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46694A0F-575C-448B-AAF7-E3E6DFBAF2E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LT_OUT_CAPACIDAD" sheetId="5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LT_OUT_COMPORTAMIENTO!$A$1:$E$6170</definedName>
    <definedName name="DatosExternos_2" localSheetId="0" hidden="1">LT_OUT_CAPACIDAD!$A$1:$E$33273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5" l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10005" i="5"/>
  <c r="F10006" i="5"/>
  <c r="F10007" i="5"/>
  <c r="F10008" i="5"/>
  <c r="F10009" i="5"/>
  <c r="F10010" i="5"/>
  <c r="F10011" i="5"/>
  <c r="F10012" i="5"/>
  <c r="F10013" i="5"/>
  <c r="F10014" i="5"/>
  <c r="F10015" i="5"/>
  <c r="F10016" i="5"/>
  <c r="F10017" i="5"/>
  <c r="F10018" i="5"/>
  <c r="F10019" i="5"/>
  <c r="F10020" i="5"/>
  <c r="F10021" i="5"/>
  <c r="F10022" i="5"/>
  <c r="F10023" i="5"/>
  <c r="F10024" i="5"/>
  <c r="F10025" i="5"/>
  <c r="F10026" i="5"/>
  <c r="F10027" i="5"/>
  <c r="F10028" i="5"/>
  <c r="F10029" i="5"/>
  <c r="F10030" i="5"/>
  <c r="F10031" i="5"/>
  <c r="F10032" i="5"/>
  <c r="F10033" i="5"/>
  <c r="F10034" i="5"/>
  <c r="F10035" i="5"/>
  <c r="F10036" i="5"/>
  <c r="F10037" i="5"/>
  <c r="F10038" i="5"/>
  <c r="F10039" i="5"/>
  <c r="F10040" i="5"/>
  <c r="F10041" i="5"/>
  <c r="F10042" i="5"/>
  <c r="F10043" i="5"/>
  <c r="F10044" i="5"/>
  <c r="F10045" i="5"/>
  <c r="F10046" i="5"/>
  <c r="F10047" i="5"/>
  <c r="F10048" i="5"/>
  <c r="F10049" i="5"/>
  <c r="F10050" i="5"/>
  <c r="F10051" i="5"/>
  <c r="F10052" i="5"/>
  <c r="F10053" i="5"/>
  <c r="F10054" i="5"/>
  <c r="F10055" i="5"/>
  <c r="F10056" i="5"/>
  <c r="F10057" i="5"/>
  <c r="F10058" i="5"/>
  <c r="F10059" i="5"/>
  <c r="F10060" i="5"/>
  <c r="F10061" i="5"/>
  <c r="F10062" i="5"/>
  <c r="F10063" i="5"/>
  <c r="F10064" i="5"/>
  <c r="F10065" i="5"/>
  <c r="F10066" i="5"/>
  <c r="F10067" i="5"/>
  <c r="F10068" i="5"/>
  <c r="F10069" i="5"/>
  <c r="F10070" i="5"/>
  <c r="F10071" i="5"/>
  <c r="F10072" i="5"/>
  <c r="F10073" i="5"/>
  <c r="F10074" i="5"/>
  <c r="F10075" i="5"/>
  <c r="F10076" i="5"/>
  <c r="F10077" i="5"/>
  <c r="F10078" i="5"/>
  <c r="F10079" i="5"/>
  <c r="F10080" i="5"/>
  <c r="F10081" i="5"/>
  <c r="F10082" i="5"/>
  <c r="F10083" i="5"/>
  <c r="F10084" i="5"/>
  <c r="F10085" i="5"/>
  <c r="F10086" i="5"/>
  <c r="F10087" i="5"/>
  <c r="F10088" i="5"/>
  <c r="F10089" i="5"/>
  <c r="F10090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289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F10382" i="5"/>
  <c r="F10383" i="5"/>
  <c r="F10384" i="5"/>
  <c r="F10385" i="5"/>
  <c r="F10386" i="5"/>
  <c r="F10387" i="5"/>
  <c r="F10388" i="5"/>
  <c r="F10389" i="5"/>
  <c r="F10390" i="5"/>
  <c r="F10391" i="5"/>
  <c r="F10392" i="5"/>
  <c r="F10393" i="5"/>
  <c r="F10394" i="5"/>
  <c r="F10395" i="5"/>
  <c r="F10396" i="5"/>
  <c r="F10397" i="5"/>
  <c r="F10398" i="5"/>
  <c r="F10399" i="5"/>
  <c r="F10400" i="5"/>
  <c r="F10401" i="5"/>
  <c r="F10402" i="5"/>
  <c r="F10403" i="5"/>
  <c r="F10404" i="5"/>
  <c r="F10405" i="5"/>
  <c r="F10406" i="5"/>
  <c r="F10407" i="5"/>
  <c r="F10408" i="5"/>
  <c r="F10409" i="5"/>
  <c r="F10410" i="5"/>
  <c r="F10411" i="5"/>
  <c r="F10412" i="5"/>
  <c r="F10413" i="5"/>
  <c r="F10414" i="5"/>
  <c r="F10415" i="5"/>
  <c r="F10416" i="5"/>
  <c r="F10417" i="5"/>
  <c r="F10418" i="5"/>
  <c r="F10419" i="5"/>
  <c r="F10420" i="5"/>
  <c r="F10421" i="5"/>
  <c r="F10422" i="5"/>
  <c r="F10423" i="5"/>
  <c r="F10424" i="5"/>
  <c r="F10425" i="5"/>
  <c r="F10426" i="5"/>
  <c r="F10427" i="5"/>
  <c r="F10428" i="5"/>
  <c r="F10429" i="5"/>
  <c r="F10430" i="5"/>
  <c r="F10431" i="5"/>
  <c r="F10432" i="5"/>
  <c r="F10433" i="5"/>
  <c r="F10434" i="5"/>
  <c r="F10435" i="5"/>
  <c r="F10436" i="5"/>
  <c r="F10437" i="5"/>
  <c r="F10438" i="5"/>
  <c r="F10439" i="5"/>
  <c r="F10440" i="5"/>
  <c r="F10441" i="5"/>
  <c r="F10442" i="5"/>
  <c r="F10443" i="5"/>
  <c r="F10444" i="5"/>
  <c r="F10445" i="5"/>
  <c r="F10446" i="5"/>
  <c r="F10447" i="5"/>
  <c r="F10448" i="5"/>
  <c r="F10449" i="5"/>
  <c r="F10450" i="5"/>
  <c r="F10451" i="5"/>
  <c r="F10452" i="5"/>
  <c r="F10453" i="5"/>
  <c r="F10454" i="5"/>
  <c r="F10455" i="5"/>
  <c r="F10456" i="5"/>
  <c r="F10457" i="5"/>
  <c r="F10458" i="5"/>
  <c r="F10459" i="5"/>
  <c r="F10460" i="5"/>
  <c r="F10461" i="5"/>
  <c r="F10462" i="5"/>
  <c r="F10463" i="5"/>
  <c r="F10464" i="5"/>
  <c r="F10465" i="5"/>
  <c r="F10466" i="5"/>
  <c r="F10467" i="5"/>
  <c r="F10468" i="5"/>
  <c r="F10469" i="5"/>
  <c r="F10470" i="5"/>
  <c r="F10471" i="5"/>
  <c r="F10472" i="5"/>
  <c r="F10473" i="5"/>
  <c r="F10474" i="5"/>
  <c r="F10475" i="5"/>
  <c r="F10476" i="5"/>
  <c r="F10477" i="5"/>
  <c r="F10478" i="5"/>
  <c r="F10479" i="5"/>
  <c r="F10480" i="5"/>
  <c r="F10481" i="5"/>
  <c r="F10482" i="5"/>
  <c r="F10483" i="5"/>
  <c r="F10484" i="5"/>
  <c r="F10485" i="5"/>
  <c r="F10486" i="5"/>
  <c r="F10487" i="5"/>
  <c r="F10488" i="5"/>
  <c r="F10489" i="5"/>
  <c r="F10490" i="5"/>
  <c r="F10491" i="5"/>
  <c r="F10492" i="5"/>
  <c r="F10493" i="5"/>
  <c r="F10494" i="5"/>
  <c r="F10495" i="5"/>
  <c r="F10496" i="5"/>
  <c r="F10497" i="5"/>
  <c r="F10498" i="5"/>
  <c r="F10499" i="5"/>
  <c r="F10500" i="5"/>
  <c r="F10501" i="5"/>
  <c r="F10502" i="5"/>
  <c r="F10503" i="5"/>
  <c r="F10504" i="5"/>
  <c r="F10505" i="5"/>
  <c r="F10506" i="5"/>
  <c r="F10507" i="5"/>
  <c r="F10508" i="5"/>
  <c r="F10509" i="5"/>
  <c r="F10510" i="5"/>
  <c r="F10511" i="5"/>
  <c r="F10512" i="5"/>
  <c r="F10513" i="5"/>
  <c r="F10514" i="5"/>
  <c r="F10515" i="5"/>
  <c r="F10516" i="5"/>
  <c r="F10517" i="5"/>
  <c r="F10518" i="5"/>
  <c r="F10519" i="5"/>
  <c r="F10520" i="5"/>
  <c r="F10521" i="5"/>
  <c r="F10522" i="5"/>
  <c r="F10523" i="5"/>
  <c r="F10524" i="5"/>
  <c r="F10525" i="5"/>
  <c r="F10526" i="5"/>
  <c r="F10527" i="5"/>
  <c r="F10528" i="5"/>
  <c r="F10529" i="5"/>
  <c r="F10530" i="5"/>
  <c r="F10531" i="5"/>
  <c r="F10532" i="5"/>
  <c r="F10533" i="5"/>
  <c r="F10534" i="5"/>
  <c r="F10535" i="5"/>
  <c r="F10536" i="5"/>
  <c r="F10537" i="5"/>
  <c r="F10538" i="5"/>
  <c r="F10539" i="5"/>
  <c r="F10540" i="5"/>
  <c r="F10541" i="5"/>
  <c r="F10542" i="5"/>
  <c r="F10543" i="5"/>
  <c r="F10544" i="5"/>
  <c r="F10545" i="5"/>
  <c r="F10546" i="5"/>
  <c r="F10547" i="5"/>
  <c r="F10548" i="5"/>
  <c r="F10549" i="5"/>
  <c r="F10550" i="5"/>
  <c r="F10551" i="5"/>
  <c r="F10552" i="5"/>
  <c r="F10553" i="5"/>
  <c r="F10554" i="5"/>
  <c r="F10555" i="5"/>
  <c r="F10556" i="5"/>
  <c r="F10557" i="5"/>
  <c r="F10558" i="5"/>
  <c r="F10559" i="5"/>
  <c r="F10560" i="5"/>
  <c r="F10561" i="5"/>
  <c r="F10562" i="5"/>
  <c r="F10563" i="5"/>
  <c r="F10564" i="5"/>
  <c r="F10565" i="5"/>
  <c r="F10566" i="5"/>
  <c r="F10567" i="5"/>
  <c r="F10568" i="5"/>
  <c r="F10569" i="5"/>
  <c r="F10570" i="5"/>
  <c r="F10571" i="5"/>
  <c r="F10572" i="5"/>
  <c r="F10573" i="5"/>
  <c r="F10574" i="5"/>
  <c r="F10575" i="5"/>
  <c r="F10576" i="5"/>
  <c r="F10577" i="5"/>
  <c r="F10578" i="5"/>
  <c r="F10579" i="5"/>
  <c r="F10580" i="5"/>
  <c r="F10581" i="5"/>
  <c r="F10582" i="5"/>
  <c r="F10583" i="5"/>
  <c r="F10584" i="5"/>
  <c r="F10585" i="5"/>
  <c r="F10586" i="5"/>
  <c r="F10587" i="5"/>
  <c r="F10588" i="5"/>
  <c r="F10589" i="5"/>
  <c r="F10590" i="5"/>
  <c r="F10591" i="5"/>
  <c r="F10592" i="5"/>
  <c r="F10593" i="5"/>
  <c r="F10594" i="5"/>
  <c r="F10595" i="5"/>
  <c r="F10596" i="5"/>
  <c r="F10597" i="5"/>
  <c r="F10598" i="5"/>
  <c r="F10599" i="5"/>
  <c r="F10600" i="5"/>
  <c r="F10601" i="5"/>
  <c r="F10602" i="5"/>
  <c r="F10603" i="5"/>
  <c r="F10604" i="5"/>
  <c r="F10605" i="5"/>
  <c r="F10606" i="5"/>
  <c r="F10607" i="5"/>
  <c r="F10608" i="5"/>
  <c r="F10609" i="5"/>
  <c r="F10610" i="5"/>
  <c r="F10611" i="5"/>
  <c r="F10612" i="5"/>
  <c r="F10613" i="5"/>
  <c r="F10614" i="5"/>
  <c r="F10615" i="5"/>
  <c r="F10616" i="5"/>
  <c r="F10617" i="5"/>
  <c r="F10618" i="5"/>
  <c r="F10619" i="5"/>
  <c r="F10620" i="5"/>
  <c r="F10621" i="5"/>
  <c r="F10622" i="5"/>
  <c r="F10623" i="5"/>
  <c r="F10624" i="5"/>
  <c r="F10625" i="5"/>
  <c r="F10626" i="5"/>
  <c r="F10627" i="5"/>
  <c r="F10628" i="5"/>
  <c r="F10629" i="5"/>
  <c r="F10630" i="5"/>
  <c r="F10631" i="5"/>
  <c r="F10632" i="5"/>
  <c r="F10633" i="5"/>
  <c r="F10634" i="5"/>
  <c r="F10635" i="5"/>
  <c r="F10636" i="5"/>
  <c r="F10637" i="5"/>
  <c r="F10638" i="5"/>
  <c r="F10639" i="5"/>
  <c r="F10640" i="5"/>
  <c r="F10641" i="5"/>
  <c r="F10642" i="5"/>
  <c r="F10643" i="5"/>
  <c r="F10644" i="5"/>
  <c r="F10645" i="5"/>
  <c r="F10646" i="5"/>
  <c r="F10647" i="5"/>
  <c r="F10648" i="5"/>
  <c r="F10649" i="5"/>
  <c r="F10650" i="5"/>
  <c r="F10651" i="5"/>
  <c r="F10652" i="5"/>
  <c r="F10653" i="5"/>
  <c r="F10654" i="5"/>
  <c r="F10655" i="5"/>
  <c r="F10656" i="5"/>
  <c r="F10657" i="5"/>
  <c r="F10658" i="5"/>
  <c r="F10659" i="5"/>
  <c r="F10660" i="5"/>
  <c r="F10661" i="5"/>
  <c r="F10662" i="5"/>
  <c r="F10663" i="5"/>
  <c r="F10664" i="5"/>
  <c r="F10665" i="5"/>
  <c r="F10666" i="5"/>
  <c r="F10667" i="5"/>
  <c r="F10668" i="5"/>
  <c r="F10669" i="5"/>
  <c r="F10670" i="5"/>
  <c r="F10671" i="5"/>
  <c r="F10672" i="5"/>
  <c r="F10673" i="5"/>
  <c r="F10674" i="5"/>
  <c r="F10675" i="5"/>
  <c r="F10676" i="5"/>
  <c r="F10677" i="5"/>
  <c r="F10678" i="5"/>
  <c r="F10679" i="5"/>
  <c r="F10680" i="5"/>
  <c r="F10681" i="5"/>
  <c r="F10682" i="5"/>
  <c r="F10683" i="5"/>
  <c r="F10684" i="5"/>
  <c r="F10685" i="5"/>
  <c r="F10686" i="5"/>
  <c r="F10687" i="5"/>
  <c r="F10688" i="5"/>
  <c r="F10689" i="5"/>
  <c r="F10690" i="5"/>
  <c r="F10691" i="5"/>
  <c r="F10692" i="5"/>
  <c r="F10693" i="5"/>
  <c r="F10694" i="5"/>
  <c r="F10695" i="5"/>
  <c r="F10696" i="5"/>
  <c r="F10697" i="5"/>
  <c r="F10698" i="5"/>
  <c r="F10699" i="5"/>
  <c r="F10700" i="5"/>
  <c r="F10701" i="5"/>
  <c r="F10702" i="5"/>
  <c r="F10703" i="5"/>
  <c r="F10704" i="5"/>
  <c r="F10705" i="5"/>
  <c r="F10706" i="5"/>
  <c r="F10707" i="5"/>
  <c r="F10708" i="5"/>
  <c r="F10709" i="5"/>
  <c r="F10710" i="5"/>
  <c r="F10711" i="5"/>
  <c r="F10712" i="5"/>
  <c r="F10713" i="5"/>
  <c r="F10714" i="5"/>
  <c r="F10715" i="5"/>
  <c r="F10716" i="5"/>
  <c r="F10717" i="5"/>
  <c r="F10718" i="5"/>
  <c r="F10719" i="5"/>
  <c r="F10720" i="5"/>
  <c r="F10721" i="5"/>
  <c r="F10722" i="5"/>
  <c r="F10723" i="5"/>
  <c r="F10724" i="5"/>
  <c r="F10725" i="5"/>
  <c r="F10726" i="5"/>
  <c r="F10727" i="5"/>
  <c r="F10728" i="5"/>
  <c r="F10729" i="5"/>
  <c r="F10730" i="5"/>
  <c r="F10731" i="5"/>
  <c r="F10732" i="5"/>
  <c r="F10733" i="5"/>
  <c r="F10734" i="5"/>
  <c r="F10735" i="5"/>
  <c r="F10736" i="5"/>
  <c r="F10737" i="5"/>
  <c r="F10738" i="5"/>
  <c r="F10739" i="5"/>
  <c r="F10740" i="5"/>
  <c r="F10741" i="5"/>
  <c r="F10742" i="5"/>
  <c r="F10743" i="5"/>
  <c r="F10744" i="5"/>
  <c r="F10745" i="5"/>
  <c r="F10746" i="5"/>
  <c r="F10747" i="5"/>
  <c r="F10748" i="5"/>
  <c r="F10749" i="5"/>
  <c r="F10750" i="5"/>
  <c r="F10751" i="5"/>
  <c r="F10752" i="5"/>
  <c r="F10753" i="5"/>
  <c r="F10754" i="5"/>
  <c r="F10755" i="5"/>
  <c r="F10756" i="5"/>
  <c r="F10757" i="5"/>
  <c r="F10758" i="5"/>
  <c r="F10759" i="5"/>
  <c r="F10760" i="5"/>
  <c r="F10761" i="5"/>
  <c r="F10762" i="5"/>
  <c r="F10763" i="5"/>
  <c r="F10764" i="5"/>
  <c r="F10765" i="5"/>
  <c r="F10766" i="5"/>
  <c r="F10767" i="5"/>
  <c r="F10768" i="5"/>
  <c r="F10769" i="5"/>
  <c r="F10770" i="5"/>
  <c r="F10771" i="5"/>
  <c r="F10772" i="5"/>
  <c r="F10773" i="5"/>
  <c r="F10774" i="5"/>
  <c r="F10775" i="5"/>
  <c r="F10776" i="5"/>
  <c r="F10777" i="5"/>
  <c r="F10778" i="5"/>
  <c r="F10779" i="5"/>
  <c r="F10780" i="5"/>
  <c r="F10781" i="5"/>
  <c r="F10782" i="5"/>
  <c r="F10783" i="5"/>
  <c r="F10784" i="5"/>
  <c r="F10785" i="5"/>
  <c r="F10786" i="5"/>
  <c r="F10787" i="5"/>
  <c r="F10788" i="5"/>
  <c r="F10789" i="5"/>
  <c r="F10790" i="5"/>
  <c r="F10791" i="5"/>
  <c r="F10792" i="5"/>
  <c r="F10793" i="5"/>
  <c r="F10794" i="5"/>
  <c r="F10795" i="5"/>
  <c r="F10796" i="5"/>
  <c r="F10797" i="5"/>
  <c r="F10798" i="5"/>
  <c r="F10799" i="5"/>
  <c r="F10800" i="5"/>
  <c r="F10801" i="5"/>
  <c r="F10802" i="5"/>
  <c r="F10803" i="5"/>
  <c r="F10804" i="5"/>
  <c r="F10805" i="5"/>
  <c r="F10806" i="5"/>
  <c r="F10807" i="5"/>
  <c r="F10808" i="5"/>
  <c r="F10809" i="5"/>
  <c r="F10810" i="5"/>
  <c r="F10811" i="5"/>
  <c r="F10812" i="5"/>
  <c r="F10813" i="5"/>
  <c r="F10814" i="5"/>
  <c r="F10815" i="5"/>
  <c r="F10816" i="5"/>
  <c r="F10817" i="5"/>
  <c r="F10818" i="5"/>
  <c r="F10819" i="5"/>
  <c r="F10820" i="5"/>
  <c r="F10821" i="5"/>
  <c r="F10822" i="5"/>
  <c r="F10823" i="5"/>
  <c r="F10824" i="5"/>
  <c r="F10825" i="5"/>
  <c r="F10826" i="5"/>
  <c r="F10827" i="5"/>
  <c r="F10828" i="5"/>
  <c r="F10829" i="5"/>
  <c r="F10830" i="5"/>
  <c r="F10831" i="5"/>
  <c r="F10832" i="5"/>
  <c r="F10833" i="5"/>
  <c r="F10834" i="5"/>
  <c r="F10835" i="5"/>
  <c r="F10836" i="5"/>
  <c r="F10837" i="5"/>
  <c r="F10838" i="5"/>
  <c r="F10839" i="5"/>
  <c r="F10840" i="5"/>
  <c r="F10841" i="5"/>
  <c r="F10842" i="5"/>
  <c r="F10843" i="5"/>
  <c r="F10844" i="5"/>
  <c r="F10845" i="5"/>
  <c r="F10846" i="5"/>
  <c r="F10847" i="5"/>
  <c r="F10848" i="5"/>
  <c r="F10849" i="5"/>
  <c r="F10850" i="5"/>
  <c r="F10851" i="5"/>
  <c r="F10852" i="5"/>
  <c r="F10853" i="5"/>
  <c r="F10854" i="5"/>
  <c r="F10855" i="5"/>
  <c r="F10856" i="5"/>
  <c r="F10857" i="5"/>
  <c r="F10858" i="5"/>
  <c r="F10859" i="5"/>
  <c r="F10860" i="5"/>
  <c r="F10861" i="5"/>
  <c r="F10862" i="5"/>
  <c r="F10863" i="5"/>
  <c r="F10864" i="5"/>
  <c r="F10865" i="5"/>
  <c r="F10866" i="5"/>
  <c r="F10867" i="5"/>
  <c r="F10868" i="5"/>
  <c r="F10869" i="5"/>
  <c r="F10870" i="5"/>
  <c r="F10871" i="5"/>
  <c r="F10872" i="5"/>
  <c r="F10873" i="5"/>
  <c r="F10874" i="5"/>
  <c r="F10875" i="5"/>
  <c r="F10876" i="5"/>
  <c r="F10877" i="5"/>
  <c r="F10878" i="5"/>
  <c r="F10879" i="5"/>
  <c r="F10880" i="5"/>
  <c r="F10881" i="5"/>
  <c r="F10882" i="5"/>
  <c r="F10883" i="5"/>
  <c r="F10884" i="5"/>
  <c r="F10885" i="5"/>
  <c r="F10886" i="5"/>
  <c r="F10887" i="5"/>
  <c r="F10888" i="5"/>
  <c r="F10889" i="5"/>
  <c r="F10890" i="5"/>
  <c r="F10891" i="5"/>
  <c r="F10892" i="5"/>
  <c r="F10893" i="5"/>
  <c r="F10894" i="5"/>
  <c r="F10895" i="5"/>
  <c r="F10896" i="5"/>
  <c r="F10897" i="5"/>
  <c r="F10898" i="5"/>
  <c r="F10899" i="5"/>
  <c r="F10900" i="5"/>
  <c r="F10901" i="5"/>
  <c r="F10902" i="5"/>
  <c r="F10903" i="5"/>
  <c r="F10904" i="5"/>
  <c r="F10905" i="5"/>
  <c r="F10906" i="5"/>
  <c r="F10907" i="5"/>
  <c r="F10908" i="5"/>
  <c r="F10909" i="5"/>
  <c r="F10910" i="5"/>
  <c r="F10911" i="5"/>
  <c r="F10912" i="5"/>
  <c r="F10913" i="5"/>
  <c r="F10914" i="5"/>
  <c r="F10915" i="5"/>
  <c r="F10916" i="5"/>
  <c r="F10917" i="5"/>
  <c r="F10918" i="5"/>
  <c r="F10919" i="5"/>
  <c r="F10920" i="5"/>
  <c r="F10921" i="5"/>
  <c r="F10922" i="5"/>
  <c r="F10923" i="5"/>
  <c r="F10924" i="5"/>
  <c r="F10925" i="5"/>
  <c r="F10926" i="5"/>
  <c r="F10927" i="5"/>
  <c r="F10928" i="5"/>
  <c r="F10929" i="5"/>
  <c r="F10930" i="5"/>
  <c r="F10931" i="5"/>
  <c r="F10932" i="5"/>
  <c r="F10933" i="5"/>
  <c r="F10934" i="5"/>
  <c r="F10935" i="5"/>
  <c r="F10936" i="5"/>
  <c r="F10937" i="5"/>
  <c r="F10938" i="5"/>
  <c r="F10939" i="5"/>
  <c r="F10940" i="5"/>
  <c r="F10941" i="5"/>
  <c r="F10942" i="5"/>
  <c r="F10943" i="5"/>
  <c r="F10944" i="5"/>
  <c r="F10945" i="5"/>
  <c r="F10946" i="5"/>
  <c r="F10947" i="5"/>
  <c r="F10948" i="5"/>
  <c r="F10949" i="5"/>
  <c r="F10950" i="5"/>
  <c r="F10951" i="5"/>
  <c r="F10952" i="5"/>
  <c r="F10953" i="5"/>
  <c r="F10954" i="5"/>
  <c r="F10955" i="5"/>
  <c r="F10956" i="5"/>
  <c r="F10957" i="5"/>
  <c r="F10958" i="5"/>
  <c r="F10959" i="5"/>
  <c r="F10960" i="5"/>
  <c r="F10961" i="5"/>
  <c r="F10962" i="5"/>
  <c r="F10963" i="5"/>
  <c r="F10964" i="5"/>
  <c r="F10965" i="5"/>
  <c r="F10966" i="5"/>
  <c r="F10967" i="5"/>
  <c r="F10968" i="5"/>
  <c r="F10969" i="5"/>
  <c r="F10970" i="5"/>
  <c r="F10971" i="5"/>
  <c r="F10972" i="5"/>
  <c r="F10973" i="5"/>
  <c r="F10974" i="5"/>
  <c r="F10975" i="5"/>
  <c r="F10976" i="5"/>
  <c r="F10977" i="5"/>
  <c r="F10978" i="5"/>
  <c r="F10979" i="5"/>
  <c r="F10980" i="5"/>
  <c r="F10981" i="5"/>
  <c r="F10982" i="5"/>
  <c r="F10983" i="5"/>
  <c r="F10984" i="5"/>
  <c r="F10985" i="5"/>
  <c r="F10986" i="5"/>
  <c r="F10987" i="5"/>
  <c r="F10988" i="5"/>
  <c r="F10989" i="5"/>
  <c r="F10990" i="5"/>
  <c r="F10991" i="5"/>
  <c r="F10992" i="5"/>
  <c r="F10993" i="5"/>
  <c r="F10994" i="5"/>
  <c r="F10995" i="5"/>
  <c r="F10996" i="5"/>
  <c r="F10997" i="5"/>
  <c r="F10998" i="5"/>
  <c r="F10999" i="5"/>
  <c r="F11000" i="5"/>
  <c r="F11001" i="5"/>
  <c r="F11002" i="5"/>
  <c r="F11003" i="5"/>
  <c r="F11004" i="5"/>
  <c r="F11005" i="5"/>
  <c r="F11006" i="5"/>
  <c r="F11007" i="5"/>
  <c r="F11008" i="5"/>
  <c r="F11009" i="5"/>
  <c r="F11010" i="5"/>
  <c r="F11011" i="5"/>
  <c r="F11012" i="5"/>
  <c r="F11013" i="5"/>
  <c r="F11014" i="5"/>
  <c r="F11015" i="5"/>
  <c r="F11016" i="5"/>
  <c r="F11017" i="5"/>
  <c r="F11018" i="5"/>
  <c r="F11019" i="5"/>
  <c r="F11020" i="5"/>
  <c r="F11021" i="5"/>
  <c r="F11022" i="5"/>
  <c r="F11023" i="5"/>
  <c r="F11024" i="5"/>
  <c r="F11025" i="5"/>
  <c r="F11026" i="5"/>
  <c r="F11027" i="5"/>
  <c r="F11028" i="5"/>
  <c r="F11029" i="5"/>
  <c r="F11030" i="5"/>
  <c r="F11031" i="5"/>
  <c r="F11032" i="5"/>
  <c r="F11033" i="5"/>
  <c r="F11034" i="5"/>
  <c r="F11035" i="5"/>
  <c r="F11036" i="5"/>
  <c r="F11037" i="5"/>
  <c r="F11038" i="5"/>
  <c r="F11039" i="5"/>
  <c r="F11040" i="5"/>
  <c r="F11041" i="5"/>
  <c r="F11042" i="5"/>
  <c r="F11043" i="5"/>
  <c r="F11044" i="5"/>
  <c r="F11045" i="5"/>
  <c r="F11046" i="5"/>
  <c r="F11047" i="5"/>
  <c r="F11048" i="5"/>
  <c r="F11049" i="5"/>
  <c r="F11050" i="5"/>
  <c r="F11051" i="5"/>
  <c r="F11052" i="5"/>
  <c r="F11053" i="5"/>
  <c r="F11054" i="5"/>
  <c r="F11055" i="5"/>
  <c r="F11056" i="5"/>
  <c r="F11057" i="5"/>
  <c r="F11058" i="5"/>
  <c r="F11059" i="5"/>
  <c r="F11060" i="5"/>
  <c r="F11061" i="5"/>
  <c r="F11062" i="5"/>
  <c r="F11063" i="5"/>
  <c r="F11064" i="5"/>
  <c r="F11065" i="5"/>
  <c r="F11066" i="5"/>
  <c r="F11067" i="5"/>
  <c r="F11068" i="5"/>
  <c r="F11069" i="5"/>
  <c r="F11070" i="5"/>
  <c r="F11071" i="5"/>
  <c r="F11072" i="5"/>
  <c r="F11073" i="5"/>
  <c r="F11074" i="5"/>
  <c r="F11075" i="5"/>
  <c r="F11076" i="5"/>
  <c r="F11077" i="5"/>
  <c r="F11078" i="5"/>
  <c r="F11079" i="5"/>
  <c r="F11080" i="5"/>
  <c r="F11081" i="5"/>
  <c r="F11082" i="5"/>
  <c r="F11083" i="5"/>
  <c r="F11084" i="5"/>
  <c r="F11085" i="5"/>
  <c r="F11086" i="5"/>
  <c r="F11087" i="5"/>
  <c r="F11088" i="5"/>
  <c r="F11089" i="5"/>
  <c r="F11090" i="5"/>
  <c r="F11091" i="5"/>
  <c r="F11092" i="5"/>
  <c r="F11093" i="5"/>
  <c r="F11094" i="5"/>
  <c r="F11095" i="5"/>
  <c r="F11096" i="5"/>
  <c r="F11097" i="5"/>
  <c r="F11098" i="5"/>
  <c r="F11099" i="5"/>
  <c r="F11100" i="5"/>
  <c r="F11101" i="5"/>
  <c r="F11102" i="5"/>
  <c r="F11103" i="5"/>
  <c r="F11104" i="5"/>
  <c r="F11105" i="5"/>
  <c r="F11106" i="5"/>
  <c r="F11107" i="5"/>
  <c r="F11108" i="5"/>
  <c r="F11109" i="5"/>
  <c r="F11110" i="5"/>
  <c r="F11111" i="5"/>
  <c r="F11112" i="5"/>
  <c r="F11113" i="5"/>
  <c r="F11114" i="5"/>
  <c r="F11115" i="5"/>
  <c r="F11116" i="5"/>
  <c r="F11117" i="5"/>
  <c r="F11118" i="5"/>
  <c r="F11119" i="5"/>
  <c r="F11120" i="5"/>
  <c r="F11121" i="5"/>
  <c r="F11122" i="5"/>
  <c r="F11123" i="5"/>
  <c r="F11124" i="5"/>
  <c r="F11125" i="5"/>
  <c r="F11126" i="5"/>
  <c r="F11127" i="5"/>
  <c r="F11128" i="5"/>
  <c r="F11129" i="5"/>
  <c r="F11130" i="5"/>
  <c r="F11131" i="5"/>
  <c r="F11132" i="5"/>
  <c r="F11133" i="5"/>
  <c r="F11134" i="5"/>
  <c r="F11135" i="5"/>
  <c r="F11136" i="5"/>
  <c r="F11137" i="5"/>
  <c r="F11138" i="5"/>
  <c r="F11139" i="5"/>
  <c r="F11140" i="5"/>
  <c r="F11141" i="5"/>
  <c r="F11142" i="5"/>
  <c r="F11143" i="5"/>
  <c r="F11144" i="5"/>
  <c r="F11145" i="5"/>
  <c r="F11146" i="5"/>
  <c r="F11147" i="5"/>
  <c r="F11148" i="5"/>
  <c r="F11149" i="5"/>
  <c r="F11150" i="5"/>
  <c r="F11151" i="5"/>
  <c r="F11152" i="5"/>
  <c r="F11153" i="5"/>
  <c r="F11154" i="5"/>
  <c r="F11155" i="5"/>
  <c r="F11156" i="5"/>
  <c r="F11157" i="5"/>
  <c r="F11158" i="5"/>
  <c r="F11159" i="5"/>
  <c r="F11160" i="5"/>
  <c r="F11161" i="5"/>
  <c r="F11162" i="5"/>
  <c r="F11163" i="5"/>
  <c r="F11164" i="5"/>
  <c r="F11165" i="5"/>
  <c r="F11166" i="5"/>
  <c r="F11167" i="5"/>
  <c r="F11168" i="5"/>
  <c r="F11169" i="5"/>
  <c r="F11170" i="5"/>
  <c r="F11171" i="5"/>
  <c r="F11172" i="5"/>
  <c r="F11173" i="5"/>
  <c r="F11174" i="5"/>
  <c r="F11175" i="5"/>
  <c r="F11176" i="5"/>
  <c r="F11177" i="5"/>
  <c r="F11178" i="5"/>
  <c r="F11179" i="5"/>
  <c r="F11180" i="5"/>
  <c r="F11181" i="5"/>
  <c r="F11182" i="5"/>
  <c r="F11183" i="5"/>
  <c r="F11184" i="5"/>
  <c r="F11185" i="5"/>
  <c r="F11186" i="5"/>
  <c r="F11187" i="5"/>
  <c r="F11188" i="5"/>
  <c r="F11189" i="5"/>
  <c r="F11190" i="5"/>
  <c r="F11191" i="5"/>
  <c r="F11192" i="5"/>
  <c r="F11193" i="5"/>
  <c r="F11194" i="5"/>
  <c r="F11195" i="5"/>
  <c r="F11196" i="5"/>
  <c r="F11197" i="5"/>
  <c r="F11198" i="5"/>
  <c r="F11199" i="5"/>
  <c r="F11200" i="5"/>
  <c r="F11201" i="5"/>
  <c r="F11202" i="5"/>
  <c r="F11203" i="5"/>
  <c r="F11204" i="5"/>
  <c r="F11205" i="5"/>
  <c r="F11206" i="5"/>
  <c r="F11207" i="5"/>
  <c r="F11208" i="5"/>
  <c r="F11209" i="5"/>
  <c r="F11210" i="5"/>
  <c r="F11211" i="5"/>
  <c r="F11212" i="5"/>
  <c r="F11213" i="5"/>
  <c r="F11214" i="5"/>
  <c r="F11215" i="5"/>
  <c r="F11216" i="5"/>
  <c r="F11217" i="5"/>
  <c r="F11218" i="5"/>
  <c r="F11219" i="5"/>
  <c r="F11220" i="5"/>
  <c r="F11221" i="5"/>
  <c r="F11222" i="5"/>
  <c r="F11223" i="5"/>
  <c r="F11224" i="5"/>
  <c r="F11225" i="5"/>
  <c r="F11226" i="5"/>
  <c r="F11227" i="5"/>
  <c r="F11228" i="5"/>
  <c r="F11229" i="5"/>
  <c r="F11230" i="5"/>
  <c r="F11231" i="5"/>
  <c r="F11232" i="5"/>
  <c r="F11233" i="5"/>
  <c r="F11234" i="5"/>
  <c r="F11235" i="5"/>
  <c r="F11236" i="5"/>
  <c r="F11237" i="5"/>
  <c r="F11238" i="5"/>
  <c r="F11239" i="5"/>
  <c r="F11240" i="5"/>
  <c r="F11241" i="5"/>
  <c r="F11242" i="5"/>
  <c r="F11243" i="5"/>
  <c r="F11244" i="5"/>
  <c r="F11245" i="5"/>
  <c r="F11246" i="5"/>
  <c r="F11247" i="5"/>
  <c r="F11248" i="5"/>
  <c r="F11249" i="5"/>
  <c r="F11250" i="5"/>
  <c r="F11251" i="5"/>
  <c r="F11252" i="5"/>
  <c r="F11253" i="5"/>
  <c r="F11254" i="5"/>
  <c r="F11255" i="5"/>
  <c r="F11256" i="5"/>
  <c r="F11257" i="5"/>
  <c r="F11258" i="5"/>
  <c r="F11259" i="5"/>
  <c r="F11260" i="5"/>
  <c r="F11261" i="5"/>
  <c r="F11262" i="5"/>
  <c r="F11263" i="5"/>
  <c r="F11264" i="5"/>
  <c r="F11265" i="5"/>
  <c r="F11266" i="5"/>
  <c r="F11267" i="5"/>
  <c r="F11268" i="5"/>
  <c r="F11269" i="5"/>
  <c r="F11270" i="5"/>
  <c r="F11271" i="5"/>
  <c r="F11272" i="5"/>
  <c r="F11273" i="5"/>
  <c r="F11274" i="5"/>
  <c r="F11275" i="5"/>
  <c r="F11276" i="5"/>
  <c r="F11277" i="5"/>
  <c r="F11278" i="5"/>
  <c r="F11279" i="5"/>
  <c r="F11280" i="5"/>
  <c r="F11281" i="5"/>
  <c r="F11282" i="5"/>
  <c r="F11283" i="5"/>
  <c r="F11284" i="5"/>
  <c r="F11285" i="5"/>
  <c r="F11286" i="5"/>
  <c r="F11287" i="5"/>
  <c r="F11288" i="5"/>
  <c r="F11289" i="5"/>
  <c r="F11290" i="5"/>
  <c r="F11291" i="5"/>
  <c r="F11292" i="5"/>
  <c r="F11293" i="5"/>
  <c r="F11294" i="5"/>
  <c r="F11295" i="5"/>
  <c r="F11296" i="5"/>
  <c r="F11297" i="5"/>
  <c r="F11298" i="5"/>
  <c r="F11299" i="5"/>
  <c r="F11300" i="5"/>
  <c r="F11301" i="5"/>
  <c r="F11302" i="5"/>
  <c r="F11303" i="5"/>
  <c r="F11304" i="5"/>
  <c r="F11305" i="5"/>
  <c r="F11306" i="5"/>
  <c r="F11307" i="5"/>
  <c r="F11308" i="5"/>
  <c r="F11309" i="5"/>
  <c r="F11310" i="5"/>
  <c r="F11311" i="5"/>
  <c r="F11312" i="5"/>
  <c r="F11313" i="5"/>
  <c r="F11314" i="5"/>
  <c r="F11315" i="5"/>
  <c r="F11316" i="5"/>
  <c r="F11317" i="5"/>
  <c r="F11318" i="5"/>
  <c r="F11319" i="5"/>
  <c r="F11320" i="5"/>
  <c r="F11321" i="5"/>
  <c r="F11322" i="5"/>
  <c r="F11323" i="5"/>
  <c r="F11324" i="5"/>
  <c r="F11325" i="5"/>
  <c r="F11326" i="5"/>
  <c r="F11327" i="5"/>
  <c r="F11328" i="5"/>
  <c r="F11329" i="5"/>
  <c r="F11330" i="5"/>
  <c r="F11331" i="5"/>
  <c r="F11332" i="5"/>
  <c r="F11333" i="5"/>
  <c r="F11334" i="5"/>
  <c r="F11335" i="5"/>
  <c r="F11336" i="5"/>
  <c r="F11337" i="5"/>
  <c r="F11338" i="5"/>
  <c r="F11339" i="5"/>
  <c r="F11340" i="5"/>
  <c r="F11341" i="5"/>
  <c r="F11342" i="5"/>
  <c r="F11343" i="5"/>
  <c r="F11344" i="5"/>
  <c r="F11345" i="5"/>
  <c r="F11346" i="5"/>
  <c r="F11347" i="5"/>
  <c r="F11348" i="5"/>
  <c r="F11349" i="5"/>
  <c r="F11350" i="5"/>
  <c r="F11351" i="5"/>
  <c r="F11352" i="5"/>
  <c r="F11353" i="5"/>
  <c r="F11354" i="5"/>
  <c r="F11355" i="5"/>
  <c r="F11356" i="5"/>
  <c r="F11357" i="5"/>
  <c r="F11358" i="5"/>
  <c r="F11359" i="5"/>
  <c r="F11360" i="5"/>
  <c r="F11361" i="5"/>
  <c r="F11362" i="5"/>
  <c r="F11363" i="5"/>
  <c r="F11364" i="5"/>
  <c r="F11365" i="5"/>
  <c r="F11366" i="5"/>
  <c r="F11367" i="5"/>
  <c r="F11368" i="5"/>
  <c r="F11369" i="5"/>
  <c r="F11370" i="5"/>
  <c r="F11371" i="5"/>
  <c r="F11372" i="5"/>
  <c r="F11373" i="5"/>
  <c r="F11374" i="5"/>
  <c r="F11375" i="5"/>
  <c r="F11376" i="5"/>
  <c r="F11377" i="5"/>
  <c r="F11378" i="5"/>
  <c r="F11379" i="5"/>
  <c r="F11380" i="5"/>
  <c r="F11381" i="5"/>
  <c r="F11382" i="5"/>
  <c r="F11383" i="5"/>
  <c r="F11384" i="5"/>
  <c r="F11385" i="5"/>
  <c r="F11386" i="5"/>
  <c r="F11387" i="5"/>
  <c r="F11388" i="5"/>
  <c r="F11389" i="5"/>
  <c r="F11390" i="5"/>
  <c r="F11391" i="5"/>
  <c r="F11392" i="5"/>
  <c r="F11393" i="5"/>
  <c r="F11394" i="5"/>
  <c r="F11395" i="5"/>
  <c r="F11396" i="5"/>
  <c r="F11397" i="5"/>
  <c r="F11398" i="5"/>
  <c r="F11399" i="5"/>
  <c r="F11400" i="5"/>
  <c r="F11401" i="5"/>
  <c r="F11402" i="5"/>
  <c r="F11403" i="5"/>
  <c r="F11404" i="5"/>
  <c r="F11405" i="5"/>
  <c r="F11406" i="5"/>
  <c r="F11407" i="5"/>
  <c r="F11408" i="5"/>
  <c r="F11409" i="5"/>
  <c r="F11410" i="5"/>
  <c r="F11411" i="5"/>
  <c r="F11412" i="5"/>
  <c r="F11413" i="5"/>
  <c r="F11414" i="5"/>
  <c r="F11415" i="5"/>
  <c r="F11416" i="5"/>
  <c r="F11417" i="5"/>
  <c r="F11418" i="5"/>
  <c r="F11419" i="5"/>
  <c r="F11420" i="5"/>
  <c r="F11421" i="5"/>
  <c r="F11422" i="5"/>
  <c r="F11423" i="5"/>
  <c r="F11424" i="5"/>
  <c r="F11425" i="5"/>
  <c r="F11426" i="5"/>
  <c r="F11427" i="5"/>
  <c r="F11428" i="5"/>
  <c r="F11429" i="5"/>
  <c r="F11430" i="5"/>
  <c r="F11431" i="5"/>
  <c r="F11432" i="5"/>
  <c r="F11433" i="5"/>
  <c r="F11434" i="5"/>
  <c r="F11435" i="5"/>
  <c r="F11436" i="5"/>
  <c r="F11437" i="5"/>
  <c r="F11438" i="5"/>
  <c r="F11439" i="5"/>
  <c r="F11440" i="5"/>
  <c r="F11441" i="5"/>
  <c r="F11442" i="5"/>
  <c r="F11443" i="5"/>
  <c r="F11444" i="5"/>
  <c r="F11445" i="5"/>
  <c r="F11446" i="5"/>
  <c r="F11447" i="5"/>
  <c r="F11448" i="5"/>
  <c r="F11449" i="5"/>
  <c r="F11450" i="5"/>
  <c r="F11451" i="5"/>
  <c r="F11452" i="5"/>
  <c r="F11453" i="5"/>
  <c r="F11454" i="5"/>
  <c r="F11455" i="5"/>
  <c r="F11456" i="5"/>
  <c r="F11457" i="5"/>
  <c r="F11458" i="5"/>
  <c r="F11459" i="5"/>
  <c r="F11460" i="5"/>
  <c r="F11461" i="5"/>
  <c r="F11462" i="5"/>
  <c r="F11463" i="5"/>
  <c r="F11464" i="5"/>
  <c r="F11465" i="5"/>
  <c r="F11466" i="5"/>
  <c r="F11467" i="5"/>
  <c r="F11468" i="5"/>
  <c r="F11469" i="5"/>
  <c r="F11470" i="5"/>
  <c r="F11471" i="5"/>
  <c r="F11472" i="5"/>
  <c r="F11473" i="5"/>
  <c r="F11474" i="5"/>
  <c r="F11475" i="5"/>
  <c r="F11476" i="5"/>
  <c r="F11477" i="5"/>
  <c r="F11478" i="5"/>
  <c r="F11479" i="5"/>
  <c r="F11480" i="5"/>
  <c r="F11481" i="5"/>
  <c r="F11482" i="5"/>
  <c r="F11483" i="5"/>
  <c r="F11484" i="5"/>
  <c r="F11485" i="5"/>
  <c r="F11486" i="5"/>
  <c r="F11487" i="5"/>
  <c r="F11488" i="5"/>
  <c r="F11489" i="5"/>
  <c r="F11490" i="5"/>
  <c r="F11491" i="5"/>
  <c r="F11492" i="5"/>
  <c r="F11493" i="5"/>
  <c r="F11494" i="5"/>
  <c r="F11495" i="5"/>
  <c r="F11496" i="5"/>
  <c r="F11497" i="5"/>
  <c r="F11498" i="5"/>
  <c r="F11499" i="5"/>
  <c r="F11500" i="5"/>
  <c r="F11501" i="5"/>
  <c r="F11502" i="5"/>
  <c r="F11503" i="5"/>
  <c r="F11504" i="5"/>
  <c r="F11505" i="5"/>
  <c r="F11506" i="5"/>
  <c r="F11507" i="5"/>
  <c r="F11508" i="5"/>
  <c r="F11509" i="5"/>
  <c r="F11510" i="5"/>
  <c r="F11511" i="5"/>
  <c r="F11512" i="5"/>
  <c r="F11513" i="5"/>
  <c r="F11514" i="5"/>
  <c r="F11515" i="5"/>
  <c r="F11516" i="5"/>
  <c r="F11517" i="5"/>
  <c r="F11518" i="5"/>
  <c r="F11519" i="5"/>
  <c r="F11520" i="5"/>
  <c r="F11521" i="5"/>
  <c r="F11522" i="5"/>
  <c r="F11523" i="5"/>
  <c r="F11524" i="5"/>
  <c r="F11525" i="5"/>
  <c r="F11526" i="5"/>
  <c r="F11527" i="5"/>
  <c r="F11528" i="5"/>
  <c r="F11529" i="5"/>
  <c r="F11530" i="5"/>
  <c r="F11531" i="5"/>
  <c r="F11532" i="5"/>
  <c r="F11533" i="5"/>
  <c r="F11534" i="5"/>
  <c r="F11535" i="5"/>
  <c r="F11536" i="5"/>
  <c r="F11537" i="5"/>
  <c r="F11538" i="5"/>
  <c r="F11539" i="5"/>
  <c r="F11540" i="5"/>
  <c r="F11541" i="5"/>
  <c r="F11542" i="5"/>
  <c r="F11543" i="5"/>
  <c r="F11544" i="5"/>
  <c r="F11545" i="5"/>
  <c r="F11546" i="5"/>
  <c r="F11547" i="5"/>
  <c r="F11548" i="5"/>
  <c r="F11549" i="5"/>
  <c r="F11550" i="5"/>
  <c r="F11551" i="5"/>
  <c r="F11552" i="5"/>
  <c r="F11553" i="5"/>
  <c r="F11554" i="5"/>
  <c r="F11555" i="5"/>
  <c r="F11556" i="5"/>
  <c r="F11557" i="5"/>
  <c r="F11558" i="5"/>
  <c r="F11559" i="5"/>
  <c r="F11560" i="5"/>
  <c r="F11561" i="5"/>
  <c r="F11562" i="5"/>
  <c r="F11563" i="5"/>
  <c r="F11564" i="5"/>
  <c r="F11565" i="5"/>
  <c r="F11566" i="5"/>
  <c r="F11567" i="5"/>
  <c r="F11568" i="5"/>
  <c r="F11569" i="5"/>
  <c r="F11570" i="5"/>
  <c r="F11571" i="5"/>
  <c r="F11572" i="5"/>
  <c r="F11573" i="5"/>
  <c r="F11574" i="5"/>
  <c r="F11575" i="5"/>
  <c r="F11576" i="5"/>
  <c r="F11577" i="5"/>
  <c r="F11578" i="5"/>
  <c r="F11579" i="5"/>
  <c r="F11580" i="5"/>
  <c r="F11581" i="5"/>
  <c r="F11582" i="5"/>
  <c r="F11583" i="5"/>
  <c r="F11584" i="5"/>
  <c r="F11585" i="5"/>
  <c r="F11586" i="5"/>
  <c r="F11587" i="5"/>
  <c r="F11588" i="5"/>
  <c r="F11589" i="5"/>
  <c r="F11590" i="5"/>
  <c r="F11591" i="5"/>
  <c r="F11592" i="5"/>
  <c r="F11593" i="5"/>
  <c r="F11594" i="5"/>
  <c r="F11595" i="5"/>
  <c r="F11596" i="5"/>
  <c r="F11597" i="5"/>
  <c r="F11598" i="5"/>
  <c r="F11599" i="5"/>
  <c r="F11600" i="5"/>
  <c r="F11601" i="5"/>
  <c r="F11602" i="5"/>
  <c r="F11603" i="5"/>
  <c r="F11604" i="5"/>
  <c r="F11605" i="5"/>
  <c r="F11606" i="5"/>
  <c r="F11607" i="5"/>
  <c r="F11608" i="5"/>
  <c r="F11609" i="5"/>
  <c r="F11610" i="5"/>
  <c r="F11611" i="5"/>
  <c r="F11612" i="5"/>
  <c r="F11613" i="5"/>
  <c r="F11614" i="5"/>
  <c r="F11615" i="5"/>
  <c r="F11616" i="5"/>
  <c r="F11617" i="5"/>
  <c r="F11618" i="5"/>
  <c r="F11619" i="5"/>
  <c r="F11620" i="5"/>
  <c r="F11621" i="5"/>
  <c r="F11622" i="5"/>
  <c r="F11623" i="5"/>
  <c r="F11624" i="5"/>
  <c r="F11625" i="5"/>
  <c r="F11626" i="5"/>
  <c r="F11627" i="5"/>
  <c r="F11628" i="5"/>
  <c r="F11629" i="5"/>
  <c r="F11630" i="5"/>
  <c r="F11631" i="5"/>
  <c r="F11632" i="5"/>
  <c r="F11633" i="5"/>
  <c r="F11634" i="5"/>
  <c r="F11635" i="5"/>
  <c r="F11636" i="5"/>
  <c r="F11637" i="5"/>
  <c r="F11638" i="5"/>
  <c r="F11639" i="5"/>
  <c r="F11640" i="5"/>
  <c r="F11641" i="5"/>
  <c r="F11642" i="5"/>
  <c r="F11643" i="5"/>
  <c r="F11644" i="5"/>
  <c r="F11645" i="5"/>
  <c r="F11646" i="5"/>
  <c r="F11647" i="5"/>
  <c r="F11648" i="5"/>
  <c r="F11649" i="5"/>
  <c r="F11650" i="5"/>
  <c r="F11651" i="5"/>
  <c r="F11652" i="5"/>
  <c r="F11653" i="5"/>
  <c r="F11654" i="5"/>
  <c r="F11655" i="5"/>
  <c r="F11656" i="5"/>
  <c r="F11657" i="5"/>
  <c r="F11658" i="5"/>
  <c r="F11659" i="5"/>
  <c r="F11660" i="5"/>
  <c r="F11661" i="5"/>
  <c r="F11662" i="5"/>
  <c r="F11663" i="5"/>
  <c r="F11664" i="5"/>
  <c r="F11665" i="5"/>
  <c r="F11666" i="5"/>
  <c r="F11667" i="5"/>
  <c r="F11668" i="5"/>
  <c r="F11669" i="5"/>
  <c r="F11670" i="5"/>
  <c r="F11671" i="5"/>
  <c r="F11672" i="5"/>
  <c r="F11673" i="5"/>
  <c r="F11674" i="5"/>
  <c r="F11675" i="5"/>
  <c r="F11676" i="5"/>
  <c r="F11677" i="5"/>
  <c r="F11678" i="5"/>
  <c r="F11679" i="5"/>
  <c r="F11680" i="5"/>
  <c r="F11681" i="5"/>
  <c r="F11682" i="5"/>
  <c r="F11683" i="5"/>
  <c r="F11684" i="5"/>
  <c r="F11685" i="5"/>
  <c r="F11686" i="5"/>
  <c r="F11687" i="5"/>
  <c r="F11688" i="5"/>
  <c r="F11689" i="5"/>
  <c r="F11690" i="5"/>
  <c r="F11691" i="5"/>
  <c r="F11692" i="5"/>
  <c r="F11693" i="5"/>
  <c r="F11694" i="5"/>
  <c r="F11695" i="5"/>
  <c r="F11696" i="5"/>
  <c r="F11697" i="5"/>
  <c r="F11698" i="5"/>
  <c r="F11699" i="5"/>
  <c r="F11700" i="5"/>
  <c r="F11701" i="5"/>
  <c r="F11702" i="5"/>
  <c r="F11703" i="5"/>
  <c r="F11704" i="5"/>
  <c r="F11705" i="5"/>
  <c r="F11706" i="5"/>
  <c r="F11707" i="5"/>
  <c r="F11708" i="5"/>
  <c r="F11709" i="5"/>
  <c r="F11710" i="5"/>
  <c r="F11711" i="5"/>
  <c r="F11712" i="5"/>
  <c r="F11713" i="5"/>
  <c r="F11714" i="5"/>
  <c r="F11715" i="5"/>
  <c r="F11716" i="5"/>
  <c r="F11717" i="5"/>
  <c r="F11718" i="5"/>
  <c r="F11719" i="5"/>
  <c r="F11720" i="5"/>
  <c r="F11721" i="5"/>
  <c r="F11722" i="5"/>
  <c r="F11723" i="5"/>
  <c r="F11724" i="5"/>
  <c r="F11725" i="5"/>
  <c r="F11726" i="5"/>
  <c r="F11727" i="5"/>
  <c r="F11728" i="5"/>
  <c r="F11729" i="5"/>
  <c r="F11730" i="5"/>
  <c r="F11731" i="5"/>
  <c r="F11732" i="5"/>
  <c r="F11733" i="5"/>
  <c r="F11734" i="5"/>
  <c r="F11735" i="5"/>
  <c r="F11736" i="5"/>
  <c r="F11737" i="5"/>
  <c r="F11738" i="5"/>
  <c r="F11739" i="5"/>
  <c r="F11740" i="5"/>
  <c r="F11741" i="5"/>
  <c r="F11742" i="5"/>
  <c r="F11743" i="5"/>
  <c r="F11744" i="5"/>
  <c r="F11745" i="5"/>
  <c r="F11746" i="5"/>
  <c r="F11747" i="5"/>
  <c r="F11748" i="5"/>
  <c r="F11749" i="5"/>
  <c r="F11750" i="5"/>
  <c r="F11751" i="5"/>
  <c r="F11752" i="5"/>
  <c r="F11753" i="5"/>
  <c r="F11754" i="5"/>
  <c r="F11755" i="5"/>
  <c r="F11756" i="5"/>
  <c r="F11757" i="5"/>
  <c r="F11758" i="5"/>
  <c r="F11759" i="5"/>
  <c r="F11760" i="5"/>
  <c r="F11761" i="5"/>
  <c r="F11762" i="5"/>
  <c r="F11763" i="5"/>
  <c r="F11764" i="5"/>
  <c r="F11765" i="5"/>
  <c r="F11766" i="5"/>
  <c r="F11767" i="5"/>
  <c r="F11768" i="5"/>
  <c r="F11769" i="5"/>
  <c r="F11770" i="5"/>
  <c r="F11771" i="5"/>
  <c r="F11772" i="5"/>
  <c r="F11773" i="5"/>
  <c r="F11774" i="5"/>
  <c r="F11775" i="5"/>
  <c r="F11776" i="5"/>
  <c r="F11777" i="5"/>
  <c r="F11778" i="5"/>
  <c r="F11779" i="5"/>
  <c r="F11780" i="5"/>
  <c r="F11781" i="5"/>
  <c r="F11782" i="5"/>
  <c r="F11783" i="5"/>
  <c r="F11784" i="5"/>
  <c r="F11785" i="5"/>
  <c r="F11786" i="5"/>
  <c r="F11787" i="5"/>
  <c r="F11788" i="5"/>
  <c r="F11789" i="5"/>
  <c r="F11790" i="5"/>
  <c r="F11791" i="5"/>
  <c r="F11792" i="5"/>
  <c r="F11793" i="5"/>
  <c r="F11794" i="5"/>
  <c r="F11795" i="5"/>
  <c r="F11796" i="5"/>
  <c r="F11797" i="5"/>
  <c r="F11798" i="5"/>
  <c r="F11799" i="5"/>
  <c r="F11800" i="5"/>
  <c r="F11801" i="5"/>
  <c r="F11802" i="5"/>
  <c r="F11803" i="5"/>
  <c r="F11804" i="5"/>
  <c r="F11805" i="5"/>
  <c r="F11806" i="5"/>
  <c r="F11807" i="5"/>
  <c r="F11808" i="5"/>
  <c r="F11809" i="5"/>
  <c r="F11810" i="5"/>
  <c r="F11811" i="5"/>
  <c r="F11812" i="5"/>
  <c r="F11813" i="5"/>
  <c r="F11814" i="5"/>
  <c r="F11815" i="5"/>
  <c r="F11816" i="5"/>
  <c r="F11817" i="5"/>
  <c r="F11818" i="5"/>
  <c r="F11819" i="5"/>
  <c r="F11820" i="5"/>
  <c r="F11821" i="5"/>
  <c r="F11822" i="5"/>
  <c r="F11823" i="5"/>
  <c r="F11824" i="5"/>
  <c r="F11825" i="5"/>
  <c r="F11826" i="5"/>
  <c r="F11827" i="5"/>
  <c r="F11828" i="5"/>
  <c r="F11829" i="5"/>
  <c r="F11830" i="5"/>
  <c r="F11831" i="5"/>
  <c r="F11832" i="5"/>
  <c r="F11833" i="5"/>
  <c r="F11834" i="5"/>
  <c r="F11835" i="5"/>
  <c r="F11836" i="5"/>
  <c r="F11837" i="5"/>
  <c r="F11838" i="5"/>
  <c r="F11839" i="5"/>
  <c r="F11840" i="5"/>
  <c r="F11841" i="5"/>
  <c r="F11842" i="5"/>
  <c r="F11843" i="5"/>
  <c r="F11844" i="5"/>
  <c r="F11845" i="5"/>
  <c r="F11846" i="5"/>
  <c r="F11847" i="5"/>
  <c r="F11848" i="5"/>
  <c r="F11849" i="5"/>
  <c r="F11850" i="5"/>
  <c r="F11851" i="5"/>
  <c r="F11852" i="5"/>
  <c r="F11853" i="5"/>
  <c r="F11854" i="5"/>
  <c r="F11855" i="5"/>
  <c r="F11856" i="5"/>
  <c r="F11857" i="5"/>
  <c r="F11858" i="5"/>
  <c r="F11859" i="5"/>
  <c r="F11860" i="5"/>
  <c r="F11861" i="5"/>
  <c r="F11862" i="5"/>
  <c r="F11863" i="5"/>
  <c r="F11864" i="5"/>
  <c r="F11865" i="5"/>
  <c r="F11866" i="5"/>
  <c r="F11867" i="5"/>
  <c r="F11868" i="5"/>
  <c r="F11869" i="5"/>
  <c r="F11870" i="5"/>
  <c r="F11871" i="5"/>
  <c r="F11872" i="5"/>
  <c r="F11873" i="5"/>
  <c r="F11874" i="5"/>
  <c r="F11875" i="5"/>
  <c r="F11876" i="5"/>
  <c r="F11877" i="5"/>
  <c r="F11878" i="5"/>
  <c r="F11879" i="5"/>
  <c r="F11880" i="5"/>
  <c r="F11881" i="5"/>
  <c r="F11882" i="5"/>
  <c r="F11883" i="5"/>
  <c r="F11884" i="5"/>
  <c r="F11885" i="5"/>
  <c r="F11886" i="5"/>
  <c r="F11887" i="5"/>
  <c r="F11888" i="5"/>
  <c r="F11889" i="5"/>
  <c r="F11890" i="5"/>
  <c r="F11891" i="5"/>
  <c r="F11892" i="5"/>
  <c r="F11893" i="5"/>
  <c r="F11894" i="5"/>
  <c r="F11895" i="5"/>
  <c r="F11896" i="5"/>
  <c r="F11897" i="5"/>
  <c r="F11898" i="5"/>
  <c r="F11899" i="5"/>
  <c r="F11900" i="5"/>
  <c r="F11901" i="5"/>
  <c r="F11902" i="5"/>
  <c r="F11903" i="5"/>
  <c r="F11904" i="5"/>
  <c r="F11905" i="5"/>
  <c r="F11906" i="5"/>
  <c r="F11907" i="5"/>
  <c r="F11908" i="5"/>
  <c r="F11909" i="5"/>
  <c r="F11910" i="5"/>
  <c r="F11911" i="5"/>
  <c r="F11912" i="5"/>
  <c r="F11913" i="5"/>
  <c r="F11914" i="5"/>
  <c r="F11915" i="5"/>
  <c r="F11916" i="5"/>
  <c r="F11917" i="5"/>
  <c r="F11918" i="5"/>
  <c r="F11919" i="5"/>
  <c r="F11920" i="5"/>
  <c r="F11921" i="5"/>
  <c r="F11922" i="5"/>
  <c r="F11923" i="5"/>
  <c r="F11924" i="5"/>
  <c r="F11925" i="5"/>
  <c r="F11926" i="5"/>
  <c r="F11927" i="5"/>
  <c r="F11928" i="5"/>
  <c r="F11929" i="5"/>
  <c r="F11930" i="5"/>
  <c r="F11931" i="5"/>
  <c r="F11932" i="5"/>
  <c r="F11933" i="5"/>
  <c r="F11934" i="5"/>
  <c r="F11935" i="5"/>
  <c r="F11936" i="5"/>
  <c r="F11937" i="5"/>
  <c r="F11938" i="5"/>
  <c r="F11939" i="5"/>
  <c r="F11940" i="5"/>
  <c r="F11941" i="5"/>
  <c r="F11942" i="5"/>
  <c r="F11943" i="5"/>
  <c r="F11944" i="5"/>
  <c r="F11945" i="5"/>
  <c r="F11946" i="5"/>
  <c r="F11947" i="5"/>
  <c r="F11948" i="5"/>
  <c r="F11949" i="5"/>
  <c r="F11950" i="5"/>
  <c r="F11951" i="5"/>
  <c r="F11952" i="5"/>
  <c r="F11953" i="5"/>
  <c r="F11954" i="5"/>
  <c r="F11955" i="5"/>
  <c r="F11956" i="5"/>
  <c r="F11957" i="5"/>
  <c r="F11958" i="5"/>
  <c r="F11959" i="5"/>
  <c r="F11960" i="5"/>
  <c r="F11961" i="5"/>
  <c r="F11962" i="5"/>
  <c r="F11963" i="5"/>
  <c r="F11964" i="5"/>
  <c r="F11965" i="5"/>
  <c r="F11966" i="5"/>
  <c r="F11967" i="5"/>
  <c r="F11968" i="5"/>
  <c r="F11969" i="5"/>
  <c r="F11970" i="5"/>
  <c r="F11971" i="5"/>
  <c r="F11972" i="5"/>
  <c r="F11973" i="5"/>
  <c r="F11974" i="5"/>
  <c r="F11975" i="5"/>
  <c r="F11976" i="5"/>
  <c r="F11977" i="5"/>
  <c r="F11978" i="5"/>
  <c r="F11979" i="5"/>
  <c r="F11980" i="5"/>
  <c r="F11981" i="5"/>
  <c r="F11982" i="5"/>
  <c r="F11983" i="5"/>
  <c r="F11984" i="5"/>
  <c r="F11985" i="5"/>
  <c r="F11986" i="5"/>
  <c r="F11987" i="5"/>
  <c r="F11988" i="5"/>
  <c r="F11989" i="5"/>
  <c r="F11990" i="5"/>
  <c r="F11991" i="5"/>
  <c r="F11992" i="5"/>
  <c r="F11993" i="5"/>
  <c r="F11994" i="5"/>
  <c r="F11995" i="5"/>
  <c r="F11996" i="5"/>
  <c r="F11997" i="5"/>
  <c r="F11998" i="5"/>
  <c r="F11999" i="5"/>
  <c r="F12000" i="5"/>
  <c r="F12001" i="5"/>
  <c r="F12002" i="5"/>
  <c r="F12003" i="5"/>
  <c r="F12004" i="5"/>
  <c r="F12005" i="5"/>
  <c r="F12006" i="5"/>
  <c r="F12007" i="5"/>
  <c r="F12008" i="5"/>
  <c r="F12009" i="5"/>
  <c r="F12010" i="5"/>
  <c r="F12011" i="5"/>
  <c r="F12012" i="5"/>
  <c r="F12013" i="5"/>
  <c r="F12014" i="5"/>
  <c r="F12015" i="5"/>
  <c r="F12016" i="5"/>
  <c r="F12017" i="5"/>
  <c r="F12018" i="5"/>
  <c r="F12019" i="5"/>
  <c r="F12020" i="5"/>
  <c r="F12021" i="5"/>
  <c r="F12022" i="5"/>
  <c r="F12023" i="5"/>
  <c r="F12024" i="5"/>
  <c r="F12025" i="5"/>
  <c r="F12026" i="5"/>
  <c r="F12027" i="5"/>
  <c r="F12028" i="5"/>
  <c r="F12029" i="5"/>
  <c r="F12030" i="5"/>
  <c r="F12031" i="5"/>
  <c r="F12032" i="5"/>
  <c r="F12033" i="5"/>
  <c r="F12034" i="5"/>
  <c r="F12035" i="5"/>
  <c r="F12036" i="5"/>
  <c r="F12037" i="5"/>
  <c r="F12038" i="5"/>
  <c r="F12039" i="5"/>
  <c r="F12040" i="5"/>
  <c r="F12041" i="5"/>
  <c r="F12042" i="5"/>
  <c r="F12043" i="5"/>
  <c r="F12044" i="5"/>
  <c r="F12045" i="5"/>
  <c r="F12046" i="5"/>
  <c r="F12047" i="5"/>
  <c r="F12048" i="5"/>
  <c r="F12049" i="5"/>
  <c r="F12050" i="5"/>
  <c r="F12051" i="5"/>
  <c r="F12052" i="5"/>
  <c r="F12053" i="5"/>
  <c r="F12054" i="5"/>
  <c r="F12055" i="5"/>
  <c r="F12056" i="5"/>
  <c r="F12057" i="5"/>
  <c r="F12058" i="5"/>
  <c r="F12059" i="5"/>
  <c r="F12060" i="5"/>
  <c r="F12061" i="5"/>
  <c r="F12062" i="5"/>
  <c r="F12063" i="5"/>
  <c r="F12064" i="5"/>
  <c r="F12065" i="5"/>
  <c r="F12066" i="5"/>
  <c r="F12067" i="5"/>
  <c r="F12068" i="5"/>
  <c r="F12069" i="5"/>
  <c r="F12070" i="5"/>
  <c r="F12071" i="5"/>
  <c r="F12072" i="5"/>
  <c r="F12073" i="5"/>
  <c r="F12074" i="5"/>
  <c r="F12075" i="5"/>
  <c r="F12076" i="5"/>
  <c r="F12077" i="5"/>
  <c r="F12078" i="5"/>
  <c r="F12079" i="5"/>
  <c r="F12080" i="5"/>
  <c r="F12081" i="5"/>
  <c r="F12082" i="5"/>
  <c r="F12083" i="5"/>
  <c r="F12084" i="5"/>
  <c r="F12085" i="5"/>
  <c r="F12086" i="5"/>
  <c r="F12087" i="5"/>
  <c r="F12088" i="5"/>
  <c r="F12089" i="5"/>
  <c r="F12090" i="5"/>
  <c r="F12091" i="5"/>
  <c r="F12092" i="5"/>
  <c r="F12093" i="5"/>
  <c r="F12094" i="5"/>
  <c r="F12095" i="5"/>
  <c r="F12096" i="5"/>
  <c r="F12097" i="5"/>
  <c r="F12098" i="5"/>
  <c r="F12099" i="5"/>
  <c r="F12100" i="5"/>
  <c r="F12101" i="5"/>
  <c r="F12102" i="5"/>
  <c r="F12103" i="5"/>
  <c r="F12104" i="5"/>
  <c r="F12105" i="5"/>
  <c r="F12106" i="5"/>
  <c r="F12107" i="5"/>
  <c r="F12108" i="5"/>
  <c r="F12109" i="5"/>
  <c r="F12110" i="5"/>
  <c r="F12111" i="5"/>
  <c r="F12112" i="5"/>
  <c r="F12113" i="5"/>
  <c r="F12114" i="5"/>
  <c r="F12115" i="5"/>
  <c r="F12116" i="5"/>
  <c r="F12117" i="5"/>
  <c r="F12118" i="5"/>
  <c r="F12119" i="5"/>
  <c r="F12120" i="5"/>
  <c r="F12121" i="5"/>
  <c r="F12122" i="5"/>
  <c r="F12123" i="5"/>
  <c r="F12124" i="5"/>
  <c r="F12125" i="5"/>
  <c r="F12126" i="5"/>
  <c r="F12127" i="5"/>
  <c r="F12128" i="5"/>
  <c r="F12129" i="5"/>
  <c r="F12130" i="5"/>
  <c r="F12131" i="5"/>
  <c r="F12132" i="5"/>
  <c r="F12133" i="5"/>
  <c r="F12134" i="5"/>
  <c r="F12135" i="5"/>
  <c r="F12136" i="5"/>
  <c r="F12137" i="5"/>
  <c r="F12138" i="5"/>
  <c r="F12139" i="5"/>
  <c r="F12140" i="5"/>
  <c r="F12141" i="5"/>
  <c r="F12142" i="5"/>
  <c r="F12143" i="5"/>
  <c r="F12144" i="5"/>
  <c r="F12145" i="5"/>
  <c r="F12146" i="5"/>
  <c r="F12147" i="5"/>
  <c r="F12148" i="5"/>
  <c r="F12149" i="5"/>
  <c r="F12150" i="5"/>
  <c r="F12151" i="5"/>
  <c r="F12152" i="5"/>
  <c r="F12153" i="5"/>
  <c r="F12154" i="5"/>
  <c r="F12155" i="5"/>
  <c r="F12156" i="5"/>
  <c r="F12157" i="5"/>
  <c r="F12158" i="5"/>
  <c r="F12159" i="5"/>
  <c r="F12160" i="5"/>
  <c r="F12161" i="5"/>
  <c r="F12162" i="5"/>
  <c r="F12163" i="5"/>
  <c r="F12164" i="5"/>
  <c r="F12165" i="5"/>
  <c r="F12166" i="5"/>
  <c r="F12167" i="5"/>
  <c r="F12168" i="5"/>
  <c r="F12169" i="5"/>
  <c r="F12170" i="5"/>
  <c r="F12171" i="5"/>
  <c r="F12172" i="5"/>
  <c r="F12173" i="5"/>
  <c r="F12174" i="5"/>
  <c r="F12175" i="5"/>
  <c r="F12176" i="5"/>
  <c r="F12177" i="5"/>
  <c r="F12178" i="5"/>
  <c r="F12179" i="5"/>
  <c r="F12180" i="5"/>
  <c r="F12181" i="5"/>
  <c r="F12182" i="5"/>
  <c r="F12183" i="5"/>
  <c r="F12184" i="5"/>
  <c r="F12185" i="5"/>
  <c r="F12186" i="5"/>
  <c r="F12187" i="5"/>
  <c r="F12188" i="5"/>
  <c r="F12189" i="5"/>
  <c r="F12190" i="5"/>
  <c r="F12191" i="5"/>
  <c r="F12192" i="5"/>
  <c r="F12193" i="5"/>
  <c r="F12194" i="5"/>
  <c r="F12195" i="5"/>
  <c r="F12196" i="5"/>
  <c r="F12197" i="5"/>
  <c r="F12198" i="5"/>
  <c r="F12199" i="5"/>
  <c r="F12200" i="5"/>
  <c r="F12201" i="5"/>
  <c r="F12202" i="5"/>
  <c r="F12203" i="5"/>
  <c r="F12204" i="5"/>
  <c r="F12205" i="5"/>
  <c r="F12206" i="5"/>
  <c r="F12207" i="5"/>
  <c r="F12208" i="5"/>
  <c r="F12209" i="5"/>
  <c r="F12210" i="5"/>
  <c r="F12211" i="5"/>
  <c r="F12212" i="5"/>
  <c r="F12213" i="5"/>
  <c r="F12214" i="5"/>
  <c r="F12215" i="5"/>
  <c r="F12216" i="5"/>
  <c r="F12217" i="5"/>
  <c r="F12218" i="5"/>
  <c r="F12219" i="5"/>
  <c r="F12220" i="5"/>
  <c r="F12221" i="5"/>
  <c r="F12222" i="5"/>
  <c r="F12223" i="5"/>
  <c r="F12224" i="5"/>
  <c r="F12225" i="5"/>
  <c r="F12226" i="5"/>
  <c r="F12227" i="5"/>
  <c r="F12228" i="5"/>
  <c r="F12229" i="5"/>
  <c r="F12230" i="5"/>
  <c r="F12231" i="5"/>
  <c r="F12232" i="5"/>
  <c r="F12233" i="5"/>
  <c r="F12234" i="5"/>
  <c r="F12235" i="5"/>
  <c r="F12236" i="5"/>
  <c r="F12237" i="5"/>
  <c r="F12238" i="5"/>
  <c r="F12239" i="5"/>
  <c r="F12240" i="5"/>
  <c r="F12241" i="5"/>
  <c r="F12242" i="5"/>
  <c r="F12243" i="5"/>
  <c r="F12244" i="5"/>
  <c r="F12245" i="5"/>
  <c r="F12246" i="5"/>
  <c r="F12247" i="5"/>
  <c r="F12248" i="5"/>
  <c r="F12249" i="5"/>
  <c r="F12250" i="5"/>
  <c r="F12251" i="5"/>
  <c r="F12252" i="5"/>
  <c r="F12253" i="5"/>
  <c r="F12254" i="5"/>
  <c r="F12255" i="5"/>
  <c r="F12256" i="5"/>
  <c r="F12257" i="5"/>
  <c r="F12258" i="5"/>
  <c r="F12259" i="5"/>
  <c r="F12260" i="5"/>
  <c r="F12261" i="5"/>
  <c r="F12262" i="5"/>
  <c r="F12263" i="5"/>
  <c r="F12264" i="5"/>
  <c r="F12265" i="5"/>
  <c r="F12266" i="5"/>
  <c r="F12267" i="5"/>
  <c r="F12268" i="5"/>
  <c r="F12269" i="5"/>
  <c r="F12270" i="5"/>
  <c r="F12271" i="5"/>
  <c r="F12272" i="5"/>
  <c r="F12273" i="5"/>
  <c r="F12274" i="5"/>
  <c r="F12275" i="5"/>
  <c r="F12276" i="5"/>
  <c r="F12277" i="5"/>
  <c r="F12278" i="5"/>
  <c r="F12279" i="5"/>
  <c r="F12280" i="5"/>
  <c r="F12281" i="5"/>
  <c r="F12282" i="5"/>
  <c r="F12283" i="5"/>
  <c r="F12284" i="5"/>
  <c r="F12285" i="5"/>
  <c r="F12286" i="5"/>
  <c r="F12287" i="5"/>
  <c r="F12288" i="5"/>
  <c r="F12289" i="5"/>
  <c r="F12290" i="5"/>
  <c r="F12291" i="5"/>
  <c r="F12292" i="5"/>
  <c r="F12293" i="5"/>
  <c r="F12294" i="5"/>
  <c r="F12295" i="5"/>
  <c r="F12296" i="5"/>
  <c r="F12297" i="5"/>
  <c r="F12298" i="5"/>
  <c r="F12299" i="5"/>
  <c r="F12300" i="5"/>
  <c r="F12301" i="5"/>
  <c r="F12302" i="5"/>
  <c r="F12303" i="5"/>
  <c r="F12304" i="5"/>
  <c r="F12305" i="5"/>
  <c r="F12306" i="5"/>
  <c r="F12307" i="5"/>
  <c r="F12308" i="5"/>
  <c r="F12309" i="5"/>
  <c r="F12310" i="5"/>
  <c r="F12311" i="5"/>
  <c r="F12312" i="5"/>
  <c r="F12313" i="5"/>
  <c r="F12314" i="5"/>
  <c r="F12315" i="5"/>
  <c r="F12316" i="5"/>
  <c r="F12317" i="5"/>
  <c r="F12318" i="5"/>
  <c r="F12319" i="5"/>
  <c r="F12320" i="5"/>
  <c r="F12321" i="5"/>
  <c r="F12322" i="5"/>
  <c r="F12323" i="5"/>
  <c r="F12324" i="5"/>
  <c r="F12325" i="5"/>
  <c r="F12326" i="5"/>
  <c r="F12327" i="5"/>
  <c r="F12328" i="5"/>
  <c r="F12329" i="5"/>
  <c r="F12330" i="5"/>
  <c r="F12331" i="5"/>
  <c r="F12332" i="5"/>
  <c r="F12333" i="5"/>
  <c r="F12334" i="5"/>
  <c r="F12335" i="5"/>
  <c r="F12336" i="5"/>
  <c r="F12337" i="5"/>
  <c r="F12338" i="5"/>
  <c r="F12339" i="5"/>
  <c r="F12340" i="5"/>
  <c r="F12341" i="5"/>
  <c r="F12342" i="5"/>
  <c r="F12343" i="5"/>
  <c r="F12344" i="5"/>
  <c r="F12345" i="5"/>
  <c r="F12346" i="5"/>
  <c r="F12347" i="5"/>
  <c r="F12348" i="5"/>
  <c r="F12349" i="5"/>
  <c r="F12350" i="5"/>
  <c r="F12351" i="5"/>
  <c r="F12352" i="5"/>
  <c r="F12353" i="5"/>
  <c r="F12354" i="5"/>
  <c r="F12355" i="5"/>
  <c r="F12356" i="5"/>
  <c r="F12357" i="5"/>
  <c r="F12358" i="5"/>
  <c r="F12359" i="5"/>
  <c r="F12360" i="5"/>
  <c r="F12361" i="5"/>
  <c r="F12362" i="5"/>
  <c r="F12363" i="5"/>
  <c r="F12364" i="5"/>
  <c r="F12365" i="5"/>
  <c r="F12366" i="5"/>
  <c r="F12367" i="5"/>
  <c r="F12368" i="5"/>
  <c r="F12369" i="5"/>
  <c r="F12370" i="5"/>
  <c r="F12371" i="5"/>
  <c r="F12372" i="5"/>
  <c r="F12373" i="5"/>
  <c r="F12374" i="5"/>
  <c r="F12375" i="5"/>
  <c r="F12376" i="5"/>
  <c r="F12377" i="5"/>
  <c r="F12378" i="5"/>
  <c r="F12379" i="5"/>
  <c r="F12380" i="5"/>
  <c r="F12381" i="5"/>
  <c r="F12382" i="5"/>
  <c r="F12383" i="5"/>
  <c r="F12384" i="5"/>
  <c r="F12385" i="5"/>
  <c r="F12386" i="5"/>
  <c r="F12387" i="5"/>
  <c r="F12388" i="5"/>
  <c r="F12389" i="5"/>
  <c r="F12390" i="5"/>
  <c r="F12391" i="5"/>
  <c r="F12392" i="5"/>
  <c r="F12393" i="5"/>
  <c r="F12394" i="5"/>
  <c r="F12395" i="5"/>
  <c r="F12396" i="5"/>
  <c r="F12397" i="5"/>
  <c r="F12398" i="5"/>
  <c r="F12399" i="5"/>
  <c r="F12400" i="5"/>
  <c r="F12401" i="5"/>
  <c r="F12402" i="5"/>
  <c r="F12403" i="5"/>
  <c r="F12404" i="5"/>
  <c r="F12405" i="5"/>
  <c r="F12406" i="5"/>
  <c r="F12407" i="5"/>
  <c r="F12408" i="5"/>
  <c r="F12409" i="5"/>
  <c r="F12410" i="5"/>
  <c r="F12411" i="5"/>
  <c r="F12412" i="5"/>
  <c r="F12413" i="5"/>
  <c r="F12414" i="5"/>
  <c r="F12415" i="5"/>
  <c r="F12416" i="5"/>
  <c r="F12417" i="5"/>
  <c r="F12418" i="5"/>
  <c r="F12419" i="5"/>
  <c r="F12420" i="5"/>
  <c r="F12421" i="5"/>
  <c r="F12422" i="5"/>
  <c r="F12423" i="5"/>
  <c r="F12424" i="5"/>
  <c r="F12425" i="5"/>
  <c r="F12426" i="5"/>
  <c r="F12427" i="5"/>
  <c r="F12428" i="5"/>
  <c r="F12429" i="5"/>
  <c r="F12430" i="5"/>
  <c r="F12431" i="5"/>
  <c r="F12432" i="5"/>
  <c r="F12433" i="5"/>
  <c r="F12434" i="5"/>
  <c r="F12435" i="5"/>
  <c r="F12436" i="5"/>
  <c r="F12437" i="5"/>
  <c r="F12438" i="5"/>
  <c r="F12439" i="5"/>
  <c r="F12440" i="5"/>
  <c r="F12441" i="5"/>
  <c r="F12442" i="5"/>
  <c r="F12443" i="5"/>
  <c r="F12444" i="5"/>
  <c r="F12445" i="5"/>
  <c r="F12446" i="5"/>
  <c r="F12447" i="5"/>
  <c r="F12448" i="5"/>
  <c r="F12449" i="5"/>
  <c r="F12450" i="5"/>
  <c r="F12451" i="5"/>
  <c r="F12452" i="5"/>
  <c r="F12453" i="5"/>
  <c r="F12454" i="5"/>
  <c r="F12455" i="5"/>
  <c r="F12456" i="5"/>
  <c r="F12457" i="5"/>
  <c r="F12458" i="5"/>
  <c r="F12459" i="5"/>
  <c r="F12460" i="5"/>
  <c r="F12461" i="5"/>
  <c r="F12462" i="5"/>
  <c r="F12463" i="5"/>
  <c r="F12464" i="5"/>
  <c r="F12465" i="5"/>
  <c r="F12466" i="5"/>
  <c r="F12467" i="5"/>
  <c r="F12468" i="5"/>
  <c r="F12469" i="5"/>
  <c r="F12470" i="5"/>
  <c r="F12471" i="5"/>
  <c r="F12472" i="5"/>
  <c r="F12473" i="5"/>
  <c r="F12474" i="5"/>
  <c r="F12475" i="5"/>
  <c r="F12476" i="5"/>
  <c r="F12477" i="5"/>
  <c r="F12478" i="5"/>
  <c r="F12479" i="5"/>
  <c r="F12480" i="5"/>
  <c r="F12481" i="5"/>
  <c r="F12482" i="5"/>
  <c r="F12483" i="5"/>
  <c r="F12484" i="5"/>
  <c r="F12485" i="5"/>
  <c r="F12486" i="5"/>
  <c r="F12487" i="5"/>
  <c r="F12488" i="5"/>
  <c r="F12489" i="5"/>
  <c r="F12490" i="5"/>
  <c r="F12491" i="5"/>
  <c r="F12492" i="5"/>
  <c r="F12493" i="5"/>
  <c r="F12494" i="5"/>
  <c r="F12495" i="5"/>
  <c r="F12496" i="5"/>
  <c r="F12497" i="5"/>
  <c r="F12498" i="5"/>
  <c r="F12499" i="5"/>
  <c r="F12500" i="5"/>
  <c r="F12501" i="5"/>
  <c r="F12502" i="5"/>
  <c r="F12503" i="5"/>
  <c r="F12504" i="5"/>
  <c r="F12505" i="5"/>
  <c r="F12506" i="5"/>
  <c r="F12507" i="5"/>
  <c r="F12508" i="5"/>
  <c r="F12509" i="5"/>
  <c r="F12510" i="5"/>
  <c r="F12511" i="5"/>
  <c r="F12512" i="5"/>
  <c r="F12513" i="5"/>
  <c r="F12514" i="5"/>
  <c r="F12515" i="5"/>
  <c r="F12516" i="5"/>
  <c r="F12517" i="5"/>
  <c r="F12518" i="5"/>
  <c r="F12519" i="5"/>
  <c r="F12520" i="5"/>
  <c r="F12521" i="5"/>
  <c r="F12522" i="5"/>
  <c r="F12523" i="5"/>
  <c r="F12524" i="5"/>
  <c r="F12525" i="5"/>
  <c r="F12526" i="5"/>
  <c r="F12527" i="5"/>
  <c r="F12528" i="5"/>
  <c r="F12529" i="5"/>
  <c r="F12530" i="5"/>
  <c r="F12531" i="5"/>
  <c r="F12532" i="5"/>
  <c r="F12533" i="5"/>
  <c r="F12534" i="5"/>
  <c r="F12535" i="5"/>
  <c r="F12536" i="5"/>
  <c r="F12537" i="5"/>
  <c r="F12538" i="5"/>
  <c r="F12539" i="5"/>
  <c r="F12540" i="5"/>
  <c r="F12541" i="5"/>
  <c r="F12542" i="5"/>
  <c r="F12543" i="5"/>
  <c r="F12544" i="5"/>
  <c r="F12545" i="5"/>
  <c r="F12546" i="5"/>
  <c r="F12547" i="5"/>
  <c r="F12548" i="5"/>
  <c r="F12549" i="5"/>
  <c r="F12550" i="5"/>
  <c r="F12551" i="5"/>
  <c r="F12552" i="5"/>
  <c r="F12553" i="5"/>
  <c r="F12554" i="5"/>
  <c r="F12555" i="5"/>
  <c r="F12556" i="5"/>
  <c r="F12557" i="5"/>
  <c r="F12558" i="5"/>
  <c r="F12559" i="5"/>
  <c r="F12560" i="5"/>
  <c r="F12561" i="5"/>
  <c r="F12562" i="5"/>
  <c r="F12563" i="5"/>
  <c r="F12564" i="5"/>
  <c r="F12565" i="5"/>
  <c r="F12566" i="5"/>
  <c r="F12567" i="5"/>
  <c r="F12568" i="5"/>
  <c r="F12569" i="5"/>
  <c r="F12570" i="5"/>
  <c r="F12571" i="5"/>
  <c r="F12572" i="5"/>
  <c r="F12573" i="5"/>
  <c r="F12574" i="5"/>
  <c r="F12575" i="5"/>
  <c r="F12576" i="5"/>
  <c r="F12577" i="5"/>
  <c r="F12578" i="5"/>
  <c r="F12579" i="5"/>
  <c r="F12580" i="5"/>
  <c r="F12581" i="5"/>
  <c r="F12582" i="5"/>
  <c r="F12583" i="5"/>
  <c r="F12584" i="5"/>
  <c r="F12585" i="5"/>
  <c r="F12586" i="5"/>
  <c r="F12587" i="5"/>
  <c r="F12588" i="5"/>
  <c r="F12589" i="5"/>
  <c r="F12590" i="5"/>
  <c r="F12591" i="5"/>
  <c r="F12592" i="5"/>
  <c r="F12593" i="5"/>
  <c r="F12594" i="5"/>
  <c r="F12595" i="5"/>
  <c r="F12596" i="5"/>
  <c r="F12597" i="5"/>
  <c r="F12598" i="5"/>
  <c r="F12599" i="5"/>
  <c r="F12600" i="5"/>
  <c r="F12601" i="5"/>
  <c r="F12602" i="5"/>
  <c r="F12603" i="5"/>
  <c r="F12604" i="5"/>
  <c r="F12605" i="5"/>
  <c r="F12606" i="5"/>
  <c r="F12607" i="5"/>
  <c r="F12608" i="5"/>
  <c r="F12609" i="5"/>
  <c r="F12610" i="5"/>
  <c r="F12611" i="5"/>
  <c r="F12612" i="5"/>
  <c r="F12613" i="5"/>
  <c r="F12614" i="5"/>
  <c r="F12615" i="5"/>
  <c r="F12616" i="5"/>
  <c r="F12617" i="5"/>
  <c r="F12618" i="5"/>
  <c r="F12619" i="5"/>
  <c r="F12620" i="5"/>
  <c r="F12621" i="5"/>
  <c r="F12622" i="5"/>
  <c r="F12623" i="5"/>
  <c r="F12624" i="5"/>
  <c r="F12625" i="5"/>
  <c r="F12626" i="5"/>
  <c r="F12627" i="5"/>
  <c r="F12628" i="5"/>
  <c r="F12629" i="5"/>
  <c r="F12630" i="5"/>
  <c r="F12631" i="5"/>
  <c r="F12632" i="5"/>
  <c r="F12633" i="5"/>
  <c r="F12634" i="5"/>
  <c r="F12635" i="5"/>
  <c r="F12636" i="5"/>
  <c r="F12637" i="5"/>
  <c r="F12638" i="5"/>
  <c r="F12639" i="5"/>
  <c r="F12640" i="5"/>
  <c r="F12641" i="5"/>
  <c r="F12642" i="5"/>
  <c r="F12643" i="5"/>
  <c r="F12644" i="5"/>
  <c r="F12645" i="5"/>
  <c r="F12646" i="5"/>
  <c r="F12647" i="5"/>
  <c r="F12648" i="5"/>
  <c r="F12649" i="5"/>
  <c r="F12650" i="5"/>
  <c r="F12651" i="5"/>
  <c r="F12652" i="5"/>
  <c r="F12653" i="5"/>
  <c r="F12654" i="5"/>
  <c r="F12655" i="5"/>
  <c r="F12656" i="5"/>
  <c r="F12657" i="5"/>
  <c r="F12658" i="5"/>
  <c r="F12659" i="5"/>
  <c r="F12660" i="5"/>
  <c r="F12661" i="5"/>
  <c r="F12662" i="5"/>
  <c r="F12663" i="5"/>
  <c r="F12664" i="5"/>
  <c r="F12665" i="5"/>
  <c r="F12666" i="5"/>
  <c r="F12667" i="5"/>
  <c r="F12668" i="5"/>
  <c r="F12669" i="5"/>
  <c r="F12670" i="5"/>
  <c r="F12671" i="5"/>
  <c r="F12672" i="5"/>
  <c r="F12673" i="5"/>
  <c r="F12674" i="5"/>
  <c r="F12675" i="5"/>
  <c r="F12676" i="5"/>
  <c r="F12677" i="5"/>
  <c r="F12678" i="5"/>
  <c r="F12679" i="5"/>
  <c r="F12680" i="5"/>
  <c r="F12681" i="5"/>
  <c r="F12682" i="5"/>
  <c r="F12683" i="5"/>
  <c r="F12684" i="5"/>
  <c r="F12685" i="5"/>
  <c r="F12686" i="5"/>
  <c r="F12687" i="5"/>
  <c r="F12688" i="5"/>
  <c r="F12689" i="5"/>
  <c r="F12690" i="5"/>
  <c r="F12691" i="5"/>
  <c r="F12692" i="5"/>
  <c r="F12693" i="5"/>
  <c r="F12694" i="5"/>
  <c r="F12695" i="5"/>
  <c r="F12696" i="5"/>
  <c r="F12697" i="5"/>
  <c r="F12698" i="5"/>
  <c r="F12699" i="5"/>
  <c r="F12700" i="5"/>
  <c r="F12701" i="5"/>
  <c r="F12702" i="5"/>
  <c r="F12703" i="5"/>
  <c r="F12704" i="5"/>
  <c r="F12705" i="5"/>
  <c r="F12706" i="5"/>
  <c r="F12707" i="5"/>
  <c r="F12708" i="5"/>
  <c r="F12709" i="5"/>
  <c r="F12710" i="5"/>
  <c r="F12711" i="5"/>
  <c r="F12712" i="5"/>
  <c r="F12713" i="5"/>
  <c r="F12714" i="5"/>
  <c r="F12715" i="5"/>
  <c r="F12716" i="5"/>
  <c r="F12717" i="5"/>
  <c r="F12718" i="5"/>
  <c r="F12719" i="5"/>
  <c r="F12720" i="5"/>
  <c r="F12721" i="5"/>
  <c r="F12722" i="5"/>
  <c r="F12723" i="5"/>
  <c r="F12724" i="5"/>
  <c r="F12725" i="5"/>
  <c r="F12726" i="5"/>
  <c r="F12727" i="5"/>
  <c r="F12728" i="5"/>
  <c r="F12729" i="5"/>
  <c r="F12730" i="5"/>
  <c r="F12731" i="5"/>
  <c r="F12732" i="5"/>
  <c r="F12733" i="5"/>
  <c r="F12734" i="5"/>
  <c r="F12735" i="5"/>
  <c r="F12736" i="5"/>
  <c r="F12737" i="5"/>
  <c r="F12738" i="5"/>
  <c r="F12739" i="5"/>
  <c r="F12740" i="5"/>
  <c r="F12741" i="5"/>
  <c r="F12742" i="5"/>
  <c r="F12743" i="5"/>
  <c r="F12744" i="5"/>
  <c r="F12745" i="5"/>
  <c r="F12746" i="5"/>
  <c r="F12747" i="5"/>
  <c r="F12748" i="5"/>
  <c r="F12749" i="5"/>
  <c r="F12750" i="5"/>
  <c r="F12751" i="5"/>
  <c r="F12752" i="5"/>
  <c r="F12753" i="5"/>
  <c r="F12754" i="5"/>
  <c r="F12755" i="5"/>
  <c r="F12756" i="5"/>
  <c r="F12757" i="5"/>
  <c r="F12758" i="5"/>
  <c r="F12759" i="5"/>
  <c r="F12760" i="5"/>
  <c r="F12761" i="5"/>
  <c r="F12762" i="5"/>
  <c r="F12763" i="5"/>
  <c r="F12764" i="5"/>
  <c r="F12765" i="5"/>
  <c r="F12766" i="5"/>
  <c r="F12767" i="5"/>
  <c r="F12768" i="5"/>
  <c r="F12769" i="5"/>
  <c r="F12770" i="5"/>
  <c r="F12771" i="5"/>
  <c r="F12772" i="5"/>
  <c r="F12773" i="5"/>
  <c r="F12774" i="5"/>
  <c r="F12775" i="5"/>
  <c r="F12776" i="5"/>
  <c r="F12777" i="5"/>
  <c r="F12778" i="5"/>
  <c r="F12779" i="5"/>
  <c r="F12780" i="5"/>
  <c r="F12781" i="5"/>
  <c r="F12782" i="5"/>
  <c r="F12783" i="5"/>
  <c r="F12784" i="5"/>
  <c r="F12785" i="5"/>
  <c r="F12786" i="5"/>
  <c r="F12787" i="5"/>
  <c r="F12788" i="5"/>
  <c r="F12789" i="5"/>
  <c r="F12790" i="5"/>
  <c r="F12791" i="5"/>
  <c r="F12792" i="5"/>
  <c r="F12793" i="5"/>
  <c r="F12794" i="5"/>
  <c r="F12795" i="5"/>
  <c r="F12796" i="5"/>
  <c r="F12797" i="5"/>
  <c r="F12798" i="5"/>
  <c r="F12799" i="5"/>
  <c r="F12800" i="5"/>
  <c r="F12801" i="5"/>
  <c r="F12802" i="5"/>
  <c r="F12803" i="5"/>
  <c r="F12804" i="5"/>
  <c r="F12805" i="5"/>
  <c r="F12806" i="5"/>
  <c r="F12807" i="5"/>
  <c r="F12808" i="5"/>
  <c r="F12809" i="5"/>
  <c r="F12810" i="5"/>
  <c r="F12811" i="5"/>
  <c r="F12812" i="5"/>
  <c r="F12813" i="5"/>
  <c r="F12814" i="5"/>
  <c r="F12815" i="5"/>
  <c r="F12816" i="5"/>
  <c r="F12817" i="5"/>
  <c r="F12818" i="5"/>
  <c r="F12819" i="5"/>
  <c r="F12820" i="5"/>
  <c r="F12821" i="5"/>
  <c r="F12822" i="5"/>
  <c r="F12823" i="5"/>
  <c r="F12824" i="5"/>
  <c r="F12825" i="5"/>
  <c r="F12826" i="5"/>
  <c r="F12827" i="5"/>
  <c r="F12828" i="5"/>
  <c r="F12829" i="5"/>
  <c r="F12830" i="5"/>
  <c r="F12831" i="5"/>
  <c r="F12832" i="5"/>
  <c r="F12833" i="5"/>
  <c r="F12834" i="5"/>
  <c r="F12835" i="5"/>
  <c r="F12836" i="5"/>
  <c r="F12837" i="5"/>
  <c r="F12838" i="5"/>
  <c r="F12839" i="5"/>
  <c r="F12840" i="5"/>
  <c r="F12841" i="5"/>
  <c r="F12842" i="5"/>
  <c r="F12843" i="5"/>
  <c r="F12844" i="5"/>
  <c r="F12845" i="5"/>
  <c r="F12846" i="5"/>
  <c r="F12847" i="5"/>
  <c r="F12848" i="5"/>
  <c r="F12849" i="5"/>
  <c r="F12850" i="5"/>
  <c r="F12851" i="5"/>
  <c r="F12852" i="5"/>
  <c r="F12853" i="5"/>
  <c r="F12854" i="5"/>
  <c r="F12855" i="5"/>
  <c r="F12856" i="5"/>
  <c r="F12857" i="5"/>
  <c r="F12858" i="5"/>
  <c r="F12859" i="5"/>
  <c r="F12860" i="5"/>
  <c r="F12861" i="5"/>
  <c r="F12862" i="5"/>
  <c r="F12863" i="5"/>
  <c r="F12864" i="5"/>
  <c r="F12865" i="5"/>
  <c r="F12866" i="5"/>
  <c r="F12867" i="5"/>
  <c r="F12868" i="5"/>
  <c r="F12869" i="5"/>
  <c r="F12870" i="5"/>
  <c r="F12871" i="5"/>
  <c r="F12872" i="5"/>
  <c r="F12873" i="5"/>
  <c r="F12874" i="5"/>
  <c r="F12875" i="5"/>
  <c r="F12876" i="5"/>
  <c r="F12877" i="5"/>
  <c r="F12878" i="5"/>
  <c r="F12879" i="5"/>
  <c r="F12880" i="5"/>
  <c r="F12881" i="5"/>
  <c r="F12882" i="5"/>
  <c r="F12883" i="5"/>
  <c r="F12884" i="5"/>
  <c r="F12885" i="5"/>
  <c r="F12886" i="5"/>
  <c r="F12887" i="5"/>
  <c r="F12888" i="5"/>
  <c r="F12889" i="5"/>
  <c r="F12890" i="5"/>
  <c r="F12891" i="5"/>
  <c r="F12892" i="5"/>
  <c r="F12893" i="5"/>
  <c r="F12894" i="5"/>
  <c r="F12895" i="5"/>
  <c r="F12896" i="5"/>
  <c r="F12897" i="5"/>
  <c r="F12898" i="5"/>
  <c r="F12899" i="5"/>
  <c r="F12900" i="5"/>
  <c r="F12901" i="5"/>
  <c r="F12902" i="5"/>
  <c r="F12903" i="5"/>
  <c r="F12904" i="5"/>
  <c r="F12905" i="5"/>
  <c r="F12906" i="5"/>
  <c r="F12907" i="5"/>
  <c r="F12908" i="5"/>
  <c r="F12909" i="5"/>
  <c r="F12910" i="5"/>
  <c r="F12911" i="5"/>
  <c r="F12912" i="5"/>
  <c r="F12913" i="5"/>
  <c r="F12914" i="5"/>
  <c r="F12915" i="5"/>
  <c r="F12916" i="5"/>
  <c r="F12917" i="5"/>
  <c r="F12918" i="5"/>
  <c r="F12919" i="5"/>
  <c r="F12920" i="5"/>
  <c r="F12921" i="5"/>
  <c r="F12922" i="5"/>
  <c r="F12923" i="5"/>
  <c r="F12924" i="5"/>
  <c r="F12925" i="5"/>
  <c r="F12926" i="5"/>
  <c r="F12927" i="5"/>
  <c r="F12928" i="5"/>
  <c r="F12929" i="5"/>
  <c r="F12930" i="5"/>
  <c r="F12931" i="5"/>
  <c r="F12932" i="5"/>
  <c r="F12933" i="5"/>
  <c r="F12934" i="5"/>
  <c r="F12935" i="5"/>
  <c r="F12936" i="5"/>
  <c r="F12937" i="5"/>
  <c r="F12938" i="5"/>
  <c r="F12939" i="5"/>
  <c r="F12940" i="5"/>
  <c r="F12941" i="5"/>
  <c r="F12942" i="5"/>
  <c r="F12943" i="5"/>
  <c r="F12944" i="5"/>
  <c r="F12945" i="5"/>
  <c r="F12946" i="5"/>
  <c r="F12947" i="5"/>
  <c r="F12948" i="5"/>
  <c r="F12949" i="5"/>
  <c r="F12950" i="5"/>
  <c r="F12951" i="5"/>
  <c r="F12952" i="5"/>
  <c r="F12953" i="5"/>
  <c r="F12954" i="5"/>
  <c r="F12955" i="5"/>
  <c r="F12956" i="5"/>
  <c r="F12957" i="5"/>
  <c r="F12958" i="5"/>
  <c r="F12959" i="5"/>
  <c r="F12960" i="5"/>
  <c r="F12961" i="5"/>
  <c r="F12962" i="5"/>
  <c r="F12963" i="5"/>
  <c r="F12964" i="5"/>
  <c r="F12965" i="5"/>
  <c r="F12966" i="5"/>
  <c r="F12967" i="5"/>
  <c r="F12968" i="5"/>
  <c r="F12969" i="5"/>
  <c r="F12970" i="5"/>
  <c r="F12971" i="5"/>
  <c r="F12972" i="5"/>
  <c r="F12973" i="5"/>
  <c r="F12974" i="5"/>
  <c r="F12975" i="5"/>
  <c r="F12976" i="5"/>
  <c r="F12977" i="5"/>
  <c r="F12978" i="5"/>
  <c r="F12979" i="5"/>
  <c r="F12980" i="5"/>
  <c r="F12981" i="5"/>
  <c r="F12982" i="5"/>
  <c r="F12983" i="5"/>
  <c r="F12984" i="5"/>
  <c r="F12985" i="5"/>
  <c r="F12986" i="5"/>
  <c r="F12987" i="5"/>
  <c r="F12988" i="5"/>
  <c r="F12989" i="5"/>
  <c r="F12990" i="5"/>
  <c r="F12991" i="5"/>
  <c r="F12992" i="5"/>
  <c r="F12993" i="5"/>
  <c r="F12994" i="5"/>
  <c r="F12995" i="5"/>
  <c r="F12996" i="5"/>
  <c r="F12997" i="5"/>
  <c r="F12998" i="5"/>
  <c r="F12999" i="5"/>
  <c r="F13000" i="5"/>
  <c r="F13001" i="5"/>
  <c r="F13002" i="5"/>
  <c r="F13003" i="5"/>
  <c r="F13004" i="5"/>
  <c r="F13005" i="5"/>
  <c r="F13006" i="5"/>
  <c r="F13007" i="5"/>
  <c r="F13008" i="5"/>
  <c r="F13009" i="5"/>
  <c r="F13010" i="5"/>
  <c r="F13011" i="5"/>
  <c r="F13012" i="5"/>
  <c r="F13013" i="5"/>
  <c r="F13014" i="5"/>
  <c r="F13015" i="5"/>
  <c r="F13016" i="5"/>
  <c r="F13017" i="5"/>
  <c r="F13018" i="5"/>
  <c r="F13019" i="5"/>
  <c r="F13020" i="5"/>
  <c r="F13021" i="5"/>
  <c r="F13022" i="5"/>
  <c r="F13023" i="5"/>
  <c r="F13024" i="5"/>
  <c r="F13025" i="5"/>
  <c r="F13026" i="5"/>
  <c r="F13027" i="5"/>
  <c r="F13028" i="5"/>
  <c r="F13029" i="5"/>
  <c r="F13030" i="5"/>
  <c r="F13031" i="5"/>
  <c r="F13032" i="5"/>
  <c r="F13033" i="5"/>
  <c r="F13034" i="5"/>
  <c r="F13035" i="5"/>
  <c r="F13036" i="5"/>
  <c r="F13037" i="5"/>
  <c r="F13038" i="5"/>
  <c r="F13039" i="5"/>
  <c r="F13040" i="5"/>
  <c r="F13041" i="5"/>
  <c r="F13042" i="5"/>
  <c r="F13043" i="5"/>
  <c r="F13044" i="5"/>
  <c r="F13045" i="5"/>
  <c r="F13046" i="5"/>
  <c r="F13047" i="5"/>
  <c r="F13048" i="5"/>
  <c r="F13049" i="5"/>
  <c r="F13050" i="5"/>
  <c r="F13051" i="5"/>
  <c r="F13052" i="5"/>
  <c r="F13053" i="5"/>
  <c r="F13054" i="5"/>
  <c r="F13055" i="5"/>
  <c r="F13056" i="5"/>
  <c r="F13057" i="5"/>
  <c r="F13058" i="5"/>
  <c r="F13059" i="5"/>
  <c r="F13060" i="5"/>
  <c r="F13061" i="5"/>
  <c r="F13062" i="5"/>
  <c r="F13063" i="5"/>
  <c r="F13064" i="5"/>
  <c r="F13065" i="5"/>
  <c r="F13066" i="5"/>
  <c r="F13067" i="5"/>
  <c r="F13068" i="5"/>
  <c r="F13069" i="5"/>
  <c r="F13070" i="5"/>
  <c r="F13071" i="5"/>
  <c r="F13072" i="5"/>
  <c r="F13073" i="5"/>
  <c r="F13074" i="5"/>
  <c r="F13075" i="5"/>
  <c r="F13076" i="5"/>
  <c r="F13077" i="5"/>
  <c r="F13078" i="5"/>
  <c r="F13079" i="5"/>
  <c r="F13080" i="5"/>
  <c r="F13081" i="5"/>
  <c r="F13082" i="5"/>
  <c r="F13083" i="5"/>
  <c r="F13084" i="5"/>
  <c r="F13085" i="5"/>
  <c r="F13086" i="5"/>
  <c r="F13087" i="5"/>
  <c r="F13088" i="5"/>
  <c r="F13089" i="5"/>
  <c r="F13090" i="5"/>
  <c r="F13091" i="5"/>
  <c r="F13092" i="5"/>
  <c r="F13093" i="5"/>
  <c r="F13094" i="5"/>
  <c r="F13095" i="5"/>
  <c r="F13096" i="5"/>
  <c r="F13097" i="5"/>
  <c r="F13098" i="5"/>
  <c r="F13099" i="5"/>
  <c r="F13100" i="5"/>
  <c r="F13101" i="5"/>
  <c r="F13102" i="5"/>
  <c r="F13103" i="5"/>
  <c r="F13104" i="5"/>
  <c r="F13105" i="5"/>
  <c r="F13106" i="5"/>
  <c r="F13107" i="5"/>
  <c r="F13108" i="5"/>
  <c r="F13109" i="5"/>
  <c r="F13110" i="5"/>
  <c r="F13111" i="5"/>
  <c r="F13112" i="5"/>
  <c r="F13113" i="5"/>
  <c r="F13114" i="5"/>
  <c r="F13115" i="5"/>
  <c r="F13116" i="5"/>
  <c r="F13117" i="5"/>
  <c r="F13118" i="5"/>
  <c r="F13119" i="5"/>
  <c r="F13120" i="5"/>
  <c r="F13121" i="5"/>
  <c r="F13122" i="5"/>
  <c r="F13123" i="5"/>
  <c r="F13124" i="5"/>
  <c r="F13125" i="5"/>
  <c r="F13126" i="5"/>
  <c r="F13127" i="5"/>
  <c r="F13128" i="5"/>
  <c r="F13129" i="5"/>
  <c r="F13130" i="5"/>
  <c r="F13131" i="5"/>
  <c r="F13132" i="5"/>
  <c r="F13133" i="5"/>
  <c r="F13134" i="5"/>
  <c r="F13135" i="5"/>
  <c r="F13136" i="5"/>
  <c r="F13137" i="5"/>
  <c r="F13138" i="5"/>
  <c r="F13139" i="5"/>
  <c r="F13140" i="5"/>
  <c r="F13141" i="5"/>
  <c r="F13142" i="5"/>
  <c r="F13143" i="5"/>
  <c r="F13144" i="5"/>
  <c r="F13145" i="5"/>
  <c r="F13146" i="5"/>
  <c r="F13147" i="5"/>
  <c r="F13148" i="5"/>
  <c r="F13149" i="5"/>
  <c r="F13150" i="5"/>
  <c r="F13151" i="5"/>
  <c r="F13152" i="5"/>
  <c r="F13153" i="5"/>
  <c r="F13154" i="5"/>
  <c r="F13155" i="5"/>
  <c r="F13156" i="5"/>
  <c r="F13157" i="5"/>
  <c r="F13158" i="5"/>
  <c r="F13159" i="5"/>
  <c r="F13160" i="5"/>
  <c r="F13161" i="5"/>
  <c r="F13162" i="5"/>
  <c r="F13163" i="5"/>
  <c r="F13164" i="5"/>
  <c r="F13165" i="5"/>
  <c r="F13166" i="5"/>
  <c r="F13167" i="5"/>
  <c r="F13168" i="5"/>
  <c r="F13169" i="5"/>
  <c r="F13170" i="5"/>
  <c r="F13171" i="5"/>
  <c r="F13172" i="5"/>
  <c r="F13173" i="5"/>
  <c r="F13174" i="5"/>
  <c r="F13175" i="5"/>
  <c r="F13176" i="5"/>
  <c r="F13177" i="5"/>
  <c r="F13178" i="5"/>
  <c r="F13179" i="5"/>
  <c r="F13180" i="5"/>
  <c r="F13181" i="5"/>
  <c r="F13182" i="5"/>
  <c r="F13183" i="5"/>
  <c r="F13184" i="5"/>
  <c r="F13185" i="5"/>
  <c r="F13186" i="5"/>
  <c r="F13187" i="5"/>
  <c r="F13188" i="5"/>
  <c r="F13189" i="5"/>
  <c r="F13190" i="5"/>
  <c r="F13191" i="5"/>
  <c r="F13192" i="5"/>
  <c r="F13193" i="5"/>
  <c r="F13194" i="5"/>
  <c r="F13195" i="5"/>
  <c r="F13196" i="5"/>
  <c r="F13197" i="5"/>
  <c r="F13198" i="5"/>
  <c r="F13199" i="5"/>
  <c r="F13200" i="5"/>
  <c r="F13201" i="5"/>
  <c r="F13202" i="5"/>
  <c r="F13203" i="5"/>
  <c r="F13204" i="5"/>
  <c r="F13205" i="5"/>
  <c r="F13206" i="5"/>
  <c r="F13207" i="5"/>
  <c r="F13208" i="5"/>
  <c r="F13209" i="5"/>
  <c r="F13210" i="5"/>
  <c r="F13211" i="5"/>
  <c r="F13212" i="5"/>
  <c r="F13213" i="5"/>
  <c r="F13214" i="5"/>
  <c r="F13215" i="5"/>
  <c r="F13216" i="5"/>
  <c r="F13217" i="5"/>
  <c r="F13218" i="5"/>
  <c r="F13219" i="5"/>
  <c r="F13220" i="5"/>
  <c r="F13221" i="5"/>
  <c r="F13222" i="5"/>
  <c r="F13223" i="5"/>
  <c r="F13224" i="5"/>
  <c r="F13225" i="5"/>
  <c r="F13226" i="5"/>
  <c r="F13227" i="5"/>
  <c r="F13228" i="5"/>
  <c r="F13229" i="5"/>
  <c r="F13230" i="5"/>
  <c r="F13231" i="5"/>
  <c r="F13232" i="5"/>
  <c r="F13233" i="5"/>
  <c r="F13234" i="5"/>
  <c r="F13235" i="5"/>
  <c r="F13236" i="5"/>
  <c r="F13237" i="5"/>
  <c r="F13238" i="5"/>
  <c r="F13239" i="5"/>
  <c r="F13240" i="5"/>
  <c r="F13241" i="5"/>
  <c r="F13242" i="5"/>
  <c r="F13243" i="5"/>
  <c r="F13244" i="5"/>
  <c r="F13245" i="5"/>
  <c r="F13246" i="5"/>
  <c r="F13247" i="5"/>
  <c r="F13248" i="5"/>
  <c r="F13249" i="5"/>
  <c r="F13250" i="5"/>
  <c r="F13251" i="5"/>
  <c r="F13252" i="5"/>
  <c r="F13253" i="5"/>
  <c r="F13254" i="5"/>
  <c r="F13255" i="5"/>
  <c r="F13256" i="5"/>
  <c r="F13257" i="5"/>
  <c r="F13258" i="5"/>
  <c r="F13259" i="5"/>
  <c r="F13260" i="5"/>
  <c r="F13261" i="5"/>
  <c r="F13262" i="5"/>
  <c r="F13263" i="5"/>
  <c r="F13264" i="5"/>
  <c r="F13265" i="5"/>
  <c r="F13266" i="5"/>
  <c r="F13267" i="5"/>
  <c r="F13268" i="5"/>
  <c r="F13269" i="5"/>
  <c r="F13270" i="5"/>
  <c r="F13271" i="5"/>
  <c r="F13272" i="5"/>
  <c r="F13273" i="5"/>
  <c r="F13274" i="5"/>
  <c r="F13275" i="5"/>
  <c r="F13276" i="5"/>
  <c r="F13277" i="5"/>
  <c r="F13278" i="5"/>
  <c r="F13279" i="5"/>
  <c r="F13280" i="5"/>
  <c r="F13281" i="5"/>
  <c r="F13282" i="5"/>
  <c r="F13283" i="5"/>
  <c r="F13284" i="5"/>
  <c r="F13285" i="5"/>
  <c r="F13286" i="5"/>
  <c r="F13287" i="5"/>
  <c r="F13288" i="5"/>
  <c r="F13289" i="5"/>
  <c r="F13290" i="5"/>
  <c r="F13291" i="5"/>
  <c r="F13292" i="5"/>
  <c r="F13293" i="5"/>
  <c r="F13294" i="5"/>
  <c r="F13295" i="5"/>
  <c r="F13296" i="5"/>
  <c r="F13297" i="5"/>
  <c r="F13298" i="5"/>
  <c r="F13299" i="5"/>
  <c r="F13300" i="5"/>
  <c r="F13301" i="5"/>
  <c r="F13302" i="5"/>
  <c r="F13303" i="5"/>
  <c r="F13304" i="5"/>
  <c r="F13305" i="5"/>
  <c r="F13306" i="5"/>
  <c r="F13307" i="5"/>
  <c r="F13308" i="5"/>
  <c r="F13309" i="5"/>
  <c r="F13310" i="5"/>
  <c r="F13311" i="5"/>
  <c r="F13312" i="5"/>
  <c r="F13313" i="5"/>
  <c r="F13314" i="5"/>
  <c r="F13315" i="5"/>
  <c r="F13316" i="5"/>
  <c r="F13317" i="5"/>
  <c r="F13318" i="5"/>
  <c r="F13319" i="5"/>
  <c r="F13320" i="5"/>
  <c r="F13321" i="5"/>
  <c r="F13322" i="5"/>
  <c r="F13323" i="5"/>
  <c r="F13324" i="5"/>
  <c r="F13325" i="5"/>
  <c r="F13326" i="5"/>
  <c r="F13327" i="5"/>
  <c r="F13328" i="5"/>
  <c r="F13329" i="5"/>
  <c r="F13330" i="5"/>
  <c r="F13331" i="5"/>
  <c r="F13332" i="5"/>
  <c r="F13333" i="5"/>
  <c r="F13334" i="5"/>
  <c r="F13335" i="5"/>
  <c r="F13336" i="5"/>
  <c r="F13337" i="5"/>
  <c r="F13338" i="5"/>
  <c r="F13339" i="5"/>
  <c r="F13340" i="5"/>
  <c r="F13341" i="5"/>
  <c r="F13342" i="5"/>
  <c r="F13343" i="5"/>
  <c r="F13344" i="5"/>
  <c r="F13345" i="5"/>
  <c r="F13346" i="5"/>
  <c r="F13347" i="5"/>
  <c r="F13348" i="5"/>
  <c r="F13349" i="5"/>
  <c r="F13350" i="5"/>
  <c r="F13351" i="5"/>
  <c r="F13352" i="5"/>
  <c r="F13353" i="5"/>
  <c r="F13354" i="5"/>
  <c r="F13355" i="5"/>
  <c r="F13356" i="5"/>
  <c r="F13357" i="5"/>
  <c r="F13358" i="5"/>
  <c r="F13359" i="5"/>
  <c r="F13360" i="5"/>
  <c r="F13361" i="5"/>
  <c r="F13362" i="5"/>
  <c r="F13363" i="5"/>
  <c r="F13364" i="5"/>
  <c r="F13365" i="5"/>
  <c r="F13366" i="5"/>
  <c r="F13367" i="5"/>
  <c r="F13368" i="5"/>
  <c r="F13369" i="5"/>
  <c r="F13370" i="5"/>
  <c r="F13371" i="5"/>
  <c r="F13372" i="5"/>
  <c r="F13373" i="5"/>
  <c r="F13374" i="5"/>
  <c r="F13375" i="5"/>
  <c r="F13376" i="5"/>
  <c r="F13377" i="5"/>
  <c r="F13378" i="5"/>
  <c r="F13379" i="5"/>
  <c r="F13380" i="5"/>
  <c r="F13381" i="5"/>
  <c r="F13382" i="5"/>
  <c r="F13383" i="5"/>
  <c r="F13384" i="5"/>
  <c r="F13385" i="5"/>
  <c r="F13386" i="5"/>
  <c r="F13387" i="5"/>
  <c r="F13388" i="5"/>
  <c r="F13389" i="5"/>
  <c r="F13390" i="5"/>
  <c r="F13391" i="5"/>
  <c r="F13392" i="5"/>
  <c r="F13393" i="5"/>
  <c r="F13394" i="5"/>
  <c r="F13395" i="5"/>
  <c r="F13396" i="5"/>
  <c r="F13397" i="5"/>
  <c r="F13398" i="5"/>
  <c r="F13399" i="5"/>
  <c r="F13400" i="5"/>
  <c r="F13401" i="5"/>
  <c r="F13402" i="5"/>
  <c r="F13403" i="5"/>
  <c r="F13404" i="5"/>
  <c r="F13405" i="5"/>
  <c r="F13406" i="5"/>
  <c r="F13407" i="5"/>
  <c r="F13408" i="5"/>
  <c r="F13409" i="5"/>
  <c r="F13410" i="5"/>
  <c r="F13411" i="5"/>
  <c r="F13412" i="5"/>
  <c r="F13413" i="5"/>
  <c r="F13414" i="5"/>
  <c r="F13415" i="5"/>
  <c r="F13416" i="5"/>
  <c r="F13417" i="5"/>
  <c r="F13418" i="5"/>
  <c r="F13419" i="5"/>
  <c r="F13420" i="5"/>
  <c r="F13421" i="5"/>
  <c r="F13422" i="5"/>
  <c r="F13423" i="5"/>
  <c r="F13424" i="5"/>
  <c r="F13425" i="5"/>
  <c r="F13426" i="5"/>
  <c r="F13427" i="5"/>
  <c r="F13428" i="5"/>
  <c r="F13429" i="5"/>
  <c r="F13430" i="5"/>
  <c r="F13431" i="5"/>
  <c r="F13432" i="5"/>
  <c r="F13433" i="5"/>
  <c r="F13434" i="5"/>
  <c r="F13435" i="5"/>
  <c r="F13436" i="5"/>
  <c r="F13437" i="5"/>
  <c r="F13438" i="5"/>
  <c r="F13439" i="5"/>
  <c r="F13440" i="5"/>
  <c r="F13441" i="5"/>
  <c r="F13442" i="5"/>
  <c r="F13443" i="5"/>
  <c r="F13444" i="5"/>
  <c r="F13445" i="5"/>
  <c r="F13446" i="5"/>
  <c r="F13447" i="5"/>
  <c r="F13448" i="5"/>
  <c r="F13449" i="5"/>
  <c r="F13450" i="5"/>
  <c r="F13451" i="5"/>
  <c r="F13452" i="5"/>
  <c r="F13453" i="5"/>
  <c r="F13454" i="5"/>
  <c r="F13455" i="5"/>
  <c r="F13456" i="5"/>
  <c r="F13457" i="5"/>
  <c r="F13458" i="5"/>
  <c r="F13459" i="5"/>
  <c r="F13460" i="5"/>
  <c r="F13461" i="5"/>
  <c r="F13462" i="5"/>
  <c r="F13463" i="5"/>
  <c r="F13464" i="5"/>
  <c r="F13465" i="5"/>
  <c r="F13466" i="5"/>
  <c r="F13467" i="5"/>
  <c r="F13468" i="5"/>
  <c r="F13469" i="5"/>
  <c r="F13470" i="5"/>
  <c r="F13471" i="5"/>
  <c r="F13472" i="5"/>
  <c r="F13473" i="5"/>
  <c r="F13474" i="5"/>
  <c r="F13475" i="5"/>
  <c r="F13476" i="5"/>
  <c r="F13477" i="5"/>
  <c r="F13478" i="5"/>
  <c r="F13479" i="5"/>
  <c r="F13480" i="5"/>
  <c r="F13481" i="5"/>
  <c r="F13482" i="5"/>
  <c r="F13483" i="5"/>
  <c r="F13484" i="5"/>
  <c r="F13485" i="5"/>
  <c r="F13486" i="5"/>
  <c r="F13487" i="5"/>
  <c r="F13488" i="5"/>
  <c r="F13489" i="5"/>
  <c r="F13490" i="5"/>
  <c r="F13491" i="5"/>
  <c r="F13492" i="5"/>
  <c r="F13493" i="5"/>
  <c r="F13494" i="5"/>
  <c r="F13495" i="5"/>
  <c r="F13496" i="5"/>
  <c r="F13497" i="5"/>
  <c r="F13498" i="5"/>
  <c r="F13499" i="5"/>
  <c r="F13500" i="5"/>
  <c r="F13501" i="5"/>
  <c r="F13502" i="5"/>
  <c r="F13503" i="5"/>
  <c r="F13504" i="5"/>
  <c r="F13505" i="5"/>
  <c r="F13506" i="5"/>
  <c r="F13507" i="5"/>
  <c r="F13508" i="5"/>
  <c r="F13509" i="5"/>
  <c r="F13510" i="5"/>
  <c r="F13511" i="5"/>
  <c r="F13512" i="5"/>
  <c r="F13513" i="5"/>
  <c r="F13514" i="5"/>
  <c r="F13515" i="5"/>
  <c r="F13516" i="5"/>
  <c r="F13517" i="5"/>
  <c r="F13518" i="5"/>
  <c r="F13519" i="5"/>
  <c r="F13520" i="5"/>
  <c r="F13521" i="5"/>
  <c r="F13522" i="5"/>
  <c r="F13523" i="5"/>
  <c r="F13524" i="5"/>
  <c r="F13525" i="5"/>
  <c r="F13526" i="5"/>
  <c r="F13527" i="5"/>
  <c r="F13528" i="5"/>
  <c r="F13529" i="5"/>
  <c r="F13530" i="5"/>
  <c r="F13531" i="5"/>
  <c r="F13532" i="5"/>
  <c r="F13533" i="5"/>
  <c r="F13534" i="5"/>
  <c r="F13535" i="5"/>
  <c r="F13536" i="5"/>
  <c r="F13537" i="5"/>
  <c r="F13538" i="5"/>
  <c r="F13539" i="5"/>
  <c r="F13540" i="5"/>
  <c r="F13541" i="5"/>
  <c r="F13542" i="5"/>
  <c r="F13543" i="5"/>
  <c r="F13544" i="5"/>
  <c r="F13545" i="5"/>
  <c r="F13546" i="5"/>
  <c r="F13547" i="5"/>
  <c r="F13548" i="5"/>
  <c r="F13549" i="5"/>
  <c r="F13550" i="5"/>
  <c r="F13551" i="5"/>
  <c r="F13552" i="5"/>
  <c r="F13553" i="5"/>
  <c r="F13554" i="5"/>
  <c r="F13555" i="5"/>
  <c r="F13556" i="5"/>
  <c r="F13557" i="5"/>
  <c r="F13558" i="5"/>
  <c r="F13559" i="5"/>
  <c r="F13560" i="5"/>
  <c r="F13561" i="5"/>
  <c r="F13562" i="5"/>
  <c r="F13563" i="5"/>
  <c r="F13564" i="5"/>
  <c r="F13565" i="5"/>
  <c r="F13566" i="5"/>
  <c r="F13567" i="5"/>
  <c r="F13568" i="5"/>
  <c r="F13569" i="5"/>
  <c r="F13570" i="5"/>
  <c r="F13571" i="5"/>
  <c r="F13572" i="5"/>
  <c r="F13573" i="5"/>
  <c r="F13574" i="5"/>
  <c r="F13575" i="5"/>
  <c r="F13576" i="5"/>
  <c r="F13577" i="5"/>
  <c r="F13578" i="5"/>
  <c r="F13579" i="5"/>
  <c r="F13580" i="5"/>
  <c r="F13581" i="5"/>
  <c r="F13582" i="5"/>
  <c r="F13583" i="5"/>
  <c r="F13584" i="5"/>
  <c r="F13585" i="5"/>
  <c r="F13586" i="5"/>
  <c r="F13587" i="5"/>
  <c r="F13588" i="5"/>
  <c r="F13589" i="5"/>
  <c r="F13590" i="5"/>
  <c r="F13591" i="5"/>
  <c r="F13592" i="5"/>
  <c r="F13593" i="5"/>
  <c r="F13594" i="5"/>
  <c r="F13595" i="5"/>
  <c r="F13596" i="5"/>
  <c r="F13597" i="5"/>
  <c r="F13598" i="5"/>
  <c r="F13599" i="5"/>
  <c r="F13600" i="5"/>
  <c r="F13601" i="5"/>
  <c r="F13602" i="5"/>
  <c r="F13603" i="5"/>
  <c r="F13604" i="5"/>
  <c r="F13605" i="5"/>
  <c r="F13606" i="5"/>
  <c r="F13607" i="5"/>
  <c r="F13608" i="5"/>
  <c r="F13609" i="5"/>
  <c r="F13610" i="5"/>
  <c r="F13611" i="5"/>
  <c r="F13612" i="5"/>
  <c r="F13613" i="5"/>
  <c r="F13614" i="5"/>
  <c r="F13615" i="5"/>
  <c r="F13616" i="5"/>
  <c r="F13617" i="5"/>
  <c r="F13618" i="5"/>
  <c r="F13619" i="5"/>
  <c r="F13620" i="5"/>
  <c r="F13621" i="5"/>
  <c r="F13622" i="5"/>
  <c r="F13623" i="5"/>
  <c r="F13624" i="5"/>
  <c r="F13625" i="5"/>
  <c r="F13626" i="5"/>
  <c r="F13627" i="5"/>
  <c r="F13628" i="5"/>
  <c r="F13629" i="5"/>
  <c r="F13630" i="5"/>
  <c r="F13631" i="5"/>
  <c r="F13632" i="5"/>
  <c r="F13633" i="5"/>
  <c r="F13634" i="5"/>
  <c r="F13635" i="5"/>
  <c r="F13636" i="5"/>
  <c r="F13637" i="5"/>
  <c r="F13638" i="5"/>
  <c r="F13639" i="5"/>
  <c r="F13640" i="5"/>
  <c r="F13641" i="5"/>
  <c r="F13642" i="5"/>
  <c r="F13643" i="5"/>
  <c r="F13644" i="5"/>
  <c r="F13645" i="5"/>
  <c r="F13646" i="5"/>
  <c r="F13647" i="5"/>
  <c r="F13648" i="5"/>
  <c r="F13649" i="5"/>
  <c r="F13650" i="5"/>
  <c r="F13651" i="5"/>
  <c r="F13652" i="5"/>
  <c r="F13653" i="5"/>
  <c r="F13654" i="5"/>
  <c r="F13655" i="5"/>
  <c r="F13656" i="5"/>
  <c r="F13657" i="5"/>
  <c r="F13658" i="5"/>
  <c r="F13659" i="5"/>
  <c r="F13660" i="5"/>
  <c r="F13661" i="5"/>
  <c r="F13662" i="5"/>
  <c r="F13663" i="5"/>
  <c r="F13664" i="5"/>
  <c r="F13665" i="5"/>
  <c r="F13666" i="5"/>
  <c r="F13667" i="5"/>
  <c r="F13668" i="5"/>
  <c r="F13669" i="5"/>
  <c r="F13670" i="5"/>
  <c r="F13671" i="5"/>
  <c r="F13672" i="5"/>
  <c r="F13673" i="5"/>
  <c r="F13674" i="5"/>
  <c r="F13675" i="5"/>
  <c r="F13676" i="5"/>
  <c r="F13677" i="5"/>
  <c r="F13678" i="5"/>
  <c r="F13679" i="5"/>
  <c r="F13680" i="5"/>
  <c r="F13681" i="5"/>
  <c r="F13682" i="5"/>
  <c r="F13683" i="5"/>
  <c r="F13684" i="5"/>
  <c r="F13685" i="5"/>
  <c r="F13686" i="5"/>
  <c r="F13687" i="5"/>
  <c r="F13688" i="5"/>
  <c r="F13689" i="5"/>
  <c r="F13690" i="5"/>
  <c r="F13691" i="5"/>
  <c r="F13692" i="5"/>
  <c r="F13693" i="5"/>
  <c r="F13694" i="5"/>
  <c r="F13695" i="5"/>
  <c r="F13696" i="5"/>
  <c r="F13697" i="5"/>
  <c r="F13698" i="5"/>
  <c r="F13699" i="5"/>
  <c r="F13700" i="5"/>
  <c r="F13701" i="5"/>
  <c r="F13702" i="5"/>
  <c r="F13703" i="5"/>
  <c r="F13704" i="5"/>
  <c r="F13705" i="5"/>
  <c r="F13706" i="5"/>
  <c r="F13707" i="5"/>
  <c r="F13708" i="5"/>
  <c r="F13709" i="5"/>
  <c r="F13710" i="5"/>
  <c r="F13711" i="5"/>
  <c r="F13712" i="5"/>
  <c r="F13713" i="5"/>
  <c r="F13714" i="5"/>
  <c r="F13715" i="5"/>
  <c r="F13716" i="5"/>
  <c r="F13717" i="5"/>
  <c r="F13718" i="5"/>
  <c r="F13719" i="5"/>
  <c r="F13720" i="5"/>
  <c r="F13721" i="5"/>
  <c r="F13722" i="5"/>
  <c r="F13723" i="5"/>
  <c r="F13724" i="5"/>
  <c r="F13725" i="5"/>
  <c r="F13726" i="5"/>
  <c r="F13727" i="5"/>
  <c r="F13728" i="5"/>
  <c r="F13729" i="5"/>
  <c r="F13730" i="5"/>
  <c r="F13731" i="5"/>
  <c r="F13732" i="5"/>
  <c r="F13733" i="5"/>
  <c r="F13734" i="5"/>
  <c r="F13735" i="5"/>
  <c r="F13736" i="5"/>
  <c r="F13737" i="5"/>
  <c r="F13738" i="5"/>
  <c r="F13739" i="5"/>
  <c r="F13740" i="5"/>
  <c r="F13741" i="5"/>
  <c r="F13742" i="5"/>
  <c r="F13743" i="5"/>
  <c r="F13744" i="5"/>
  <c r="F13745" i="5"/>
  <c r="F13746" i="5"/>
  <c r="F13747" i="5"/>
  <c r="F13748" i="5"/>
  <c r="F13749" i="5"/>
  <c r="F13750" i="5"/>
  <c r="F13751" i="5"/>
  <c r="F13752" i="5"/>
  <c r="F13753" i="5"/>
  <c r="F13754" i="5"/>
  <c r="F13755" i="5"/>
  <c r="F13756" i="5"/>
  <c r="F13757" i="5"/>
  <c r="F13758" i="5"/>
  <c r="F13759" i="5"/>
  <c r="F13760" i="5"/>
  <c r="F13761" i="5"/>
  <c r="F13762" i="5"/>
  <c r="F13763" i="5"/>
  <c r="F13764" i="5"/>
  <c r="F13765" i="5"/>
  <c r="F13766" i="5"/>
  <c r="F13767" i="5"/>
  <c r="F13768" i="5"/>
  <c r="F13769" i="5"/>
  <c r="F13770" i="5"/>
  <c r="F13771" i="5"/>
  <c r="F13772" i="5"/>
  <c r="F13773" i="5"/>
  <c r="F13774" i="5"/>
  <c r="F13775" i="5"/>
  <c r="F13776" i="5"/>
  <c r="F13777" i="5"/>
  <c r="F13778" i="5"/>
  <c r="F13779" i="5"/>
  <c r="F13780" i="5"/>
  <c r="F13781" i="5"/>
  <c r="F13782" i="5"/>
  <c r="F13783" i="5"/>
  <c r="F13784" i="5"/>
  <c r="F13785" i="5"/>
  <c r="F13786" i="5"/>
  <c r="F13787" i="5"/>
  <c r="F13788" i="5"/>
  <c r="F13789" i="5"/>
  <c r="F13790" i="5"/>
  <c r="F13791" i="5"/>
  <c r="F13792" i="5"/>
  <c r="F13793" i="5"/>
  <c r="F13794" i="5"/>
  <c r="F13795" i="5"/>
  <c r="F13796" i="5"/>
  <c r="F13797" i="5"/>
  <c r="F13798" i="5"/>
  <c r="F13799" i="5"/>
  <c r="F13800" i="5"/>
  <c r="F13801" i="5"/>
  <c r="F13802" i="5"/>
  <c r="F13803" i="5"/>
  <c r="F13804" i="5"/>
  <c r="F13805" i="5"/>
  <c r="F13806" i="5"/>
  <c r="F13807" i="5"/>
  <c r="F13808" i="5"/>
  <c r="F13809" i="5"/>
  <c r="F13810" i="5"/>
  <c r="F13811" i="5"/>
  <c r="F13812" i="5"/>
  <c r="F13813" i="5"/>
  <c r="F13814" i="5"/>
  <c r="F13815" i="5"/>
  <c r="F13816" i="5"/>
  <c r="F13817" i="5"/>
  <c r="F13818" i="5"/>
  <c r="F13819" i="5"/>
  <c r="F13820" i="5"/>
  <c r="F13821" i="5"/>
  <c r="F13822" i="5"/>
  <c r="F13823" i="5"/>
  <c r="F13824" i="5"/>
  <c r="F13825" i="5"/>
  <c r="F13826" i="5"/>
  <c r="F13827" i="5"/>
  <c r="F13828" i="5"/>
  <c r="F13829" i="5"/>
  <c r="F13830" i="5"/>
  <c r="F13831" i="5"/>
  <c r="F13832" i="5"/>
  <c r="F13833" i="5"/>
  <c r="F13834" i="5"/>
  <c r="F13835" i="5"/>
  <c r="F13836" i="5"/>
  <c r="F13837" i="5"/>
  <c r="F13838" i="5"/>
  <c r="F13839" i="5"/>
  <c r="F13840" i="5"/>
  <c r="F13841" i="5"/>
  <c r="F13842" i="5"/>
  <c r="F13843" i="5"/>
  <c r="F13844" i="5"/>
  <c r="F13845" i="5"/>
  <c r="F13846" i="5"/>
  <c r="F13847" i="5"/>
  <c r="F13848" i="5"/>
  <c r="F13849" i="5"/>
  <c r="F13850" i="5"/>
  <c r="F13851" i="5"/>
  <c r="F13852" i="5"/>
  <c r="F13853" i="5"/>
  <c r="F13854" i="5"/>
  <c r="F13855" i="5"/>
  <c r="F13856" i="5"/>
  <c r="F13857" i="5"/>
  <c r="F13858" i="5"/>
  <c r="F13859" i="5"/>
  <c r="F13860" i="5"/>
  <c r="F13861" i="5"/>
  <c r="F13862" i="5"/>
  <c r="F13863" i="5"/>
  <c r="F13864" i="5"/>
  <c r="F13865" i="5"/>
  <c r="F13866" i="5"/>
  <c r="F13867" i="5"/>
  <c r="F13868" i="5"/>
  <c r="F13869" i="5"/>
  <c r="F13870" i="5"/>
  <c r="F13871" i="5"/>
  <c r="F13872" i="5"/>
  <c r="F13873" i="5"/>
  <c r="F13874" i="5"/>
  <c r="F13875" i="5"/>
  <c r="F13876" i="5"/>
  <c r="F13877" i="5"/>
  <c r="F13878" i="5"/>
  <c r="F13879" i="5"/>
  <c r="F13880" i="5"/>
  <c r="F13881" i="5"/>
  <c r="F13882" i="5"/>
  <c r="F13883" i="5"/>
  <c r="F13884" i="5"/>
  <c r="F13885" i="5"/>
  <c r="F13886" i="5"/>
  <c r="F13887" i="5"/>
  <c r="F13888" i="5"/>
  <c r="F13889" i="5"/>
  <c r="F13890" i="5"/>
  <c r="F13891" i="5"/>
  <c r="F13892" i="5"/>
  <c r="F13893" i="5"/>
  <c r="F13894" i="5"/>
  <c r="F13895" i="5"/>
  <c r="F13896" i="5"/>
  <c r="F13897" i="5"/>
  <c r="F13898" i="5"/>
  <c r="F13899" i="5"/>
  <c r="F13900" i="5"/>
  <c r="F13901" i="5"/>
  <c r="F13902" i="5"/>
  <c r="F13903" i="5"/>
  <c r="F13904" i="5"/>
  <c r="F13905" i="5"/>
  <c r="F13906" i="5"/>
  <c r="F13907" i="5"/>
  <c r="F13908" i="5"/>
  <c r="F13909" i="5"/>
  <c r="F13910" i="5"/>
  <c r="F13911" i="5"/>
  <c r="F13912" i="5"/>
  <c r="F13913" i="5"/>
  <c r="F13914" i="5"/>
  <c r="F13915" i="5"/>
  <c r="F13916" i="5"/>
  <c r="F13917" i="5"/>
  <c r="F13918" i="5"/>
  <c r="F13919" i="5"/>
  <c r="F13920" i="5"/>
  <c r="F13921" i="5"/>
  <c r="F13922" i="5"/>
  <c r="F13923" i="5"/>
  <c r="F13924" i="5"/>
  <c r="F13925" i="5"/>
  <c r="F13926" i="5"/>
  <c r="F13927" i="5"/>
  <c r="F13928" i="5"/>
  <c r="F13929" i="5"/>
  <c r="F13930" i="5"/>
  <c r="F13931" i="5"/>
  <c r="F13932" i="5"/>
  <c r="F13933" i="5"/>
  <c r="F13934" i="5"/>
  <c r="F13935" i="5"/>
  <c r="F13936" i="5"/>
  <c r="F13937" i="5"/>
  <c r="F13938" i="5"/>
  <c r="F13939" i="5"/>
  <c r="F13940" i="5"/>
  <c r="F13941" i="5"/>
  <c r="F13942" i="5"/>
  <c r="F13943" i="5"/>
  <c r="F13944" i="5"/>
  <c r="F13945" i="5"/>
  <c r="F13946" i="5"/>
  <c r="F13947" i="5"/>
  <c r="F13948" i="5"/>
  <c r="F13949" i="5"/>
  <c r="F13950" i="5"/>
  <c r="F13951" i="5"/>
  <c r="F13952" i="5"/>
  <c r="F13953" i="5"/>
  <c r="F13954" i="5"/>
  <c r="F13955" i="5"/>
  <c r="F13956" i="5"/>
  <c r="F13957" i="5"/>
  <c r="F13958" i="5"/>
  <c r="F13959" i="5"/>
  <c r="F13960" i="5"/>
  <c r="F13961" i="5"/>
  <c r="F13962" i="5"/>
  <c r="F13963" i="5"/>
  <c r="F13964" i="5"/>
  <c r="F13965" i="5"/>
  <c r="F13966" i="5"/>
  <c r="F13967" i="5"/>
  <c r="F13968" i="5"/>
  <c r="F13969" i="5"/>
  <c r="F13970" i="5"/>
  <c r="F13971" i="5"/>
  <c r="F13972" i="5"/>
  <c r="F13973" i="5"/>
  <c r="F13974" i="5"/>
  <c r="F13975" i="5"/>
  <c r="F13976" i="5"/>
  <c r="F13977" i="5"/>
  <c r="F13978" i="5"/>
  <c r="F13979" i="5"/>
  <c r="F13980" i="5"/>
  <c r="F13981" i="5"/>
  <c r="F13982" i="5"/>
  <c r="F13983" i="5"/>
  <c r="F13984" i="5"/>
  <c r="F13985" i="5"/>
  <c r="F13986" i="5"/>
  <c r="F13987" i="5"/>
  <c r="F13988" i="5"/>
  <c r="F13989" i="5"/>
  <c r="F13990" i="5"/>
  <c r="F13991" i="5"/>
  <c r="F13992" i="5"/>
  <c r="F13993" i="5"/>
  <c r="F13994" i="5"/>
  <c r="F13995" i="5"/>
  <c r="F13996" i="5"/>
  <c r="F13997" i="5"/>
  <c r="F13998" i="5"/>
  <c r="F13999" i="5"/>
  <c r="F14000" i="5"/>
  <c r="F14001" i="5"/>
  <c r="F14002" i="5"/>
  <c r="F14003" i="5"/>
  <c r="F14004" i="5"/>
  <c r="F14005" i="5"/>
  <c r="F14006" i="5"/>
  <c r="F14007" i="5"/>
  <c r="F14008" i="5"/>
  <c r="F14009" i="5"/>
  <c r="F14010" i="5"/>
  <c r="F14011" i="5"/>
  <c r="F14012" i="5"/>
  <c r="F14013" i="5"/>
  <c r="F14014" i="5"/>
  <c r="F14015" i="5"/>
  <c r="F14016" i="5"/>
  <c r="F14017" i="5"/>
  <c r="F14018" i="5"/>
  <c r="F14019" i="5"/>
  <c r="F14020" i="5"/>
  <c r="F14021" i="5"/>
  <c r="F14022" i="5"/>
  <c r="F14023" i="5"/>
  <c r="F14024" i="5"/>
  <c r="F14025" i="5"/>
  <c r="F14026" i="5"/>
  <c r="F14027" i="5"/>
  <c r="F14028" i="5"/>
  <c r="F14029" i="5"/>
  <c r="F14030" i="5"/>
  <c r="F14031" i="5"/>
  <c r="F14032" i="5"/>
  <c r="F14033" i="5"/>
  <c r="F14034" i="5"/>
  <c r="F14035" i="5"/>
  <c r="F14036" i="5"/>
  <c r="F14037" i="5"/>
  <c r="F14038" i="5"/>
  <c r="F14039" i="5"/>
  <c r="F14040" i="5"/>
  <c r="F14041" i="5"/>
  <c r="F14042" i="5"/>
  <c r="F14043" i="5"/>
  <c r="F14044" i="5"/>
  <c r="F14045" i="5"/>
  <c r="F14046" i="5"/>
  <c r="F14047" i="5"/>
  <c r="F14048" i="5"/>
  <c r="F14049" i="5"/>
  <c r="F14050" i="5"/>
  <c r="F14051" i="5"/>
  <c r="F14052" i="5"/>
  <c r="F14053" i="5"/>
  <c r="F14054" i="5"/>
  <c r="F14055" i="5"/>
  <c r="F14056" i="5"/>
  <c r="F14057" i="5"/>
  <c r="F14058" i="5"/>
  <c r="F14059" i="5"/>
  <c r="F14060" i="5"/>
  <c r="F14061" i="5"/>
  <c r="F14062" i="5"/>
  <c r="F14063" i="5"/>
  <c r="F14064" i="5"/>
  <c r="F14065" i="5"/>
  <c r="F14066" i="5"/>
  <c r="F14067" i="5"/>
  <c r="F14068" i="5"/>
  <c r="F14069" i="5"/>
  <c r="F14070" i="5"/>
  <c r="F14071" i="5"/>
  <c r="F14072" i="5"/>
  <c r="F14073" i="5"/>
  <c r="F14074" i="5"/>
  <c r="F14075" i="5"/>
  <c r="F14076" i="5"/>
  <c r="F14077" i="5"/>
  <c r="F14078" i="5"/>
  <c r="F14079" i="5"/>
  <c r="F14080" i="5"/>
  <c r="F14081" i="5"/>
  <c r="F14082" i="5"/>
  <c r="F14083" i="5"/>
  <c r="F14084" i="5"/>
  <c r="F14085" i="5"/>
  <c r="F14086" i="5"/>
  <c r="F14087" i="5"/>
  <c r="F14088" i="5"/>
  <c r="F14089" i="5"/>
  <c r="F14090" i="5"/>
  <c r="F14091" i="5"/>
  <c r="F14092" i="5"/>
  <c r="F14093" i="5"/>
  <c r="F14094" i="5"/>
  <c r="F14095" i="5"/>
  <c r="F14096" i="5"/>
  <c r="F14097" i="5"/>
  <c r="F14098" i="5"/>
  <c r="F14099" i="5"/>
  <c r="F14100" i="5"/>
  <c r="F14101" i="5"/>
  <c r="F14102" i="5"/>
  <c r="F14103" i="5"/>
  <c r="F14104" i="5"/>
  <c r="F14105" i="5"/>
  <c r="F14106" i="5"/>
  <c r="F14107" i="5"/>
  <c r="F14108" i="5"/>
  <c r="F14109" i="5"/>
  <c r="F14110" i="5"/>
  <c r="F14111" i="5"/>
  <c r="F14112" i="5"/>
  <c r="F14113" i="5"/>
  <c r="F14114" i="5"/>
  <c r="F14115" i="5"/>
  <c r="F14116" i="5"/>
  <c r="F14117" i="5"/>
  <c r="F14118" i="5"/>
  <c r="F14119" i="5"/>
  <c r="F14120" i="5"/>
  <c r="F14121" i="5"/>
  <c r="F14122" i="5"/>
  <c r="F14123" i="5"/>
  <c r="F14124" i="5"/>
  <c r="F14125" i="5"/>
  <c r="F14126" i="5"/>
  <c r="F14127" i="5"/>
  <c r="F14128" i="5"/>
  <c r="F14129" i="5"/>
  <c r="F14130" i="5"/>
  <c r="F14131" i="5"/>
  <c r="F14132" i="5"/>
  <c r="F14133" i="5"/>
  <c r="F14134" i="5"/>
  <c r="F14135" i="5"/>
  <c r="F14136" i="5"/>
  <c r="F14137" i="5"/>
  <c r="F14138" i="5"/>
  <c r="F14139" i="5"/>
  <c r="F14140" i="5"/>
  <c r="F14141" i="5"/>
  <c r="F14142" i="5"/>
  <c r="F14143" i="5"/>
  <c r="F14144" i="5"/>
  <c r="F14145" i="5"/>
  <c r="F14146" i="5"/>
  <c r="F14147" i="5"/>
  <c r="F14148" i="5"/>
  <c r="F14149" i="5"/>
  <c r="F14150" i="5"/>
  <c r="F14151" i="5"/>
  <c r="F14152" i="5"/>
  <c r="F14153" i="5"/>
  <c r="F14154" i="5"/>
  <c r="F14155" i="5"/>
  <c r="F14156" i="5"/>
  <c r="F14157" i="5"/>
  <c r="F14158" i="5"/>
  <c r="F14159" i="5"/>
  <c r="F14160" i="5"/>
  <c r="F14161" i="5"/>
  <c r="F14162" i="5"/>
  <c r="F14163" i="5"/>
  <c r="F14164" i="5"/>
  <c r="F14165" i="5"/>
  <c r="F14166" i="5"/>
  <c r="F14167" i="5"/>
  <c r="F14168" i="5"/>
  <c r="F14169" i="5"/>
  <c r="F14170" i="5"/>
  <c r="F14171" i="5"/>
  <c r="F14172" i="5"/>
  <c r="F14173" i="5"/>
  <c r="F14174" i="5"/>
  <c r="F14175" i="5"/>
  <c r="F14176" i="5"/>
  <c r="F14177" i="5"/>
  <c r="F14178" i="5"/>
  <c r="F14179" i="5"/>
  <c r="F14180" i="5"/>
  <c r="F14181" i="5"/>
  <c r="F14182" i="5"/>
  <c r="F14183" i="5"/>
  <c r="F14184" i="5"/>
  <c r="F14185" i="5"/>
  <c r="F14186" i="5"/>
  <c r="F14187" i="5"/>
  <c r="F14188" i="5"/>
  <c r="F14189" i="5"/>
  <c r="F14190" i="5"/>
  <c r="F14191" i="5"/>
  <c r="F14192" i="5"/>
  <c r="F14193" i="5"/>
  <c r="F14194" i="5"/>
  <c r="F14195" i="5"/>
  <c r="F14196" i="5"/>
  <c r="F14197" i="5"/>
  <c r="F14198" i="5"/>
  <c r="F14199" i="5"/>
  <c r="F14200" i="5"/>
  <c r="F14201" i="5"/>
  <c r="F14202" i="5"/>
  <c r="F14203" i="5"/>
  <c r="F14204" i="5"/>
  <c r="F14205" i="5"/>
  <c r="F14206" i="5"/>
  <c r="F14207" i="5"/>
  <c r="F14208" i="5"/>
  <c r="F14209" i="5"/>
  <c r="F14210" i="5"/>
  <c r="F14211" i="5"/>
  <c r="F14212" i="5"/>
  <c r="F14213" i="5"/>
  <c r="F14214" i="5"/>
  <c r="F14215" i="5"/>
  <c r="F14216" i="5"/>
  <c r="F14217" i="5"/>
  <c r="F14218" i="5"/>
  <c r="F14219" i="5"/>
  <c r="F14220" i="5"/>
  <c r="F14221" i="5"/>
  <c r="F14222" i="5"/>
  <c r="F14223" i="5"/>
  <c r="F14224" i="5"/>
  <c r="F14225" i="5"/>
  <c r="F14226" i="5"/>
  <c r="F14227" i="5"/>
  <c r="F14228" i="5"/>
  <c r="F14229" i="5"/>
  <c r="F14230" i="5"/>
  <c r="F14231" i="5"/>
  <c r="F14232" i="5"/>
  <c r="F14233" i="5"/>
  <c r="F14234" i="5"/>
  <c r="F14235" i="5"/>
  <c r="F14236" i="5"/>
  <c r="F14237" i="5"/>
  <c r="F14238" i="5"/>
  <c r="F14239" i="5"/>
  <c r="F14240" i="5"/>
  <c r="F14241" i="5"/>
  <c r="F14242" i="5"/>
  <c r="F14243" i="5"/>
  <c r="F14244" i="5"/>
  <c r="F14245" i="5"/>
  <c r="F14246" i="5"/>
  <c r="F14247" i="5"/>
  <c r="F14248" i="5"/>
  <c r="F14249" i="5"/>
  <c r="F14250" i="5"/>
  <c r="F14251" i="5"/>
  <c r="F14252" i="5"/>
  <c r="F14253" i="5"/>
  <c r="F14254" i="5"/>
  <c r="F14255" i="5"/>
  <c r="F14256" i="5"/>
  <c r="F14257" i="5"/>
  <c r="F14258" i="5"/>
  <c r="F14259" i="5"/>
  <c r="F14260" i="5"/>
  <c r="F14261" i="5"/>
  <c r="F14262" i="5"/>
  <c r="F14263" i="5"/>
  <c r="F14264" i="5"/>
  <c r="F14265" i="5"/>
  <c r="F14266" i="5"/>
  <c r="F14267" i="5"/>
  <c r="F14268" i="5"/>
  <c r="F14269" i="5"/>
  <c r="F14270" i="5"/>
  <c r="F14271" i="5"/>
  <c r="F14272" i="5"/>
  <c r="F14273" i="5"/>
  <c r="F14274" i="5"/>
  <c r="F14275" i="5"/>
  <c r="F14276" i="5"/>
  <c r="F14277" i="5"/>
  <c r="F14278" i="5"/>
  <c r="F14279" i="5"/>
  <c r="F14280" i="5"/>
  <c r="F14281" i="5"/>
  <c r="F14282" i="5"/>
  <c r="F14283" i="5"/>
  <c r="F14284" i="5"/>
  <c r="F14285" i="5"/>
  <c r="F14286" i="5"/>
  <c r="F14287" i="5"/>
  <c r="F14288" i="5"/>
  <c r="F14289" i="5"/>
  <c r="F14290" i="5"/>
  <c r="F14291" i="5"/>
  <c r="F14292" i="5"/>
  <c r="F14293" i="5"/>
  <c r="F14294" i="5"/>
  <c r="F14295" i="5"/>
  <c r="F14296" i="5"/>
  <c r="F14297" i="5"/>
  <c r="F14298" i="5"/>
  <c r="F14299" i="5"/>
  <c r="F14300" i="5"/>
  <c r="F14301" i="5"/>
  <c r="F14302" i="5"/>
  <c r="F14303" i="5"/>
  <c r="F14304" i="5"/>
  <c r="F14305" i="5"/>
  <c r="F14306" i="5"/>
  <c r="F14307" i="5"/>
  <c r="F14308" i="5"/>
  <c r="F14309" i="5"/>
  <c r="F14310" i="5"/>
  <c r="F14311" i="5"/>
  <c r="F14312" i="5"/>
  <c r="F14313" i="5"/>
  <c r="F14314" i="5"/>
  <c r="F14315" i="5"/>
  <c r="F14316" i="5"/>
  <c r="F14317" i="5"/>
  <c r="F14318" i="5"/>
  <c r="F14319" i="5"/>
  <c r="F14320" i="5"/>
  <c r="F14321" i="5"/>
  <c r="F14322" i="5"/>
  <c r="F14323" i="5"/>
  <c r="F14324" i="5"/>
  <c r="F14325" i="5"/>
  <c r="F14326" i="5"/>
  <c r="F14327" i="5"/>
  <c r="F14328" i="5"/>
  <c r="F14329" i="5"/>
  <c r="F14330" i="5"/>
  <c r="F14331" i="5"/>
  <c r="F14332" i="5"/>
  <c r="F14333" i="5"/>
  <c r="F14334" i="5"/>
  <c r="F14335" i="5"/>
  <c r="F14336" i="5"/>
  <c r="F14337" i="5"/>
  <c r="F14338" i="5"/>
  <c r="F14339" i="5"/>
  <c r="F14340" i="5"/>
  <c r="F14341" i="5"/>
  <c r="F14342" i="5"/>
  <c r="F14343" i="5"/>
  <c r="F14344" i="5"/>
  <c r="F14345" i="5"/>
  <c r="F14346" i="5"/>
  <c r="F14347" i="5"/>
  <c r="F14348" i="5"/>
  <c r="F14349" i="5"/>
  <c r="F14350" i="5"/>
  <c r="F14351" i="5"/>
  <c r="F14352" i="5"/>
  <c r="F14353" i="5"/>
  <c r="F14354" i="5"/>
  <c r="F14355" i="5"/>
  <c r="F14356" i="5"/>
  <c r="F14357" i="5"/>
  <c r="F14358" i="5"/>
  <c r="F14359" i="5"/>
  <c r="F14360" i="5"/>
  <c r="F14361" i="5"/>
  <c r="F14362" i="5"/>
  <c r="F14363" i="5"/>
  <c r="F14364" i="5"/>
  <c r="F14365" i="5"/>
  <c r="F14366" i="5"/>
  <c r="F14367" i="5"/>
  <c r="F14368" i="5"/>
  <c r="F14369" i="5"/>
  <c r="F14370" i="5"/>
  <c r="F14371" i="5"/>
  <c r="F14372" i="5"/>
  <c r="F14373" i="5"/>
  <c r="F14374" i="5"/>
  <c r="F14375" i="5"/>
  <c r="F14376" i="5"/>
  <c r="F14377" i="5"/>
  <c r="F14378" i="5"/>
  <c r="F14379" i="5"/>
  <c r="F14380" i="5"/>
  <c r="F14381" i="5"/>
  <c r="F14382" i="5"/>
  <c r="F14383" i="5"/>
  <c r="F14384" i="5"/>
  <c r="F14385" i="5"/>
  <c r="F14386" i="5"/>
  <c r="F14387" i="5"/>
  <c r="F14388" i="5"/>
  <c r="F14389" i="5"/>
  <c r="F14390" i="5"/>
  <c r="F14391" i="5"/>
  <c r="F14392" i="5"/>
  <c r="F14393" i="5"/>
  <c r="F14394" i="5"/>
  <c r="F14395" i="5"/>
  <c r="F14396" i="5"/>
  <c r="F14397" i="5"/>
  <c r="F14398" i="5"/>
  <c r="F14399" i="5"/>
  <c r="F14400" i="5"/>
  <c r="F14401" i="5"/>
  <c r="F14402" i="5"/>
  <c r="F14403" i="5"/>
  <c r="F14404" i="5"/>
  <c r="F14405" i="5"/>
  <c r="F14406" i="5"/>
  <c r="F14407" i="5"/>
  <c r="F14408" i="5"/>
  <c r="F14409" i="5"/>
  <c r="F14410" i="5"/>
  <c r="F14411" i="5"/>
  <c r="F14412" i="5"/>
  <c r="F14413" i="5"/>
  <c r="F14414" i="5"/>
  <c r="F14415" i="5"/>
  <c r="F14416" i="5"/>
  <c r="F14417" i="5"/>
  <c r="F14418" i="5"/>
  <c r="F14419" i="5"/>
  <c r="F14420" i="5"/>
  <c r="F14421" i="5"/>
  <c r="F14422" i="5"/>
  <c r="F14423" i="5"/>
  <c r="F14424" i="5"/>
  <c r="F14425" i="5"/>
  <c r="F14426" i="5"/>
  <c r="F14427" i="5"/>
  <c r="F14428" i="5"/>
  <c r="F14429" i="5"/>
  <c r="F14430" i="5"/>
  <c r="F14431" i="5"/>
  <c r="F14432" i="5"/>
  <c r="F14433" i="5"/>
  <c r="F14434" i="5"/>
  <c r="F14435" i="5"/>
  <c r="F14436" i="5"/>
  <c r="F14437" i="5"/>
  <c r="F14438" i="5"/>
  <c r="F14439" i="5"/>
  <c r="F14440" i="5"/>
  <c r="F14441" i="5"/>
  <c r="F14442" i="5"/>
  <c r="F14443" i="5"/>
  <c r="F14444" i="5"/>
  <c r="F14445" i="5"/>
  <c r="F14446" i="5"/>
  <c r="F14447" i="5"/>
  <c r="F14448" i="5"/>
  <c r="F14449" i="5"/>
  <c r="F14450" i="5"/>
  <c r="F14451" i="5"/>
  <c r="F14452" i="5"/>
  <c r="F14453" i="5"/>
  <c r="F14454" i="5"/>
  <c r="F14455" i="5"/>
  <c r="F14456" i="5"/>
  <c r="F14457" i="5"/>
  <c r="F14458" i="5"/>
  <c r="F14459" i="5"/>
  <c r="F14460" i="5"/>
  <c r="F14461" i="5"/>
  <c r="F14462" i="5"/>
  <c r="F14463" i="5"/>
  <c r="F14464" i="5"/>
  <c r="F14465" i="5"/>
  <c r="F14466" i="5"/>
  <c r="F14467" i="5"/>
  <c r="F14468" i="5"/>
  <c r="F14469" i="5"/>
  <c r="F14470" i="5"/>
  <c r="F14471" i="5"/>
  <c r="F14472" i="5"/>
  <c r="F14473" i="5"/>
  <c r="F14474" i="5"/>
  <c r="F14475" i="5"/>
  <c r="F14476" i="5"/>
  <c r="F14477" i="5"/>
  <c r="F14478" i="5"/>
  <c r="F14479" i="5"/>
  <c r="F14480" i="5"/>
  <c r="F14481" i="5"/>
  <c r="F14482" i="5"/>
  <c r="F14483" i="5"/>
  <c r="F14484" i="5"/>
  <c r="F14485" i="5"/>
  <c r="F14486" i="5"/>
  <c r="F14487" i="5"/>
  <c r="F14488" i="5"/>
  <c r="F14489" i="5"/>
  <c r="F14490" i="5"/>
  <c r="F14491" i="5"/>
  <c r="F14492" i="5"/>
  <c r="F14493" i="5"/>
  <c r="F14494" i="5"/>
  <c r="F14495" i="5"/>
  <c r="F14496" i="5"/>
  <c r="F14497" i="5"/>
  <c r="F14498" i="5"/>
  <c r="F14499" i="5"/>
  <c r="F14500" i="5"/>
  <c r="F14501" i="5"/>
  <c r="F14502" i="5"/>
  <c r="F14503" i="5"/>
  <c r="F14504" i="5"/>
  <c r="F14505" i="5"/>
  <c r="F14506" i="5"/>
  <c r="F14507" i="5"/>
  <c r="F14508" i="5"/>
  <c r="F14509" i="5"/>
  <c r="F14510" i="5"/>
  <c r="F14511" i="5"/>
  <c r="F14512" i="5"/>
  <c r="F14513" i="5"/>
  <c r="F14514" i="5"/>
  <c r="F14515" i="5"/>
  <c r="F14516" i="5"/>
  <c r="F14517" i="5"/>
  <c r="F14518" i="5"/>
  <c r="F14519" i="5"/>
  <c r="F14520" i="5"/>
  <c r="F14521" i="5"/>
  <c r="F14522" i="5"/>
  <c r="F14523" i="5"/>
  <c r="F14524" i="5"/>
  <c r="F14525" i="5"/>
  <c r="F14526" i="5"/>
  <c r="F14527" i="5"/>
  <c r="F14528" i="5"/>
  <c r="F14529" i="5"/>
  <c r="F14530" i="5"/>
  <c r="F14531" i="5"/>
  <c r="F14532" i="5"/>
  <c r="F14533" i="5"/>
  <c r="F14534" i="5"/>
  <c r="F14535" i="5"/>
  <c r="F14536" i="5"/>
  <c r="F14537" i="5"/>
  <c r="F14538" i="5"/>
  <c r="F14539" i="5"/>
  <c r="F14540" i="5"/>
  <c r="F14541" i="5"/>
  <c r="F14542" i="5"/>
  <c r="F14543" i="5"/>
  <c r="F14544" i="5"/>
  <c r="F14545" i="5"/>
  <c r="F14546" i="5"/>
  <c r="F14547" i="5"/>
  <c r="F14548" i="5"/>
  <c r="F14549" i="5"/>
  <c r="F14550" i="5"/>
  <c r="F14551" i="5"/>
  <c r="F14552" i="5"/>
  <c r="F14553" i="5"/>
  <c r="F14554" i="5"/>
  <c r="F14555" i="5"/>
  <c r="F14556" i="5"/>
  <c r="F14557" i="5"/>
  <c r="F14558" i="5"/>
  <c r="F14559" i="5"/>
  <c r="F14560" i="5"/>
  <c r="F14561" i="5"/>
  <c r="F14562" i="5"/>
  <c r="F14563" i="5"/>
  <c r="F14564" i="5"/>
  <c r="F14565" i="5"/>
  <c r="F14566" i="5"/>
  <c r="F14567" i="5"/>
  <c r="F14568" i="5"/>
  <c r="F14569" i="5"/>
  <c r="F14570" i="5"/>
  <c r="F14571" i="5"/>
  <c r="F14572" i="5"/>
  <c r="F14573" i="5"/>
  <c r="F14574" i="5"/>
  <c r="F14575" i="5"/>
  <c r="F14576" i="5"/>
  <c r="F14577" i="5"/>
  <c r="F14578" i="5"/>
  <c r="F14579" i="5"/>
  <c r="F14580" i="5"/>
  <c r="F14581" i="5"/>
  <c r="F14582" i="5"/>
  <c r="F14583" i="5"/>
  <c r="F14584" i="5"/>
  <c r="F14585" i="5"/>
  <c r="F14586" i="5"/>
  <c r="F14587" i="5"/>
  <c r="F14588" i="5"/>
  <c r="F14589" i="5"/>
  <c r="F14590" i="5"/>
  <c r="F14591" i="5"/>
  <c r="F14592" i="5"/>
  <c r="F14593" i="5"/>
  <c r="F14594" i="5"/>
  <c r="F14595" i="5"/>
  <c r="F14596" i="5"/>
  <c r="F14597" i="5"/>
  <c r="F14598" i="5"/>
  <c r="F14599" i="5"/>
  <c r="F14600" i="5"/>
  <c r="F14601" i="5"/>
  <c r="F14602" i="5"/>
  <c r="F14603" i="5"/>
  <c r="F14604" i="5"/>
  <c r="F14605" i="5"/>
  <c r="F14606" i="5"/>
  <c r="F14607" i="5"/>
  <c r="F14608" i="5"/>
  <c r="F14609" i="5"/>
  <c r="F14610" i="5"/>
  <c r="F14611" i="5"/>
  <c r="F14612" i="5"/>
  <c r="F14613" i="5"/>
  <c r="F14614" i="5"/>
  <c r="F14615" i="5"/>
  <c r="F14616" i="5"/>
  <c r="F14617" i="5"/>
  <c r="F14618" i="5"/>
  <c r="F14619" i="5"/>
  <c r="F14620" i="5"/>
  <c r="F14621" i="5"/>
  <c r="F14622" i="5"/>
  <c r="F14623" i="5"/>
  <c r="F14624" i="5"/>
  <c r="F14625" i="5"/>
  <c r="F14626" i="5"/>
  <c r="F14627" i="5"/>
  <c r="F14628" i="5"/>
  <c r="F14629" i="5"/>
  <c r="F14630" i="5"/>
  <c r="F14631" i="5"/>
  <c r="F14632" i="5"/>
  <c r="F14633" i="5"/>
  <c r="F14634" i="5"/>
  <c r="F14635" i="5"/>
  <c r="F14636" i="5"/>
  <c r="F14637" i="5"/>
  <c r="F14638" i="5"/>
  <c r="F14639" i="5"/>
  <c r="F14640" i="5"/>
  <c r="F14641" i="5"/>
  <c r="F14642" i="5"/>
  <c r="F14643" i="5"/>
  <c r="F14644" i="5"/>
  <c r="F14645" i="5"/>
  <c r="F14646" i="5"/>
  <c r="F14647" i="5"/>
  <c r="F14648" i="5"/>
  <c r="F14649" i="5"/>
  <c r="F14650" i="5"/>
  <c r="F14651" i="5"/>
  <c r="F14652" i="5"/>
  <c r="F14653" i="5"/>
  <c r="F14654" i="5"/>
  <c r="F14655" i="5"/>
  <c r="F14656" i="5"/>
  <c r="F14657" i="5"/>
  <c r="F14658" i="5"/>
  <c r="F14659" i="5"/>
  <c r="F14660" i="5"/>
  <c r="F14661" i="5"/>
  <c r="F14662" i="5"/>
  <c r="F14663" i="5"/>
  <c r="F14664" i="5"/>
  <c r="F14665" i="5"/>
  <c r="F14666" i="5"/>
  <c r="F14667" i="5"/>
  <c r="F14668" i="5"/>
  <c r="F14669" i="5"/>
  <c r="F14670" i="5"/>
  <c r="F14671" i="5"/>
  <c r="F14672" i="5"/>
  <c r="F14673" i="5"/>
  <c r="F14674" i="5"/>
  <c r="F14675" i="5"/>
  <c r="F14676" i="5"/>
  <c r="F14677" i="5"/>
  <c r="F14678" i="5"/>
  <c r="F14679" i="5"/>
  <c r="F14680" i="5"/>
  <c r="F14681" i="5"/>
  <c r="F14682" i="5"/>
  <c r="F14683" i="5"/>
  <c r="F14684" i="5"/>
  <c r="F14685" i="5"/>
  <c r="F14686" i="5"/>
  <c r="F14687" i="5"/>
  <c r="F14688" i="5"/>
  <c r="F14689" i="5"/>
  <c r="F14690" i="5"/>
  <c r="F14691" i="5"/>
  <c r="F14692" i="5"/>
  <c r="F14693" i="5"/>
  <c r="F14694" i="5"/>
  <c r="F14695" i="5"/>
  <c r="F14696" i="5"/>
  <c r="F14697" i="5"/>
  <c r="F14698" i="5"/>
  <c r="F14699" i="5"/>
  <c r="F14700" i="5"/>
  <c r="F14701" i="5"/>
  <c r="F14702" i="5"/>
  <c r="F14703" i="5"/>
  <c r="F14704" i="5"/>
  <c r="F14705" i="5"/>
  <c r="F14706" i="5"/>
  <c r="F14707" i="5"/>
  <c r="F14708" i="5"/>
  <c r="F14709" i="5"/>
  <c r="F14710" i="5"/>
  <c r="F14711" i="5"/>
  <c r="F14712" i="5"/>
  <c r="F14713" i="5"/>
  <c r="F14714" i="5"/>
  <c r="F14715" i="5"/>
  <c r="F14716" i="5"/>
  <c r="F14717" i="5"/>
  <c r="F14718" i="5"/>
  <c r="F14719" i="5"/>
  <c r="F14720" i="5"/>
  <c r="F14721" i="5"/>
  <c r="F14722" i="5"/>
  <c r="F14723" i="5"/>
  <c r="F14724" i="5"/>
  <c r="F14725" i="5"/>
  <c r="F14726" i="5"/>
  <c r="F14727" i="5"/>
  <c r="F14728" i="5"/>
  <c r="F14729" i="5"/>
  <c r="F14730" i="5"/>
  <c r="F14731" i="5"/>
  <c r="F14732" i="5"/>
  <c r="F14733" i="5"/>
  <c r="F14734" i="5"/>
  <c r="F14735" i="5"/>
  <c r="F14736" i="5"/>
  <c r="F14737" i="5"/>
  <c r="F14738" i="5"/>
  <c r="F14739" i="5"/>
  <c r="F14740" i="5"/>
  <c r="F14741" i="5"/>
  <c r="F14742" i="5"/>
  <c r="F14743" i="5"/>
  <c r="F14744" i="5"/>
  <c r="F14745" i="5"/>
  <c r="F14746" i="5"/>
  <c r="F14747" i="5"/>
  <c r="F14748" i="5"/>
  <c r="F14749" i="5"/>
  <c r="F14750" i="5"/>
  <c r="F14751" i="5"/>
  <c r="F14752" i="5"/>
  <c r="F14753" i="5"/>
  <c r="F14754" i="5"/>
  <c r="F14755" i="5"/>
  <c r="F14756" i="5"/>
  <c r="F14757" i="5"/>
  <c r="F14758" i="5"/>
  <c r="F14759" i="5"/>
  <c r="F14760" i="5"/>
  <c r="F14761" i="5"/>
  <c r="F14762" i="5"/>
  <c r="F14763" i="5"/>
  <c r="F14764" i="5"/>
  <c r="F14765" i="5"/>
  <c r="F14766" i="5"/>
  <c r="F14767" i="5"/>
  <c r="F14768" i="5"/>
  <c r="F14769" i="5"/>
  <c r="F14770" i="5"/>
  <c r="F14771" i="5"/>
  <c r="F14772" i="5"/>
  <c r="F14773" i="5"/>
  <c r="F14774" i="5"/>
  <c r="F14775" i="5"/>
  <c r="F14776" i="5"/>
  <c r="F14777" i="5"/>
  <c r="F14778" i="5"/>
  <c r="F14779" i="5"/>
  <c r="F14780" i="5"/>
  <c r="F14781" i="5"/>
  <c r="F14782" i="5"/>
  <c r="F14783" i="5"/>
  <c r="F14784" i="5"/>
  <c r="F14785" i="5"/>
  <c r="F14786" i="5"/>
  <c r="F14787" i="5"/>
  <c r="F14788" i="5"/>
  <c r="F14789" i="5"/>
  <c r="F14790" i="5"/>
  <c r="F14791" i="5"/>
  <c r="F14792" i="5"/>
  <c r="F14793" i="5"/>
  <c r="F14794" i="5"/>
  <c r="F14795" i="5"/>
  <c r="F14796" i="5"/>
  <c r="F14797" i="5"/>
  <c r="F14798" i="5"/>
  <c r="F14799" i="5"/>
  <c r="F14800" i="5"/>
  <c r="F14801" i="5"/>
  <c r="F14802" i="5"/>
  <c r="F14803" i="5"/>
  <c r="F14804" i="5"/>
  <c r="F14805" i="5"/>
  <c r="F14806" i="5"/>
  <c r="F14807" i="5"/>
  <c r="F14808" i="5"/>
  <c r="F14809" i="5"/>
  <c r="F14810" i="5"/>
  <c r="F14811" i="5"/>
  <c r="F14812" i="5"/>
  <c r="F14813" i="5"/>
  <c r="F14814" i="5"/>
  <c r="F14815" i="5"/>
  <c r="F14816" i="5"/>
  <c r="F14817" i="5"/>
  <c r="F14818" i="5"/>
  <c r="F14819" i="5"/>
  <c r="F14820" i="5"/>
  <c r="F14821" i="5"/>
  <c r="F14822" i="5"/>
  <c r="F14823" i="5"/>
  <c r="F14824" i="5"/>
  <c r="F14825" i="5"/>
  <c r="F14826" i="5"/>
  <c r="F14827" i="5"/>
  <c r="F14828" i="5"/>
  <c r="F14829" i="5"/>
  <c r="F14830" i="5"/>
  <c r="F14831" i="5"/>
  <c r="F14832" i="5"/>
  <c r="F14833" i="5"/>
  <c r="F14834" i="5"/>
  <c r="F14835" i="5"/>
  <c r="F14836" i="5"/>
  <c r="F14837" i="5"/>
  <c r="F14838" i="5"/>
  <c r="F14839" i="5"/>
  <c r="F14840" i="5"/>
  <c r="F14841" i="5"/>
  <c r="F14842" i="5"/>
  <c r="F14843" i="5"/>
  <c r="F14844" i="5"/>
  <c r="F14845" i="5"/>
  <c r="F14846" i="5"/>
  <c r="F14847" i="5"/>
  <c r="F14848" i="5"/>
  <c r="F14849" i="5"/>
  <c r="F14850" i="5"/>
  <c r="F14851" i="5"/>
  <c r="F14852" i="5"/>
  <c r="F14853" i="5"/>
  <c r="F14854" i="5"/>
  <c r="F14855" i="5"/>
  <c r="F14856" i="5"/>
  <c r="F14857" i="5"/>
  <c r="F14858" i="5"/>
  <c r="F14859" i="5"/>
  <c r="F14860" i="5"/>
  <c r="F14861" i="5"/>
  <c r="F14862" i="5"/>
  <c r="F14863" i="5"/>
  <c r="F14864" i="5"/>
  <c r="F14865" i="5"/>
  <c r="F14866" i="5"/>
  <c r="F14867" i="5"/>
  <c r="F14868" i="5"/>
  <c r="F14869" i="5"/>
  <c r="F14870" i="5"/>
  <c r="F14871" i="5"/>
  <c r="F14872" i="5"/>
  <c r="F14873" i="5"/>
  <c r="F14874" i="5"/>
  <c r="F14875" i="5"/>
  <c r="F14876" i="5"/>
  <c r="F14877" i="5"/>
  <c r="F14878" i="5"/>
  <c r="F14879" i="5"/>
  <c r="F14880" i="5"/>
  <c r="F14881" i="5"/>
  <c r="F14882" i="5"/>
  <c r="F14883" i="5"/>
  <c r="F14884" i="5"/>
  <c r="F14885" i="5"/>
  <c r="F14886" i="5"/>
  <c r="F14887" i="5"/>
  <c r="F14888" i="5"/>
  <c r="F14889" i="5"/>
  <c r="F14890" i="5"/>
  <c r="F14891" i="5"/>
  <c r="F14892" i="5"/>
  <c r="F14893" i="5"/>
  <c r="F14894" i="5"/>
  <c r="F14895" i="5"/>
  <c r="F14896" i="5"/>
  <c r="F14897" i="5"/>
  <c r="F14898" i="5"/>
  <c r="F14899" i="5"/>
  <c r="F14900" i="5"/>
  <c r="F14901" i="5"/>
  <c r="F14902" i="5"/>
  <c r="F14903" i="5"/>
  <c r="F14904" i="5"/>
  <c r="F14905" i="5"/>
  <c r="F14906" i="5"/>
  <c r="F14907" i="5"/>
  <c r="F14908" i="5"/>
  <c r="F14909" i="5"/>
  <c r="F14910" i="5"/>
  <c r="F14911" i="5"/>
  <c r="F14912" i="5"/>
  <c r="F14913" i="5"/>
  <c r="F14914" i="5"/>
  <c r="F14915" i="5"/>
  <c r="F14916" i="5"/>
  <c r="F14917" i="5"/>
  <c r="F14918" i="5"/>
  <c r="F14919" i="5"/>
  <c r="F14920" i="5"/>
  <c r="F14921" i="5"/>
  <c r="F14922" i="5"/>
  <c r="F14923" i="5"/>
  <c r="F14924" i="5"/>
  <c r="F14925" i="5"/>
  <c r="F14926" i="5"/>
  <c r="F14927" i="5"/>
  <c r="F14928" i="5"/>
  <c r="F14929" i="5"/>
  <c r="F14930" i="5"/>
  <c r="F14931" i="5"/>
  <c r="F14932" i="5"/>
  <c r="F14933" i="5"/>
  <c r="F14934" i="5"/>
  <c r="F14935" i="5"/>
  <c r="F14936" i="5"/>
  <c r="F14937" i="5"/>
  <c r="F14938" i="5"/>
  <c r="F14939" i="5"/>
  <c r="F14940" i="5"/>
  <c r="F14941" i="5"/>
  <c r="F14942" i="5"/>
  <c r="F14943" i="5"/>
  <c r="F14944" i="5"/>
  <c r="F14945" i="5"/>
  <c r="F14946" i="5"/>
  <c r="F14947" i="5"/>
  <c r="F14948" i="5"/>
  <c r="F14949" i="5"/>
  <c r="F14950" i="5"/>
  <c r="F14951" i="5"/>
  <c r="F14952" i="5"/>
  <c r="F14953" i="5"/>
  <c r="F14954" i="5"/>
  <c r="F14955" i="5"/>
  <c r="F14956" i="5"/>
  <c r="F14957" i="5"/>
  <c r="F14958" i="5"/>
  <c r="F14959" i="5"/>
  <c r="F14960" i="5"/>
  <c r="F14961" i="5"/>
  <c r="F14962" i="5"/>
  <c r="F14963" i="5"/>
  <c r="F14964" i="5"/>
  <c r="F14965" i="5"/>
  <c r="F14966" i="5"/>
  <c r="F14967" i="5"/>
  <c r="F14968" i="5"/>
  <c r="F14969" i="5"/>
  <c r="F14970" i="5"/>
  <c r="F14971" i="5"/>
  <c r="F14972" i="5"/>
  <c r="F14973" i="5"/>
  <c r="F14974" i="5"/>
  <c r="F14975" i="5"/>
  <c r="F14976" i="5"/>
  <c r="F14977" i="5"/>
  <c r="F14978" i="5"/>
  <c r="F14979" i="5"/>
  <c r="F14980" i="5"/>
  <c r="F14981" i="5"/>
  <c r="F14982" i="5"/>
  <c r="F14983" i="5"/>
  <c r="F14984" i="5"/>
  <c r="F14985" i="5"/>
  <c r="F14986" i="5"/>
  <c r="F14987" i="5"/>
  <c r="F14988" i="5"/>
  <c r="F14989" i="5"/>
  <c r="F14990" i="5"/>
  <c r="F14991" i="5"/>
  <c r="F14992" i="5"/>
  <c r="F14993" i="5"/>
  <c r="F14994" i="5"/>
  <c r="F14995" i="5"/>
  <c r="F14996" i="5"/>
  <c r="F14997" i="5"/>
  <c r="F14998" i="5"/>
  <c r="F14999" i="5"/>
  <c r="F15000" i="5"/>
  <c r="F15001" i="5"/>
  <c r="F15002" i="5"/>
  <c r="F15003" i="5"/>
  <c r="F15004" i="5"/>
  <c r="F15005" i="5"/>
  <c r="F15006" i="5"/>
  <c r="F15007" i="5"/>
  <c r="F15008" i="5"/>
  <c r="F15009" i="5"/>
  <c r="F15010" i="5"/>
  <c r="F15011" i="5"/>
  <c r="F15012" i="5"/>
  <c r="F15013" i="5"/>
  <c r="F15014" i="5"/>
  <c r="F15015" i="5"/>
  <c r="F15016" i="5"/>
  <c r="F15017" i="5"/>
  <c r="F15018" i="5"/>
  <c r="F15019" i="5"/>
  <c r="F15020" i="5"/>
  <c r="F15021" i="5"/>
  <c r="F15022" i="5"/>
  <c r="F15023" i="5"/>
  <c r="F15024" i="5"/>
  <c r="F15025" i="5"/>
  <c r="F15026" i="5"/>
  <c r="F15027" i="5"/>
  <c r="F15028" i="5"/>
  <c r="F15029" i="5"/>
  <c r="F15030" i="5"/>
  <c r="F15031" i="5"/>
  <c r="F15032" i="5"/>
  <c r="F15033" i="5"/>
  <c r="F15034" i="5"/>
  <c r="F15035" i="5"/>
  <c r="F15036" i="5"/>
  <c r="F15037" i="5"/>
  <c r="F15038" i="5"/>
  <c r="F15039" i="5"/>
  <c r="F15040" i="5"/>
  <c r="F15041" i="5"/>
  <c r="F15042" i="5"/>
  <c r="F15043" i="5"/>
  <c r="F15044" i="5"/>
  <c r="F15045" i="5"/>
  <c r="F15046" i="5"/>
  <c r="F15047" i="5"/>
  <c r="F15048" i="5"/>
  <c r="F15049" i="5"/>
  <c r="F15050" i="5"/>
  <c r="F15051" i="5"/>
  <c r="F15052" i="5"/>
  <c r="F15053" i="5"/>
  <c r="F15054" i="5"/>
  <c r="F15055" i="5"/>
  <c r="F15056" i="5"/>
  <c r="F15057" i="5"/>
  <c r="F15058" i="5"/>
  <c r="F15059" i="5"/>
  <c r="F15060" i="5"/>
  <c r="F15061" i="5"/>
  <c r="F15062" i="5"/>
  <c r="F15063" i="5"/>
  <c r="F15064" i="5"/>
  <c r="F15065" i="5"/>
  <c r="F15066" i="5"/>
  <c r="F15067" i="5"/>
  <c r="F15068" i="5"/>
  <c r="F15069" i="5"/>
  <c r="F15070" i="5"/>
  <c r="F15071" i="5"/>
  <c r="F15072" i="5"/>
  <c r="F15073" i="5"/>
  <c r="F15074" i="5"/>
  <c r="F15075" i="5"/>
  <c r="F15076" i="5"/>
  <c r="F15077" i="5"/>
  <c r="F15078" i="5"/>
  <c r="F15079" i="5"/>
  <c r="F15080" i="5"/>
  <c r="F15081" i="5"/>
  <c r="F15082" i="5"/>
  <c r="F15083" i="5"/>
  <c r="F15084" i="5"/>
  <c r="F15085" i="5"/>
  <c r="F15086" i="5"/>
  <c r="F15087" i="5"/>
  <c r="F15088" i="5"/>
  <c r="F15089" i="5"/>
  <c r="F15090" i="5"/>
  <c r="F15091" i="5"/>
  <c r="F15092" i="5"/>
  <c r="F15093" i="5"/>
  <c r="F15094" i="5"/>
  <c r="F15095" i="5"/>
  <c r="F15096" i="5"/>
  <c r="F15097" i="5"/>
  <c r="F15098" i="5"/>
  <c r="F15099" i="5"/>
  <c r="F15100" i="5"/>
  <c r="F15101" i="5"/>
  <c r="F15102" i="5"/>
  <c r="F15103" i="5"/>
  <c r="F15104" i="5"/>
  <c r="F15105" i="5"/>
  <c r="F15106" i="5"/>
  <c r="F15107" i="5"/>
  <c r="F15108" i="5"/>
  <c r="F15109" i="5"/>
  <c r="F15110" i="5"/>
  <c r="F15111" i="5"/>
  <c r="F15112" i="5"/>
  <c r="F15113" i="5"/>
  <c r="F15114" i="5"/>
  <c r="F15115" i="5"/>
  <c r="F15116" i="5"/>
  <c r="F15117" i="5"/>
  <c r="F15118" i="5"/>
  <c r="F15119" i="5"/>
  <c r="F15120" i="5"/>
  <c r="F15121" i="5"/>
  <c r="F15122" i="5"/>
  <c r="F15123" i="5"/>
  <c r="F15124" i="5"/>
  <c r="F15125" i="5"/>
  <c r="F15126" i="5"/>
  <c r="F15127" i="5"/>
  <c r="F15128" i="5"/>
  <c r="F15129" i="5"/>
  <c r="F15130" i="5"/>
  <c r="F15131" i="5"/>
  <c r="F15132" i="5"/>
  <c r="F15133" i="5"/>
  <c r="F15134" i="5"/>
  <c r="F15135" i="5"/>
  <c r="F15136" i="5"/>
  <c r="F15137" i="5"/>
  <c r="F15138" i="5"/>
  <c r="F15139" i="5"/>
  <c r="F15140" i="5"/>
  <c r="F15141" i="5"/>
  <c r="F15142" i="5"/>
  <c r="F15143" i="5"/>
  <c r="F15144" i="5"/>
  <c r="F15145" i="5"/>
  <c r="F15146" i="5"/>
  <c r="F15147" i="5"/>
  <c r="F15148" i="5"/>
  <c r="F15149" i="5"/>
  <c r="F15150" i="5"/>
  <c r="F15151" i="5"/>
  <c r="F15152" i="5"/>
  <c r="F15153" i="5"/>
  <c r="F15154" i="5"/>
  <c r="F15155" i="5"/>
  <c r="F15156" i="5"/>
  <c r="F15157" i="5"/>
  <c r="F15158" i="5"/>
  <c r="F15159" i="5"/>
  <c r="F15160" i="5"/>
  <c r="F15161" i="5"/>
  <c r="F15162" i="5"/>
  <c r="F15163" i="5"/>
  <c r="F15164" i="5"/>
  <c r="F15165" i="5"/>
  <c r="F15166" i="5"/>
  <c r="F15167" i="5"/>
  <c r="F15168" i="5"/>
  <c r="F15169" i="5"/>
  <c r="F15170" i="5"/>
  <c r="F15171" i="5"/>
  <c r="F15172" i="5"/>
  <c r="F15173" i="5"/>
  <c r="F15174" i="5"/>
  <c r="F15175" i="5"/>
  <c r="F15176" i="5"/>
  <c r="F15177" i="5"/>
  <c r="F15178" i="5"/>
  <c r="F15179" i="5"/>
  <c r="F15180" i="5"/>
  <c r="F15181" i="5"/>
  <c r="F15182" i="5"/>
  <c r="F15183" i="5"/>
  <c r="F15184" i="5"/>
  <c r="F15185" i="5"/>
  <c r="F15186" i="5"/>
  <c r="F15187" i="5"/>
  <c r="F15188" i="5"/>
  <c r="F15189" i="5"/>
  <c r="F15190" i="5"/>
  <c r="F15191" i="5"/>
  <c r="F15192" i="5"/>
  <c r="F15193" i="5"/>
  <c r="F15194" i="5"/>
  <c r="F15195" i="5"/>
  <c r="F15196" i="5"/>
  <c r="F15197" i="5"/>
  <c r="F15198" i="5"/>
  <c r="F15199" i="5"/>
  <c r="F15200" i="5"/>
  <c r="F15201" i="5"/>
  <c r="F15202" i="5"/>
  <c r="F15203" i="5"/>
  <c r="F15204" i="5"/>
  <c r="F15205" i="5"/>
  <c r="F15206" i="5"/>
  <c r="F15207" i="5"/>
  <c r="F15208" i="5"/>
  <c r="F15209" i="5"/>
  <c r="F15210" i="5"/>
  <c r="F15211" i="5"/>
  <c r="F15212" i="5"/>
  <c r="F15213" i="5"/>
  <c r="F15214" i="5"/>
  <c r="F15215" i="5"/>
  <c r="F15216" i="5"/>
  <c r="F15217" i="5"/>
  <c r="F15218" i="5"/>
  <c r="F15219" i="5"/>
  <c r="F15220" i="5"/>
  <c r="F15221" i="5"/>
  <c r="F15222" i="5"/>
  <c r="F15223" i="5"/>
  <c r="F15224" i="5"/>
  <c r="F15225" i="5"/>
  <c r="F15226" i="5"/>
  <c r="F15227" i="5"/>
  <c r="F15228" i="5"/>
  <c r="F15229" i="5"/>
  <c r="F15230" i="5"/>
  <c r="F15231" i="5"/>
  <c r="F15232" i="5"/>
  <c r="F15233" i="5"/>
  <c r="F15234" i="5"/>
  <c r="F15235" i="5"/>
  <c r="F15236" i="5"/>
  <c r="F15237" i="5"/>
  <c r="F15238" i="5"/>
  <c r="F15239" i="5"/>
  <c r="F15240" i="5"/>
  <c r="F15241" i="5"/>
  <c r="F15242" i="5"/>
  <c r="F15243" i="5"/>
  <c r="F15244" i="5"/>
  <c r="F15245" i="5"/>
  <c r="F15246" i="5"/>
  <c r="F15247" i="5"/>
  <c r="F15248" i="5"/>
  <c r="F15249" i="5"/>
  <c r="F15250" i="5"/>
  <c r="F15251" i="5"/>
  <c r="F15252" i="5"/>
  <c r="F15253" i="5"/>
  <c r="F15254" i="5"/>
  <c r="F15255" i="5"/>
  <c r="F15256" i="5"/>
  <c r="F15257" i="5"/>
  <c r="F15258" i="5"/>
  <c r="F15259" i="5"/>
  <c r="F15260" i="5"/>
  <c r="F15261" i="5"/>
  <c r="F15262" i="5"/>
  <c r="F15263" i="5"/>
  <c r="F15264" i="5"/>
  <c r="F15265" i="5"/>
  <c r="F15266" i="5"/>
  <c r="F15267" i="5"/>
  <c r="F15268" i="5"/>
  <c r="F15269" i="5"/>
  <c r="F15270" i="5"/>
  <c r="F15271" i="5"/>
  <c r="F15272" i="5"/>
  <c r="F15273" i="5"/>
  <c r="F15274" i="5"/>
  <c r="F15275" i="5"/>
  <c r="F15276" i="5"/>
  <c r="F15277" i="5"/>
  <c r="F15278" i="5"/>
  <c r="F15279" i="5"/>
  <c r="F15280" i="5"/>
  <c r="F15281" i="5"/>
  <c r="F15282" i="5"/>
  <c r="F15283" i="5"/>
  <c r="F15284" i="5"/>
  <c r="F15285" i="5"/>
  <c r="F15286" i="5"/>
  <c r="F15287" i="5"/>
  <c r="F15288" i="5"/>
  <c r="F15289" i="5"/>
  <c r="F15290" i="5"/>
  <c r="F15291" i="5"/>
  <c r="F15292" i="5"/>
  <c r="F15293" i="5"/>
  <c r="F15294" i="5"/>
  <c r="F15295" i="5"/>
  <c r="F15296" i="5"/>
  <c r="F15297" i="5"/>
  <c r="F15298" i="5"/>
  <c r="F15299" i="5"/>
  <c r="F15300" i="5"/>
  <c r="F15301" i="5"/>
  <c r="F15302" i="5"/>
  <c r="F15303" i="5"/>
  <c r="F15304" i="5"/>
  <c r="F15305" i="5"/>
  <c r="F15306" i="5"/>
  <c r="F15307" i="5"/>
  <c r="F15308" i="5"/>
  <c r="F15309" i="5"/>
  <c r="F15310" i="5"/>
  <c r="F15311" i="5"/>
  <c r="F15312" i="5"/>
  <c r="F15313" i="5"/>
  <c r="F15314" i="5"/>
  <c r="F15315" i="5"/>
  <c r="F15316" i="5"/>
  <c r="F15317" i="5"/>
  <c r="F15318" i="5"/>
  <c r="F15319" i="5"/>
  <c r="F15320" i="5"/>
  <c r="F15321" i="5"/>
  <c r="F15322" i="5"/>
  <c r="F15323" i="5"/>
  <c r="F15324" i="5"/>
  <c r="F15325" i="5"/>
  <c r="F15326" i="5"/>
  <c r="F15327" i="5"/>
  <c r="F15328" i="5"/>
  <c r="F15329" i="5"/>
  <c r="F15330" i="5"/>
  <c r="F15331" i="5"/>
  <c r="F15332" i="5"/>
  <c r="F15333" i="5"/>
  <c r="F15334" i="5"/>
  <c r="F15335" i="5"/>
  <c r="F15336" i="5"/>
  <c r="F15337" i="5"/>
  <c r="F15338" i="5"/>
  <c r="F15339" i="5"/>
  <c r="F15340" i="5"/>
  <c r="F15341" i="5"/>
  <c r="F15342" i="5"/>
  <c r="F15343" i="5"/>
  <c r="F15344" i="5"/>
  <c r="F15345" i="5"/>
  <c r="F15346" i="5"/>
  <c r="F15347" i="5"/>
  <c r="F15348" i="5"/>
  <c r="F15349" i="5"/>
  <c r="F15350" i="5"/>
  <c r="F15351" i="5"/>
  <c r="F15352" i="5"/>
  <c r="F15353" i="5"/>
  <c r="F15354" i="5"/>
  <c r="F15355" i="5"/>
  <c r="F15356" i="5"/>
  <c r="F15357" i="5"/>
  <c r="F15358" i="5"/>
  <c r="F15359" i="5"/>
  <c r="F15360" i="5"/>
  <c r="F15361" i="5"/>
  <c r="F15362" i="5"/>
  <c r="F15363" i="5"/>
  <c r="F15364" i="5"/>
  <c r="F15365" i="5"/>
  <c r="F15366" i="5"/>
  <c r="F15367" i="5"/>
  <c r="F15368" i="5"/>
  <c r="F15369" i="5"/>
  <c r="F15370" i="5"/>
  <c r="F15371" i="5"/>
  <c r="F15372" i="5"/>
  <c r="F15373" i="5"/>
  <c r="F15374" i="5"/>
  <c r="F15375" i="5"/>
  <c r="F15376" i="5"/>
  <c r="F15377" i="5"/>
  <c r="F15378" i="5"/>
  <c r="F15379" i="5"/>
  <c r="F15380" i="5"/>
  <c r="F15381" i="5"/>
  <c r="F15382" i="5"/>
  <c r="F15383" i="5"/>
  <c r="F15384" i="5"/>
  <c r="F15385" i="5"/>
  <c r="F15386" i="5"/>
  <c r="F15387" i="5"/>
  <c r="F15388" i="5"/>
  <c r="F15389" i="5"/>
  <c r="F15390" i="5"/>
  <c r="F15391" i="5"/>
  <c r="F15392" i="5"/>
  <c r="F15393" i="5"/>
  <c r="F15394" i="5"/>
  <c r="F15395" i="5"/>
  <c r="F15396" i="5"/>
  <c r="F15397" i="5"/>
  <c r="F15398" i="5"/>
  <c r="F15399" i="5"/>
  <c r="F15400" i="5"/>
  <c r="F15401" i="5"/>
  <c r="F15402" i="5"/>
  <c r="F15403" i="5"/>
  <c r="F15404" i="5"/>
  <c r="F15405" i="5"/>
  <c r="F15406" i="5"/>
  <c r="F15407" i="5"/>
  <c r="F15408" i="5"/>
  <c r="F15409" i="5"/>
  <c r="F15410" i="5"/>
  <c r="F15411" i="5"/>
  <c r="F15412" i="5"/>
  <c r="F15413" i="5"/>
  <c r="F15414" i="5"/>
  <c r="F15415" i="5"/>
  <c r="F15416" i="5"/>
  <c r="F15417" i="5"/>
  <c r="F15418" i="5"/>
  <c r="F15419" i="5"/>
  <c r="F15420" i="5"/>
  <c r="F15421" i="5"/>
  <c r="F15422" i="5"/>
  <c r="F15423" i="5"/>
  <c r="F15424" i="5"/>
  <c r="F15425" i="5"/>
  <c r="F15426" i="5"/>
  <c r="F15427" i="5"/>
  <c r="F15428" i="5"/>
  <c r="F15429" i="5"/>
  <c r="F15430" i="5"/>
  <c r="F15431" i="5"/>
  <c r="F15432" i="5"/>
  <c r="F15433" i="5"/>
  <c r="F15434" i="5"/>
  <c r="F15435" i="5"/>
  <c r="F15436" i="5"/>
  <c r="F15437" i="5"/>
  <c r="F15438" i="5"/>
  <c r="F15439" i="5"/>
  <c r="F15440" i="5"/>
  <c r="F15441" i="5"/>
  <c r="F15442" i="5"/>
  <c r="F15443" i="5"/>
  <c r="F15444" i="5"/>
  <c r="F15445" i="5"/>
  <c r="F15446" i="5"/>
  <c r="F15447" i="5"/>
  <c r="F15448" i="5"/>
  <c r="F15449" i="5"/>
  <c r="F15450" i="5"/>
  <c r="F15451" i="5"/>
  <c r="F15452" i="5"/>
  <c r="F15453" i="5"/>
  <c r="F15454" i="5"/>
  <c r="F15455" i="5"/>
  <c r="F15456" i="5"/>
  <c r="F15457" i="5"/>
  <c r="F15458" i="5"/>
  <c r="F15459" i="5"/>
  <c r="F15460" i="5"/>
  <c r="F15461" i="5"/>
  <c r="F15462" i="5"/>
  <c r="F15463" i="5"/>
  <c r="F15464" i="5"/>
  <c r="F15465" i="5"/>
  <c r="F15466" i="5"/>
  <c r="F15467" i="5"/>
  <c r="F15468" i="5"/>
  <c r="F15469" i="5"/>
  <c r="F15470" i="5"/>
  <c r="F15471" i="5"/>
  <c r="F15472" i="5"/>
  <c r="F15473" i="5"/>
  <c r="F15474" i="5"/>
  <c r="F15475" i="5"/>
  <c r="F15476" i="5"/>
  <c r="F15477" i="5"/>
  <c r="F15478" i="5"/>
  <c r="F15479" i="5"/>
  <c r="F15480" i="5"/>
  <c r="F15481" i="5"/>
  <c r="F15482" i="5"/>
  <c r="F15483" i="5"/>
  <c r="F15484" i="5"/>
  <c r="F15485" i="5"/>
  <c r="F15486" i="5"/>
  <c r="F15487" i="5"/>
  <c r="F15488" i="5"/>
  <c r="F15489" i="5"/>
  <c r="F15490" i="5"/>
  <c r="F15491" i="5"/>
  <c r="F15492" i="5"/>
  <c r="F15493" i="5"/>
  <c r="F15494" i="5"/>
  <c r="F15495" i="5"/>
  <c r="F15496" i="5"/>
  <c r="F15497" i="5"/>
  <c r="F15498" i="5"/>
  <c r="F15499" i="5"/>
  <c r="F15500" i="5"/>
  <c r="F15501" i="5"/>
  <c r="F15502" i="5"/>
  <c r="F15503" i="5"/>
  <c r="F15504" i="5"/>
  <c r="F15505" i="5"/>
  <c r="F15506" i="5"/>
  <c r="F15507" i="5"/>
  <c r="F15508" i="5"/>
  <c r="F15509" i="5"/>
  <c r="F15510" i="5"/>
  <c r="F15511" i="5"/>
  <c r="F15512" i="5"/>
  <c r="F15513" i="5"/>
  <c r="F15514" i="5"/>
  <c r="F15515" i="5"/>
  <c r="F15516" i="5"/>
  <c r="F15517" i="5"/>
  <c r="F15518" i="5"/>
  <c r="F15519" i="5"/>
  <c r="F15520" i="5"/>
  <c r="F15521" i="5"/>
  <c r="F15522" i="5"/>
  <c r="F15523" i="5"/>
  <c r="F15524" i="5"/>
  <c r="F15525" i="5"/>
  <c r="F15526" i="5"/>
  <c r="F15527" i="5"/>
  <c r="F15528" i="5"/>
  <c r="F15529" i="5"/>
  <c r="F15530" i="5"/>
  <c r="F15531" i="5"/>
  <c r="F15532" i="5"/>
  <c r="F15533" i="5"/>
  <c r="F15534" i="5"/>
  <c r="F15535" i="5"/>
  <c r="F15536" i="5"/>
  <c r="F15537" i="5"/>
  <c r="F15538" i="5"/>
  <c r="F15539" i="5"/>
  <c r="F15540" i="5"/>
  <c r="F15541" i="5"/>
  <c r="F15542" i="5"/>
  <c r="F15543" i="5"/>
  <c r="F15544" i="5"/>
  <c r="F15545" i="5"/>
  <c r="F15546" i="5"/>
  <c r="F15547" i="5"/>
  <c r="F15548" i="5"/>
  <c r="F15549" i="5"/>
  <c r="F15550" i="5"/>
  <c r="F15551" i="5"/>
  <c r="F15552" i="5"/>
  <c r="F15553" i="5"/>
  <c r="F15554" i="5"/>
  <c r="F15555" i="5"/>
  <c r="F15556" i="5"/>
  <c r="F15557" i="5"/>
  <c r="F15558" i="5"/>
  <c r="F15559" i="5"/>
  <c r="F15560" i="5"/>
  <c r="F15561" i="5"/>
  <c r="F15562" i="5"/>
  <c r="F15563" i="5"/>
  <c r="F15564" i="5"/>
  <c r="F15565" i="5"/>
  <c r="F15566" i="5"/>
  <c r="F15567" i="5"/>
  <c r="F15568" i="5"/>
  <c r="F15569" i="5"/>
  <c r="F15570" i="5"/>
  <c r="F15571" i="5"/>
  <c r="F15572" i="5"/>
  <c r="F15573" i="5"/>
  <c r="F15574" i="5"/>
  <c r="F15575" i="5"/>
  <c r="F15576" i="5"/>
  <c r="F15577" i="5"/>
  <c r="F15578" i="5"/>
  <c r="F15579" i="5"/>
  <c r="F15580" i="5"/>
  <c r="F15581" i="5"/>
  <c r="F15582" i="5"/>
  <c r="F15583" i="5"/>
  <c r="F15584" i="5"/>
  <c r="F15585" i="5"/>
  <c r="F15586" i="5"/>
  <c r="F15587" i="5"/>
  <c r="F15588" i="5"/>
  <c r="F15589" i="5"/>
  <c r="F15590" i="5"/>
  <c r="F15591" i="5"/>
  <c r="F15592" i="5"/>
  <c r="F15593" i="5"/>
  <c r="F15594" i="5"/>
  <c r="F15595" i="5"/>
  <c r="F15596" i="5"/>
  <c r="F15597" i="5"/>
  <c r="F15598" i="5"/>
  <c r="F15599" i="5"/>
  <c r="F15600" i="5"/>
  <c r="F15601" i="5"/>
  <c r="F15602" i="5"/>
  <c r="F15603" i="5"/>
  <c r="F15604" i="5"/>
  <c r="F15605" i="5"/>
  <c r="F15606" i="5"/>
  <c r="F15607" i="5"/>
  <c r="F15608" i="5"/>
  <c r="F15609" i="5"/>
  <c r="F15610" i="5"/>
  <c r="F15611" i="5"/>
  <c r="F15612" i="5"/>
  <c r="F15613" i="5"/>
  <c r="F15614" i="5"/>
  <c r="F15615" i="5"/>
  <c r="F15616" i="5"/>
  <c r="F15617" i="5"/>
  <c r="F15618" i="5"/>
  <c r="F15619" i="5"/>
  <c r="F15620" i="5"/>
  <c r="F15621" i="5"/>
  <c r="F15622" i="5"/>
  <c r="F15623" i="5"/>
  <c r="F15624" i="5"/>
  <c r="F15625" i="5"/>
  <c r="F15626" i="5"/>
  <c r="F15627" i="5"/>
  <c r="F15628" i="5"/>
  <c r="F15629" i="5"/>
  <c r="F15630" i="5"/>
  <c r="F15631" i="5"/>
  <c r="F15632" i="5"/>
  <c r="F15633" i="5"/>
  <c r="F15634" i="5"/>
  <c r="F15635" i="5"/>
  <c r="F15636" i="5"/>
  <c r="F15637" i="5"/>
  <c r="F15638" i="5"/>
  <c r="F15639" i="5"/>
  <c r="F15640" i="5"/>
  <c r="F15641" i="5"/>
  <c r="F15642" i="5"/>
  <c r="F15643" i="5"/>
  <c r="F15644" i="5"/>
  <c r="F15645" i="5"/>
  <c r="F15646" i="5"/>
  <c r="F15647" i="5"/>
  <c r="F15648" i="5"/>
  <c r="F15649" i="5"/>
  <c r="F15650" i="5"/>
  <c r="F15651" i="5"/>
  <c r="F15652" i="5"/>
  <c r="F15653" i="5"/>
  <c r="F15654" i="5"/>
  <c r="F15655" i="5"/>
  <c r="F15656" i="5"/>
  <c r="F15657" i="5"/>
  <c r="F15658" i="5"/>
  <c r="F15659" i="5"/>
  <c r="F15660" i="5"/>
  <c r="F15661" i="5"/>
  <c r="F15662" i="5"/>
  <c r="F15663" i="5"/>
  <c r="F15664" i="5"/>
  <c r="F15665" i="5"/>
  <c r="F15666" i="5"/>
  <c r="F15667" i="5"/>
  <c r="F15668" i="5"/>
  <c r="F15669" i="5"/>
  <c r="F15670" i="5"/>
  <c r="F15671" i="5"/>
  <c r="F15672" i="5"/>
  <c r="F15673" i="5"/>
  <c r="F15674" i="5"/>
  <c r="F15675" i="5"/>
  <c r="F15676" i="5"/>
  <c r="F15677" i="5"/>
  <c r="F15678" i="5"/>
  <c r="F15679" i="5"/>
  <c r="F15680" i="5"/>
  <c r="F15681" i="5"/>
  <c r="F15682" i="5"/>
  <c r="F15683" i="5"/>
  <c r="F15684" i="5"/>
  <c r="F15685" i="5"/>
  <c r="F15686" i="5"/>
  <c r="F15687" i="5"/>
  <c r="F15688" i="5"/>
  <c r="F15689" i="5"/>
  <c r="F15690" i="5"/>
  <c r="F15691" i="5"/>
  <c r="F15692" i="5"/>
  <c r="F15693" i="5"/>
  <c r="F15694" i="5"/>
  <c r="F15695" i="5"/>
  <c r="F15696" i="5"/>
  <c r="F15697" i="5"/>
  <c r="F15698" i="5"/>
  <c r="F15699" i="5"/>
  <c r="F15700" i="5"/>
  <c r="F15701" i="5"/>
  <c r="F15702" i="5"/>
  <c r="F15703" i="5"/>
  <c r="F15704" i="5"/>
  <c r="F15705" i="5"/>
  <c r="F15706" i="5"/>
  <c r="F15707" i="5"/>
  <c r="F15708" i="5"/>
  <c r="F15709" i="5"/>
  <c r="F15710" i="5"/>
  <c r="F15711" i="5"/>
  <c r="F15712" i="5"/>
  <c r="F15713" i="5"/>
  <c r="F15714" i="5"/>
  <c r="F15715" i="5"/>
  <c r="F15716" i="5"/>
  <c r="F15717" i="5"/>
  <c r="F15718" i="5"/>
  <c r="F15719" i="5"/>
  <c r="F15720" i="5"/>
  <c r="F15721" i="5"/>
  <c r="F15722" i="5"/>
  <c r="F15723" i="5"/>
  <c r="F15724" i="5"/>
  <c r="F15725" i="5"/>
  <c r="F15726" i="5"/>
  <c r="F15727" i="5"/>
  <c r="F15728" i="5"/>
  <c r="F15729" i="5"/>
  <c r="F15730" i="5"/>
  <c r="F15731" i="5"/>
  <c r="F15732" i="5"/>
  <c r="F15733" i="5"/>
  <c r="F15734" i="5"/>
  <c r="F15735" i="5"/>
  <c r="F15736" i="5"/>
  <c r="F15737" i="5"/>
  <c r="F15738" i="5"/>
  <c r="F15739" i="5"/>
  <c r="F15740" i="5"/>
  <c r="F15741" i="5"/>
  <c r="F15742" i="5"/>
  <c r="F15743" i="5"/>
  <c r="F15744" i="5"/>
  <c r="F15745" i="5"/>
  <c r="F15746" i="5"/>
  <c r="F15747" i="5"/>
  <c r="F15748" i="5"/>
  <c r="F15749" i="5"/>
  <c r="F15750" i="5"/>
  <c r="F15751" i="5"/>
  <c r="F15752" i="5"/>
  <c r="F15753" i="5"/>
  <c r="F15754" i="5"/>
  <c r="F15755" i="5"/>
  <c r="F15756" i="5"/>
  <c r="F15757" i="5"/>
  <c r="F15758" i="5"/>
  <c r="F15759" i="5"/>
  <c r="F15760" i="5"/>
  <c r="F15761" i="5"/>
  <c r="F15762" i="5"/>
  <c r="F15763" i="5"/>
  <c r="F15764" i="5"/>
  <c r="F15765" i="5"/>
  <c r="F15766" i="5"/>
  <c r="F15767" i="5"/>
  <c r="F15768" i="5"/>
  <c r="F15769" i="5"/>
  <c r="F15770" i="5"/>
  <c r="F15771" i="5"/>
  <c r="F15772" i="5"/>
  <c r="F15773" i="5"/>
  <c r="F15774" i="5"/>
  <c r="F15775" i="5"/>
  <c r="F15776" i="5"/>
  <c r="F15777" i="5"/>
  <c r="F15778" i="5"/>
  <c r="F15779" i="5"/>
  <c r="F15780" i="5"/>
  <c r="F15781" i="5"/>
  <c r="F15782" i="5"/>
  <c r="F15783" i="5"/>
  <c r="F15784" i="5"/>
  <c r="F15785" i="5"/>
  <c r="F15786" i="5"/>
  <c r="F15787" i="5"/>
  <c r="F15788" i="5"/>
  <c r="F15789" i="5"/>
  <c r="F15790" i="5"/>
  <c r="F15791" i="5"/>
  <c r="F15792" i="5"/>
  <c r="F15793" i="5"/>
  <c r="F15794" i="5"/>
  <c r="F15795" i="5"/>
  <c r="F15796" i="5"/>
  <c r="F15797" i="5"/>
  <c r="F15798" i="5"/>
  <c r="F15799" i="5"/>
  <c r="F15800" i="5"/>
  <c r="F15801" i="5"/>
  <c r="F15802" i="5"/>
  <c r="F15803" i="5"/>
  <c r="F15804" i="5"/>
  <c r="F15805" i="5"/>
  <c r="F15806" i="5"/>
  <c r="F15807" i="5"/>
  <c r="F15808" i="5"/>
  <c r="F15809" i="5"/>
  <c r="F15810" i="5"/>
  <c r="F15811" i="5"/>
  <c r="F15812" i="5"/>
  <c r="F15813" i="5"/>
  <c r="F15814" i="5"/>
  <c r="F15815" i="5"/>
  <c r="F15816" i="5"/>
  <c r="F15817" i="5"/>
  <c r="F15818" i="5"/>
  <c r="F15819" i="5"/>
  <c r="F15820" i="5"/>
  <c r="F15821" i="5"/>
  <c r="F15822" i="5"/>
  <c r="F15823" i="5"/>
  <c r="F15824" i="5"/>
  <c r="F15825" i="5"/>
  <c r="F15826" i="5"/>
  <c r="F15827" i="5"/>
  <c r="F15828" i="5"/>
  <c r="F15829" i="5"/>
  <c r="F15830" i="5"/>
  <c r="F15831" i="5"/>
  <c r="F15832" i="5"/>
  <c r="F15833" i="5"/>
  <c r="F15834" i="5"/>
  <c r="F15835" i="5"/>
  <c r="F15836" i="5"/>
  <c r="F15837" i="5"/>
  <c r="F15838" i="5"/>
  <c r="F15839" i="5"/>
  <c r="F15840" i="5"/>
  <c r="F15841" i="5"/>
  <c r="F15842" i="5"/>
  <c r="F15843" i="5"/>
  <c r="F15844" i="5"/>
  <c r="F15845" i="5"/>
  <c r="F15846" i="5"/>
  <c r="F15847" i="5"/>
  <c r="F15848" i="5"/>
  <c r="F15849" i="5"/>
  <c r="F15850" i="5"/>
  <c r="F15851" i="5"/>
  <c r="F15852" i="5"/>
  <c r="F15853" i="5"/>
  <c r="F15854" i="5"/>
  <c r="F15855" i="5"/>
  <c r="F15856" i="5"/>
  <c r="F15857" i="5"/>
  <c r="F15858" i="5"/>
  <c r="F15859" i="5"/>
  <c r="F15860" i="5"/>
  <c r="F15861" i="5"/>
  <c r="F15862" i="5"/>
  <c r="F15863" i="5"/>
  <c r="F15864" i="5"/>
  <c r="F15865" i="5"/>
  <c r="F15866" i="5"/>
  <c r="F15867" i="5"/>
  <c r="F15868" i="5"/>
  <c r="F15869" i="5"/>
  <c r="F15870" i="5"/>
  <c r="F15871" i="5"/>
  <c r="F15872" i="5"/>
  <c r="F15873" i="5"/>
  <c r="F15874" i="5"/>
  <c r="F15875" i="5"/>
  <c r="F15876" i="5"/>
  <c r="F15877" i="5"/>
  <c r="F15878" i="5"/>
  <c r="F15879" i="5"/>
  <c r="F15880" i="5"/>
  <c r="F15881" i="5"/>
  <c r="F15882" i="5"/>
  <c r="F15883" i="5"/>
  <c r="F15884" i="5"/>
  <c r="F15885" i="5"/>
  <c r="F15886" i="5"/>
  <c r="F15887" i="5"/>
  <c r="F15888" i="5"/>
  <c r="F15889" i="5"/>
  <c r="F15890" i="5"/>
  <c r="F15891" i="5"/>
  <c r="F15892" i="5"/>
  <c r="F15893" i="5"/>
  <c r="F15894" i="5"/>
  <c r="F15895" i="5"/>
  <c r="F15896" i="5"/>
  <c r="F15897" i="5"/>
  <c r="F15898" i="5"/>
  <c r="F15899" i="5"/>
  <c r="F15900" i="5"/>
  <c r="F15901" i="5"/>
  <c r="F15902" i="5"/>
  <c r="F15903" i="5"/>
  <c r="F15904" i="5"/>
  <c r="F15905" i="5"/>
  <c r="F15906" i="5"/>
  <c r="F15907" i="5"/>
  <c r="F15908" i="5"/>
  <c r="F15909" i="5"/>
  <c r="F15910" i="5"/>
  <c r="F15911" i="5"/>
  <c r="F15912" i="5"/>
  <c r="F15913" i="5"/>
  <c r="F15914" i="5"/>
  <c r="F15915" i="5"/>
  <c r="F15916" i="5"/>
  <c r="F15917" i="5"/>
  <c r="F15918" i="5"/>
  <c r="F15919" i="5"/>
  <c r="F15920" i="5"/>
  <c r="F15921" i="5"/>
  <c r="F15922" i="5"/>
  <c r="F15923" i="5"/>
  <c r="F15924" i="5"/>
  <c r="F15925" i="5"/>
  <c r="F15926" i="5"/>
  <c r="F15927" i="5"/>
  <c r="F15928" i="5"/>
  <c r="F15929" i="5"/>
  <c r="F15930" i="5"/>
  <c r="F15931" i="5"/>
  <c r="F15932" i="5"/>
  <c r="F15933" i="5"/>
  <c r="F15934" i="5"/>
  <c r="F15935" i="5"/>
  <c r="F15936" i="5"/>
  <c r="F15937" i="5"/>
  <c r="F15938" i="5"/>
  <c r="F15939" i="5"/>
  <c r="F15940" i="5"/>
  <c r="F15941" i="5"/>
  <c r="F15942" i="5"/>
  <c r="F15943" i="5"/>
  <c r="F15944" i="5"/>
  <c r="F15945" i="5"/>
  <c r="F15946" i="5"/>
  <c r="F15947" i="5"/>
  <c r="F15948" i="5"/>
  <c r="F15949" i="5"/>
  <c r="F15950" i="5"/>
  <c r="F15951" i="5"/>
  <c r="F15952" i="5"/>
  <c r="F15953" i="5"/>
  <c r="F15954" i="5"/>
  <c r="F15955" i="5"/>
  <c r="F15956" i="5"/>
  <c r="F15957" i="5"/>
  <c r="F15958" i="5"/>
  <c r="F15959" i="5"/>
  <c r="F15960" i="5"/>
  <c r="F15961" i="5"/>
  <c r="F15962" i="5"/>
  <c r="F15963" i="5"/>
  <c r="F15964" i="5"/>
  <c r="F15965" i="5"/>
  <c r="F15966" i="5"/>
  <c r="F15967" i="5"/>
  <c r="F15968" i="5"/>
  <c r="F15969" i="5"/>
  <c r="F15970" i="5"/>
  <c r="F15971" i="5"/>
  <c r="F15972" i="5"/>
  <c r="F15973" i="5"/>
  <c r="F15974" i="5"/>
  <c r="F15975" i="5"/>
  <c r="F15976" i="5"/>
  <c r="F15977" i="5"/>
  <c r="F15978" i="5"/>
  <c r="F15979" i="5"/>
  <c r="F15980" i="5"/>
  <c r="F15981" i="5"/>
  <c r="F15982" i="5"/>
  <c r="F15983" i="5"/>
  <c r="F15984" i="5"/>
  <c r="F15985" i="5"/>
  <c r="F15986" i="5"/>
  <c r="F15987" i="5"/>
  <c r="F15988" i="5"/>
  <c r="F15989" i="5"/>
  <c r="F15990" i="5"/>
  <c r="F15991" i="5"/>
  <c r="F15992" i="5"/>
  <c r="F15993" i="5"/>
  <c r="F15994" i="5"/>
  <c r="F15995" i="5"/>
  <c r="F15996" i="5"/>
  <c r="F15997" i="5"/>
  <c r="F15998" i="5"/>
  <c r="F15999" i="5"/>
  <c r="F16000" i="5"/>
  <c r="F16001" i="5"/>
  <c r="F16002" i="5"/>
  <c r="F16003" i="5"/>
  <c r="F16004" i="5"/>
  <c r="F16005" i="5"/>
  <c r="F16006" i="5"/>
  <c r="F16007" i="5"/>
  <c r="F16008" i="5"/>
  <c r="F16009" i="5"/>
  <c r="F16010" i="5"/>
  <c r="F16011" i="5"/>
  <c r="F16012" i="5"/>
  <c r="F16013" i="5"/>
  <c r="F16014" i="5"/>
  <c r="F16015" i="5"/>
  <c r="F16016" i="5"/>
  <c r="F16017" i="5"/>
  <c r="F16018" i="5"/>
  <c r="F16019" i="5"/>
  <c r="F16020" i="5"/>
  <c r="F16021" i="5"/>
  <c r="F16022" i="5"/>
  <c r="F16023" i="5"/>
  <c r="F16024" i="5"/>
  <c r="F16025" i="5"/>
  <c r="F16026" i="5"/>
  <c r="F16027" i="5"/>
  <c r="F16028" i="5"/>
  <c r="F16029" i="5"/>
  <c r="F16030" i="5"/>
  <c r="F16031" i="5"/>
  <c r="F16032" i="5"/>
  <c r="F16033" i="5"/>
  <c r="F16034" i="5"/>
  <c r="F16035" i="5"/>
  <c r="F16036" i="5"/>
  <c r="F16037" i="5"/>
  <c r="F16038" i="5"/>
  <c r="F16039" i="5"/>
  <c r="F16040" i="5"/>
  <c r="F16041" i="5"/>
  <c r="F16042" i="5"/>
  <c r="F16043" i="5"/>
  <c r="F16044" i="5"/>
  <c r="F16045" i="5"/>
  <c r="F16046" i="5"/>
  <c r="F16047" i="5"/>
  <c r="F16048" i="5"/>
  <c r="F16049" i="5"/>
  <c r="F16050" i="5"/>
  <c r="F16051" i="5"/>
  <c r="F16052" i="5"/>
  <c r="F16053" i="5"/>
  <c r="F16054" i="5"/>
  <c r="F16055" i="5"/>
  <c r="F16056" i="5"/>
  <c r="F16057" i="5"/>
  <c r="F16058" i="5"/>
  <c r="F16059" i="5"/>
  <c r="F16060" i="5"/>
  <c r="F16061" i="5"/>
  <c r="F16062" i="5"/>
  <c r="F16063" i="5"/>
  <c r="F16064" i="5"/>
  <c r="F16065" i="5"/>
  <c r="F16066" i="5"/>
  <c r="F16067" i="5"/>
  <c r="F16068" i="5"/>
  <c r="F16069" i="5"/>
  <c r="F16070" i="5"/>
  <c r="F16071" i="5"/>
  <c r="F16072" i="5"/>
  <c r="F16073" i="5"/>
  <c r="F16074" i="5"/>
  <c r="F16075" i="5"/>
  <c r="F16076" i="5"/>
  <c r="F16077" i="5"/>
  <c r="F16078" i="5"/>
  <c r="F16079" i="5"/>
  <c r="F16080" i="5"/>
  <c r="F16081" i="5"/>
  <c r="F16082" i="5"/>
  <c r="F16083" i="5"/>
  <c r="F16084" i="5"/>
  <c r="F16085" i="5"/>
  <c r="F16086" i="5"/>
  <c r="F16087" i="5"/>
  <c r="F16088" i="5"/>
  <c r="F16089" i="5"/>
  <c r="F16090" i="5"/>
  <c r="F16091" i="5"/>
  <c r="F16092" i="5"/>
  <c r="F16093" i="5"/>
  <c r="F16094" i="5"/>
  <c r="F16095" i="5"/>
  <c r="F16096" i="5"/>
  <c r="F16097" i="5"/>
  <c r="F16098" i="5"/>
  <c r="F16099" i="5"/>
  <c r="F16100" i="5"/>
  <c r="F16101" i="5"/>
  <c r="F16102" i="5"/>
  <c r="F16103" i="5"/>
  <c r="F16104" i="5"/>
  <c r="F16105" i="5"/>
  <c r="F16106" i="5"/>
  <c r="F16107" i="5"/>
  <c r="F16108" i="5"/>
  <c r="F16109" i="5"/>
  <c r="F16110" i="5"/>
  <c r="F16111" i="5"/>
  <c r="F16112" i="5"/>
  <c r="F16113" i="5"/>
  <c r="F16114" i="5"/>
  <c r="F16115" i="5"/>
  <c r="F16116" i="5"/>
  <c r="F16117" i="5"/>
  <c r="F16118" i="5"/>
  <c r="F16119" i="5"/>
  <c r="F16120" i="5"/>
  <c r="F16121" i="5"/>
  <c r="F16122" i="5"/>
  <c r="F16123" i="5"/>
  <c r="F16124" i="5"/>
  <c r="F16125" i="5"/>
  <c r="F16126" i="5"/>
  <c r="F16127" i="5"/>
  <c r="F16128" i="5"/>
  <c r="F16129" i="5"/>
  <c r="F16130" i="5"/>
  <c r="F16131" i="5"/>
  <c r="F16132" i="5"/>
  <c r="F16133" i="5"/>
  <c r="F16134" i="5"/>
  <c r="F16135" i="5"/>
  <c r="F16136" i="5"/>
  <c r="F16137" i="5"/>
  <c r="F16138" i="5"/>
  <c r="F16139" i="5"/>
  <c r="F16140" i="5"/>
  <c r="F16141" i="5"/>
  <c r="F16142" i="5"/>
  <c r="F16143" i="5"/>
  <c r="F16144" i="5"/>
  <c r="F16145" i="5"/>
  <c r="F16146" i="5"/>
  <c r="F16147" i="5"/>
  <c r="F16148" i="5"/>
  <c r="F16149" i="5"/>
  <c r="F16150" i="5"/>
  <c r="F16151" i="5"/>
  <c r="F16152" i="5"/>
  <c r="F16153" i="5"/>
  <c r="F16154" i="5"/>
  <c r="F16155" i="5"/>
  <c r="F16156" i="5"/>
  <c r="F16157" i="5"/>
  <c r="F16158" i="5"/>
  <c r="F16159" i="5"/>
  <c r="F16160" i="5"/>
  <c r="F16161" i="5"/>
  <c r="F16162" i="5"/>
  <c r="F16163" i="5"/>
  <c r="F16164" i="5"/>
  <c r="F16165" i="5"/>
  <c r="F16166" i="5"/>
  <c r="F16167" i="5"/>
  <c r="F16168" i="5"/>
  <c r="F16169" i="5"/>
  <c r="F16170" i="5"/>
  <c r="F16171" i="5"/>
  <c r="F16172" i="5"/>
  <c r="F16173" i="5"/>
  <c r="F16174" i="5"/>
  <c r="F16175" i="5"/>
  <c r="F16176" i="5"/>
  <c r="F16177" i="5"/>
  <c r="F16178" i="5"/>
  <c r="F16179" i="5"/>
  <c r="F16180" i="5"/>
  <c r="F16181" i="5"/>
  <c r="F16182" i="5"/>
  <c r="F16183" i="5"/>
  <c r="F16184" i="5"/>
  <c r="F16185" i="5"/>
  <c r="F16186" i="5"/>
  <c r="F16187" i="5"/>
  <c r="F16188" i="5"/>
  <c r="F16189" i="5"/>
  <c r="F16190" i="5"/>
  <c r="F16191" i="5"/>
  <c r="F16192" i="5"/>
  <c r="F16193" i="5"/>
  <c r="F16194" i="5"/>
  <c r="F16195" i="5"/>
  <c r="F16196" i="5"/>
  <c r="F16197" i="5"/>
  <c r="F16198" i="5"/>
  <c r="F16199" i="5"/>
  <c r="F16200" i="5"/>
  <c r="F16201" i="5"/>
  <c r="F16202" i="5"/>
  <c r="F16203" i="5"/>
  <c r="F16204" i="5"/>
  <c r="F16205" i="5"/>
  <c r="F16206" i="5"/>
  <c r="F16207" i="5"/>
  <c r="F16208" i="5"/>
  <c r="F16209" i="5"/>
  <c r="F16210" i="5"/>
  <c r="F16211" i="5"/>
  <c r="F16212" i="5"/>
  <c r="F16213" i="5"/>
  <c r="F16214" i="5"/>
  <c r="F16215" i="5"/>
  <c r="F16216" i="5"/>
  <c r="F16217" i="5"/>
  <c r="F16218" i="5"/>
  <c r="F16219" i="5"/>
  <c r="F16220" i="5"/>
  <c r="F16221" i="5"/>
  <c r="F16222" i="5"/>
  <c r="F16223" i="5"/>
  <c r="F16224" i="5"/>
  <c r="F16225" i="5"/>
  <c r="F16226" i="5"/>
  <c r="F16227" i="5"/>
  <c r="F16228" i="5"/>
  <c r="F16229" i="5"/>
  <c r="F16230" i="5"/>
  <c r="F16231" i="5"/>
  <c r="F16232" i="5"/>
  <c r="F16233" i="5"/>
  <c r="F16234" i="5"/>
  <c r="F16235" i="5"/>
  <c r="F16236" i="5"/>
  <c r="F16237" i="5"/>
  <c r="F16238" i="5"/>
  <c r="F16239" i="5"/>
  <c r="F16240" i="5"/>
  <c r="F16241" i="5"/>
  <c r="F16242" i="5"/>
  <c r="F16243" i="5"/>
  <c r="F16244" i="5"/>
  <c r="F16245" i="5"/>
  <c r="F16246" i="5"/>
  <c r="F16247" i="5"/>
  <c r="F16248" i="5"/>
  <c r="F16249" i="5"/>
  <c r="F16250" i="5"/>
  <c r="F16251" i="5"/>
  <c r="F16252" i="5"/>
  <c r="F16253" i="5"/>
  <c r="F16254" i="5"/>
  <c r="F16255" i="5"/>
  <c r="F16256" i="5"/>
  <c r="F16257" i="5"/>
  <c r="F16258" i="5"/>
  <c r="F16259" i="5"/>
  <c r="F16260" i="5"/>
  <c r="F16261" i="5"/>
  <c r="F16262" i="5"/>
  <c r="F16263" i="5"/>
  <c r="F16264" i="5"/>
  <c r="F16265" i="5"/>
  <c r="F16266" i="5"/>
  <c r="F16267" i="5"/>
  <c r="F16268" i="5"/>
  <c r="F16269" i="5"/>
  <c r="F16270" i="5"/>
  <c r="F16271" i="5"/>
  <c r="F16272" i="5"/>
  <c r="F16273" i="5"/>
  <c r="F16274" i="5"/>
  <c r="F16275" i="5"/>
  <c r="F16276" i="5"/>
  <c r="F16277" i="5"/>
  <c r="F16278" i="5"/>
  <c r="F16279" i="5"/>
  <c r="F16280" i="5"/>
  <c r="F16281" i="5"/>
  <c r="F16282" i="5"/>
  <c r="F16283" i="5"/>
  <c r="F16284" i="5"/>
  <c r="F16285" i="5"/>
  <c r="F16286" i="5"/>
  <c r="F16287" i="5"/>
  <c r="F16288" i="5"/>
  <c r="F16289" i="5"/>
  <c r="F16290" i="5"/>
  <c r="F16291" i="5"/>
  <c r="F16292" i="5"/>
  <c r="F16293" i="5"/>
  <c r="F16294" i="5"/>
  <c r="F16295" i="5"/>
  <c r="F16296" i="5"/>
  <c r="F16297" i="5"/>
  <c r="F16298" i="5"/>
  <c r="F16299" i="5"/>
  <c r="F16300" i="5"/>
  <c r="F16301" i="5"/>
  <c r="F16302" i="5"/>
  <c r="F16303" i="5"/>
  <c r="F16304" i="5"/>
  <c r="F16305" i="5"/>
  <c r="F16306" i="5"/>
  <c r="F16307" i="5"/>
  <c r="F16308" i="5"/>
  <c r="F16309" i="5"/>
  <c r="F16310" i="5"/>
  <c r="F16311" i="5"/>
  <c r="F16312" i="5"/>
  <c r="F16313" i="5"/>
  <c r="F16314" i="5"/>
  <c r="F16315" i="5"/>
  <c r="F16316" i="5"/>
  <c r="F16317" i="5"/>
  <c r="F16318" i="5"/>
  <c r="F16319" i="5"/>
  <c r="F16320" i="5"/>
  <c r="F16321" i="5"/>
  <c r="F16322" i="5"/>
  <c r="F16323" i="5"/>
  <c r="F16324" i="5"/>
  <c r="F16325" i="5"/>
  <c r="F16326" i="5"/>
  <c r="F16327" i="5"/>
  <c r="F16328" i="5"/>
  <c r="F16329" i="5"/>
  <c r="F16330" i="5"/>
  <c r="F16331" i="5"/>
  <c r="F16332" i="5"/>
  <c r="F16333" i="5"/>
  <c r="F16334" i="5"/>
  <c r="F16335" i="5"/>
  <c r="F16336" i="5"/>
  <c r="F16337" i="5"/>
  <c r="F16338" i="5"/>
  <c r="F16339" i="5"/>
  <c r="F16340" i="5"/>
  <c r="F16341" i="5"/>
  <c r="F16342" i="5"/>
  <c r="F16343" i="5"/>
  <c r="F16344" i="5"/>
  <c r="F16345" i="5"/>
  <c r="F16346" i="5"/>
  <c r="F16347" i="5"/>
  <c r="F16348" i="5"/>
  <c r="F16349" i="5"/>
  <c r="F16350" i="5"/>
  <c r="F16351" i="5"/>
  <c r="F16352" i="5"/>
  <c r="F16353" i="5"/>
  <c r="F16354" i="5"/>
  <c r="F16355" i="5"/>
  <c r="F16356" i="5"/>
  <c r="F16357" i="5"/>
  <c r="F16358" i="5"/>
  <c r="F16359" i="5"/>
  <c r="F16360" i="5"/>
  <c r="F16361" i="5"/>
  <c r="F16362" i="5"/>
  <c r="F16363" i="5"/>
  <c r="F16364" i="5"/>
  <c r="F16365" i="5"/>
  <c r="F16366" i="5"/>
  <c r="F16367" i="5"/>
  <c r="F16368" i="5"/>
  <c r="F16369" i="5"/>
  <c r="F16370" i="5"/>
  <c r="F16371" i="5"/>
  <c r="F16372" i="5"/>
  <c r="F16373" i="5"/>
  <c r="F16374" i="5"/>
  <c r="F16375" i="5"/>
  <c r="F16376" i="5"/>
  <c r="F16377" i="5"/>
  <c r="F16378" i="5"/>
  <c r="F16379" i="5"/>
  <c r="F16380" i="5"/>
  <c r="F16381" i="5"/>
  <c r="F16382" i="5"/>
  <c r="F16383" i="5"/>
  <c r="F16384" i="5"/>
  <c r="F16385" i="5"/>
  <c r="F16386" i="5"/>
  <c r="F16387" i="5"/>
  <c r="F16388" i="5"/>
  <c r="F16389" i="5"/>
  <c r="F16390" i="5"/>
  <c r="F16391" i="5"/>
  <c r="F16392" i="5"/>
  <c r="F16393" i="5"/>
  <c r="F16394" i="5"/>
  <c r="F16395" i="5"/>
  <c r="F16396" i="5"/>
  <c r="F16397" i="5"/>
  <c r="F16398" i="5"/>
  <c r="F16399" i="5"/>
  <c r="F16400" i="5"/>
  <c r="F16401" i="5"/>
  <c r="F16402" i="5"/>
  <c r="F16403" i="5"/>
  <c r="F16404" i="5"/>
  <c r="F16405" i="5"/>
  <c r="F16406" i="5"/>
  <c r="F16407" i="5"/>
  <c r="F16408" i="5"/>
  <c r="F16409" i="5"/>
  <c r="F16410" i="5"/>
  <c r="F16411" i="5"/>
  <c r="F16412" i="5"/>
  <c r="F16413" i="5"/>
  <c r="F16414" i="5"/>
  <c r="F16415" i="5"/>
  <c r="F16416" i="5"/>
  <c r="F16417" i="5"/>
  <c r="F16418" i="5"/>
  <c r="F16419" i="5"/>
  <c r="F16420" i="5"/>
  <c r="F16421" i="5"/>
  <c r="F16422" i="5"/>
  <c r="F16423" i="5"/>
  <c r="F16424" i="5"/>
  <c r="F16425" i="5"/>
  <c r="F16426" i="5"/>
  <c r="F16427" i="5"/>
  <c r="F16428" i="5"/>
  <c r="F16429" i="5"/>
  <c r="F16430" i="5"/>
  <c r="F16431" i="5"/>
  <c r="F16432" i="5"/>
  <c r="F16433" i="5"/>
  <c r="F16434" i="5"/>
  <c r="F16435" i="5"/>
  <c r="F16436" i="5"/>
  <c r="F16437" i="5"/>
  <c r="F16438" i="5"/>
  <c r="F16439" i="5"/>
  <c r="F16440" i="5"/>
  <c r="F16441" i="5"/>
  <c r="F16442" i="5"/>
  <c r="F16443" i="5"/>
  <c r="F16444" i="5"/>
  <c r="F16445" i="5"/>
  <c r="F16446" i="5"/>
  <c r="F16447" i="5"/>
  <c r="F16448" i="5"/>
  <c r="F16449" i="5"/>
  <c r="F16450" i="5"/>
  <c r="F16451" i="5"/>
  <c r="F16452" i="5"/>
  <c r="F16453" i="5"/>
  <c r="F16454" i="5"/>
  <c r="F16455" i="5"/>
  <c r="F16456" i="5"/>
  <c r="F16457" i="5"/>
  <c r="F16458" i="5"/>
  <c r="F16459" i="5"/>
  <c r="F16460" i="5"/>
  <c r="F16461" i="5"/>
  <c r="F16462" i="5"/>
  <c r="F16463" i="5"/>
  <c r="F16464" i="5"/>
  <c r="F16465" i="5"/>
  <c r="F16466" i="5"/>
  <c r="F16467" i="5"/>
  <c r="F16468" i="5"/>
  <c r="F16469" i="5"/>
  <c r="F16470" i="5"/>
  <c r="F16471" i="5"/>
  <c r="F16472" i="5"/>
  <c r="F16473" i="5"/>
  <c r="F16474" i="5"/>
  <c r="F16475" i="5"/>
  <c r="F16476" i="5"/>
  <c r="F16477" i="5"/>
  <c r="F16478" i="5"/>
  <c r="F16479" i="5"/>
  <c r="F16480" i="5"/>
  <c r="F16481" i="5"/>
  <c r="F16482" i="5"/>
  <c r="F16483" i="5"/>
  <c r="F16484" i="5"/>
  <c r="F16485" i="5"/>
  <c r="F16486" i="5"/>
  <c r="F16487" i="5"/>
  <c r="F16488" i="5"/>
  <c r="F16489" i="5"/>
  <c r="F16490" i="5"/>
  <c r="F16491" i="5"/>
  <c r="F16492" i="5"/>
  <c r="F16493" i="5"/>
  <c r="F16494" i="5"/>
  <c r="F16495" i="5"/>
  <c r="F16496" i="5"/>
  <c r="F16497" i="5"/>
  <c r="F16498" i="5"/>
  <c r="F16499" i="5"/>
  <c r="F16500" i="5"/>
  <c r="F16501" i="5"/>
  <c r="F16502" i="5"/>
  <c r="F16503" i="5"/>
  <c r="F16504" i="5"/>
  <c r="F16505" i="5"/>
  <c r="F16506" i="5"/>
  <c r="F16507" i="5"/>
  <c r="F16508" i="5"/>
  <c r="F16509" i="5"/>
  <c r="F16510" i="5"/>
  <c r="F16511" i="5"/>
  <c r="F16512" i="5"/>
  <c r="F16513" i="5"/>
  <c r="F16514" i="5"/>
  <c r="F16515" i="5"/>
  <c r="F16516" i="5"/>
  <c r="F16517" i="5"/>
  <c r="F16518" i="5"/>
  <c r="F16519" i="5"/>
  <c r="F16520" i="5"/>
  <c r="F16521" i="5"/>
  <c r="F16522" i="5"/>
  <c r="F16523" i="5"/>
  <c r="F16524" i="5"/>
  <c r="F16525" i="5"/>
  <c r="F16526" i="5"/>
  <c r="F16527" i="5"/>
  <c r="F16528" i="5"/>
  <c r="F16529" i="5"/>
  <c r="F16530" i="5"/>
  <c r="F16531" i="5"/>
  <c r="F16532" i="5"/>
  <c r="F16533" i="5"/>
  <c r="F16534" i="5"/>
  <c r="F16535" i="5"/>
  <c r="F16536" i="5"/>
  <c r="F16537" i="5"/>
  <c r="F16538" i="5"/>
  <c r="F16539" i="5"/>
  <c r="F16540" i="5"/>
  <c r="F16541" i="5"/>
  <c r="F16542" i="5"/>
  <c r="F16543" i="5"/>
  <c r="F16544" i="5"/>
  <c r="F16545" i="5"/>
  <c r="F16546" i="5"/>
  <c r="F16547" i="5"/>
  <c r="F16548" i="5"/>
  <c r="F16549" i="5"/>
  <c r="F16550" i="5"/>
  <c r="F16551" i="5"/>
  <c r="F16552" i="5"/>
  <c r="F16553" i="5"/>
  <c r="F16554" i="5"/>
  <c r="F16555" i="5"/>
  <c r="F16556" i="5"/>
  <c r="F16557" i="5"/>
  <c r="F16558" i="5"/>
  <c r="F16559" i="5"/>
  <c r="F16560" i="5"/>
  <c r="F16561" i="5"/>
  <c r="F16562" i="5"/>
  <c r="F16563" i="5"/>
  <c r="F16564" i="5"/>
  <c r="F16565" i="5"/>
  <c r="F16566" i="5"/>
  <c r="F16567" i="5"/>
  <c r="F16568" i="5"/>
  <c r="F16569" i="5"/>
  <c r="F16570" i="5"/>
  <c r="F16571" i="5"/>
  <c r="F16572" i="5"/>
  <c r="F16573" i="5"/>
  <c r="F16574" i="5"/>
  <c r="F16575" i="5"/>
  <c r="F16576" i="5"/>
  <c r="F16577" i="5"/>
  <c r="F16578" i="5"/>
  <c r="F16579" i="5"/>
  <c r="F16580" i="5"/>
  <c r="F16581" i="5"/>
  <c r="F16582" i="5"/>
  <c r="F16583" i="5"/>
  <c r="F16584" i="5"/>
  <c r="F16585" i="5"/>
  <c r="F16586" i="5"/>
  <c r="F16587" i="5"/>
  <c r="F16588" i="5"/>
  <c r="F16589" i="5"/>
  <c r="F16590" i="5"/>
  <c r="F16591" i="5"/>
  <c r="F16592" i="5"/>
  <c r="F16593" i="5"/>
  <c r="F16594" i="5"/>
  <c r="F16595" i="5"/>
  <c r="F16596" i="5"/>
  <c r="F16597" i="5"/>
  <c r="F16598" i="5"/>
  <c r="F16599" i="5"/>
  <c r="F16600" i="5"/>
  <c r="F16601" i="5"/>
  <c r="F16602" i="5"/>
  <c r="F16603" i="5"/>
  <c r="F16604" i="5"/>
  <c r="F16605" i="5"/>
  <c r="F16606" i="5"/>
  <c r="F16607" i="5"/>
  <c r="F16608" i="5"/>
  <c r="F16609" i="5"/>
  <c r="F16610" i="5"/>
  <c r="F16611" i="5"/>
  <c r="F16612" i="5"/>
  <c r="F16613" i="5"/>
  <c r="F16614" i="5"/>
  <c r="F16615" i="5"/>
  <c r="F16616" i="5"/>
  <c r="F16617" i="5"/>
  <c r="F16618" i="5"/>
  <c r="F16619" i="5"/>
  <c r="F16620" i="5"/>
  <c r="F16621" i="5"/>
  <c r="F16622" i="5"/>
  <c r="F16623" i="5"/>
  <c r="F16624" i="5"/>
  <c r="F16625" i="5"/>
  <c r="F16626" i="5"/>
  <c r="F16627" i="5"/>
  <c r="F16628" i="5"/>
  <c r="F16629" i="5"/>
  <c r="F16630" i="5"/>
  <c r="F16631" i="5"/>
  <c r="F16632" i="5"/>
  <c r="F16633" i="5"/>
  <c r="F16634" i="5"/>
  <c r="F16635" i="5"/>
  <c r="F16636" i="5"/>
  <c r="F16637" i="5"/>
  <c r="F16638" i="5"/>
  <c r="F16639" i="5"/>
  <c r="F16640" i="5"/>
  <c r="F16641" i="5"/>
  <c r="F16642" i="5"/>
  <c r="F16643" i="5"/>
  <c r="F16644" i="5"/>
  <c r="F16645" i="5"/>
  <c r="F16646" i="5"/>
  <c r="F16647" i="5"/>
  <c r="F16648" i="5"/>
  <c r="F16649" i="5"/>
  <c r="F16650" i="5"/>
  <c r="F16651" i="5"/>
  <c r="F16652" i="5"/>
  <c r="F16653" i="5"/>
  <c r="F16654" i="5"/>
  <c r="F16655" i="5"/>
  <c r="F16656" i="5"/>
  <c r="F16657" i="5"/>
  <c r="F16658" i="5"/>
  <c r="F16659" i="5"/>
  <c r="F16660" i="5"/>
  <c r="F16661" i="5"/>
  <c r="F16662" i="5"/>
  <c r="F16663" i="5"/>
  <c r="F16664" i="5"/>
  <c r="F16665" i="5"/>
  <c r="F16666" i="5"/>
  <c r="F16667" i="5"/>
  <c r="F16668" i="5"/>
  <c r="F16669" i="5"/>
  <c r="F16670" i="5"/>
  <c r="F16671" i="5"/>
  <c r="F16672" i="5"/>
  <c r="F16673" i="5"/>
  <c r="F16674" i="5"/>
  <c r="F16675" i="5"/>
  <c r="F16676" i="5"/>
  <c r="F16677" i="5"/>
  <c r="F16678" i="5"/>
  <c r="F16679" i="5"/>
  <c r="F16680" i="5"/>
  <c r="F16681" i="5"/>
  <c r="F16682" i="5"/>
  <c r="F16683" i="5"/>
  <c r="F16684" i="5"/>
  <c r="F16685" i="5"/>
  <c r="F16686" i="5"/>
  <c r="F16687" i="5"/>
  <c r="F16688" i="5"/>
  <c r="F16689" i="5"/>
  <c r="F16690" i="5"/>
  <c r="F16691" i="5"/>
  <c r="F16692" i="5"/>
  <c r="F16693" i="5"/>
  <c r="F16694" i="5"/>
  <c r="F16695" i="5"/>
  <c r="F16696" i="5"/>
  <c r="F16697" i="5"/>
  <c r="F16698" i="5"/>
  <c r="F16699" i="5"/>
  <c r="F16700" i="5"/>
  <c r="F16701" i="5"/>
  <c r="F16702" i="5"/>
  <c r="F16703" i="5"/>
  <c r="F16704" i="5"/>
  <c r="F16705" i="5"/>
  <c r="F16706" i="5"/>
  <c r="F16707" i="5"/>
  <c r="F16708" i="5"/>
  <c r="F16709" i="5"/>
  <c r="F16710" i="5"/>
  <c r="F16711" i="5"/>
  <c r="F16712" i="5"/>
  <c r="F16713" i="5"/>
  <c r="F16714" i="5"/>
  <c r="F16715" i="5"/>
  <c r="F16716" i="5"/>
  <c r="F16717" i="5"/>
  <c r="F16718" i="5"/>
  <c r="F16719" i="5"/>
  <c r="F16720" i="5"/>
  <c r="F16721" i="5"/>
  <c r="F16722" i="5"/>
  <c r="F16723" i="5"/>
  <c r="F16724" i="5"/>
  <c r="F16725" i="5"/>
  <c r="F16726" i="5"/>
  <c r="F16727" i="5"/>
  <c r="F16728" i="5"/>
  <c r="F16729" i="5"/>
  <c r="F16730" i="5"/>
  <c r="F16731" i="5"/>
  <c r="F16732" i="5"/>
  <c r="F16733" i="5"/>
  <c r="F16734" i="5"/>
  <c r="F16735" i="5"/>
  <c r="F16736" i="5"/>
  <c r="F16737" i="5"/>
  <c r="F16738" i="5"/>
  <c r="F16739" i="5"/>
  <c r="F16740" i="5"/>
  <c r="F16741" i="5"/>
  <c r="F16742" i="5"/>
  <c r="F16743" i="5"/>
  <c r="F16744" i="5"/>
  <c r="F16745" i="5"/>
  <c r="F16746" i="5"/>
  <c r="F16747" i="5"/>
  <c r="F16748" i="5"/>
  <c r="F16749" i="5"/>
  <c r="F16750" i="5"/>
  <c r="F16751" i="5"/>
  <c r="F16752" i="5"/>
  <c r="F16753" i="5"/>
  <c r="F16754" i="5"/>
  <c r="F16755" i="5"/>
  <c r="F16756" i="5"/>
  <c r="F16757" i="5"/>
  <c r="F16758" i="5"/>
  <c r="F16759" i="5"/>
  <c r="F16760" i="5"/>
  <c r="F16761" i="5"/>
  <c r="F16762" i="5"/>
  <c r="F16763" i="5"/>
  <c r="F16764" i="5"/>
  <c r="F16765" i="5"/>
  <c r="F16766" i="5"/>
  <c r="F16767" i="5"/>
  <c r="F16768" i="5"/>
  <c r="F16769" i="5"/>
  <c r="F16770" i="5"/>
  <c r="F16771" i="5"/>
  <c r="F16772" i="5"/>
  <c r="F16773" i="5"/>
  <c r="F16774" i="5"/>
  <c r="F16775" i="5"/>
  <c r="F16776" i="5"/>
  <c r="F16777" i="5"/>
  <c r="F16778" i="5"/>
  <c r="F16779" i="5"/>
  <c r="F16780" i="5"/>
  <c r="F16781" i="5"/>
  <c r="F16782" i="5"/>
  <c r="F16783" i="5"/>
  <c r="F16784" i="5"/>
  <c r="F16785" i="5"/>
  <c r="F16786" i="5"/>
  <c r="F16787" i="5"/>
  <c r="F16788" i="5"/>
  <c r="F16789" i="5"/>
  <c r="F16790" i="5"/>
  <c r="F16791" i="5"/>
  <c r="F16792" i="5"/>
  <c r="F16793" i="5"/>
  <c r="F16794" i="5"/>
  <c r="F16795" i="5"/>
  <c r="F16796" i="5"/>
  <c r="F16797" i="5"/>
  <c r="F16798" i="5"/>
  <c r="F16799" i="5"/>
  <c r="F16800" i="5"/>
  <c r="F16801" i="5"/>
  <c r="F16802" i="5"/>
  <c r="F16803" i="5"/>
  <c r="F16804" i="5"/>
  <c r="F16805" i="5"/>
  <c r="F16806" i="5"/>
  <c r="F16807" i="5"/>
  <c r="F16808" i="5"/>
  <c r="F16809" i="5"/>
  <c r="F16810" i="5"/>
  <c r="F16811" i="5"/>
  <c r="F16812" i="5"/>
  <c r="F16813" i="5"/>
  <c r="F16814" i="5"/>
  <c r="F16815" i="5"/>
  <c r="F16816" i="5"/>
  <c r="F16817" i="5"/>
  <c r="F16818" i="5"/>
  <c r="F16819" i="5"/>
  <c r="F16820" i="5"/>
  <c r="F16821" i="5"/>
  <c r="F16822" i="5"/>
  <c r="F16823" i="5"/>
  <c r="F16824" i="5"/>
  <c r="F16825" i="5"/>
  <c r="F16826" i="5"/>
  <c r="F16827" i="5"/>
  <c r="F16828" i="5"/>
  <c r="F16829" i="5"/>
  <c r="F16830" i="5"/>
  <c r="F16831" i="5"/>
  <c r="F16832" i="5"/>
  <c r="F16833" i="5"/>
  <c r="F16834" i="5"/>
  <c r="F16835" i="5"/>
  <c r="F16836" i="5"/>
  <c r="F16837" i="5"/>
  <c r="F16838" i="5"/>
  <c r="F16839" i="5"/>
  <c r="F16840" i="5"/>
  <c r="F16841" i="5"/>
  <c r="F16842" i="5"/>
  <c r="F16843" i="5"/>
  <c r="F16844" i="5"/>
  <c r="F16845" i="5"/>
  <c r="F16846" i="5"/>
  <c r="F16847" i="5"/>
  <c r="F16848" i="5"/>
  <c r="F16849" i="5"/>
  <c r="F16850" i="5"/>
  <c r="F16851" i="5"/>
  <c r="F16852" i="5"/>
  <c r="F16853" i="5"/>
  <c r="F16854" i="5"/>
  <c r="F16855" i="5"/>
  <c r="F16856" i="5"/>
  <c r="F16857" i="5"/>
  <c r="F16858" i="5"/>
  <c r="F16859" i="5"/>
  <c r="F16860" i="5"/>
  <c r="F16861" i="5"/>
  <c r="F16862" i="5"/>
  <c r="F16863" i="5"/>
  <c r="F16864" i="5"/>
  <c r="F16865" i="5"/>
  <c r="F16866" i="5"/>
  <c r="F16867" i="5"/>
  <c r="F16868" i="5"/>
  <c r="F16869" i="5"/>
  <c r="F16870" i="5"/>
  <c r="F16871" i="5"/>
  <c r="F16872" i="5"/>
  <c r="F16873" i="5"/>
  <c r="F16874" i="5"/>
  <c r="F16875" i="5"/>
  <c r="F16876" i="5"/>
  <c r="F16877" i="5"/>
  <c r="F16878" i="5"/>
  <c r="F16879" i="5"/>
  <c r="F16880" i="5"/>
  <c r="F16881" i="5"/>
  <c r="F16882" i="5"/>
  <c r="F16883" i="5"/>
  <c r="F16884" i="5"/>
  <c r="F16885" i="5"/>
  <c r="F16886" i="5"/>
  <c r="F16887" i="5"/>
  <c r="F16888" i="5"/>
  <c r="F16889" i="5"/>
  <c r="F16890" i="5"/>
  <c r="F16891" i="5"/>
  <c r="F16892" i="5"/>
  <c r="F16893" i="5"/>
  <c r="F16894" i="5"/>
  <c r="F16895" i="5"/>
  <c r="F16896" i="5"/>
  <c r="F16897" i="5"/>
  <c r="F16898" i="5"/>
  <c r="F16899" i="5"/>
  <c r="F16900" i="5"/>
  <c r="F16901" i="5"/>
  <c r="F16902" i="5"/>
  <c r="F16903" i="5"/>
  <c r="F16904" i="5"/>
  <c r="F16905" i="5"/>
  <c r="F16906" i="5"/>
  <c r="F16907" i="5"/>
  <c r="F16908" i="5"/>
  <c r="F16909" i="5"/>
  <c r="F16910" i="5"/>
  <c r="F16911" i="5"/>
  <c r="F16912" i="5"/>
  <c r="F16913" i="5"/>
  <c r="F16914" i="5"/>
  <c r="F16915" i="5"/>
  <c r="F16916" i="5"/>
  <c r="F16917" i="5"/>
  <c r="F16918" i="5"/>
  <c r="F16919" i="5"/>
  <c r="F16920" i="5"/>
  <c r="F16921" i="5"/>
  <c r="F16922" i="5"/>
  <c r="F16923" i="5"/>
  <c r="F16924" i="5"/>
  <c r="F16925" i="5"/>
  <c r="F16926" i="5"/>
  <c r="F16927" i="5"/>
  <c r="F16928" i="5"/>
  <c r="F16929" i="5"/>
  <c r="F16930" i="5"/>
  <c r="F16931" i="5"/>
  <c r="F16932" i="5"/>
  <c r="F16933" i="5"/>
  <c r="F16934" i="5"/>
  <c r="F16935" i="5"/>
  <c r="F16936" i="5"/>
  <c r="F16937" i="5"/>
  <c r="F16938" i="5"/>
  <c r="F16939" i="5"/>
  <c r="F16940" i="5"/>
  <c r="F16941" i="5"/>
  <c r="F16942" i="5"/>
  <c r="F16943" i="5"/>
  <c r="F16944" i="5"/>
  <c r="F16945" i="5"/>
  <c r="F16946" i="5"/>
  <c r="F16947" i="5"/>
  <c r="F16948" i="5"/>
  <c r="F16949" i="5"/>
  <c r="F16950" i="5"/>
  <c r="F16951" i="5"/>
  <c r="F16952" i="5"/>
  <c r="F16953" i="5"/>
  <c r="F16954" i="5"/>
  <c r="F16955" i="5"/>
  <c r="F16956" i="5"/>
  <c r="F16957" i="5"/>
  <c r="F16958" i="5"/>
  <c r="F16959" i="5"/>
  <c r="F16960" i="5"/>
  <c r="F16961" i="5"/>
  <c r="F16962" i="5"/>
  <c r="F16963" i="5"/>
  <c r="F16964" i="5"/>
  <c r="F16965" i="5"/>
  <c r="F16966" i="5"/>
  <c r="F16967" i="5"/>
  <c r="F16968" i="5"/>
  <c r="F16969" i="5"/>
  <c r="F16970" i="5"/>
  <c r="F16971" i="5"/>
  <c r="F16972" i="5"/>
  <c r="F16973" i="5"/>
  <c r="F16974" i="5"/>
  <c r="F16975" i="5"/>
  <c r="F16976" i="5"/>
  <c r="F16977" i="5"/>
  <c r="F16978" i="5"/>
  <c r="F16979" i="5"/>
  <c r="F16980" i="5"/>
  <c r="F16981" i="5"/>
  <c r="F16982" i="5"/>
  <c r="F16983" i="5"/>
  <c r="F16984" i="5"/>
  <c r="F16985" i="5"/>
  <c r="F16986" i="5"/>
  <c r="F16987" i="5"/>
  <c r="F16988" i="5"/>
  <c r="F16989" i="5"/>
  <c r="F16990" i="5"/>
  <c r="F16991" i="5"/>
  <c r="F16992" i="5"/>
  <c r="F16993" i="5"/>
  <c r="F16994" i="5"/>
  <c r="F16995" i="5"/>
  <c r="F16996" i="5"/>
  <c r="F16997" i="5"/>
  <c r="F16998" i="5"/>
  <c r="F16999" i="5"/>
  <c r="F17000" i="5"/>
  <c r="F17001" i="5"/>
  <c r="F17002" i="5"/>
  <c r="F17003" i="5"/>
  <c r="F17004" i="5"/>
  <c r="F17005" i="5"/>
  <c r="F17006" i="5"/>
  <c r="F17007" i="5"/>
  <c r="F17008" i="5"/>
  <c r="F17009" i="5"/>
  <c r="F17010" i="5"/>
  <c r="F17011" i="5"/>
  <c r="F17012" i="5"/>
  <c r="F17013" i="5"/>
  <c r="F17014" i="5"/>
  <c r="F17015" i="5"/>
  <c r="F17016" i="5"/>
  <c r="F17017" i="5"/>
  <c r="F17018" i="5"/>
  <c r="F17019" i="5"/>
  <c r="F17020" i="5"/>
  <c r="F17021" i="5"/>
  <c r="F17022" i="5"/>
  <c r="F17023" i="5"/>
  <c r="F17024" i="5"/>
  <c r="F17025" i="5"/>
  <c r="F17026" i="5"/>
  <c r="F17027" i="5"/>
  <c r="F17028" i="5"/>
  <c r="F17029" i="5"/>
  <c r="F17030" i="5"/>
  <c r="F17031" i="5"/>
  <c r="F17032" i="5"/>
  <c r="F17033" i="5"/>
  <c r="F17034" i="5"/>
  <c r="F17035" i="5"/>
  <c r="F17036" i="5"/>
  <c r="F17037" i="5"/>
  <c r="F17038" i="5"/>
  <c r="F17039" i="5"/>
  <c r="F17040" i="5"/>
  <c r="F17041" i="5"/>
  <c r="F17042" i="5"/>
  <c r="F17043" i="5"/>
  <c r="F17044" i="5"/>
  <c r="F17045" i="5"/>
  <c r="F17046" i="5"/>
  <c r="F17047" i="5"/>
  <c r="F17048" i="5"/>
  <c r="F17049" i="5"/>
  <c r="F17050" i="5"/>
  <c r="F17051" i="5"/>
  <c r="F17052" i="5"/>
  <c r="F17053" i="5"/>
  <c r="F17054" i="5"/>
  <c r="F17055" i="5"/>
  <c r="F17056" i="5"/>
  <c r="F17057" i="5"/>
  <c r="F17058" i="5"/>
  <c r="F17059" i="5"/>
  <c r="F17060" i="5"/>
  <c r="F17061" i="5"/>
  <c r="F17062" i="5"/>
  <c r="F17063" i="5"/>
  <c r="F17064" i="5"/>
  <c r="F17065" i="5"/>
  <c r="F17066" i="5"/>
  <c r="F17067" i="5"/>
  <c r="F17068" i="5"/>
  <c r="F17069" i="5"/>
  <c r="F17070" i="5"/>
  <c r="F17071" i="5"/>
  <c r="F17072" i="5"/>
  <c r="F17073" i="5"/>
  <c r="F17074" i="5"/>
  <c r="F17075" i="5"/>
  <c r="F17076" i="5"/>
  <c r="F17077" i="5"/>
  <c r="F17078" i="5"/>
  <c r="F17079" i="5"/>
  <c r="F17080" i="5"/>
  <c r="F17081" i="5"/>
  <c r="F17082" i="5"/>
  <c r="F17083" i="5"/>
  <c r="F17084" i="5"/>
  <c r="F17085" i="5"/>
  <c r="F17086" i="5"/>
  <c r="F17087" i="5"/>
  <c r="F17088" i="5"/>
  <c r="F17089" i="5"/>
  <c r="F17090" i="5"/>
  <c r="F17091" i="5"/>
  <c r="F17092" i="5"/>
  <c r="F17093" i="5"/>
  <c r="F17094" i="5"/>
  <c r="F17095" i="5"/>
  <c r="F17096" i="5"/>
  <c r="F17097" i="5"/>
  <c r="F17098" i="5"/>
  <c r="F17099" i="5"/>
  <c r="F17100" i="5"/>
  <c r="F17101" i="5"/>
  <c r="F17102" i="5"/>
  <c r="F17103" i="5"/>
  <c r="F17104" i="5"/>
  <c r="F17105" i="5"/>
  <c r="F17106" i="5"/>
  <c r="F17107" i="5"/>
  <c r="F17108" i="5"/>
  <c r="F17109" i="5"/>
  <c r="F17110" i="5"/>
  <c r="F17111" i="5"/>
  <c r="F17112" i="5"/>
  <c r="F17113" i="5"/>
  <c r="F17114" i="5"/>
  <c r="F17115" i="5"/>
  <c r="F17116" i="5"/>
  <c r="F17117" i="5"/>
  <c r="F17118" i="5"/>
  <c r="F17119" i="5"/>
  <c r="F17120" i="5"/>
  <c r="F17121" i="5"/>
  <c r="F17122" i="5"/>
  <c r="F17123" i="5"/>
  <c r="F17124" i="5"/>
  <c r="F17125" i="5"/>
  <c r="F17126" i="5"/>
  <c r="F17127" i="5"/>
  <c r="F17128" i="5"/>
  <c r="F17129" i="5"/>
  <c r="F17130" i="5"/>
  <c r="F17131" i="5"/>
  <c r="F17132" i="5"/>
  <c r="F17133" i="5"/>
  <c r="F17134" i="5"/>
  <c r="F17135" i="5"/>
  <c r="F17136" i="5"/>
  <c r="F17137" i="5"/>
  <c r="F17138" i="5"/>
  <c r="F17139" i="5"/>
  <c r="F17140" i="5"/>
  <c r="F17141" i="5"/>
  <c r="F17142" i="5"/>
  <c r="F17143" i="5"/>
  <c r="F17144" i="5"/>
  <c r="F17145" i="5"/>
  <c r="F17146" i="5"/>
  <c r="F17147" i="5"/>
  <c r="F17148" i="5"/>
  <c r="F17149" i="5"/>
  <c r="F17150" i="5"/>
  <c r="F17151" i="5"/>
  <c r="F17152" i="5"/>
  <c r="F17153" i="5"/>
  <c r="F17154" i="5"/>
  <c r="F17155" i="5"/>
  <c r="F17156" i="5"/>
  <c r="F17157" i="5"/>
  <c r="F17158" i="5"/>
  <c r="F17159" i="5"/>
  <c r="F17160" i="5"/>
  <c r="F17161" i="5"/>
  <c r="F17162" i="5"/>
  <c r="F17163" i="5"/>
  <c r="F17164" i="5"/>
  <c r="F17165" i="5"/>
  <c r="F17166" i="5"/>
  <c r="F17167" i="5"/>
  <c r="F17168" i="5"/>
  <c r="F17169" i="5"/>
  <c r="F17170" i="5"/>
  <c r="F17171" i="5"/>
  <c r="F17172" i="5"/>
  <c r="F17173" i="5"/>
  <c r="F17174" i="5"/>
  <c r="F17175" i="5"/>
  <c r="F17176" i="5"/>
  <c r="F17177" i="5"/>
  <c r="F17178" i="5"/>
  <c r="F17179" i="5"/>
  <c r="F17180" i="5"/>
  <c r="F17181" i="5"/>
  <c r="F17182" i="5"/>
  <c r="F17183" i="5"/>
  <c r="F17184" i="5"/>
  <c r="F17185" i="5"/>
  <c r="F17186" i="5"/>
  <c r="F17187" i="5"/>
  <c r="F17188" i="5"/>
  <c r="F17189" i="5"/>
  <c r="F17190" i="5"/>
  <c r="F17191" i="5"/>
  <c r="F17192" i="5"/>
  <c r="F17193" i="5"/>
  <c r="F17194" i="5"/>
  <c r="F17195" i="5"/>
  <c r="F17196" i="5"/>
  <c r="F17197" i="5"/>
  <c r="F17198" i="5"/>
  <c r="F17199" i="5"/>
  <c r="F17200" i="5"/>
  <c r="F17201" i="5"/>
  <c r="F17202" i="5"/>
  <c r="F17203" i="5"/>
  <c r="F17204" i="5"/>
  <c r="F17205" i="5"/>
  <c r="F17206" i="5"/>
  <c r="F17207" i="5"/>
  <c r="F17208" i="5"/>
  <c r="F17209" i="5"/>
  <c r="F17210" i="5"/>
  <c r="F17211" i="5"/>
  <c r="F17212" i="5"/>
  <c r="F17213" i="5"/>
  <c r="F17214" i="5"/>
  <c r="F17215" i="5"/>
  <c r="F17216" i="5"/>
  <c r="F17217" i="5"/>
  <c r="F17218" i="5"/>
  <c r="F17219" i="5"/>
  <c r="F17220" i="5"/>
  <c r="F17221" i="5"/>
  <c r="F17222" i="5"/>
  <c r="F17223" i="5"/>
  <c r="F17224" i="5"/>
  <c r="F17225" i="5"/>
  <c r="F17226" i="5"/>
  <c r="F17227" i="5"/>
  <c r="F17228" i="5"/>
  <c r="F17229" i="5"/>
  <c r="F17230" i="5"/>
  <c r="F17231" i="5"/>
  <c r="F17232" i="5"/>
  <c r="F17233" i="5"/>
  <c r="F17234" i="5"/>
  <c r="F17235" i="5"/>
  <c r="F17236" i="5"/>
  <c r="F17237" i="5"/>
  <c r="F17238" i="5"/>
  <c r="F17239" i="5"/>
  <c r="F17240" i="5"/>
  <c r="F17241" i="5"/>
  <c r="F17242" i="5"/>
  <c r="F17243" i="5"/>
  <c r="F17244" i="5"/>
  <c r="F17245" i="5"/>
  <c r="F17246" i="5"/>
  <c r="F17247" i="5"/>
  <c r="F17248" i="5"/>
  <c r="F17249" i="5"/>
  <c r="F17250" i="5"/>
  <c r="F17251" i="5"/>
  <c r="F17252" i="5"/>
  <c r="F17253" i="5"/>
  <c r="F17254" i="5"/>
  <c r="F17255" i="5"/>
  <c r="F17256" i="5"/>
  <c r="F17257" i="5"/>
  <c r="F17258" i="5"/>
  <c r="F17259" i="5"/>
  <c r="F17260" i="5"/>
  <c r="F17261" i="5"/>
  <c r="F17262" i="5"/>
  <c r="F17263" i="5"/>
  <c r="F17264" i="5"/>
  <c r="F17265" i="5"/>
  <c r="F17266" i="5"/>
  <c r="F17267" i="5"/>
  <c r="F17268" i="5"/>
  <c r="F17269" i="5"/>
  <c r="F17270" i="5"/>
  <c r="F17271" i="5"/>
  <c r="F17272" i="5"/>
  <c r="F17273" i="5"/>
  <c r="F17274" i="5"/>
  <c r="F17275" i="5"/>
  <c r="F17276" i="5"/>
  <c r="F17277" i="5"/>
  <c r="F17278" i="5"/>
  <c r="F17279" i="5"/>
  <c r="F17280" i="5"/>
  <c r="F17281" i="5"/>
  <c r="F17282" i="5"/>
  <c r="F17283" i="5"/>
  <c r="F17284" i="5"/>
  <c r="F17285" i="5"/>
  <c r="F17286" i="5"/>
  <c r="F17287" i="5"/>
  <c r="F17288" i="5"/>
  <c r="F17289" i="5"/>
  <c r="F17290" i="5"/>
  <c r="F17291" i="5"/>
  <c r="F17292" i="5"/>
  <c r="F17293" i="5"/>
  <c r="F17294" i="5"/>
  <c r="F17295" i="5"/>
  <c r="F17296" i="5"/>
  <c r="F17297" i="5"/>
  <c r="F17298" i="5"/>
  <c r="F17299" i="5"/>
  <c r="F17300" i="5"/>
  <c r="F17301" i="5"/>
  <c r="F17302" i="5"/>
  <c r="F17303" i="5"/>
  <c r="F17304" i="5"/>
  <c r="F17305" i="5"/>
  <c r="F17306" i="5"/>
  <c r="F17307" i="5"/>
  <c r="F17308" i="5"/>
  <c r="F17309" i="5"/>
  <c r="F17310" i="5"/>
  <c r="F17311" i="5"/>
  <c r="F17312" i="5"/>
  <c r="F17313" i="5"/>
  <c r="F17314" i="5"/>
  <c r="F17315" i="5"/>
  <c r="F17316" i="5"/>
  <c r="F17317" i="5"/>
  <c r="F17318" i="5"/>
  <c r="F17319" i="5"/>
  <c r="F17320" i="5"/>
  <c r="F17321" i="5"/>
  <c r="F17322" i="5"/>
  <c r="F17323" i="5"/>
  <c r="F17324" i="5"/>
  <c r="F17325" i="5"/>
  <c r="F17326" i="5"/>
  <c r="F17327" i="5"/>
  <c r="F17328" i="5"/>
  <c r="F17329" i="5"/>
  <c r="F17330" i="5"/>
  <c r="F17331" i="5"/>
  <c r="F17332" i="5"/>
  <c r="F17333" i="5"/>
  <c r="F17334" i="5"/>
  <c r="F17335" i="5"/>
  <c r="F17336" i="5"/>
  <c r="F17337" i="5"/>
  <c r="F17338" i="5"/>
  <c r="F17339" i="5"/>
  <c r="F17340" i="5"/>
  <c r="F17341" i="5"/>
  <c r="F17342" i="5"/>
  <c r="F17343" i="5"/>
  <c r="F17344" i="5"/>
  <c r="F17345" i="5"/>
  <c r="F17346" i="5"/>
  <c r="F17347" i="5"/>
  <c r="F17348" i="5"/>
  <c r="F17349" i="5"/>
  <c r="F17350" i="5"/>
  <c r="F17351" i="5"/>
  <c r="F17352" i="5"/>
  <c r="F17353" i="5"/>
  <c r="F17354" i="5"/>
  <c r="F17355" i="5"/>
  <c r="F17356" i="5"/>
  <c r="F17357" i="5"/>
  <c r="F17358" i="5"/>
  <c r="F17359" i="5"/>
  <c r="F17360" i="5"/>
  <c r="F17361" i="5"/>
  <c r="F17362" i="5"/>
  <c r="F17363" i="5"/>
  <c r="F17364" i="5"/>
  <c r="F17365" i="5"/>
  <c r="F17366" i="5"/>
  <c r="F17367" i="5"/>
  <c r="F17368" i="5"/>
  <c r="F17369" i="5"/>
  <c r="F17370" i="5"/>
  <c r="F17371" i="5"/>
  <c r="F17372" i="5"/>
  <c r="F17373" i="5"/>
  <c r="F17374" i="5"/>
  <c r="F17375" i="5"/>
  <c r="F17376" i="5"/>
  <c r="F17377" i="5"/>
  <c r="F17378" i="5"/>
  <c r="F17379" i="5"/>
  <c r="F17380" i="5"/>
  <c r="F17381" i="5"/>
  <c r="F17382" i="5"/>
  <c r="F17383" i="5"/>
  <c r="F17384" i="5"/>
  <c r="F17385" i="5"/>
  <c r="F17386" i="5"/>
  <c r="F17387" i="5"/>
  <c r="F17388" i="5"/>
  <c r="F17389" i="5"/>
  <c r="F17390" i="5"/>
  <c r="F17391" i="5"/>
  <c r="F17392" i="5"/>
  <c r="F17393" i="5"/>
  <c r="F17394" i="5"/>
  <c r="F17395" i="5"/>
  <c r="F17396" i="5"/>
  <c r="F17397" i="5"/>
  <c r="F17398" i="5"/>
  <c r="F17399" i="5"/>
  <c r="F17400" i="5"/>
  <c r="F17401" i="5"/>
  <c r="F17402" i="5"/>
  <c r="F17403" i="5"/>
  <c r="F17404" i="5"/>
  <c r="F17405" i="5"/>
  <c r="F17406" i="5"/>
  <c r="F17407" i="5"/>
  <c r="F17408" i="5"/>
  <c r="F17409" i="5"/>
  <c r="F17410" i="5"/>
  <c r="F17411" i="5"/>
  <c r="F17412" i="5"/>
  <c r="F17413" i="5"/>
  <c r="F17414" i="5"/>
  <c r="F17415" i="5"/>
  <c r="F17416" i="5"/>
  <c r="F17417" i="5"/>
  <c r="F17418" i="5"/>
  <c r="F17419" i="5"/>
  <c r="F17420" i="5"/>
  <c r="F17421" i="5"/>
  <c r="F17422" i="5"/>
  <c r="F17423" i="5"/>
  <c r="F17424" i="5"/>
  <c r="F17425" i="5"/>
  <c r="F17426" i="5"/>
  <c r="F17427" i="5"/>
  <c r="F17428" i="5"/>
  <c r="F17429" i="5"/>
  <c r="F17430" i="5"/>
  <c r="F17431" i="5"/>
  <c r="F17432" i="5"/>
  <c r="F17433" i="5"/>
  <c r="F17434" i="5"/>
  <c r="F17435" i="5"/>
  <c r="F17436" i="5"/>
  <c r="F17437" i="5"/>
  <c r="F17438" i="5"/>
  <c r="F17439" i="5"/>
  <c r="F17440" i="5"/>
  <c r="F17441" i="5"/>
  <c r="F17442" i="5"/>
  <c r="F17443" i="5"/>
  <c r="F17444" i="5"/>
  <c r="F17445" i="5"/>
  <c r="F17446" i="5"/>
  <c r="F17447" i="5"/>
  <c r="F17448" i="5"/>
  <c r="F17449" i="5"/>
  <c r="F17450" i="5"/>
  <c r="F17451" i="5"/>
  <c r="F17452" i="5"/>
  <c r="F17453" i="5"/>
  <c r="F17454" i="5"/>
  <c r="F17455" i="5"/>
  <c r="F17456" i="5"/>
  <c r="F17457" i="5"/>
  <c r="F17458" i="5"/>
  <c r="F17459" i="5"/>
  <c r="F17460" i="5"/>
  <c r="F17461" i="5"/>
  <c r="F17462" i="5"/>
  <c r="F17463" i="5"/>
  <c r="F17464" i="5"/>
  <c r="F17465" i="5"/>
  <c r="F17466" i="5"/>
  <c r="F17467" i="5"/>
  <c r="F17468" i="5"/>
  <c r="F17469" i="5"/>
  <c r="F17470" i="5"/>
  <c r="F17471" i="5"/>
  <c r="F17472" i="5"/>
  <c r="F17473" i="5"/>
  <c r="F17474" i="5"/>
  <c r="F17475" i="5"/>
  <c r="F17476" i="5"/>
  <c r="F17477" i="5"/>
  <c r="F17478" i="5"/>
  <c r="F17479" i="5"/>
  <c r="F17480" i="5"/>
  <c r="F17481" i="5"/>
  <c r="F17482" i="5"/>
  <c r="F17483" i="5"/>
  <c r="F17484" i="5"/>
  <c r="F17485" i="5"/>
  <c r="F17486" i="5"/>
  <c r="F17487" i="5"/>
  <c r="F17488" i="5"/>
  <c r="F17489" i="5"/>
  <c r="F17490" i="5"/>
  <c r="F17491" i="5"/>
  <c r="F17492" i="5"/>
  <c r="F17493" i="5"/>
  <c r="F17494" i="5"/>
  <c r="F17495" i="5"/>
  <c r="F17496" i="5"/>
  <c r="F17497" i="5"/>
  <c r="F17498" i="5"/>
  <c r="F17499" i="5"/>
  <c r="F17500" i="5"/>
  <c r="F17501" i="5"/>
  <c r="F17502" i="5"/>
  <c r="F17503" i="5"/>
  <c r="F17504" i="5"/>
  <c r="F17505" i="5"/>
  <c r="F17506" i="5"/>
  <c r="F17507" i="5"/>
  <c r="F17508" i="5"/>
  <c r="F17509" i="5"/>
  <c r="F17510" i="5"/>
  <c r="F17511" i="5"/>
  <c r="F17512" i="5"/>
  <c r="F17513" i="5"/>
  <c r="F17514" i="5"/>
  <c r="F17515" i="5"/>
  <c r="F17516" i="5"/>
  <c r="F17517" i="5"/>
  <c r="F17518" i="5"/>
  <c r="F17519" i="5"/>
  <c r="F17520" i="5"/>
  <c r="F17521" i="5"/>
  <c r="F17522" i="5"/>
  <c r="F17523" i="5"/>
  <c r="F17524" i="5"/>
  <c r="F17525" i="5"/>
  <c r="F17526" i="5"/>
  <c r="F17527" i="5"/>
  <c r="F17528" i="5"/>
  <c r="F17529" i="5"/>
  <c r="F17530" i="5"/>
  <c r="F17531" i="5"/>
  <c r="F17532" i="5"/>
  <c r="F17533" i="5"/>
  <c r="F17534" i="5"/>
  <c r="F17535" i="5"/>
  <c r="F17536" i="5"/>
  <c r="F17537" i="5"/>
  <c r="F17538" i="5"/>
  <c r="F17539" i="5"/>
  <c r="F17540" i="5"/>
  <c r="F17541" i="5"/>
  <c r="F17542" i="5"/>
  <c r="F17543" i="5"/>
  <c r="F17544" i="5"/>
  <c r="F17545" i="5"/>
  <c r="F17546" i="5"/>
  <c r="F17547" i="5"/>
  <c r="F17548" i="5"/>
  <c r="F17549" i="5"/>
  <c r="F17550" i="5"/>
  <c r="F17551" i="5"/>
  <c r="F17552" i="5"/>
  <c r="F17553" i="5"/>
  <c r="F17554" i="5"/>
  <c r="F17555" i="5"/>
  <c r="F17556" i="5"/>
  <c r="F17557" i="5"/>
  <c r="F17558" i="5"/>
  <c r="F17559" i="5"/>
  <c r="F17560" i="5"/>
  <c r="F17561" i="5"/>
  <c r="F17562" i="5"/>
  <c r="F17563" i="5"/>
  <c r="F17564" i="5"/>
  <c r="F17565" i="5"/>
  <c r="F17566" i="5"/>
  <c r="F17567" i="5"/>
  <c r="F17568" i="5"/>
  <c r="F17569" i="5"/>
  <c r="F17570" i="5"/>
  <c r="F17571" i="5"/>
  <c r="F17572" i="5"/>
  <c r="F17573" i="5"/>
  <c r="F17574" i="5"/>
  <c r="F17575" i="5"/>
  <c r="F17576" i="5"/>
  <c r="F17577" i="5"/>
  <c r="F17578" i="5"/>
  <c r="F17579" i="5"/>
  <c r="F17580" i="5"/>
  <c r="F17581" i="5"/>
  <c r="F17582" i="5"/>
  <c r="F17583" i="5"/>
  <c r="F17584" i="5"/>
  <c r="F17585" i="5"/>
  <c r="F17586" i="5"/>
  <c r="F17587" i="5"/>
  <c r="F17588" i="5"/>
  <c r="F17589" i="5"/>
  <c r="F17590" i="5"/>
  <c r="F17591" i="5"/>
  <c r="F17592" i="5"/>
  <c r="F17593" i="5"/>
  <c r="F17594" i="5"/>
  <c r="F17595" i="5"/>
  <c r="F17596" i="5"/>
  <c r="F17597" i="5"/>
  <c r="F17598" i="5"/>
  <c r="F17599" i="5"/>
  <c r="F17600" i="5"/>
  <c r="F17601" i="5"/>
  <c r="F17602" i="5"/>
  <c r="F17603" i="5"/>
  <c r="F17604" i="5"/>
  <c r="F17605" i="5"/>
  <c r="F17606" i="5"/>
  <c r="F17607" i="5"/>
  <c r="F17608" i="5"/>
  <c r="F17609" i="5"/>
  <c r="F17610" i="5"/>
  <c r="F17611" i="5"/>
  <c r="F17612" i="5"/>
  <c r="F17613" i="5"/>
  <c r="F17614" i="5"/>
  <c r="F17615" i="5"/>
  <c r="F17616" i="5"/>
  <c r="F17617" i="5"/>
  <c r="F17618" i="5"/>
  <c r="F17619" i="5"/>
  <c r="F17620" i="5"/>
  <c r="F17621" i="5"/>
  <c r="F17622" i="5"/>
  <c r="F17623" i="5"/>
  <c r="F17624" i="5"/>
  <c r="F17625" i="5"/>
  <c r="F17626" i="5"/>
  <c r="F17627" i="5"/>
  <c r="F17628" i="5"/>
  <c r="F17629" i="5"/>
  <c r="F17630" i="5"/>
  <c r="F17631" i="5"/>
  <c r="F17632" i="5"/>
  <c r="F17633" i="5"/>
  <c r="F17634" i="5"/>
  <c r="F17635" i="5"/>
  <c r="F17636" i="5"/>
  <c r="F17637" i="5"/>
  <c r="F17638" i="5"/>
  <c r="F17639" i="5"/>
  <c r="F17640" i="5"/>
  <c r="F17641" i="5"/>
  <c r="F17642" i="5"/>
  <c r="F17643" i="5"/>
  <c r="F17644" i="5"/>
  <c r="F17645" i="5"/>
  <c r="F17646" i="5"/>
  <c r="F17647" i="5"/>
  <c r="F17648" i="5"/>
  <c r="F17649" i="5"/>
  <c r="F17650" i="5"/>
  <c r="F17651" i="5"/>
  <c r="F17652" i="5"/>
  <c r="F17653" i="5"/>
  <c r="F17654" i="5"/>
  <c r="F17655" i="5"/>
  <c r="F17656" i="5"/>
  <c r="F17657" i="5"/>
  <c r="F17658" i="5"/>
  <c r="F17659" i="5"/>
  <c r="F17660" i="5"/>
  <c r="F17661" i="5"/>
  <c r="F17662" i="5"/>
  <c r="F17663" i="5"/>
  <c r="F17664" i="5"/>
  <c r="F17665" i="5"/>
  <c r="F17666" i="5"/>
  <c r="F17667" i="5"/>
  <c r="F17668" i="5"/>
  <c r="F17669" i="5"/>
  <c r="F17670" i="5"/>
  <c r="F17671" i="5"/>
  <c r="F17672" i="5"/>
  <c r="F17673" i="5"/>
  <c r="F17674" i="5"/>
  <c r="F17675" i="5"/>
  <c r="F17676" i="5"/>
  <c r="F17677" i="5"/>
  <c r="F17678" i="5"/>
  <c r="F17679" i="5"/>
  <c r="F17680" i="5"/>
  <c r="F17681" i="5"/>
  <c r="F17682" i="5"/>
  <c r="F17683" i="5"/>
  <c r="F17684" i="5"/>
  <c r="F17685" i="5"/>
  <c r="F17686" i="5"/>
  <c r="F17687" i="5"/>
  <c r="F17688" i="5"/>
  <c r="F17689" i="5"/>
  <c r="F17690" i="5"/>
  <c r="F17691" i="5"/>
  <c r="F17692" i="5"/>
  <c r="F17693" i="5"/>
  <c r="F17694" i="5"/>
  <c r="F17695" i="5"/>
  <c r="F17696" i="5"/>
  <c r="F17697" i="5"/>
  <c r="F17698" i="5"/>
  <c r="F17699" i="5"/>
  <c r="F17700" i="5"/>
  <c r="F17701" i="5"/>
  <c r="F17702" i="5"/>
  <c r="F17703" i="5"/>
  <c r="F17704" i="5"/>
  <c r="F17705" i="5"/>
  <c r="F17706" i="5"/>
  <c r="F17707" i="5"/>
  <c r="F17708" i="5"/>
  <c r="F17709" i="5"/>
  <c r="F17710" i="5"/>
  <c r="F17711" i="5"/>
  <c r="F17712" i="5"/>
  <c r="F17713" i="5"/>
  <c r="F17714" i="5"/>
  <c r="F17715" i="5"/>
  <c r="F17716" i="5"/>
  <c r="F17717" i="5"/>
  <c r="F17718" i="5"/>
  <c r="F17719" i="5"/>
  <c r="F17720" i="5"/>
  <c r="F17721" i="5"/>
  <c r="F17722" i="5"/>
  <c r="F17723" i="5"/>
  <c r="F17724" i="5"/>
  <c r="F17725" i="5"/>
  <c r="F17726" i="5"/>
  <c r="F17727" i="5"/>
  <c r="F17728" i="5"/>
  <c r="F17729" i="5"/>
  <c r="F17730" i="5"/>
  <c r="F17731" i="5"/>
  <c r="F17732" i="5"/>
  <c r="F17733" i="5"/>
  <c r="F17734" i="5"/>
  <c r="F17735" i="5"/>
  <c r="F17736" i="5"/>
  <c r="F17737" i="5"/>
  <c r="F17738" i="5"/>
  <c r="F17739" i="5"/>
  <c r="F17740" i="5"/>
  <c r="F17741" i="5"/>
  <c r="F17742" i="5"/>
  <c r="F17743" i="5"/>
  <c r="F17744" i="5"/>
  <c r="F17745" i="5"/>
  <c r="F17746" i="5"/>
  <c r="F17747" i="5"/>
  <c r="F17748" i="5"/>
  <c r="F17749" i="5"/>
  <c r="F17750" i="5"/>
  <c r="F17751" i="5"/>
  <c r="F17752" i="5"/>
  <c r="F17753" i="5"/>
  <c r="F17754" i="5"/>
  <c r="F17755" i="5"/>
  <c r="F17756" i="5"/>
  <c r="F17757" i="5"/>
  <c r="F17758" i="5"/>
  <c r="F17759" i="5"/>
  <c r="F17760" i="5"/>
  <c r="F17761" i="5"/>
  <c r="F17762" i="5"/>
  <c r="F17763" i="5"/>
  <c r="F17764" i="5"/>
  <c r="F17765" i="5"/>
  <c r="F17766" i="5"/>
  <c r="F17767" i="5"/>
  <c r="F17768" i="5"/>
  <c r="F17769" i="5"/>
  <c r="F17770" i="5"/>
  <c r="F17771" i="5"/>
  <c r="F17772" i="5"/>
  <c r="F17773" i="5"/>
  <c r="F17774" i="5"/>
  <c r="F17775" i="5"/>
  <c r="F17776" i="5"/>
  <c r="F17777" i="5"/>
  <c r="F17778" i="5"/>
  <c r="F17779" i="5"/>
  <c r="F17780" i="5"/>
  <c r="F17781" i="5"/>
  <c r="F17782" i="5"/>
  <c r="F17783" i="5"/>
  <c r="F17784" i="5"/>
  <c r="F17785" i="5"/>
  <c r="F17786" i="5"/>
  <c r="F17787" i="5"/>
  <c r="F17788" i="5"/>
  <c r="F17789" i="5"/>
  <c r="F17790" i="5"/>
  <c r="F17791" i="5"/>
  <c r="F17792" i="5"/>
  <c r="F17793" i="5"/>
  <c r="F17794" i="5"/>
  <c r="F17795" i="5"/>
  <c r="F17796" i="5"/>
  <c r="F17797" i="5"/>
  <c r="F17798" i="5"/>
  <c r="F17799" i="5"/>
  <c r="F17800" i="5"/>
  <c r="F17801" i="5"/>
  <c r="F17802" i="5"/>
  <c r="F17803" i="5"/>
  <c r="F17804" i="5"/>
  <c r="F17805" i="5"/>
  <c r="F17806" i="5"/>
  <c r="F17807" i="5"/>
  <c r="F17808" i="5"/>
  <c r="F17809" i="5"/>
  <c r="F17810" i="5"/>
  <c r="F17811" i="5"/>
  <c r="F17812" i="5"/>
  <c r="F17813" i="5"/>
  <c r="F17814" i="5"/>
  <c r="F17815" i="5"/>
  <c r="F17816" i="5"/>
  <c r="F17817" i="5"/>
  <c r="F17818" i="5"/>
  <c r="F17819" i="5"/>
  <c r="F17820" i="5"/>
  <c r="F17821" i="5"/>
  <c r="F17822" i="5"/>
  <c r="F17823" i="5"/>
  <c r="F17824" i="5"/>
  <c r="F17825" i="5"/>
  <c r="F17826" i="5"/>
  <c r="F17827" i="5"/>
  <c r="F17828" i="5"/>
  <c r="F17829" i="5"/>
  <c r="F17830" i="5"/>
  <c r="F17831" i="5"/>
  <c r="F17832" i="5"/>
  <c r="F17833" i="5"/>
  <c r="F17834" i="5"/>
  <c r="F17835" i="5"/>
  <c r="F17836" i="5"/>
  <c r="F17837" i="5"/>
  <c r="F17838" i="5"/>
  <c r="F17839" i="5"/>
  <c r="F17840" i="5"/>
  <c r="F17841" i="5"/>
  <c r="F17842" i="5"/>
  <c r="F17843" i="5"/>
  <c r="F17844" i="5"/>
  <c r="F17845" i="5"/>
  <c r="F17846" i="5"/>
  <c r="F17847" i="5"/>
  <c r="F17848" i="5"/>
  <c r="F17849" i="5"/>
  <c r="F17850" i="5"/>
  <c r="F17851" i="5"/>
  <c r="F17852" i="5"/>
  <c r="F17853" i="5"/>
  <c r="F17854" i="5"/>
  <c r="F17855" i="5"/>
  <c r="F17856" i="5"/>
  <c r="F17857" i="5"/>
  <c r="F17858" i="5"/>
  <c r="F17859" i="5"/>
  <c r="F17860" i="5"/>
  <c r="F17861" i="5"/>
  <c r="F17862" i="5"/>
  <c r="F17863" i="5"/>
  <c r="F17864" i="5"/>
  <c r="F17865" i="5"/>
  <c r="F17866" i="5"/>
  <c r="F17867" i="5"/>
  <c r="F17868" i="5"/>
  <c r="F17869" i="5"/>
  <c r="F17870" i="5"/>
  <c r="F17871" i="5"/>
  <c r="F17872" i="5"/>
  <c r="F17873" i="5"/>
  <c r="F17874" i="5"/>
  <c r="F17875" i="5"/>
  <c r="F17876" i="5"/>
  <c r="F17877" i="5"/>
  <c r="F17878" i="5"/>
  <c r="F17879" i="5"/>
  <c r="F17880" i="5"/>
  <c r="F17881" i="5"/>
  <c r="F17882" i="5"/>
  <c r="F17883" i="5"/>
  <c r="F17884" i="5"/>
  <c r="F17885" i="5"/>
  <c r="F17886" i="5"/>
  <c r="F17887" i="5"/>
  <c r="F17888" i="5"/>
  <c r="F17889" i="5"/>
  <c r="F17890" i="5"/>
  <c r="F17891" i="5"/>
  <c r="F17892" i="5"/>
  <c r="F17893" i="5"/>
  <c r="F17894" i="5"/>
  <c r="F17895" i="5"/>
  <c r="F17896" i="5"/>
  <c r="F17897" i="5"/>
  <c r="F17898" i="5"/>
  <c r="F17899" i="5"/>
  <c r="F17900" i="5"/>
  <c r="F17901" i="5"/>
  <c r="F17902" i="5"/>
  <c r="F17903" i="5"/>
  <c r="F17904" i="5"/>
  <c r="F17905" i="5"/>
  <c r="F17906" i="5"/>
  <c r="F17907" i="5"/>
  <c r="F17908" i="5"/>
  <c r="F17909" i="5"/>
  <c r="F17910" i="5"/>
  <c r="F17911" i="5"/>
  <c r="F17912" i="5"/>
  <c r="F17913" i="5"/>
  <c r="F17914" i="5"/>
  <c r="F17915" i="5"/>
  <c r="F17916" i="5"/>
  <c r="F17917" i="5"/>
  <c r="F17918" i="5"/>
  <c r="F17919" i="5"/>
  <c r="F17920" i="5"/>
  <c r="F17921" i="5"/>
  <c r="F17922" i="5"/>
  <c r="F17923" i="5"/>
  <c r="F17924" i="5"/>
  <c r="F17925" i="5"/>
  <c r="F17926" i="5"/>
  <c r="F17927" i="5"/>
  <c r="F17928" i="5"/>
  <c r="F17929" i="5"/>
  <c r="F17930" i="5"/>
  <c r="F17931" i="5"/>
  <c r="F17932" i="5"/>
  <c r="F17933" i="5"/>
  <c r="F17934" i="5"/>
  <c r="F17935" i="5"/>
  <c r="F17936" i="5"/>
  <c r="F17937" i="5"/>
  <c r="F17938" i="5"/>
  <c r="F17939" i="5"/>
  <c r="F17940" i="5"/>
  <c r="F17941" i="5"/>
  <c r="F17942" i="5"/>
  <c r="F17943" i="5"/>
  <c r="F17944" i="5"/>
  <c r="F17945" i="5"/>
  <c r="F17946" i="5"/>
  <c r="F17947" i="5"/>
  <c r="F17948" i="5"/>
  <c r="F17949" i="5"/>
  <c r="F17950" i="5"/>
  <c r="F17951" i="5"/>
  <c r="F17952" i="5"/>
  <c r="F17953" i="5"/>
  <c r="F17954" i="5"/>
  <c r="F17955" i="5"/>
  <c r="F17956" i="5"/>
  <c r="F17957" i="5"/>
  <c r="F17958" i="5"/>
  <c r="F17959" i="5"/>
  <c r="F17960" i="5"/>
  <c r="F17961" i="5"/>
  <c r="F17962" i="5"/>
  <c r="F17963" i="5"/>
  <c r="F17964" i="5"/>
  <c r="F17965" i="5"/>
  <c r="F17966" i="5"/>
  <c r="F17967" i="5"/>
  <c r="F17968" i="5"/>
  <c r="F17969" i="5"/>
  <c r="F17970" i="5"/>
  <c r="F17971" i="5"/>
  <c r="F17972" i="5"/>
  <c r="F17973" i="5"/>
  <c r="F17974" i="5"/>
  <c r="F17975" i="5"/>
  <c r="F17976" i="5"/>
  <c r="F17977" i="5"/>
  <c r="F17978" i="5"/>
  <c r="F17979" i="5"/>
  <c r="F17980" i="5"/>
  <c r="F17981" i="5"/>
  <c r="F17982" i="5"/>
  <c r="F17983" i="5"/>
  <c r="F17984" i="5"/>
  <c r="F17985" i="5"/>
  <c r="F17986" i="5"/>
  <c r="F17987" i="5"/>
  <c r="F17988" i="5"/>
  <c r="F17989" i="5"/>
  <c r="F17990" i="5"/>
  <c r="F17991" i="5"/>
  <c r="F17992" i="5"/>
  <c r="F17993" i="5"/>
  <c r="F17994" i="5"/>
  <c r="F17995" i="5"/>
  <c r="F17996" i="5"/>
  <c r="F17997" i="5"/>
  <c r="F17998" i="5"/>
  <c r="F17999" i="5"/>
  <c r="F18000" i="5"/>
  <c r="F18001" i="5"/>
  <c r="F18002" i="5"/>
  <c r="F18003" i="5"/>
  <c r="F18004" i="5"/>
  <c r="F18005" i="5"/>
  <c r="F18006" i="5"/>
  <c r="F18007" i="5"/>
  <c r="F18008" i="5"/>
  <c r="F18009" i="5"/>
  <c r="F18010" i="5"/>
  <c r="F18011" i="5"/>
  <c r="F18012" i="5"/>
  <c r="F18013" i="5"/>
  <c r="F18014" i="5"/>
  <c r="F18015" i="5"/>
  <c r="F18016" i="5"/>
  <c r="F18017" i="5"/>
  <c r="F18018" i="5"/>
  <c r="F18019" i="5"/>
  <c r="F18020" i="5"/>
  <c r="F18021" i="5"/>
  <c r="F18022" i="5"/>
  <c r="F18023" i="5"/>
  <c r="F18024" i="5"/>
  <c r="F18025" i="5"/>
  <c r="F18026" i="5"/>
  <c r="F18027" i="5"/>
  <c r="F18028" i="5"/>
  <c r="F18029" i="5"/>
  <c r="F18030" i="5"/>
  <c r="F18031" i="5"/>
  <c r="F18032" i="5"/>
  <c r="F18033" i="5"/>
  <c r="F18034" i="5"/>
  <c r="F18035" i="5"/>
  <c r="F18036" i="5"/>
  <c r="F18037" i="5"/>
  <c r="F18038" i="5"/>
  <c r="F18039" i="5"/>
  <c r="F18040" i="5"/>
  <c r="F18041" i="5"/>
  <c r="F18042" i="5"/>
  <c r="F18043" i="5"/>
  <c r="F18044" i="5"/>
  <c r="F18045" i="5"/>
  <c r="F18046" i="5"/>
  <c r="F18047" i="5"/>
  <c r="F18048" i="5"/>
  <c r="F18049" i="5"/>
  <c r="F18050" i="5"/>
  <c r="F18051" i="5"/>
  <c r="F18052" i="5"/>
  <c r="F18053" i="5"/>
  <c r="F18054" i="5"/>
  <c r="F18055" i="5"/>
  <c r="F18056" i="5"/>
  <c r="F18057" i="5"/>
  <c r="F18058" i="5"/>
  <c r="F18059" i="5"/>
  <c r="F18060" i="5"/>
  <c r="F18061" i="5"/>
  <c r="F18062" i="5"/>
  <c r="F18063" i="5"/>
  <c r="F18064" i="5"/>
  <c r="F18065" i="5"/>
  <c r="F18066" i="5"/>
  <c r="F18067" i="5"/>
  <c r="F18068" i="5"/>
  <c r="F18069" i="5"/>
  <c r="F18070" i="5"/>
  <c r="F18071" i="5"/>
  <c r="F18072" i="5"/>
  <c r="F18073" i="5"/>
  <c r="F18074" i="5"/>
  <c r="F18075" i="5"/>
  <c r="F18076" i="5"/>
  <c r="F18077" i="5"/>
  <c r="F18078" i="5"/>
  <c r="F18079" i="5"/>
  <c r="F18080" i="5"/>
  <c r="F18081" i="5"/>
  <c r="F18082" i="5"/>
  <c r="F18083" i="5"/>
  <c r="F18084" i="5"/>
  <c r="F18085" i="5"/>
  <c r="F18086" i="5"/>
  <c r="F18087" i="5"/>
  <c r="F18088" i="5"/>
  <c r="F18089" i="5"/>
  <c r="F18090" i="5"/>
  <c r="F18091" i="5"/>
  <c r="F18092" i="5"/>
  <c r="F18093" i="5"/>
  <c r="F18094" i="5"/>
  <c r="F18095" i="5"/>
  <c r="F18096" i="5"/>
  <c r="F18097" i="5"/>
  <c r="F18098" i="5"/>
  <c r="F18099" i="5"/>
  <c r="F18100" i="5"/>
  <c r="F18101" i="5"/>
  <c r="F18102" i="5"/>
  <c r="F18103" i="5"/>
  <c r="F18104" i="5"/>
  <c r="F18105" i="5"/>
  <c r="F18106" i="5"/>
  <c r="F18107" i="5"/>
  <c r="F18108" i="5"/>
  <c r="F18109" i="5"/>
  <c r="F18110" i="5"/>
  <c r="F18111" i="5"/>
  <c r="F18112" i="5"/>
  <c r="F18113" i="5"/>
  <c r="F18114" i="5"/>
  <c r="F18115" i="5"/>
  <c r="F18116" i="5"/>
  <c r="F18117" i="5"/>
  <c r="F18118" i="5"/>
  <c r="F18119" i="5"/>
  <c r="F18120" i="5"/>
  <c r="F18121" i="5"/>
  <c r="F18122" i="5"/>
  <c r="F18123" i="5"/>
  <c r="F18124" i="5"/>
  <c r="F18125" i="5"/>
  <c r="F18126" i="5"/>
  <c r="F18127" i="5"/>
  <c r="F18128" i="5"/>
  <c r="F18129" i="5"/>
  <c r="F18130" i="5"/>
  <c r="F18131" i="5"/>
  <c r="F18132" i="5"/>
  <c r="F18133" i="5"/>
  <c r="F18134" i="5"/>
  <c r="F18135" i="5"/>
  <c r="F18136" i="5"/>
  <c r="F18137" i="5"/>
  <c r="F18138" i="5"/>
  <c r="F18139" i="5"/>
  <c r="F18140" i="5"/>
  <c r="F18141" i="5"/>
  <c r="F18142" i="5"/>
  <c r="F18143" i="5"/>
  <c r="F18144" i="5"/>
  <c r="F18145" i="5"/>
  <c r="F18146" i="5"/>
  <c r="F18147" i="5"/>
  <c r="F18148" i="5"/>
  <c r="F18149" i="5"/>
  <c r="F18150" i="5"/>
  <c r="F18151" i="5"/>
  <c r="F18152" i="5"/>
  <c r="F18153" i="5"/>
  <c r="F18154" i="5"/>
  <c r="F18155" i="5"/>
  <c r="F18156" i="5"/>
  <c r="F18157" i="5"/>
  <c r="F18158" i="5"/>
  <c r="F18159" i="5"/>
  <c r="F18160" i="5"/>
  <c r="F18161" i="5"/>
  <c r="F18162" i="5"/>
  <c r="F18163" i="5"/>
  <c r="F18164" i="5"/>
  <c r="F18165" i="5"/>
  <c r="F18166" i="5"/>
  <c r="F18167" i="5"/>
  <c r="F18168" i="5"/>
  <c r="F18169" i="5"/>
  <c r="F18170" i="5"/>
  <c r="F18171" i="5"/>
  <c r="F18172" i="5"/>
  <c r="F18173" i="5"/>
  <c r="F18174" i="5"/>
  <c r="F18175" i="5"/>
  <c r="F18176" i="5"/>
  <c r="F18177" i="5"/>
  <c r="F18178" i="5"/>
  <c r="F18179" i="5"/>
  <c r="F18180" i="5"/>
  <c r="F18181" i="5"/>
  <c r="F18182" i="5"/>
  <c r="F18183" i="5"/>
  <c r="F18184" i="5"/>
  <c r="F18185" i="5"/>
  <c r="F18186" i="5"/>
  <c r="F18187" i="5"/>
  <c r="F18188" i="5"/>
  <c r="F18189" i="5"/>
  <c r="F18190" i="5"/>
  <c r="F18191" i="5"/>
  <c r="F18192" i="5"/>
  <c r="F18193" i="5"/>
  <c r="F18194" i="5"/>
  <c r="F18195" i="5"/>
  <c r="F18196" i="5"/>
  <c r="F18197" i="5"/>
  <c r="F18198" i="5"/>
  <c r="F18199" i="5"/>
  <c r="F18200" i="5"/>
  <c r="F18201" i="5"/>
  <c r="F18202" i="5"/>
  <c r="F18203" i="5"/>
  <c r="F18204" i="5"/>
  <c r="F18205" i="5"/>
  <c r="F18206" i="5"/>
  <c r="F18207" i="5"/>
  <c r="F18208" i="5"/>
  <c r="F18209" i="5"/>
  <c r="F18210" i="5"/>
  <c r="F18211" i="5"/>
  <c r="F18212" i="5"/>
  <c r="F18213" i="5"/>
  <c r="F18214" i="5"/>
  <c r="F18215" i="5"/>
  <c r="F18216" i="5"/>
  <c r="F18217" i="5"/>
  <c r="F18218" i="5"/>
  <c r="F18219" i="5"/>
  <c r="F18220" i="5"/>
  <c r="F18221" i="5"/>
  <c r="F18222" i="5"/>
  <c r="F18223" i="5"/>
  <c r="F18224" i="5"/>
  <c r="F18225" i="5"/>
  <c r="F18226" i="5"/>
  <c r="F18227" i="5"/>
  <c r="F18228" i="5"/>
  <c r="F18229" i="5"/>
  <c r="F18230" i="5"/>
  <c r="F18231" i="5"/>
  <c r="F18232" i="5"/>
  <c r="F18233" i="5"/>
  <c r="F18234" i="5"/>
  <c r="F18235" i="5"/>
  <c r="F18236" i="5"/>
  <c r="F18237" i="5"/>
  <c r="F18238" i="5"/>
  <c r="F18239" i="5"/>
  <c r="F18240" i="5"/>
  <c r="F18241" i="5"/>
  <c r="F18242" i="5"/>
  <c r="F18243" i="5"/>
  <c r="F18244" i="5"/>
  <c r="F18245" i="5"/>
  <c r="F18246" i="5"/>
  <c r="F18247" i="5"/>
  <c r="F18248" i="5"/>
  <c r="F18249" i="5"/>
  <c r="F18250" i="5"/>
  <c r="F18251" i="5"/>
  <c r="F18252" i="5"/>
  <c r="F18253" i="5"/>
  <c r="F18254" i="5"/>
  <c r="F18255" i="5"/>
  <c r="F18256" i="5"/>
  <c r="F18257" i="5"/>
  <c r="F18258" i="5"/>
  <c r="F18259" i="5"/>
  <c r="F18260" i="5"/>
  <c r="F18261" i="5"/>
  <c r="F18262" i="5"/>
  <c r="F18263" i="5"/>
  <c r="F18264" i="5"/>
  <c r="F18265" i="5"/>
  <c r="F18266" i="5"/>
  <c r="F18267" i="5"/>
  <c r="F18268" i="5"/>
  <c r="F18269" i="5"/>
  <c r="F18270" i="5"/>
  <c r="F18271" i="5"/>
  <c r="F18272" i="5"/>
  <c r="F18273" i="5"/>
  <c r="F18274" i="5"/>
  <c r="F18275" i="5"/>
  <c r="F18276" i="5"/>
  <c r="F18277" i="5"/>
  <c r="F18278" i="5"/>
  <c r="F18279" i="5"/>
  <c r="F18280" i="5"/>
  <c r="F18281" i="5"/>
  <c r="F18282" i="5"/>
  <c r="F18283" i="5"/>
  <c r="F18284" i="5"/>
  <c r="F18285" i="5"/>
  <c r="F18286" i="5"/>
  <c r="F18287" i="5"/>
  <c r="F18288" i="5"/>
  <c r="F18289" i="5"/>
  <c r="F18290" i="5"/>
  <c r="F18291" i="5"/>
  <c r="F18292" i="5"/>
  <c r="F18293" i="5"/>
  <c r="F18294" i="5"/>
  <c r="F18295" i="5"/>
  <c r="F18296" i="5"/>
  <c r="F18297" i="5"/>
  <c r="F18298" i="5"/>
  <c r="F18299" i="5"/>
  <c r="F18300" i="5"/>
  <c r="F18301" i="5"/>
  <c r="F18302" i="5"/>
  <c r="F18303" i="5"/>
  <c r="F18304" i="5"/>
  <c r="F18305" i="5"/>
  <c r="F18306" i="5"/>
  <c r="F18307" i="5"/>
  <c r="F18308" i="5"/>
  <c r="F18309" i="5"/>
  <c r="F18310" i="5"/>
  <c r="F18311" i="5"/>
  <c r="F18312" i="5"/>
  <c r="F18313" i="5"/>
  <c r="F18314" i="5"/>
  <c r="F18315" i="5"/>
  <c r="F18316" i="5"/>
  <c r="F18317" i="5"/>
  <c r="F18318" i="5"/>
  <c r="F18319" i="5"/>
  <c r="F18320" i="5"/>
  <c r="F18321" i="5"/>
  <c r="F18322" i="5"/>
  <c r="F18323" i="5"/>
  <c r="F18324" i="5"/>
  <c r="F18325" i="5"/>
  <c r="F18326" i="5"/>
  <c r="F18327" i="5"/>
  <c r="F18328" i="5"/>
  <c r="F18329" i="5"/>
  <c r="F18330" i="5"/>
  <c r="F18331" i="5"/>
  <c r="F18332" i="5"/>
  <c r="F18333" i="5"/>
  <c r="F18334" i="5"/>
  <c r="F18335" i="5"/>
  <c r="F18336" i="5"/>
  <c r="F18337" i="5"/>
  <c r="F18338" i="5"/>
  <c r="F18339" i="5"/>
  <c r="F18340" i="5"/>
  <c r="F18341" i="5"/>
  <c r="F18342" i="5"/>
  <c r="F18343" i="5"/>
  <c r="F18344" i="5"/>
  <c r="F18345" i="5"/>
  <c r="F18346" i="5"/>
  <c r="F18347" i="5"/>
  <c r="F18348" i="5"/>
  <c r="F18349" i="5"/>
  <c r="F18350" i="5"/>
  <c r="F18351" i="5"/>
  <c r="F18352" i="5"/>
  <c r="F18353" i="5"/>
  <c r="F18354" i="5"/>
  <c r="F18355" i="5"/>
  <c r="F18356" i="5"/>
  <c r="F18357" i="5"/>
  <c r="F18358" i="5"/>
  <c r="F18359" i="5"/>
  <c r="F18360" i="5"/>
  <c r="F18361" i="5"/>
  <c r="F18362" i="5"/>
  <c r="F18363" i="5"/>
  <c r="F18364" i="5"/>
  <c r="F18365" i="5"/>
  <c r="F18366" i="5"/>
  <c r="F18367" i="5"/>
  <c r="F18368" i="5"/>
  <c r="F18369" i="5"/>
  <c r="F18370" i="5"/>
  <c r="F18371" i="5"/>
  <c r="F18372" i="5"/>
  <c r="F18373" i="5"/>
  <c r="F18374" i="5"/>
  <c r="F18375" i="5"/>
  <c r="F18376" i="5"/>
  <c r="F18377" i="5"/>
  <c r="F18378" i="5"/>
  <c r="F18379" i="5"/>
  <c r="F18380" i="5"/>
  <c r="F18381" i="5"/>
  <c r="F18382" i="5"/>
  <c r="F18383" i="5"/>
  <c r="F18384" i="5"/>
  <c r="F18385" i="5"/>
  <c r="F18386" i="5"/>
  <c r="F18387" i="5"/>
  <c r="F18388" i="5"/>
  <c r="F18389" i="5"/>
  <c r="F18390" i="5"/>
  <c r="F18391" i="5"/>
  <c r="F18392" i="5"/>
  <c r="F18393" i="5"/>
  <c r="F18394" i="5"/>
  <c r="F18395" i="5"/>
  <c r="F18396" i="5"/>
  <c r="F18397" i="5"/>
  <c r="F18398" i="5"/>
  <c r="F18399" i="5"/>
  <c r="F18400" i="5"/>
  <c r="F18401" i="5"/>
  <c r="F18402" i="5"/>
  <c r="F18403" i="5"/>
  <c r="F18404" i="5"/>
  <c r="F18405" i="5"/>
  <c r="F18406" i="5"/>
  <c r="F18407" i="5"/>
  <c r="F18408" i="5"/>
  <c r="F18409" i="5"/>
  <c r="F18410" i="5"/>
  <c r="F18411" i="5"/>
  <c r="F18412" i="5"/>
  <c r="F18413" i="5"/>
  <c r="F18414" i="5"/>
  <c r="F18415" i="5"/>
  <c r="F18416" i="5"/>
  <c r="F18417" i="5"/>
  <c r="F18418" i="5"/>
  <c r="F18419" i="5"/>
  <c r="F18420" i="5"/>
  <c r="F18421" i="5"/>
  <c r="F18422" i="5"/>
  <c r="F18423" i="5"/>
  <c r="F18424" i="5"/>
  <c r="F18425" i="5"/>
  <c r="F18426" i="5"/>
  <c r="F18427" i="5"/>
  <c r="F18428" i="5"/>
  <c r="F18429" i="5"/>
  <c r="F18430" i="5"/>
  <c r="F18431" i="5"/>
  <c r="F18432" i="5"/>
  <c r="F18433" i="5"/>
  <c r="F18434" i="5"/>
  <c r="F18435" i="5"/>
  <c r="F18436" i="5"/>
  <c r="F18437" i="5"/>
  <c r="F18438" i="5"/>
  <c r="F18439" i="5"/>
  <c r="F18440" i="5"/>
  <c r="F18441" i="5"/>
  <c r="F18442" i="5"/>
  <c r="F18443" i="5"/>
  <c r="F18444" i="5"/>
  <c r="F18445" i="5"/>
  <c r="F18446" i="5"/>
  <c r="F18447" i="5"/>
  <c r="F18448" i="5"/>
  <c r="F18449" i="5"/>
  <c r="F18450" i="5"/>
  <c r="F18451" i="5"/>
  <c r="F18452" i="5"/>
  <c r="F18453" i="5"/>
  <c r="F18454" i="5"/>
  <c r="F18455" i="5"/>
  <c r="F18456" i="5"/>
  <c r="F18457" i="5"/>
  <c r="F18458" i="5"/>
  <c r="F18459" i="5"/>
  <c r="F18460" i="5"/>
  <c r="F18461" i="5"/>
  <c r="F18462" i="5"/>
  <c r="F18463" i="5"/>
  <c r="F18464" i="5"/>
  <c r="F18465" i="5"/>
  <c r="F18466" i="5"/>
  <c r="F18467" i="5"/>
  <c r="F18468" i="5"/>
  <c r="F18469" i="5"/>
  <c r="F18470" i="5"/>
  <c r="F18471" i="5"/>
  <c r="F18472" i="5"/>
  <c r="F18473" i="5"/>
  <c r="F18474" i="5"/>
  <c r="F18475" i="5"/>
  <c r="F18476" i="5"/>
  <c r="F18477" i="5"/>
  <c r="F18478" i="5"/>
  <c r="F18479" i="5"/>
  <c r="F18480" i="5"/>
  <c r="F18481" i="5"/>
  <c r="F18482" i="5"/>
  <c r="F18483" i="5"/>
  <c r="F18484" i="5"/>
  <c r="F18485" i="5"/>
  <c r="F18486" i="5"/>
  <c r="F18487" i="5"/>
  <c r="F18488" i="5"/>
  <c r="F18489" i="5"/>
  <c r="F18490" i="5"/>
  <c r="F18491" i="5"/>
  <c r="F18492" i="5"/>
  <c r="F18493" i="5"/>
  <c r="F18494" i="5"/>
  <c r="F18495" i="5"/>
  <c r="F18496" i="5"/>
  <c r="F18497" i="5"/>
  <c r="F18498" i="5"/>
  <c r="F18499" i="5"/>
  <c r="F18500" i="5"/>
  <c r="F18501" i="5"/>
  <c r="F18502" i="5"/>
  <c r="F18503" i="5"/>
  <c r="F18504" i="5"/>
  <c r="F18505" i="5"/>
  <c r="F18506" i="5"/>
  <c r="F18507" i="5"/>
  <c r="F18508" i="5"/>
  <c r="F18509" i="5"/>
  <c r="F18510" i="5"/>
  <c r="F18511" i="5"/>
  <c r="F18512" i="5"/>
  <c r="F18513" i="5"/>
  <c r="F18514" i="5"/>
  <c r="F18515" i="5"/>
  <c r="F18516" i="5"/>
  <c r="F18517" i="5"/>
  <c r="F18518" i="5"/>
  <c r="F18519" i="5"/>
  <c r="F18520" i="5"/>
  <c r="F18521" i="5"/>
  <c r="F18522" i="5"/>
  <c r="F18523" i="5"/>
  <c r="F18524" i="5"/>
  <c r="F18525" i="5"/>
  <c r="F18526" i="5"/>
  <c r="F18527" i="5"/>
  <c r="F18528" i="5"/>
  <c r="F18529" i="5"/>
  <c r="F18530" i="5"/>
  <c r="F18531" i="5"/>
  <c r="F18532" i="5"/>
  <c r="F18533" i="5"/>
  <c r="F18534" i="5"/>
  <c r="F18535" i="5"/>
  <c r="F18536" i="5"/>
  <c r="F18537" i="5"/>
  <c r="F18538" i="5"/>
  <c r="F18539" i="5"/>
  <c r="F18540" i="5"/>
  <c r="F18541" i="5"/>
  <c r="F18542" i="5"/>
  <c r="F18543" i="5"/>
  <c r="F18544" i="5"/>
  <c r="F18545" i="5"/>
  <c r="F18546" i="5"/>
  <c r="F18547" i="5"/>
  <c r="F18548" i="5"/>
  <c r="F18549" i="5"/>
  <c r="F18550" i="5"/>
  <c r="F18551" i="5"/>
  <c r="F18552" i="5"/>
  <c r="F18553" i="5"/>
  <c r="F18554" i="5"/>
  <c r="F18555" i="5"/>
  <c r="F18556" i="5"/>
  <c r="F18557" i="5"/>
  <c r="F18558" i="5"/>
  <c r="F18559" i="5"/>
  <c r="F18560" i="5"/>
  <c r="F18561" i="5"/>
  <c r="F18562" i="5"/>
  <c r="F18563" i="5"/>
  <c r="F18564" i="5"/>
  <c r="F18565" i="5"/>
  <c r="F18566" i="5"/>
  <c r="F18567" i="5"/>
  <c r="F18568" i="5"/>
  <c r="F18569" i="5"/>
  <c r="F18570" i="5"/>
  <c r="F18571" i="5"/>
  <c r="F18572" i="5"/>
  <c r="F18573" i="5"/>
  <c r="F18574" i="5"/>
  <c r="F18575" i="5"/>
  <c r="F18576" i="5"/>
  <c r="F18577" i="5"/>
  <c r="F18578" i="5"/>
  <c r="F18579" i="5"/>
  <c r="F18580" i="5"/>
  <c r="F18581" i="5"/>
  <c r="F18582" i="5"/>
  <c r="F18583" i="5"/>
  <c r="F18584" i="5"/>
  <c r="F18585" i="5"/>
  <c r="F18586" i="5"/>
  <c r="F18587" i="5"/>
  <c r="F18588" i="5"/>
  <c r="F18589" i="5"/>
  <c r="F18590" i="5"/>
  <c r="F18591" i="5"/>
  <c r="F18592" i="5"/>
  <c r="F18593" i="5"/>
  <c r="F18594" i="5"/>
  <c r="F18595" i="5"/>
  <c r="F18596" i="5"/>
  <c r="F18597" i="5"/>
  <c r="F18598" i="5"/>
  <c r="F18599" i="5"/>
  <c r="F18600" i="5"/>
  <c r="F18601" i="5"/>
  <c r="F18602" i="5"/>
  <c r="F18603" i="5"/>
  <c r="F18604" i="5"/>
  <c r="F18605" i="5"/>
  <c r="F18606" i="5"/>
  <c r="F18607" i="5"/>
  <c r="F18608" i="5"/>
  <c r="F18609" i="5"/>
  <c r="F18610" i="5"/>
  <c r="F18611" i="5"/>
  <c r="F18612" i="5"/>
  <c r="F18613" i="5"/>
  <c r="F18614" i="5"/>
  <c r="F18615" i="5"/>
  <c r="F18616" i="5"/>
  <c r="F18617" i="5"/>
  <c r="F18618" i="5"/>
  <c r="F18619" i="5"/>
  <c r="F18620" i="5"/>
  <c r="F18621" i="5"/>
  <c r="F18622" i="5"/>
  <c r="F18623" i="5"/>
  <c r="F18624" i="5"/>
  <c r="F18625" i="5"/>
  <c r="F18626" i="5"/>
  <c r="F18627" i="5"/>
  <c r="F18628" i="5"/>
  <c r="F18629" i="5"/>
  <c r="F18630" i="5"/>
  <c r="F18631" i="5"/>
  <c r="F18632" i="5"/>
  <c r="F18633" i="5"/>
  <c r="F18634" i="5"/>
  <c r="F18635" i="5"/>
  <c r="F18636" i="5"/>
  <c r="F18637" i="5"/>
  <c r="F18638" i="5"/>
  <c r="F18639" i="5"/>
  <c r="F18640" i="5"/>
  <c r="F18641" i="5"/>
  <c r="F18642" i="5"/>
  <c r="F18643" i="5"/>
  <c r="F18644" i="5"/>
  <c r="F18645" i="5"/>
  <c r="F18646" i="5"/>
  <c r="F18647" i="5"/>
  <c r="F18648" i="5"/>
  <c r="F18649" i="5"/>
  <c r="F18650" i="5"/>
  <c r="F18651" i="5"/>
  <c r="F18652" i="5"/>
  <c r="F18653" i="5"/>
  <c r="F18654" i="5"/>
  <c r="F18655" i="5"/>
  <c r="F18656" i="5"/>
  <c r="F18657" i="5"/>
  <c r="F18658" i="5"/>
  <c r="F18659" i="5"/>
  <c r="F18660" i="5"/>
  <c r="F18661" i="5"/>
  <c r="F18662" i="5"/>
  <c r="F18663" i="5"/>
  <c r="F18664" i="5"/>
  <c r="F18665" i="5"/>
  <c r="F18666" i="5"/>
  <c r="F18667" i="5"/>
  <c r="F18668" i="5"/>
  <c r="F18669" i="5"/>
  <c r="F18670" i="5"/>
  <c r="F18671" i="5"/>
  <c r="F18672" i="5"/>
  <c r="F18673" i="5"/>
  <c r="F18674" i="5"/>
  <c r="F18675" i="5"/>
  <c r="F18676" i="5"/>
  <c r="F18677" i="5"/>
  <c r="F18678" i="5"/>
  <c r="F18679" i="5"/>
  <c r="F18680" i="5"/>
  <c r="F18681" i="5"/>
  <c r="F18682" i="5"/>
  <c r="F18683" i="5"/>
  <c r="F18684" i="5"/>
  <c r="F18685" i="5"/>
  <c r="F18686" i="5"/>
  <c r="F18687" i="5"/>
  <c r="F18688" i="5"/>
  <c r="F18689" i="5"/>
  <c r="F18690" i="5"/>
  <c r="F18691" i="5"/>
  <c r="F18692" i="5"/>
  <c r="F18693" i="5"/>
  <c r="F18694" i="5"/>
  <c r="F18695" i="5"/>
  <c r="F18696" i="5"/>
  <c r="F18697" i="5"/>
  <c r="F18698" i="5"/>
  <c r="F18699" i="5"/>
  <c r="F18700" i="5"/>
  <c r="F18701" i="5"/>
  <c r="F18702" i="5"/>
  <c r="F18703" i="5"/>
  <c r="F18704" i="5"/>
  <c r="F18705" i="5"/>
  <c r="F18706" i="5"/>
  <c r="F18707" i="5"/>
  <c r="F18708" i="5"/>
  <c r="F18709" i="5"/>
  <c r="F18710" i="5"/>
  <c r="F18711" i="5"/>
  <c r="F18712" i="5"/>
  <c r="F18713" i="5"/>
  <c r="F18714" i="5"/>
  <c r="F18715" i="5"/>
  <c r="F18716" i="5"/>
  <c r="F18717" i="5"/>
  <c r="F18718" i="5"/>
  <c r="F18719" i="5"/>
  <c r="F18720" i="5"/>
  <c r="F18721" i="5"/>
  <c r="F18722" i="5"/>
  <c r="F18723" i="5"/>
  <c r="F18724" i="5"/>
  <c r="F18725" i="5"/>
  <c r="F18726" i="5"/>
  <c r="F18727" i="5"/>
  <c r="F18728" i="5"/>
  <c r="F18729" i="5"/>
  <c r="F18730" i="5"/>
  <c r="F18731" i="5"/>
  <c r="F18732" i="5"/>
  <c r="F18733" i="5"/>
  <c r="F18734" i="5"/>
  <c r="F18735" i="5"/>
  <c r="F18736" i="5"/>
  <c r="F18737" i="5"/>
  <c r="F18738" i="5"/>
  <c r="F18739" i="5"/>
  <c r="F18740" i="5"/>
  <c r="F18741" i="5"/>
  <c r="F18742" i="5"/>
  <c r="F18743" i="5"/>
  <c r="F18744" i="5"/>
  <c r="F18745" i="5"/>
  <c r="F18746" i="5"/>
  <c r="F18747" i="5"/>
  <c r="F18748" i="5"/>
  <c r="F18749" i="5"/>
  <c r="F18750" i="5"/>
  <c r="F18751" i="5"/>
  <c r="F18752" i="5"/>
  <c r="F18753" i="5"/>
  <c r="F18754" i="5"/>
  <c r="F18755" i="5"/>
  <c r="F18756" i="5"/>
  <c r="F18757" i="5"/>
  <c r="F18758" i="5"/>
  <c r="F18759" i="5"/>
  <c r="F18760" i="5"/>
  <c r="F18761" i="5"/>
  <c r="F18762" i="5"/>
  <c r="F18763" i="5"/>
  <c r="F18764" i="5"/>
  <c r="F18765" i="5"/>
  <c r="F18766" i="5"/>
  <c r="F18767" i="5"/>
  <c r="F18768" i="5"/>
  <c r="F18769" i="5"/>
  <c r="F18770" i="5"/>
  <c r="F18771" i="5"/>
  <c r="F18772" i="5"/>
  <c r="F18773" i="5"/>
  <c r="F18774" i="5"/>
  <c r="F18775" i="5"/>
  <c r="F18776" i="5"/>
  <c r="F18777" i="5"/>
  <c r="F18778" i="5"/>
  <c r="F18779" i="5"/>
  <c r="F18780" i="5"/>
  <c r="F18781" i="5"/>
  <c r="F18782" i="5"/>
  <c r="F18783" i="5"/>
  <c r="F18784" i="5"/>
  <c r="F18785" i="5"/>
  <c r="F18786" i="5"/>
  <c r="F18787" i="5"/>
  <c r="F18788" i="5"/>
  <c r="F18789" i="5"/>
  <c r="F18790" i="5"/>
  <c r="F18791" i="5"/>
  <c r="F18792" i="5"/>
  <c r="F18793" i="5"/>
  <c r="F18794" i="5"/>
  <c r="F18795" i="5"/>
  <c r="F18796" i="5"/>
  <c r="F18797" i="5"/>
  <c r="F18798" i="5"/>
  <c r="F18799" i="5"/>
  <c r="F18800" i="5"/>
  <c r="F18801" i="5"/>
  <c r="F18802" i="5"/>
  <c r="F18803" i="5"/>
  <c r="F18804" i="5"/>
  <c r="F18805" i="5"/>
  <c r="F18806" i="5"/>
  <c r="F18807" i="5"/>
  <c r="F18808" i="5"/>
  <c r="F18809" i="5"/>
  <c r="F18810" i="5"/>
  <c r="F18811" i="5"/>
  <c r="F18812" i="5"/>
  <c r="F18813" i="5"/>
  <c r="F18814" i="5"/>
  <c r="F18815" i="5"/>
  <c r="F18816" i="5"/>
  <c r="F18817" i="5"/>
  <c r="F18818" i="5"/>
  <c r="F18819" i="5"/>
  <c r="F18820" i="5"/>
  <c r="F18821" i="5"/>
  <c r="F18822" i="5"/>
  <c r="F18823" i="5"/>
  <c r="F18824" i="5"/>
  <c r="F18825" i="5"/>
  <c r="F18826" i="5"/>
  <c r="F18827" i="5"/>
  <c r="F18828" i="5"/>
  <c r="F18829" i="5"/>
  <c r="F18830" i="5"/>
  <c r="F18831" i="5"/>
  <c r="F18832" i="5"/>
  <c r="F18833" i="5"/>
  <c r="F18834" i="5"/>
  <c r="F18835" i="5"/>
  <c r="F18836" i="5"/>
  <c r="F18837" i="5"/>
  <c r="F18838" i="5"/>
  <c r="F18839" i="5"/>
  <c r="F18840" i="5"/>
  <c r="F18841" i="5"/>
  <c r="F18842" i="5"/>
  <c r="F18843" i="5"/>
  <c r="F18844" i="5"/>
  <c r="F18845" i="5"/>
  <c r="F18846" i="5"/>
  <c r="F18847" i="5"/>
  <c r="F18848" i="5"/>
  <c r="F18849" i="5"/>
  <c r="F18850" i="5"/>
  <c r="F18851" i="5"/>
  <c r="F18852" i="5"/>
  <c r="F18853" i="5"/>
  <c r="F18854" i="5"/>
  <c r="F18855" i="5"/>
  <c r="F18856" i="5"/>
  <c r="F18857" i="5"/>
  <c r="F18858" i="5"/>
  <c r="F18859" i="5"/>
  <c r="F18860" i="5"/>
  <c r="F18861" i="5"/>
  <c r="F18862" i="5"/>
  <c r="F18863" i="5"/>
  <c r="F18864" i="5"/>
  <c r="F18865" i="5"/>
  <c r="F18866" i="5"/>
  <c r="F18867" i="5"/>
  <c r="F18868" i="5"/>
  <c r="F18869" i="5"/>
  <c r="F18870" i="5"/>
  <c r="F18871" i="5"/>
  <c r="F18872" i="5"/>
  <c r="F18873" i="5"/>
  <c r="F18874" i="5"/>
  <c r="F18875" i="5"/>
  <c r="F18876" i="5"/>
  <c r="F18877" i="5"/>
  <c r="F18878" i="5"/>
  <c r="F18879" i="5"/>
  <c r="F18880" i="5"/>
  <c r="F18881" i="5"/>
  <c r="F18882" i="5"/>
  <c r="F18883" i="5"/>
  <c r="F18884" i="5"/>
  <c r="F18885" i="5"/>
  <c r="F18886" i="5"/>
  <c r="F18887" i="5"/>
  <c r="F18888" i="5"/>
  <c r="F18889" i="5"/>
  <c r="F18890" i="5"/>
  <c r="F18891" i="5"/>
  <c r="F18892" i="5"/>
  <c r="F18893" i="5"/>
  <c r="F18894" i="5"/>
  <c r="F18895" i="5"/>
  <c r="F18896" i="5"/>
  <c r="F18897" i="5"/>
  <c r="F18898" i="5"/>
  <c r="F18899" i="5"/>
  <c r="F18900" i="5"/>
  <c r="F18901" i="5"/>
  <c r="F18902" i="5"/>
  <c r="F18903" i="5"/>
  <c r="F18904" i="5"/>
  <c r="F18905" i="5"/>
  <c r="F18906" i="5"/>
  <c r="F18907" i="5"/>
  <c r="F18908" i="5"/>
  <c r="F18909" i="5"/>
  <c r="F18910" i="5"/>
  <c r="F18911" i="5"/>
  <c r="F18912" i="5"/>
  <c r="F18913" i="5"/>
  <c r="F18914" i="5"/>
  <c r="F18915" i="5"/>
  <c r="F18916" i="5"/>
  <c r="F18917" i="5"/>
  <c r="F18918" i="5"/>
  <c r="F18919" i="5"/>
  <c r="F18920" i="5"/>
  <c r="F18921" i="5"/>
  <c r="F18922" i="5"/>
  <c r="F18923" i="5"/>
  <c r="F18924" i="5"/>
  <c r="F18925" i="5"/>
  <c r="F18926" i="5"/>
  <c r="F18927" i="5"/>
  <c r="F18928" i="5"/>
  <c r="F18929" i="5"/>
  <c r="F18930" i="5"/>
  <c r="F18931" i="5"/>
  <c r="F18932" i="5"/>
  <c r="F18933" i="5"/>
  <c r="F18934" i="5"/>
  <c r="F18935" i="5"/>
  <c r="F18936" i="5"/>
  <c r="F18937" i="5"/>
  <c r="F18938" i="5"/>
  <c r="F18939" i="5"/>
  <c r="F18940" i="5"/>
  <c r="F18941" i="5"/>
  <c r="F18942" i="5"/>
  <c r="F18943" i="5"/>
  <c r="F18944" i="5"/>
  <c r="F18945" i="5"/>
  <c r="F18946" i="5"/>
  <c r="F18947" i="5"/>
  <c r="F18948" i="5"/>
  <c r="F18949" i="5"/>
  <c r="F18950" i="5"/>
  <c r="F18951" i="5"/>
  <c r="F18952" i="5"/>
  <c r="F18953" i="5"/>
  <c r="F18954" i="5"/>
  <c r="F18955" i="5"/>
  <c r="F18956" i="5"/>
  <c r="F18957" i="5"/>
  <c r="F18958" i="5"/>
  <c r="F18959" i="5"/>
  <c r="F18960" i="5"/>
  <c r="F18961" i="5"/>
  <c r="F18962" i="5"/>
  <c r="F18963" i="5"/>
  <c r="F18964" i="5"/>
  <c r="F18965" i="5"/>
  <c r="F18966" i="5"/>
  <c r="F18967" i="5"/>
  <c r="F18968" i="5"/>
  <c r="F18969" i="5"/>
  <c r="F18970" i="5"/>
  <c r="F18971" i="5"/>
  <c r="F18972" i="5"/>
  <c r="F18973" i="5"/>
  <c r="F18974" i="5"/>
  <c r="F18975" i="5"/>
  <c r="F18976" i="5"/>
  <c r="F18977" i="5"/>
  <c r="F18978" i="5"/>
  <c r="F18979" i="5"/>
  <c r="F18980" i="5"/>
  <c r="F18981" i="5"/>
  <c r="F18982" i="5"/>
  <c r="F18983" i="5"/>
  <c r="F18984" i="5"/>
  <c r="F18985" i="5"/>
  <c r="F18986" i="5"/>
  <c r="F18987" i="5"/>
  <c r="F18988" i="5"/>
  <c r="F18989" i="5"/>
  <c r="F18990" i="5"/>
  <c r="F18991" i="5"/>
  <c r="F18992" i="5"/>
  <c r="F18993" i="5"/>
  <c r="F18994" i="5"/>
  <c r="F18995" i="5"/>
  <c r="F18996" i="5"/>
  <c r="F18997" i="5"/>
  <c r="F18998" i="5"/>
  <c r="F18999" i="5"/>
  <c r="F19000" i="5"/>
  <c r="F19001" i="5"/>
  <c r="F19002" i="5"/>
  <c r="F19003" i="5"/>
  <c r="F19004" i="5"/>
  <c r="F19005" i="5"/>
  <c r="F19006" i="5"/>
  <c r="F19007" i="5"/>
  <c r="F19008" i="5"/>
  <c r="F19009" i="5"/>
  <c r="F19010" i="5"/>
  <c r="F19011" i="5"/>
  <c r="F19012" i="5"/>
  <c r="F19013" i="5"/>
  <c r="F19014" i="5"/>
  <c r="F19015" i="5"/>
  <c r="F19016" i="5"/>
  <c r="F19017" i="5"/>
  <c r="F19018" i="5"/>
  <c r="F19019" i="5"/>
  <c r="F19020" i="5"/>
  <c r="F19021" i="5"/>
  <c r="F19022" i="5"/>
  <c r="F19023" i="5"/>
  <c r="F19024" i="5"/>
  <c r="F19025" i="5"/>
  <c r="F19026" i="5"/>
  <c r="F19027" i="5"/>
  <c r="F19028" i="5"/>
  <c r="F19029" i="5"/>
  <c r="F19030" i="5"/>
  <c r="F19031" i="5"/>
  <c r="F19032" i="5"/>
  <c r="F19033" i="5"/>
  <c r="F19034" i="5"/>
  <c r="F19035" i="5"/>
  <c r="F19036" i="5"/>
  <c r="F19037" i="5"/>
  <c r="F19038" i="5"/>
  <c r="F19039" i="5"/>
  <c r="F19040" i="5"/>
  <c r="F19041" i="5"/>
  <c r="F19042" i="5"/>
  <c r="F19043" i="5"/>
  <c r="F19044" i="5"/>
  <c r="F19045" i="5"/>
  <c r="F19046" i="5"/>
  <c r="F19047" i="5"/>
  <c r="F19048" i="5"/>
  <c r="F19049" i="5"/>
  <c r="F19050" i="5"/>
  <c r="F19051" i="5"/>
  <c r="F19052" i="5"/>
  <c r="F19053" i="5"/>
  <c r="F19054" i="5"/>
  <c r="F19055" i="5"/>
  <c r="F19056" i="5"/>
  <c r="F19057" i="5"/>
  <c r="F19058" i="5"/>
  <c r="F19059" i="5"/>
  <c r="F19060" i="5"/>
  <c r="F19061" i="5"/>
  <c r="F19062" i="5"/>
  <c r="F19063" i="5"/>
  <c r="F19064" i="5"/>
  <c r="F19065" i="5"/>
  <c r="F19066" i="5"/>
  <c r="F19067" i="5"/>
  <c r="F19068" i="5"/>
  <c r="F19069" i="5"/>
  <c r="F19070" i="5"/>
  <c r="F19071" i="5"/>
  <c r="F19072" i="5"/>
  <c r="F19073" i="5"/>
  <c r="F19074" i="5"/>
  <c r="F19075" i="5"/>
  <c r="F19076" i="5"/>
  <c r="F19077" i="5"/>
  <c r="F19078" i="5"/>
  <c r="F19079" i="5"/>
  <c r="F19080" i="5"/>
  <c r="F19081" i="5"/>
  <c r="F19082" i="5"/>
  <c r="F19083" i="5"/>
  <c r="F19084" i="5"/>
  <c r="F19085" i="5"/>
  <c r="F19086" i="5"/>
  <c r="F19087" i="5"/>
  <c r="F19088" i="5"/>
  <c r="F19089" i="5"/>
  <c r="F19090" i="5"/>
  <c r="F19091" i="5"/>
  <c r="F19092" i="5"/>
  <c r="F19093" i="5"/>
  <c r="F19094" i="5"/>
  <c r="F19095" i="5"/>
  <c r="F19096" i="5"/>
  <c r="F19097" i="5"/>
  <c r="F19098" i="5"/>
  <c r="F19099" i="5"/>
  <c r="F19100" i="5"/>
  <c r="F19101" i="5"/>
  <c r="F19102" i="5"/>
  <c r="F19103" i="5"/>
  <c r="F19104" i="5"/>
  <c r="F19105" i="5"/>
  <c r="F19106" i="5"/>
  <c r="F19107" i="5"/>
  <c r="F19108" i="5"/>
  <c r="F19109" i="5"/>
  <c r="F19110" i="5"/>
  <c r="F19111" i="5"/>
  <c r="F19112" i="5"/>
  <c r="F19113" i="5"/>
  <c r="F19114" i="5"/>
  <c r="F19115" i="5"/>
  <c r="F19116" i="5"/>
  <c r="F19117" i="5"/>
  <c r="F19118" i="5"/>
  <c r="F19119" i="5"/>
  <c r="F19120" i="5"/>
  <c r="F19121" i="5"/>
  <c r="F19122" i="5"/>
  <c r="F19123" i="5"/>
  <c r="F19124" i="5"/>
  <c r="F19125" i="5"/>
  <c r="F19126" i="5"/>
  <c r="F19127" i="5"/>
  <c r="F19128" i="5"/>
  <c r="F19129" i="5"/>
  <c r="F19130" i="5"/>
  <c r="F19131" i="5"/>
  <c r="F19132" i="5"/>
  <c r="F19133" i="5"/>
  <c r="F19134" i="5"/>
  <c r="F19135" i="5"/>
  <c r="F19136" i="5"/>
  <c r="F19137" i="5"/>
  <c r="F19138" i="5"/>
  <c r="F19139" i="5"/>
  <c r="F19140" i="5"/>
  <c r="F19141" i="5"/>
  <c r="F19142" i="5"/>
  <c r="F19143" i="5"/>
  <c r="F19144" i="5"/>
  <c r="F19145" i="5"/>
  <c r="F19146" i="5"/>
  <c r="F19147" i="5"/>
  <c r="F19148" i="5"/>
  <c r="F19149" i="5"/>
  <c r="F19150" i="5"/>
  <c r="F19151" i="5"/>
  <c r="F19152" i="5"/>
  <c r="F19153" i="5"/>
  <c r="F19154" i="5"/>
  <c r="F19155" i="5"/>
  <c r="F19156" i="5"/>
  <c r="F19157" i="5"/>
  <c r="F19158" i="5"/>
  <c r="F19159" i="5"/>
  <c r="F19160" i="5"/>
  <c r="F19161" i="5"/>
  <c r="F19162" i="5"/>
  <c r="F19163" i="5"/>
  <c r="F19164" i="5"/>
  <c r="F19165" i="5"/>
  <c r="F19166" i="5"/>
  <c r="F19167" i="5"/>
  <c r="F19168" i="5"/>
  <c r="F19169" i="5"/>
  <c r="F19170" i="5"/>
  <c r="F19171" i="5"/>
  <c r="F19172" i="5"/>
  <c r="F19173" i="5"/>
  <c r="F19174" i="5"/>
  <c r="F19175" i="5"/>
  <c r="F19176" i="5"/>
  <c r="F19177" i="5"/>
  <c r="F19178" i="5"/>
  <c r="F19179" i="5"/>
  <c r="F19180" i="5"/>
  <c r="F19181" i="5"/>
  <c r="F19182" i="5"/>
  <c r="F19183" i="5"/>
  <c r="F19184" i="5"/>
  <c r="F19185" i="5"/>
  <c r="F19186" i="5"/>
  <c r="F19187" i="5"/>
  <c r="F19188" i="5"/>
  <c r="F19189" i="5"/>
  <c r="F19190" i="5"/>
  <c r="F19191" i="5"/>
  <c r="F19192" i="5"/>
  <c r="F19193" i="5"/>
  <c r="F19194" i="5"/>
  <c r="F19195" i="5"/>
  <c r="F19196" i="5"/>
  <c r="F19197" i="5"/>
  <c r="F19198" i="5"/>
  <c r="F19199" i="5"/>
  <c r="F19200" i="5"/>
  <c r="F19201" i="5"/>
  <c r="F19202" i="5"/>
  <c r="F19203" i="5"/>
  <c r="F19204" i="5"/>
  <c r="F19205" i="5"/>
  <c r="F19206" i="5"/>
  <c r="F19207" i="5"/>
  <c r="F19208" i="5"/>
  <c r="F19209" i="5"/>
  <c r="F19210" i="5"/>
  <c r="F19211" i="5"/>
  <c r="F19212" i="5"/>
  <c r="F19213" i="5"/>
  <c r="F19214" i="5"/>
  <c r="F19215" i="5"/>
  <c r="F19216" i="5"/>
  <c r="F19217" i="5"/>
  <c r="F19218" i="5"/>
  <c r="F19219" i="5"/>
  <c r="F19220" i="5"/>
  <c r="F19221" i="5"/>
  <c r="F19222" i="5"/>
  <c r="F19223" i="5"/>
  <c r="F19224" i="5"/>
  <c r="F19225" i="5"/>
  <c r="F19226" i="5"/>
  <c r="F19227" i="5"/>
  <c r="F19228" i="5"/>
  <c r="F19229" i="5"/>
  <c r="F19230" i="5"/>
  <c r="F19231" i="5"/>
  <c r="F19232" i="5"/>
  <c r="F19233" i="5"/>
  <c r="F19234" i="5"/>
  <c r="F19235" i="5"/>
  <c r="F19236" i="5"/>
  <c r="F19237" i="5"/>
  <c r="F19238" i="5"/>
  <c r="F19239" i="5"/>
  <c r="F19240" i="5"/>
  <c r="F19241" i="5"/>
  <c r="F19242" i="5"/>
  <c r="F19243" i="5"/>
  <c r="F19244" i="5"/>
  <c r="F19245" i="5"/>
  <c r="F19246" i="5"/>
  <c r="F19247" i="5"/>
  <c r="F19248" i="5"/>
  <c r="F19249" i="5"/>
  <c r="F19250" i="5"/>
  <c r="F19251" i="5"/>
  <c r="F19252" i="5"/>
  <c r="F19253" i="5"/>
  <c r="F19254" i="5"/>
  <c r="F19255" i="5"/>
  <c r="F19256" i="5"/>
  <c r="F19257" i="5"/>
  <c r="F19258" i="5"/>
  <c r="F19259" i="5"/>
  <c r="F19260" i="5"/>
  <c r="F19261" i="5"/>
  <c r="F19262" i="5"/>
  <c r="F19263" i="5"/>
  <c r="F19264" i="5"/>
  <c r="F19265" i="5"/>
  <c r="F19266" i="5"/>
  <c r="F19267" i="5"/>
  <c r="F19268" i="5"/>
  <c r="F19269" i="5"/>
  <c r="F19270" i="5"/>
  <c r="F19271" i="5"/>
  <c r="F19272" i="5"/>
  <c r="F19273" i="5"/>
  <c r="F19274" i="5"/>
  <c r="F19275" i="5"/>
  <c r="F19276" i="5"/>
  <c r="F19277" i="5"/>
  <c r="F19278" i="5"/>
  <c r="F19279" i="5"/>
  <c r="F19280" i="5"/>
  <c r="F19281" i="5"/>
  <c r="F19282" i="5"/>
  <c r="F19283" i="5"/>
  <c r="F19284" i="5"/>
  <c r="F19285" i="5"/>
  <c r="F19286" i="5"/>
  <c r="F19287" i="5"/>
  <c r="F19288" i="5"/>
  <c r="F19289" i="5"/>
  <c r="F19290" i="5"/>
  <c r="F19291" i="5"/>
  <c r="F19292" i="5"/>
  <c r="F19293" i="5"/>
  <c r="F19294" i="5"/>
  <c r="F19295" i="5"/>
  <c r="F19296" i="5"/>
  <c r="F19297" i="5"/>
  <c r="F19298" i="5"/>
  <c r="F19299" i="5"/>
  <c r="F19300" i="5"/>
  <c r="F19301" i="5"/>
  <c r="F19302" i="5"/>
  <c r="F19303" i="5"/>
  <c r="F19304" i="5"/>
  <c r="F19305" i="5"/>
  <c r="F19306" i="5"/>
  <c r="F19307" i="5"/>
  <c r="F19308" i="5"/>
  <c r="F19309" i="5"/>
  <c r="F19310" i="5"/>
  <c r="F19311" i="5"/>
  <c r="F19312" i="5"/>
  <c r="F19313" i="5"/>
  <c r="F19314" i="5"/>
  <c r="F19315" i="5"/>
  <c r="F19316" i="5"/>
  <c r="F19317" i="5"/>
  <c r="F19318" i="5"/>
  <c r="F19319" i="5"/>
  <c r="F19320" i="5"/>
  <c r="F19321" i="5"/>
  <c r="F19322" i="5"/>
  <c r="F19323" i="5"/>
  <c r="F19324" i="5"/>
  <c r="F19325" i="5"/>
  <c r="F19326" i="5"/>
  <c r="F19327" i="5"/>
  <c r="F19328" i="5"/>
  <c r="F19329" i="5"/>
  <c r="F19330" i="5"/>
  <c r="F19331" i="5"/>
  <c r="F19332" i="5"/>
  <c r="F19333" i="5"/>
  <c r="F19334" i="5"/>
  <c r="F19335" i="5"/>
  <c r="F19336" i="5"/>
  <c r="F19337" i="5"/>
  <c r="F19338" i="5"/>
  <c r="F19339" i="5"/>
  <c r="F19340" i="5"/>
  <c r="F19341" i="5"/>
  <c r="F19342" i="5"/>
  <c r="F19343" i="5"/>
  <c r="F19344" i="5"/>
  <c r="F19345" i="5"/>
  <c r="F19346" i="5"/>
  <c r="F19347" i="5"/>
  <c r="F19348" i="5"/>
  <c r="F19349" i="5"/>
  <c r="F19350" i="5"/>
  <c r="F19351" i="5"/>
  <c r="F19352" i="5"/>
  <c r="F19353" i="5"/>
  <c r="F19354" i="5"/>
  <c r="F19355" i="5"/>
  <c r="F19356" i="5"/>
  <c r="F19357" i="5"/>
  <c r="F19358" i="5"/>
  <c r="F19359" i="5"/>
  <c r="F19360" i="5"/>
  <c r="F19361" i="5"/>
  <c r="F19362" i="5"/>
  <c r="F19363" i="5"/>
  <c r="F19364" i="5"/>
  <c r="F19365" i="5"/>
  <c r="F19366" i="5"/>
  <c r="F19367" i="5"/>
  <c r="F19368" i="5"/>
  <c r="F19369" i="5"/>
  <c r="F19370" i="5"/>
  <c r="F19371" i="5"/>
  <c r="F19372" i="5"/>
  <c r="F19373" i="5"/>
  <c r="F19374" i="5"/>
  <c r="F19375" i="5"/>
  <c r="F19376" i="5"/>
  <c r="F19377" i="5"/>
  <c r="F19378" i="5"/>
  <c r="F19379" i="5"/>
  <c r="F19380" i="5"/>
  <c r="F19381" i="5"/>
  <c r="F19382" i="5"/>
  <c r="F19383" i="5"/>
  <c r="F19384" i="5"/>
  <c r="F19385" i="5"/>
  <c r="F19386" i="5"/>
  <c r="F19387" i="5"/>
  <c r="F19388" i="5"/>
  <c r="F19389" i="5"/>
  <c r="F19390" i="5"/>
  <c r="F19391" i="5"/>
  <c r="F19392" i="5"/>
  <c r="F19393" i="5"/>
  <c r="F19394" i="5"/>
  <c r="F19395" i="5"/>
  <c r="F19396" i="5"/>
  <c r="F19397" i="5"/>
  <c r="F19398" i="5"/>
  <c r="F19399" i="5"/>
  <c r="F19400" i="5"/>
  <c r="F19401" i="5"/>
  <c r="F19402" i="5"/>
  <c r="F19403" i="5"/>
  <c r="F19404" i="5"/>
  <c r="F19405" i="5"/>
  <c r="F19406" i="5"/>
  <c r="F19407" i="5"/>
  <c r="F19408" i="5"/>
  <c r="F19409" i="5"/>
  <c r="F19410" i="5"/>
  <c r="F19411" i="5"/>
  <c r="F19412" i="5"/>
  <c r="F19413" i="5"/>
  <c r="F19414" i="5"/>
  <c r="F19415" i="5"/>
  <c r="F19416" i="5"/>
  <c r="F19417" i="5"/>
  <c r="F19418" i="5"/>
  <c r="F19419" i="5"/>
  <c r="F19420" i="5"/>
  <c r="F19421" i="5"/>
  <c r="F19422" i="5"/>
  <c r="F19423" i="5"/>
  <c r="F19424" i="5"/>
  <c r="F19425" i="5"/>
  <c r="F19426" i="5"/>
  <c r="F19427" i="5"/>
  <c r="F19428" i="5"/>
  <c r="F19429" i="5"/>
  <c r="F19430" i="5"/>
  <c r="F19431" i="5"/>
  <c r="F19432" i="5"/>
  <c r="F19433" i="5"/>
  <c r="F19434" i="5"/>
  <c r="F19435" i="5"/>
  <c r="F19436" i="5"/>
  <c r="F19437" i="5"/>
  <c r="F19438" i="5"/>
  <c r="F19439" i="5"/>
  <c r="F19440" i="5"/>
  <c r="F19441" i="5"/>
  <c r="F19442" i="5"/>
  <c r="F19443" i="5"/>
  <c r="F19444" i="5"/>
  <c r="F19445" i="5"/>
  <c r="F19446" i="5"/>
  <c r="F19447" i="5"/>
  <c r="F19448" i="5"/>
  <c r="F19449" i="5"/>
  <c r="F19450" i="5"/>
  <c r="F19451" i="5"/>
  <c r="F19452" i="5"/>
  <c r="F19453" i="5"/>
  <c r="F19454" i="5"/>
  <c r="F19455" i="5"/>
  <c r="F19456" i="5"/>
  <c r="F19457" i="5"/>
  <c r="F19458" i="5"/>
  <c r="F19459" i="5"/>
  <c r="F19460" i="5"/>
  <c r="F19461" i="5"/>
  <c r="F19462" i="5"/>
  <c r="F19463" i="5"/>
  <c r="F19464" i="5"/>
  <c r="F19465" i="5"/>
  <c r="F19466" i="5"/>
  <c r="F19467" i="5"/>
  <c r="F19468" i="5"/>
  <c r="F19469" i="5"/>
  <c r="F19470" i="5"/>
  <c r="F19471" i="5"/>
  <c r="F19472" i="5"/>
  <c r="F19473" i="5"/>
  <c r="F19474" i="5"/>
  <c r="F19475" i="5"/>
  <c r="F19476" i="5"/>
  <c r="F19477" i="5"/>
  <c r="F19478" i="5"/>
  <c r="F19479" i="5"/>
  <c r="F19480" i="5"/>
  <c r="F19481" i="5"/>
  <c r="F19482" i="5"/>
  <c r="F19483" i="5"/>
  <c r="F19484" i="5"/>
  <c r="F19485" i="5"/>
  <c r="F19486" i="5"/>
  <c r="F19487" i="5"/>
  <c r="F19488" i="5"/>
  <c r="F19489" i="5"/>
  <c r="F19490" i="5"/>
  <c r="F19491" i="5"/>
  <c r="F19492" i="5"/>
  <c r="F19493" i="5"/>
  <c r="F19494" i="5"/>
  <c r="F19495" i="5"/>
  <c r="F19496" i="5"/>
  <c r="F19497" i="5"/>
  <c r="F19498" i="5"/>
  <c r="F19499" i="5"/>
  <c r="F19500" i="5"/>
  <c r="F19501" i="5"/>
  <c r="F19502" i="5"/>
  <c r="F19503" i="5"/>
  <c r="F19504" i="5"/>
  <c r="F19505" i="5"/>
  <c r="F19506" i="5"/>
  <c r="F19507" i="5"/>
  <c r="F19508" i="5"/>
  <c r="F19509" i="5"/>
  <c r="F19510" i="5"/>
  <c r="F19511" i="5"/>
  <c r="F19512" i="5"/>
  <c r="F19513" i="5"/>
  <c r="F19514" i="5"/>
  <c r="F19515" i="5"/>
  <c r="F19516" i="5"/>
  <c r="F19517" i="5"/>
  <c r="F19518" i="5"/>
  <c r="F19519" i="5"/>
  <c r="F19520" i="5"/>
  <c r="F19521" i="5"/>
  <c r="F19522" i="5"/>
  <c r="F19523" i="5"/>
  <c r="F19524" i="5"/>
  <c r="F19525" i="5"/>
  <c r="F19526" i="5"/>
  <c r="F19527" i="5"/>
  <c r="F19528" i="5"/>
  <c r="F19529" i="5"/>
  <c r="F19530" i="5"/>
  <c r="F19531" i="5"/>
  <c r="F19532" i="5"/>
  <c r="F19533" i="5"/>
  <c r="F19534" i="5"/>
  <c r="F19535" i="5"/>
  <c r="F19536" i="5"/>
  <c r="F19537" i="5"/>
  <c r="F19538" i="5"/>
  <c r="F19539" i="5"/>
  <c r="F19540" i="5"/>
  <c r="F19541" i="5"/>
  <c r="F19542" i="5"/>
  <c r="F19543" i="5"/>
  <c r="F19544" i="5"/>
  <c r="F19545" i="5"/>
  <c r="F19546" i="5"/>
  <c r="F19547" i="5"/>
  <c r="F19548" i="5"/>
  <c r="F19549" i="5"/>
  <c r="F19550" i="5"/>
  <c r="F19551" i="5"/>
  <c r="F19552" i="5"/>
  <c r="F19553" i="5"/>
  <c r="F19554" i="5"/>
  <c r="F19555" i="5"/>
  <c r="F19556" i="5"/>
  <c r="F19557" i="5"/>
  <c r="F19558" i="5"/>
  <c r="F19559" i="5"/>
  <c r="F19560" i="5"/>
  <c r="F19561" i="5"/>
  <c r="F19562" i="5"/>
  <c r="F19563" i="5"/>
  <c r="F19564" i="5"/>
  <c r="F19565" i="5"/>
  <c r="F19566" i="5"/>
  <c r="F19567" i="5"/>
  <c r="F19568" i="5"/>
  <c r="F19569" i="5"/>
  <c r="F19570" i="5"/>
  <c r="F19571" i="5"/>
  <c r="F19572" i="5"/>
  <c r="F19573" i="5"/>
  <c r="F19574" i="5"/>
  <c r="F19575" i="5"/>
  <c r="F19576" i="5"/>
  <c r="F19577" i="5"/>
  <c r="F19578" i="5"/>
  <c r="F19579" i="5"/>
  <c r="F19580" i="5"/>
  <c r="F19581" i="5"/>
  <c r="F19582" i="5"/>
  <c r="F19583" i="5"/>
  <c r="F19584" i="5"/>
  <c r="F19585" i="5"/>
  <c r="F19586" i="5"/>
  <c r="F19587" i="5"/>
  <c r="F19588" i="5"/>
  <c r="F19589" i="5"/>
  <c r="F19590" i="5"/>
  <c r="F19591" i="5"/>
  <c r="F19592" i="5"/>
  <c r="F19593" i="5"/>
  <c r="F19594" i="5"/>
  <c r="F19595" i="5"/>
  <c r="F19596" i="5"/>
  <c r="F19597" i="5"/>
  <c r="F19598" i="5"/>
  <c r="F19599" i="5"/>
  <c r="F19600" i="5"/>
  <c r="F19601" i="5"/>
  <c r="F19602" i="5"/>
  <c r="F19603" i="5"/>
  <c r="F19604" i="5"/>
  <c r="F19605" i="5"/>
  <c r="F19606" i="5"/>
  <c r="F19607" i="5"/>
  <c r="F19608" i="5"/>
  <c r="F19609" i="5"/>
  <c r="F19610" i="5"/>
  <c r="F19611" i="5"/>
  <c r="F19612" i="5"/>
  <c r="F19613" i="5"/>
  <c r="F19614" i="5"/>
  <c r="F19615" i="5"/>
  <c r="F19616" i="5"/>
  <c r="F19617" i="5"/>
  <c r="F19618" i="5"/>
  <c r="F19619" i="5"/>
  <c r="F19620" i="5"/>
  <c r="F19621" i="5"/>
  <c r="F19622" i="5"/>
  <c r="F19623" i="5"/>
  <c r="F19624" i="5"/>
  <c r="F19625" i="5"/>
  <c r="F19626" i="5"/>
  <c r="F19627" i="5"/>
  <c r="F19628" i="5"/>
  <c r="F19629" i="5"/>
  <c r="F19630" i="5"/>
  <c r="F19631" i="5"/>
  <c r="F19632" i="5"/>
  <c r="F19633" i="5"/>
  <c r="F19634" i="5"/>
  <c r="F19635" i="5"/>
  <c r="F19636" i="5"/>
  <c r="F19637" i="5"/>
  <c r="F19638" i="5"/>
  <c r="F19639" i="5"/>
  <c r="F19640" i="5"/>
  <c r="F19641" i="5"/>
  <c r="F19642" i="5"/>
  <c r="F19643" i="5"/>
  <c r="F19644" i="5"/>
  <c r="F19645" i="5"/>
  <c r="F19646" i="5"/>
  <c r="F19647" i="5"/>
  <c r="F19648" i="5"/>
  <c r="F19649" i="5"/>
  <c r="F19650" i="5"/>
  <c r="F19651" i="5"/>
  <c r="F19652" i="5"/>
  <c r="F19653" i="5"/>
  <c r="F19654" i="5"/>
  <c r="F19655" i="5"/>
  <c r="F19656" i="5"/>
  <c r="F19657" i="5"/>
  <c r="F19658" i="5"/>
  <c r="F19659" i="5"/>
  <c r="F19660" i="5"/>
  <c r="F19661" i="5"/>
  <c r="F19662" i="5"/>
  <c r="F19663" i="5"/>
  <c r="F19664" i="5"/>
  <c r="F19665" i="5"/>
  <c r="F19666" i="5"/>
  <c r="F19667" i="5"/>
  <c r="F19668" i="5"/>
  <c r="F19669" i="5"/>
  <c r="F19670" i="5"/>
  <c r="F19671" i="5"/>
  <c r="F19672" i="5"/>
  <c r="F19673" i="5"/>
  <c r="F19674" i="5"/>
  <c r="F19675" i="5"/>
  <c r="F19676" i="5"/>
  <c r="F19677" i="5"/>
  <c r="F19678" i="5"/>
  <c r="F19679" i="5"/>
  <c r="F19680" i="5"/>
  <c r="F19681" i="5"/>
  <c r="F19682" i="5"/>
  <c r="F19683" i="5"/>
  <c r="F19684" i="5"/>
  <c r="F19685" i="5"/>
  <c r="F19686" i="5"/>
  <c r="F19687" i="5"/>
  <c r="F19688" i="5"/>
  <c r="F19689" i="5"/>
  <c r="F19690" i="5"/>
  <c r="F19691" i="5"/>
  <c r="F19692" i="5"/>
  <c r="F19693" i="5"/>
  <c r="F19694" i="5"/>
  <c r="F19695" i="5"/>
  <c r="F19696" i="5"/>
  <c r="F19697" i="5"/>
  <c r="F19698" i="5"/>
  <c r="F19699" i="5"/>
  <c r="F19700" i="5"/>
  <c r="F19701" i="5"/>
  <c r="F19702" i="5"/>
  <c r="F19703" i="5"/>
  <c r="F19704" i="5"/>
  <c r="F19705" i="5"/>
  <c r="F19706" i="5"/>
  <c r="F19707" i="5"/>
  <c r="F19708" i="5"/>
  <c r="F19709" i="5"/>
  <c r="F19710" i="5"/>
  <c r="F19711" i="5"/>
  <c r="F19712" i="5"/>
  <c r="F19713" i="5"/>
  <c r="F19714" i="5"/>
  <c r="F19715" i="5"/>
  <c r="F19716" i="5"/>
  <c r="F19717" i="5"/>
  <c r="F19718" i="5"/>
  <c r="F19719" i="5"/>
  <c r="F19720" i="5"/>
  <c r="F19721" i="5"/>
  <c r="F19722" i="5"/>
  <c r="F19723" i="5"/>
  <c r="F19724" i="5"/>
  <c r="F19725" i="5"/>
  <c r="F19726" i="5"/>
  <c r="F19727" i="5"/>
  <c r="F19728" i="5"/>
  <c r="F19729" i="5"/>
  <c r="F19730" i="5"/>
  <c r="F19731" i="5"/>
  <c r="F19732" i="5"/>
  <c r="F19733" i="5"/>
  <c r="F19734" i="5"/>
  <c r="F19735" i="5"/>
  <c r="F19736" i="5"/>
  <c r="F19737" i="5"/>
  <c r="F19738" i="5"/>
  <c r="F19739" i="5"/>
  <c r="F19740" i="5"/>
  <c r="F19741" i="5"/>
  <c r="F19742" i="5"/>
  <c r="F19743" i="5"/>
  <c r="F19744" i="5"/>
  <c r="F19745" i="5"/>
  <c r="F19746" i="5"/>
  <c r="F19747" i="5"/>
  <c r="F19748" i="5"/>
  <c r="F19749" i="5"/>
  <c r="F19750" i="5"/>
  <c r="F19751" i="5"/>
  <c r="F19752" i="5"/>
  <c r="F19753" i="5"/>
  <c r="F19754" i="5"/>
  <c r="F19755" i="5"/>
  <c r="F19756" i="5"/>
  <c r="F19757" i="5"/>
  <c r="F19758" i="5"/>
  <c r="F19759" i="5"/>
  <c r="F19760" i="5"/>
  <c r="F19761" i="5"/>
  <c r="F19762" i="5"/>
  <c r="F19763" i="5"/>
  <c r="F19764" i="5"/>
  <c r="F19765" i="5"/>
  <c r="F19766" i="5"/>
  <c r="F19767" i="5"/>
  <c r="F19768" i="5"/>
  <c r="F19769" i="5"/>
  <c r="F19770" i="5"/>
  <c r="F19771" i="5"/>
  <c r="F19772" i="5"/>
  <c r="F19773" i="5"/>
  <c r="F19774" i="5"/>
  <c r="F19775" i="5"/>
  <c r="F19776" i="5"/>
  <c r="F19777" i="5"/>
  <c r="F19778" i="5"/>
  <c r="F19779" i="5"/>
  <c r="F19780" i="5"/>
  <c r="F19781" i="5"/>
  <c r="F19782" i="5"/>
  <c r="F19783" i="5"/>
  <c r="F19784" i="5"/>
  <c r="F19785" i="5"/>
  <c r="F19786" i="5"/>
  <c r="F19787" i="5"/>
  <c r="F19788" i="5"/>
  <c r="F19789" i="5"/>
  <c r="F19790" i="5"/>
  <c r="F19791" i="5"/>
  <c r="F19792" i="5"/>
  <c r="F19793" i="5"/>
  <c r="F19794" i="5"/>
  <c r="F19795" i="5"/>
  <c r="F19796" i="5"/>
  <c r="F19797" i="5"/>
  <c r="F19798" i="5"/>
  <c r="F19799" i="5"/>
  <c r="F19800" i="5"/>
  <c r="F19801" i="5"/>
  <c r="F19802" i="5"/>
  <c r="F19803" i="5"/>
  <c r="F19804" i="5"/>
  <c r="F19805" i="5"/>
  <c r="F19806" i="5"/>
  <c r="F19807" i="5"/>
  <c r="F19808" i="5"/>
  <c r="F19809" i="5"/>
  <c r="F19810" i="5"/>
  <c r="F19811" i="5"/>
  <c r="F19812" i="5"/>
  <c r="F19813" i="5"/>
  <c r="F19814" i="5"/>
  <c r="F19815" i="5"/>
  <c r="F19816" i="5"/>
  <c r="F19817" i="5"/>
  <c r="F19818" i="5"/>
  <c r="F19819" i="5"/>
  <c r="F19820" i="5"/>
  <c r="F19821" i="5"/>
  <c r="F19822" i="5"/>
  <c r="F19823" i="5"/>
  <c r="F19824" i="5"/>
  <c r="F19825" i="5"/>
  <c r="F19826" i="5"/>
  <c r="F19827" i="5"/>
  <c r="F19828" i="5"/>
  <c r="F19829" i="5"/>
  <c r="F19830" i="5"/>
  <c r="F19831" i="5"/>
  <c r="F19832" i="5"/>
  <c r="F19833" i="5"/>
  <c r="F19834" i="5"/>
  <c r="F19835" i="5"/>
  <c r="F19836" i="5"/>
  <c r="F19837" i="5"/>
  <c r="F19838" i="5"/>
  <c r="F19839" i="5"/>
  <c r="F19840" i="5"/>
  <c r="F19841" i="5"/>
  <c r="F19842" i="5"/>
  <c r="F19843" i="5"/>
  <c r="F19844" i="5"/>
  <c r="F19845" i="5"/>
  <c r="F19846" i="5"/>
  <c r="F19847" i="5"/>
  <c r="F19848" i="5"/>
  <c r="F19849" i="5"/>
  <c r="F19850" i="5"/>
  <c r="F19851" i="5"/>
  <c r="F19852" i="5"/>
  <c r="F19853" i="5"/>
  <c r="F19854" i="5"/>
  <c r="F19855" i="5"/>
  <c r="F19856" i="5"/>
  <c r="F19857" i="5"/>
  <c r="F19858" i="5"/>
  <c r="F19859" i="5"/>
  <c r="F19860" i="5"/>
  <c r="F19861" i="5"/>
  <c r="F19862" i="5"/>
  <c r="F19863" i="5"/>
  <c r="F19864" i="5"/>
  <c r="F19865" i="5"/>
  <c r="F19866" i="5"/>
  <c r="F19867" i="5"/>
  <c r="F19868" i="5"/>
  <c r="F19869" i="5"/>
  <c r="F19870" i="5"/>
  <c r="F19871" i="5"/>
  <c r="F19872" i="5"/>
  <c r="F19873" i="5"/>
  <c r="F19874" i="5"/>
  <c r="F19875" i="5"/>
  <c r="F19876" i="5"/>
  <c r="F19877" i="5"/>
  <c r="F19878" i="5"/>
  <c r="F19879" i="5"/>
  <c r="F19880" i="5"/>
  <c r="F19881" i="5"/>
  <c r="F19882" i="5"/>
  <c r="F19883" i="5"/>
  <c r="F19884" i="5"/>
  <c r="F19885" i="5"/>
  <c r="F19886" i="5"/>
  <c r="F19887" i="5"/>
  <c r="F19888" i="5"/>
  <c r="F19889" i="5"/>
  <c r="F19890" i="5"/>
  <c r="F19891" i="5"/>
  <c r="F19892" i="5"/>
  <c r="F19893" i="5"/>
  <c r="F19894" i="5"/>
  <c r="F19895" i="5"/>
  <c r="F19896" i="5"/>
  <c r="F19897" i="5"/>
  <c r="F19898" i="5"/>
  <c r="F19899" i="5"/>
  <c r="F19900" i="5"/>
  <c r="F19901" i="5"/>
  <c r="F19902" i="5"/>
  <c r="F19903" i="5"/>
  <c r="F19904" i="5"/>
  <c r="F19905" i="5"/>
  <c r="F19906" i="5"/>
  <c r="F19907" i="5"/>
  <c r="F19908" i="5"/>
  <c r="F19909" i="5"/>
  <c r="F19910" i="5"/>
  <c r="F19911" i="5"/>
  <c r="F19912" i="5"/>
  <c r="F19913" i="5"/>
  <c r="F19914" i="5"/>
  <c r="F19915" i="5"/>
  <c r="F19916" i="5"/>
  <c r="F19917" i="5"/>
  <c r="F19918" i="5"/>
  <c r="F19919" i="5"/>
  <c r="F19920" i="5"/>
  <c r="F19921" i="5"/>
  <c r="F19922" i="5"/>
  <c r="F19923" i="5"/>
  <c r="F19924" i="5"/>
  <c r="F19925" i="5"/>
  <c r="F19926" i="5"/>
  <c r="F19927" i="5"/>
  <c r="F19928" i="5"/>
  <c r="F19929" i="5"/>
  <c r="F19930" i="5"/>
  <c r="F19931" i="5"/>
  <c r="F19932" i="5"/>
  <c r="F19933" i="5"/>
  <c r="F19934" i="5"/>
  <c r="F19935" i="5"/>
  <c r="F19936" i="5"/>
  <c r="F19937" i="5"/>
  <c r="F19938" i="5"/>
  <c r="F19939" i="5"/>
  <c r="F19940" i="5"/>
  <c r="F19941" i="5"/>
  <c r="F19942" i="5"/>
  <c r="F19943" i="5"/>
  <c r="F19944" i="5"/>
  <c r="F19945" i="5"/>
  <c r="F19946" i="5"/>
  <c r="F19947" i="5"/>
  <c r="F19948" i="5"/>
  <c r="F19949" i="5"/>
  <c r="F19950" i="5"/>
  <c r="F19951" i="5"/>
  <c r="F19952" i="5"/>
  <c r="F19953" i="5"/>
  <c r="F19954" i="5"/>
  <c r="F19955" i="5"/>
  <c r="F19956" i="5"/>
  <c r="F19957" i="5"/>
  <c r="F19958" i="5"/>
  <c r="F19959" i="5"/>
  <c r="F19960" i="5"/>
  <c r="F19961" i="5"/>
  <c r="F19962" i="5"/>
  <c r="F19963" i="5"/>
  <c r="F19964" i="5"/>
  <c r="F19965" i="5"/>
  <c r="F19966" i="5"/>
  <c r="F19967" i="5"/>
  <c r="F19968" i="5"/>
  <c r="F19969" i="5"/>
  <c r="F19970" i="5"/>
  <c r="F19971" i="5"/>
  <c r="F19972" i="5"/>
  <c r="F19973" i="5"/>
  <c r="F19974" i="5"/>
  <c r="F19975" i="5"/>
  <c r="F19976" i="5"/>
  <c r="F19977" i="5"/>
  <c r="F19978" i="5"/>
  <c r="F19979" i="5"/>
  <c r="F19980" i="5"/>
  <c r="F19981" i="5"/>
  <c r="F19982" i="5"/>
  <c r="F19983" i="5"/>
  <c r="F19984" i="5"/>
  <c r="F19985" i="5"/>
  <c r="F19986" i="5"/>
  <c r="F19987" i="5"/>
  <c r="F19988" i="5"/>
  <c r="F19989" i="5"/>
  <c r="F19990" i="5"/>
  <c r="F19991" i="5"/>
  <c r="F19992" i="5"/>
  <c r="F19993" i="5"/>
  <c r="F19994" i="5"/>
  <c r="F19995" i="5"/>
  <c r="F19996" i="5"/>
  <c r="F19997" i="5"/>
  <c r="F19998" i="5"/>
  <c r="F19999" i="5"/>
  <c r="F20000" i="5"/>
  <c r="F20001" i="5"/>
  <c r="F20002" i="5"/>
  <c r="F20003" i="5"/>
  <c r="F20004" i="5"/>
  <c r="F20005" i="5"/>
  <c r="F20006" i="5"/>
  <c r="F20007" i="5"/>
  <c r="F20008" i="5"/>
  <c r="F20009" i="5"/>
  <c r="F20010" i="5"/>
  <c r="F20011" i="5"/>
  <c r="F20012" i="5"/>
  <c r="F20013" i="5"/>
  <c r="F20014" i="5"/>
  <c r="F20015" i="5"/>
  <c r="F20016" i="5"/>
  <c r="F20017" i="5"/>
  <c r="F20018" i="5"/>
  <c r="F20019" i="5"/>
  <c r="F20020" i="5"/>
  <c r="F20021" i="5"/>
  <c r="F20022" i="5"/>
  <c r="F20023" i="5"/>
  <c r="F20024" i="5"/>
  <c r="F20025" i="5"/>
  <c r="F20026" i="5"/>
  <c r="F20027" i="5"/>
  <c r="F20028" i="5"/>
  <c r="F20029" i="5"/>
  <c r="F20030" i="5"/>
  <c r="F20031" i="5"/>
  <c r="F20032" i="5"/>
  <c r="F20033" i="5"/>
  <c r="F20034" i="5"/>
  <c r="F20035" i="5"/>
  <c r="F20036" i="5"/>
  <c r="F20037" i="5"/>
  <c r="F20038" i="5"/>
  <c r="F20039" i="5"/>
  <c r="F20040" i="5"/>
  <c r="F20041" i="5"/>
  <c r="F20042" i="5"/>
  <c r="F20043" i="5"/>
  <c r="F20044" i="5"/>
  <c r="F20045" i="5"/>
  <c r="F20046" i="5"/>
  <c r="F20047" i="5"/>
  <c r="F20048" i="5"/>
  <c r="F20049" i="5"/>
  <c r="F20050" i="5"/>
  <c r="F20051" i="5"/>
  <c r="F20052" i="5"/>
  <c r="F20053" i="5"/>
  <c r="F20054" i="5"/>
  <c r="F20055" i="5"/>
  <c r="F20056" i="5"/>
  <c r="F20057" i="5"/>
  <c r="F20058" i="5"/>
  <c r="F20059" i="5"/>
  <c r="F20060" i="5"/>
  <c r="F20061" i="5"/>
  <c r="F20062" i="5"/>
  <c r="F20063" i="5"/>
  <c r="F20064" i="5"/>
  <c r="F20065" i="5"/>
  <c r="F20066" i="5"/>
  <c r="F20067" i="5"/>
  <c r="F20068" i="5"/>
  <c r="F20069" i="5"/>
  <c r="F20070" i="5"/>
  <c r="F20071" i="5"/>
  <c r="F20072" i="5"/>
  <c r="F20073" i="5"/>
  <c r="F20074" i="5"/>
  <c r="F20075" i="5"/>
  <c r="F20076" i="5"/>
  <c r="F20077" i="5"/>
  <c r="F20078" i="5"/>
  <c r="F20079" i="5"/>
  <c r="F20080" i="5"/>
  <c r="F20081" i="5"/>
  <c r="F20082" i="5"/>
  <c r="F20083" i="5"/>
  <c r="F20084" i="5"/>
  <c r="F20085" i="5"/>
  <c r="F20086" i="5"/>
  <c r="F20087" i="5"/>
  <c r="F20088" i="5"/>
  <c r="F20089" i="5"/>
  <c r="F20090" i="5"/>
  <c r="F20091" i="5"/>
  <c r="F20092" i="5"/>
  <c r="F20093" i="5"/>
  <c r="F20094" i="5"/>
  <c r="F20095" i="5"/>
  <c r="F20096" i="5"/>
  <c r="F20097" i="5"/>
  <c r="F20098" i="5"/>
  <c r="F20099" i="5"/>
  <c r="F20100" i="5"/>
  <c r="F20101" i="5"/>
  <c r="F20102" i="5"/>
  <c r="F20103" i="5"/>
  <c r="F20104" i="5"/>
  <c r="F20105" i="5"/>
  <c r="F20106" i="5"/>
  <c r="F20107" i="5"/>
  <c r="F20108" i="5"/>
  <c r="F20109" i="5"/>
  <c r="F20110" i="5"/>
  <c r="F20111" i="5"/>
  <c r="F20112" i="5"/>
  <c r="F20113" i="5"/>
  <c r="F20114" i="5"/>
  <c r="F20115" i="5"/>
  <c r="F20116" i="5"/>
  <c r="F20117" i="5"/>
  <c r="F20118" i="5"/>
  <c r="F20119" i="5"/>
  <c r="F20120" i="5"/>
  <c r="F20121" i="5"/>
  <c r="F20122" i="5"/>
  <c r="F20123" i="5"/>
  <c r="F20124" i="5"/>
  <c r="F20125" i="5"/>
  <c r="F20126" i="5"/>
  <c r="F20127" i="5"/>
  <c r="F20128" i="5"/>
  <c r="F20129" i="5"/>
  <c r="F20130" i="5"/>
  <c r="F20131" i="5"/>
  <c r="F20132" i="5"/>
  <c r="F20133" i="5"/>
  <c r="F20134" i="5"/>
  <c r="F20135" i="5"/>
  <c r="F20136" i="5"/>
  <c r="F20137" i="5"/>
  <c r="F20138" i="5"/>
  <c r="F20139" i="5"/>
  <c r="F20140" i="5"/>
  <c r="F20141" i="5"/>
  <c r="F20142" i="5"/>
  <c r="F20143" i="5"/>
  <c r="F20144" i="5"/>
  <c r="F20145" i="5"/>
  <c r="F20146" i="5"/>
  <c r="F20147" i="5"/>
  <c r="F20148" i="5"/>
  <c r="F20149" i="5"/>
  <c r="F20150" i="5"/>
  <c r="F20151" i="5"/>
  <c r="F20152" i="5"/>
  <c r="F20153" i="5"/>
  <c r="F20154" i="5"/>
  <c r="F20155" i="5"/>
  <c r="F20156" i="5"/>
  <c r="F20157" i="5"/>
  <c r="F20158" i="5"/>
  <c r="F20159" i="5"/>
  <c r="F20160" i="5"/>
  <c r="F20161" i="5"/>
  <c r="F20162" i="5"/>
  <c r="F20163" i="5"/>
  <c r="F20164" i="5"/>
  <c r="F20165" i="5"/>
  <c r="F20166" i="5"/>
  <c r="F20167" i="5"/>
  <c r="F20168" i="5"/>
  <c r="F20169" i="5"/>
  <c r="F20170" i="5"/>
  <c r="F20171" i="5"/>
  <c r="F20172" i="5"/>
  <c r="F20173" i="5"/>
  <c r="F20174" i="5"/>
  <c r="F20175" i="5"/>
  <c r="F20176" i="5"/>
  <c r="F20177" i="5"/>
  <c r="F20178" i="5"/>
  <c r="F20179" i="5"/>
  <c r="F20180" i="5"/>
  <c r="F20181" i="5"/>
  <c r="F20182" i="5"/>
  <c r="F20183" i="5"/>
  <c r="F20184" i="5"/>
  <c r="F20185" i="5"/>
  <c r="F20186" i="5"/>
  <c r="F20187" i="5"/>
  <c r="F20188" i="5"/>
  <c r="F20189" i="5"/>
  <c r="F20190" i="5"/>
  <c r="F20191" i="5"/>
  <c r="F20192" i="5"/>
  <c r="F20193" i="5"/>
  <c r="F20194" i="5"/>
  <c r="F20195" i="5"/>
  <c r="F20196" i="5"/>
  <c r="F20197" i="5"/>
  <c r="F20198" i="5"/>
  <c r="F20199" i="5"/>
  <c r="F20200" i="5"/>
  <c r="F20201" i="5"/>
  <c r="F20202" i="5"/>
  <c r="F20203" i="5"/>
  <c r="F20204" i="5"/>
  <c r="F20205" i="5"/>
  <c r="F20206" i="5"/>
  <c r="F20207" i="5"/>
  <c r="F20208" i="5"/>
  <c r="F20209" i="5"/>
  <c r="F20210" i="5"/>
  <c r="F20211" i="5"/>
  <c r="F20212" i="5"/>
  <c r="F20213" i="5"/>
  <c r="F20214" i="5"/>
  <c r="F20215" i="5"/>
  <c r="F20216" i="5"/>
  <c r="F20217" i="5"/>
  <c r="F20218" i="5"/>
  <c r="F20219" i="5"/>
  <c r="F20220" i="5"/>
  <c r="F20221" i="5"/>
  <c r="F20222" i="5"/>
  <c r="F20223" i="5"/>
  <c r="F20224" i="5"/>
  <c r="F20225" i="5"/>
  <c r="F20226" i="5"/>
  <c r="F20227" i="5"/>
  <c r="F20228" i="5"/>
  <c r="F20229" i="5"/>
  <c r="F20230" i="5"/>
  <c r="F20231" i="5"/>
  <c r="F20232" i="5"/>
  <c r="F20233" i="5"/>
  <c r="F20234" i="5"/>
  <c r="F20235" i="5"/>
  <c r="F20236" i="5"/>
  <c r="F20237" i="5"/>
  <c r="F20238" i="5"/>
  <c r="F20239" i="5"/>
  <c r="F20240" i="5"/>
  <c r="F20241" i="5"/>
  <c r="F20242" i="5"/>
  <c r="F20243" i="5"/>
  <c r="F20244" i="5"/>
  <c r="F20245" i="5"/>
  <c r="F20246" i="5"/>
  <c r="F20247" i="5"/>
  <c r="F20248" i="5"/>
  <c r="F20249" i="5"/>
  <c r="F20250" i="5"/>
  <c r="F20251" i="5"/>
  <c r="F20252" i="5"/>
  <c r="F20253" i="5"/>
  <c r="F20254" i="5"/>
  <c r="F20255" i="5"/>
  <c r="F20256" i="5"/>
  <c r="F20257" i="5"/>
  <c r="F20258" i="5"/>
  <c r="F20259" i="5"/>
  <c r="F20260" i="5"/>
  <c r="F20261" i="5"/>
  <c r="F20262" i="5"/>
  <c r="F20263" i="5"/>
  <c r="F20264" i="5"/>
  <c r="F20265" i="5"/>
  <c r="F20266" i="5"/>
  <c r="F20267" i="5"/>
  <c r="F20268" i="5"/>
  <c r="F20269" i="5"/>
  <c r="F20270" i="5"/>
  <c r="F20271" i="5"/>
  <c r="F20272" i="5"/>
  <c r="F20273" i="5"/>
  <c r="F20274" i="5"/>
  <c r="F20275" i="5"/>
  <c r="F20276" i="5"/>
  <c r="F20277" i="5"/>
  <c r="F20278" i="5"/>
  <c r="F20279" i="5"/>
  <c r="F20280" i="5"/>
  <c r="F20281" i="5"/>
  <c r="F20282" i="5"/>
  <c r="F20283" i="5"/>
  <c r="F20284" i="5"/>
  <c r="F20285" i="5"/>
  <c r="F20286" i="5"/>
  <c r="F20287" i="5"/>
  <c r="F20288" i="5"/>
  <c r="F20289" i="5"/>
  <c r="F20290" i="5"/>
  <c r="F20291" i="5"/>
  <c r="F20292" i="5"/>
  <c r="F20293" i="5"/>
  <c r="F20294" i="5"/>
  <c r="F20295" i="5"/>
  <c r="F20296" i="5"/>
  <c r="F20297" i="5"/>
  <c r="F20298" i="5"/>
  <c r="F20299" i="5"/>
  <c r="F20300" i="5"/>
  <c r="F20301" i="5"/>
  <c r="F20302" i="5"/>
  <c r="F20303" i="5"/>
  <c r="F20304" i="5"/>
  <c r="F20305" i="5"/>
  <c r="F20306" i="5"/>
  <c r="F20307" i="5"/>
  <c r="F20308" i="5"/>
  <c r="F20309" i="5"/>
  <c r="F20310" i="5"/>
  <c r="F20311" i="5"/>
  <c r="F20312" i="5"/>
  <c r="F20313" i="5"/>
  <c r="F20314" i="5"/>
  <c r="F20315" i="5"/>
  <c r="F20316" i="5"/>
  <c r="F20317" i="5"/>
  <c r="F20318" i="5"/>
  <c r="F20319" i="5"/>
  <c r="F20320" i="5"/>
  <c r="F20321" i="5"/>
  <c r="F20322" i="5"/>
  <c r="F20323" i="5"/>
  <c r="F20324" i="5"/>
  <c r="F20325" i="5"/>
  <c r="F20326" i="5"/>
  <c r="F20327" i="5"/>
  <c r="F20328" i="5"/>
  <c r="F20329" i="5"/>
  <c r="F20330" i="5"/>
  <c r="F20331" i="5"/>
  <c r="F20332" i="5"/>
  <c r="F20333" i="5"/>
  <c r="F20334" i="5"/>
  <c r="F20335" i="5"/>
  <c r="F20336" i="5"/>
  <c r="F20337" i="5"/>
  <c r="F20338" i="5"/>
  <c r="F20339" i="5"/>
  <c r="F20340" i="5"/>
  <c r="F20341" i="5"/>
  <c r="F20342" i="5"/>
  <c r="F20343" i="5"/>
  <c r="F20344" i="5"/>
  <c r="F20345" i="5"/>
  <c r="F20346" i="5"/>
  <c r="F20347" i="5"/>
  <c r="F20348" i="5"/>
  <c r="F20349" i="5"/>
  <c r="F20350" i="5"/>
  <c r="F20351" i="5"/>
  <c r="F20352" i="5"/>
  <c r="F20353" i="5"/>
  <c r="F20354" i="5"/>
  <c r="F20355" i="5"/>
  <c r="F20356" i="5"/>
  <c r="F20357" i="5"/>
  <c r="F20358" i="5"/>
  <c r="F20359" i="5"/>
  <c r="F20360" i="5"/>
  <c r="F20361" i="5"/>
  <c r="F20362" i="5"/>
  <c r="F20363" i="5"/>
  <c r="F20364" i="5"/>
  <c r="F20365" i="5"/>
  <c r="F20366" i="5"/>
  <c r="F20367" i="5"/>
  <c r="F20368" i="5"/>
  <c r="F20369" i="5"/>
  <c r="F20370" i="5"/>
  <c r="F20371" i="5"/>
  <c r="F20372" i="5"/>
  <c r="F20373" i="5"/>
  <c r="F20374" i="5"/>
  <c r="F20375" i="5"/>
  <c r="F20376" i="5"/>
  <c r="F20377" i="5"/>
  <c r="F20378" i="5"/>
  <c r="F20379" i="5"/>
  <c r="F20380" i="5"/>
  <c r="F20381" i="5"/>
  <c r="F20382" i="5"/>
  <c r="F20383" i="5"/>
  <c r="F20384" i="5"/>
  <c r="F20385" i="5"/>
  <c r="F20386" i="5"/>
  <c r="F20387" i="5"/>
  <c r="F20388" i="5"/>
  <c r="F20389" i="5"/>
  <c r="F20390" i="5"/>
  <c r="F20391" i="5"/>
  <c r="F20392" i="5"/>
  <c r="F20393" i="5"/>
  <c r="F20394" i="5"/>
  <c r="F20395" i="5"/>
  <c r="F20396" i="5"/>
  <c r="F20397" i="5"/>
  <c r="F20398" i="5"/>
  <c r="F20399" i="5"/>
  <c r="F20400" i="5"/>
  <c r="F20401" i="5"/>
  <c r="F20402" i="5"/>
  <c r="F20403" i="5"/>
  <c r="F20404" i="5"/>
  <c r="F20405" i="5"/>
  <c r="F20406" i="5"/>
  <c r="F20407" i="5"/>
  <c r="F20408" i="5"/>
  <c r="F20409" i="5"/>
  <c r="F20410" i="5"/>
  <c r="F20411" i="5"/>
  <c r="F20412" i="5"/>
  <c r="F20413" i="5"/>
  <c r="F20414" i="5"/>
  <c r="F20415" i="5"/>
  <c r="F20416" i="5"/>
  <c r="F20417" i="5"/>
  <c r="F20418" i="5"/>
  <c r="F20419" i="5"/>
  <c r="F20420" i="5"/>
  <c r="F20421" i="5"/>
  <c r="F20422" i="5"/>
  <c r="F20423" i="5"/>
  <c r="F20424" i="5"/>
  <c r="F20425" i="5"/>
  <c r="F20426" i="5"/>
  <c r="F20427" i="5"/>
  <c r="F20428" i="5"/>
  <c r="F20429" i="5"/>
  <c r="F20430" i="5"/>
  <c r="F20431" i="5"/>
  <c r="F20432" i="5"/>
  <c r="F20433" i="5"/>
  <c r="F20434" i="5"/>
  <c r="F20435" i="5"/>
  <c r="F20436" i="5"/>
  <c r="F20437" i="5"/>
  <c r="F20438" i="5"/>
  <c r="F20439" i="5"/>
  <c r="F20440" i="5"/>
  <c r="F20441" i="5"/>
  <c r="F20442" i="5"/>
  <c r="F20443" i="5"/>
  <c r="F20444" i="5"/>
  <c r="F20445" i="5"/>
  <c r="F20446" i="5"/>
  <c r="F20447" i="5"/>
  <c r="F20448" i="5"/>
  <c r="F20449" i="5"/>
  <c r="F20450" i="5"/>
  <c r="F20451" i="5"/>
  <c r="F20452" i="5"/>
  <c r="F20453" i="5"/>
  <c r="F20454" i="5"/>
  <c r="F20455" i="5"/>
  <c r="F20456" i="5"/>
  <c r="F20457" i="5"/>
  <c r="F20458" i="5"/>
  <c r="F20459" i="5"/>
  <c r="F20460" i="5"/>
  <c r="F20461" i="5"/>
  <c r="F20462" i="5"/>
  <c r="F20463" i="5"/>
  <c r="F20464" i="5"/>
  <c r="F20465" i="5"/>
  <c r="F20466" i="5"/>
  <c r="F20467" i="5"/>
  <c r="F20468" i="5"/>
  <c r="F20469" i="5"/>
  <c r="F20470" i="5"/>
  <c r="F20471" i="5"/>
  <c r="F20472" i="5"/>
  <c r="F20473" i="5"/>
  <c r="F20474" i="5"/>
  <c r="F20475" i="5"/>
  <c r="F20476" i="5"/>
  <c r="F20477" i="5"/>
  <c r="F20478" i="5"/>
  <c r="F20479" i="5"/>
  <c r="F20480" i="5"/>
  <c r="F20481" i="5"/>
  <c r="F20482" i="5"/>
  <c r="F20483" i="5"/>
  <c r="F20484" i="5"/>
  <c r="F20485" i="5"/>
  <c r="F20486" i="5"/>
  <c r="F20487" i="5"/>
  <c r="F20488" i="5"/>
  <c r="F20489" i="5"/>
  <c r="F20490" i="5"/>
  <c r="F20491" i="5"/>
  <c r="F20492" i="5"/>
  <c r="F20493" i="5"/>
  <c r="F20494" i="5"/>
  <c r="F20495" i="5"/>
  <c r="F20496" i="5"/>
  <c r="F20497" i="5"/>
  <c r="F20498" i="5"/>
  <c r="F20499" i="5"/>
  <c r="F20500" i="5"/>
  <c r="F20501" i="5"/>
  <c r="F20502" i="5"/>
  <c r="F20503" i="5"/>
  <c r="F20504" i="5"/>
  <c r="F20505" i="5"/>
  <c r="F20506" i="5"/>
  <c r="F20507" i="5"/>
  <c r="F20508" i="5"/>
  <c r="F20509" i="5"/>
  <c r="F20510" i="5"/>
  <c r="F20511" i="5"/>
  <c r="F20512" i="5"/>
  <c r="F20513" i="5"/>
  <c r="F20514" i="5"/>
  <c r="F20515" i="5"/>
  <c r="F20516" i="5"/>
  <c r="F20517" i="5"/>
  <c r="F20518" i="5"/>
  <c r="F20519" i="5"/>
  <c r="F20520" i="5"/>
  <c r="F20521" i="5"/>
  <c r="F20522" i="5"/>
  <c r="F20523" i="5"/>
  <c r="F20524" i="5"/>
  <c r="F20525" i="5"/>
  <c r="F20526" i="5"/>
  <c r="F20527" i="5"/>
  <c r="F20528" i="5"/>
  <c r="F20529" i="5"/>
  <c r="F20530" i="5"/>
  <c r="F20531" i="5"/>
  <c r="F20532" i="5"/>
  <c r="F20533" i="5"/>
  <c r="F20534" i="5"/>
  <c r="F20535" i="5"/>
  <c r="F20536" i="5"/>
  <c r="F20537" i="5"/>
  <c r="F20538" i="5"/>
  <c r="F20539" i="5"/>
  <c r="F20540" i="5"/>
  <c r="F20541" i="5"/>
  <c r="F20542" i="5"/>
  <c r="F20543" i="5"/>
  <c r="F20544" i="5"/>
  <c r="F20545" i="5"/>
  <c r="F20546" i="5"/>
  <c r="F20547" i="5"/>
  <c r="F20548" i="5"/>
  <c r="F20549" i="5"/>
  <c r="F20550" i="5"/>
  <c r="F20551" i="5"/>
  <c r="F20552" i="5"/>
  <c r="F20553" i="5"/>
  <c r="F20554" i="5"/>
  <c r="F20555" i="5"/>
  <c r="F20556" i="5"/>
  <c r="F20557" i="5"/>
  <c r="F20558" i="5"/>
  <c r="F20559" i="5"/>
  <c r="F20560" i="5"/>
  <c r="F20561" i="5"/>
  <c r="F20562" i="5"/>
  <c r="F20563" i="5"/>
  <c r="F20564" i="5"/>
  <c r="F20565" i="5"/>
  <c r="F20566" i="5"/>
  <c r="F20567" i="5"/>
  <c r="F20568" i="5"/>
  <c r="F20569" i="5"/>
  <c r="F20570" i="5"/>
  <c r="F20571" i="5"/>
  <c r="F20572" i="5"/>
  <c r="F20573" i="5"/>
  <c r="F20574" i="5"/>
  <c r="F20575" i="5"/>
  <c r="F20576" i="5"/>
  <c r="F20577" i="5"/>
  <c r="F20578" i="5"/>
  <c r="F20579" i="5"/>
  <c r="F20580" i="5"/>
  <c r="F20581" i="5"/>
  <c r="F20582" i="5"/>
  <c r="F20583" i="5"/>
  <c r="F20584" i="5"/>
  <c r="F20585" i="5"/>
  <c r="F20586" i="5"/>
  <c r="F20587" i="5"/>
  <c r="F20588" i="5"/>
  <c r="F20589" i="5"/>
  <c r="F20590" i="5"/>
  <c r="F20591" i="5"/>
  <c r="F20592" i="5"/>
  <c r="F20593" i="5"/>
  <c r="F20594" i="5"/>
  <c r="F20595" i="5"/>
  <c r="F20596" i="5"/>
  <c r="F20597" i="5"/>
  <c r="F20598" i="5"/>
  <c r="F20599" i="5"/>
  <c r="F20600" i="5"/>
  <c r="F20601" i="5"/>
  <c r="F20602" i="5"/>
  <c r="F20603" i="5"/>
  <c r="F20604" i="5"/>
  <c r="F20605" i="5"/>
  <c r="F20606" i="5"/>
  <c r="F20607" i="5"/>
  <c r="F20608" i="5"/>
  <c r="F20609" i="5"/>
  <c r="F20610" i="5"/>
  <c r="F20611" i="5"/>
  <c r="F20612" i="5"/>
  <c r="F20613" i="5"/>
  <c r="F20614" i="5"/>
  <c r="F20615" i="5"/>
  <c r="F20616" i="5"/>
  <c r="F20617" i="5"/>
  <c r="F20618" i="5"/>
  <c r="F20619" i="5"/>
  <c r="F20620" i="5"/>
  <c r="F20621" i="5"/>
  <c r="F20622" i="5"/>
  <c r="F20623" i="5"/>
  <c r="F20624" i="5"/>
  <c r="F20625" i="5"/>
  <c r="F20626" i="5"/>
  <c r="F20627" i="5"/>
  <c r="F20628" i="5"/>
  <c r="F20629" i="5"/>
  <c r="F20630" i="5"/>
  <c r="F20631" i="5"/>
  <c r="F20632" i="5"/>
  <c r="F20633" i="5"/>
  <c r="F20634" i="5"/>
  <c r="F20635" i="5"/>
  <c r="F20636" i="5"/>
  <c r="F20637" i="5"/>
  <c r="F20638" i="5"/>
  <c r="F20639" i="5"/>
  <c r="F20640" i="5"/>
  <c r="F20641" i="5"/>
  <c r="F20642" i="5"/>
  <c r="F20643" i="5"/>
  <c r="F20644" i="5"/>
  <c r="F20645" i="5"/>
  <c r="F20646" i="5"/>
  <c r="F20647" i="5"/>
  <c r="F20648" i="5"/>
  <c r="F20649" i="5"/>
  <c r="F20650" i="5"/>
  <c r="F20651" i="5"/>
  <c r="F20652" i="5"/>
  <c r="F20653" i="5"/>
  <c r="F20654" i="5"/>
  <c r="F20655" i="5"/>
  <c r="F20656" i="5"/>
  <c r="F20657" i="5"/>
  <c r="F20658" i="5"/>
  <c r="F20659" i="5"/>
  <c r="F20660" i="5"/>
  <c r="F20661" i="5"/>
  <c r="F20662" i="5"/>
  <c r="F20663" i="5"/>
  <c r="F20664" i="5"/>
  <c r="F20665" i="5"/>
  <c r="F20666" i="5"/>
  <c r="F20667" i="5"/>
  <c r="F20668" i="5"/>
  <c r="F20669" i="5"/>
  <c r="F20670" i="5"/>
  <c r="F20671" i="5"/>
  <c r="F20672" i="5"/>
  <c r="F20673" i="5"/>
  <c r="F20674" i="5"/>
  <c r="F20675" i="5"/>
  <c r="F20676" i="5"/>
  <c r="F20677" i="5"/>
  <c r="F20678" i="5"/>
  <c r="F20679" i="5"/>
  <c r="F20680" i="5"/>
  <c r="F20681" i="5"/>
  <c r="F20682" i="5"/>
  <c r="F20683" i="5"/>
  <c r="F20684" i="5"/>
  <c r="F20685" i="5"/>
  <c r="F20686" i="5"/>
  <c r="F20687" i="5"/>
  <c r="F20688" i="5"/>
  <c r="F20689" i="5"/>
  <c r="F20690" i="5"/>
  <c r="F20691" i="5"/>
  <c r="F20692" i="5"/>
  <c r="F20693" i="5"/>
  <c r="F20694" i="5"/>
  <c r="F20695" i="5"/>
  <c r="F20696" i="5"/>
  <c r="F20697" i="5"/>
  <c r="F20698" i="5"/>
  <c r="F20699" i="5"/>
  <c r="F20700" i="5"/>
  <c r="F20701" i="5"/>
  <c r="F20702" i="5"/>
  <c r="F20703" i="5"/>
  <c r="F20704" i="5"/>
  <c r="F20705" i="5"/>
  <c r="F20706" i="5"/>
  <c r="F20707" i="5"/>
  <c r="F20708" i="5"/>
  <c r="F20709" i="5"/>
  <c r="F20710" i="5"/>
  <c r="F20711" i="5"/>
  <c r="F20712" i="5"/>
  <c r="F20713" i="5"/>
  <c r="F20714" i="5"/>
  <c r="F20715" i="5"/>
  <c r="F20716" i="5"/>
  <c r="F20717" i="5"/>
  <c r="F20718" i="5"/>
  <c r="F20719" i="5"/>
  <c r="F20720" i="5"/>
  <c r="F20721" i="5"/>
  <c r="F20722" i="5"/>
  <c r="F20723" i="5"/>
  <c r="F20724" i="5"/>
  <c r="F20725" i="5"/>
  <c r="F20726" i="5"/>
  <c r="F20727" i="5"/>
  <c r="F20728" i="5"/>
  <c r="F20729" i="5"/>
  <c r="F20730" i="5"/>
  <c r="F20731" i="5"/>
  <c r="F20732" i="5"/>
  <c r="F20733" i="5"/>
  <c r="F20734" i="5"/>
  <c r="F20735" i="5"/>
  <c r="F20736" i="5"/>
  <c r="F20737" i="5"/>
  <c r="F20738" i="5"/>
  <c r="F20739" i="5"/>
  <c r="F20740" i="5"/>
  <c r="F20741" i="5"/>
  <c r="F20742" i="5"/>
  <c r="F20743" i="5"/>
  <c r="F20744" i="5"/>
  <c r="F20745" i="5"/>
  <c r="F20746" i="5"/>
  <c r="F20747" i="5"/>
  <c r="F20748" i="5"/>
  <c r="F20749" i="5"/>
  <c r="F20750" i="5"/>
  <c r="F20751" i="5"/>
  <c r="F20752" i="5"/>
  <c r="F20753" i="5"/>
  <c r="F20754" i="5"/>
  <c r="F20755" i="5"/>
  <c r="F20756" i="5"/>
  <c r="F20757" i="5"/>
  <c r="F20758" i="5"/>
  <c r="F20759" i="5"/>
  <c r="F20760" i="5"/>
  <c r="F20761" i="5"/>
  <c r="F20762" i="5"/>
  <c r="F20763" i="5"/>
  <c r="F20764" i="5"/>
  <c r="F20765" i="5"/>
  <c r="F20766" i="5"/>
  <c r="F20767" i="5"/>
  <c r="F20768" i="5"/>
  <c r="F20769" i="5"/>
  <c r="F20770" i="5"/>
  <c r="F20771" i="5"/>
  <c r="F20772" i="5"/>
  <c r="F20773" i="5"/>
  <c r="F20774" i="5"/>
  <c r="F20775" i="5"/>
  <c r="F20776" i="5"/>
  <c r="F20777" i="5"/>
  <c r="F20778" i="5"/>
  <c r="F20779" i="5"/>
  <c r="F20780" i="5"/>
  <c r="F20781" i="5"/>
  <c r="F20782" i="5"/>
  <c r="F20783" i="5"/>
  <c r="F20784" i="5"/>
  <c r="F20785" i="5"/>
  <c r="F20786" i="5"/>
  <c r="F20787" i="5"/>
  <c r="F20788" i="5"/>
  <c r="F20789" i="5"/>
  <c r="F20790" i="5"/>
  <c r="F20791" i="5"/>
  <c r="F20792" i="5"/>
  <c r="F20793" i="5"/>
  <c r="F20794" i="5"/>
  <c r="F20795" i="5"/>
  <c r="F20796" i="5"/>
  <c r="F20797" i="5"/>
  <c r="F20798" i="5"/>
  <c r="F20799" i="5"/>
  <c r="F20800" i="5"/>
  <c r="F20801" i="5"/>
  <c r="F20802" i="5"/>
  <c r="F20803" i="5"/>
  <c r="F20804" i="5"/>
  <c r="F20805" i="5"/>
  <c r="F20806" i="5"/>
  <c r="F20807" i="5"/>
  <c r="F20808" i="5"/>
  <c r="F20809" i="5"/>
  <c r="F20810" i="5"/>
  <c r="F20811" i="5"/>
  <c r="F20812" i="5"/>
  <c r="F20813" i="5"/>
  <c r="F20814" i="5"/>
  <c r="F20815" i="5"/>
  <c r="F20816" i="5"/>
  <c r="F20817" i="5"/>
  <c r="F20818" i="5"/>
  <c r="F20819" i="5"/>
  <c r="F20820" i="5"/>
  <c r="F20821" i="5"/>
  <c r="F20822" i="5"/>
  <c r="F20823" i="5"/>
  <c r="F20824" i="5"/>
  <c r="F20825" i="5"/>
  <c r="F20826" i="5"/>
  <c r="F20827" i="5"/>
  <c r="F20828" i="5"/>
  <c r="F20829" i="5"/>
  <c r="F20830" i="5"/>
  <c r="F20831" i="5"/>
  <c r="F20832" i="5"/>
  <c r="F20833" i="5"/>
  <c r="F20834" i="5"/>
  <c r="F20835" i="5"/>
  <c r="F20836" i="5"/>
  <c r="F20837" i="5"/>
  <c r="F20838" i="5"/>
  <c r="F20839" i="5"/>
  <c r="F20840" i="5"/>
  <c r="F20841" i="5"/>
  <c r="F20842" i="5"/>
  <c r="F20843" i="5"/>
  <c r="F20844" i="5"/>
  <c r="F20845" i="5"/>
  <c r="F20846" i="5"/>
  <c r="F20847" i="5"/>
  <c r="F20848" i="5"/>
  <c r="F20849" i="5"/>
  <c r="F20850" i="5"/>
  <c r="F20851" i="5"/>
  <c r="F20852" i="5"/>
  <c r="F20853" i="5"/>
  <c r="F20854" i="5"/>
  <c r="F20855" i="5"/>
  <c r="F20856" i="5"/>
  <c r="F20857" i="5"/>
  <c r="F20858" i="5"/>
  <c r="F20859" i="5"/>
  <c r="F20860" i="5"/>
  <c r="F20861" i="5"/>
  <c r="F20862" i="5"/>
  <c r="F20863" i="5"/>
  <c r="F20864" i="5"/>
  <c r="F20865" i="5"/>
  <c r="F20866" i="5"/>
  <c r="F20867" i="5"/>
  <c r="F20868" i="5"/>
  <c r="F20869" i="5"/>
  <c r="F20870" i="5"/>
  <c r="F20871" i="5"/>
  <c r="F20872" i="5"/>
  <c r="F20873" i="5"/>
  <c r="F20874" i="5"/>
  <c r="F20875" i="5"/>
  <c r="F20876" i="5"/>
  <c r="F20877" i="5"/>
  <c r="F20878" i="5"/>
  <c r="F20879" i="5"/>
  <c r="F20880" i="5"/>
  <c r="F20881" i="5"/>
  <c r="F20882" i="5"/>
  <c r="F20883" i="5"/>
  <c r="F20884" i="5"/>
  <c r="F20885" i="5"/>
  <c r="F20886" i="5"/>
  <c r="F20887" i="5"/>
  <c r="F20888" i="5"/>
  <c r="F20889" i="5"/>
  <c r="F20890" i="5"/>
  <c r="F20891" i="5"/>
  <c r="F20892" i="5"/>
  <c r="F20893" i="5"/>
  <c r="F20894" i="5"/>
  <c r="F20895" i="5"/>
  <c r="F20896" i="5"/>
  <c r="F20897" i="5"/>
  <c r="F20898" i="5"/>
  <c r="F20899" i="5"/>
  <c r="F20900" i="5"/>
  <c r="F20901" i="5"/>
  <c r="F20902" i="5"/>
  <c r="F20903" i="5"/>
  <c r="F20904" i="5"/>
  <c r="F20905" i="5"/>
  <c r="F20906" i="5"/>
  <c r="F20907" i="5"/>
  <c r="F20908" i="5"/>
  <c r="F20909" i="5"/>
  <c r="F20910" i="5"/>
  <c r="F20911" i="5"/>
  <c r="F20912" i="5"/>
  <c r="F20913" i="5"/>
  <c r="F20914" i="5"/>
  <c r="F20915" i="5"/>
  <c r="F20916" i="5"/>
  <c r="F20917" i="5"/>
  <c r="F20918" i="5"/>
  <c r="F20919" i="5"/>
  <c r="F20920" i="5"/>
  <c r="F20921" i="5"/>
  <c r="F20922" i="5"/>
  <c r="F20923" i="5"/>
  <c r="F20924" i="5"/>
  <c r="F20925" i="5"/>
  <c r="F20926" i="5"/>
  <c r="F20927" i="5"/>
  <c r="F20928" i="5"/>
  <c r="F20929" i="5"/>
  <c r="F20930" i="5"/>
  <c r="F20931" i="5"/>
  <c r="F20932" i="5"/>
  <c r="F20933" i="5"/>
  <c r="F20934" i="5"/>
  <c r="F20935" i="5"/>
  <c r="F20936" i="5"/>
  <c r="F20937" i="5"/>
  <c r="F20938" i="5"/>
  <c r="F20939" i="5"/>
  <c r="F20940" i="5"/>
  <c r="F20941" i="5"/>
  <c r="F20942" i="5"/>
  <c r="F20943" i="5"/>
  <c r="F20944" i="5"/>
  <c r="F20945" i="5"/>
  <c r="F20946" i="5"/>
  <c r="F20947" i="5"/>
  <c r="F20948" i="5"/>
  <c r="F20949" i="5"/>
  <c r="F20950" i="5"/>
  <c r="F20951" i="5"/>
  <c r="F20952" i="5"/>
  <c r="F20953" i="5"/>
  <c r="F20954" i="5"/>
  <c r="F20955" i="5"/>
  <c r="F20956" i="5"/>
  <c r="F20957" i="5"/>
  <c r="F20958" i="5"/>
  <c r="F20959" i="5"/>
  <c r="F20960" i="5"/>
  <c r="F20961" i="5"/>
  <c r="F20962" i="5"/>
  <c r="F20963" i="5"/>
  <c r="F20964" i="5"/>
  <c r="F20965" i="5"/>
  <c r="F20966" i="5"/>
  <c r="F20967" i="5"/>
  <c r="F20968" i="5"/>
  <c r="F20969" i="5"/>
  <c r="F20970" i="5"/>
  <c r="F20971" i="5"/>
  <c r="F20972" i="5"/>
  <c r="F20973" i="5"/>
  <c r="F20974" i="5"/>
  <c r="F20975" i="5"/>
  <c r="F20976" i="5"/>
  <c r="F20977" i="5"/>
  <c r="F20978" i="5"/>
  <c r="F20979" i="5"/>
  <c r="F20980" i="5"/>
  <c r="F20981" i="5"/>
  <c r="F20982" i="5"/>
  <c r="F20983" i="5"/>
  <c r="F20984" i="5"/>
  <c r="F20985" i="5"/>
  <c r="F20986" i="5"/>
  <c r="F20987" i="5"/>
  <c r="F20988" i="5"/>
  <c r="F20989" i="5"/>
  <c r="F20990" i="5"/>
  <c r="F20991" i="5"/>
  <c r="F20992" i="5"/>
  <c r="F20993" i="5"/>
  <c r="F20994" i="5"/>
  <c r="F20995" i="5"/>
  <c r="F20996" i="5"/>
  <c r="F20997" i="5"/>
  <c r="F20998" i="5"/>
  <c r="F20999" i="5"/>
  <c r="F21000" i="5"/>
  <c r="F21001" i="5"/>
  <c r="F21002" i="5"/>
  <c r="F21003" i="5"/>
  <c r="F21004" i="5"/>
  <c r="F21005" i="5"/>
  <c r="F21006" i="5"/>
  <c r="F21007" i="5"/>
  <c r="F21008" i="5"/>
  <c r="F21009" i="5"/>
  <c r="F21010" i="5"/>
  <c r="F21011" i="5"/>
  <c r="F21012" i="5"/>
  <c r="F21013" i="5"/>
  <c r="F21014" i="5"/>
  <c r="F21015" i="5"/>
  <c r="F21016" i="5"/>
  <c r="F21017" i="5"/>
  <c r="F21018" i="5"/>
  <c r="F21019" i="5"/>
  <c r="F21020" i="5"/>
  <c r="F21021" i="5"/>
  <c r="F21022" i="5"/>
  <c r="F21023" i="5"/>
  <c r="F21024" i="5"/>
  <c r="F21025" i="5"/>
  <c r="F21026" i="5"/>
  <c r="F21027" i="5"/>
  <c r="F21028" i="5"/>
  <c r="F21029" i="5"/>
  <c r="F21030" i="5"/>
  <c r="F21031" i="5"/>
  <c r="F21032" i="5"/>
  <c r="F21033" i="5"/>
  <c r="F21034" i="5"/>
  <c r="F21035" i="5"/>
  <c r="F21036" i="5"/>
  <c r="F21037" i="5"/>
  <c r="F21038" i="5"/>
  <c r="F21039" i="5"/>
  <c r="F21040" i="5"/>
  <c r="F21041" i="5"/>
  <c r="F21042" i="5"/>
  <c r="F21043" i="5"/>
  <c r="F21044" i="5"/>
  <c r="F21045" i="5"/>
  <c r="F21046" i="5"/>
  <c r="F21047" i="5"/>
  <c r="F21048" i="5"/>
  <c r="F21049" i="5"/>
  <c r="F21050" i="5"/>
  <c r="F21051" i="5"/>
  <c r="F21052" i="5"/>
  <c r="F21053" i="5"/>
  <c r="F21054" i="5"/>
  <c r="F21055" i="5"/>
  <c r="F21056" i="5"/>
  <c r="F21057" i="5"/>
  <c r="F21058" i="5"/>
  <c r="F21059" i="5"/>
  <c r="F21060" i="5"/>
  <c r="F21061" i="5"/>
  <c r="F21062" i="5"/>
  <c r="F21063" i="5"/>
  <c r="F21064" i="5"/>
  <c r="F21065" i="5"/>
  <c r="F21066" i="5"/>
  <c r="F21067" i="5"/>
  <c r="F21068" i="5"/>
  <c r="F21069" i="5"/>
  <c r="F21070" i="5"/>
  <c r="F21071" i="5"/>
  <c r="F21072" i="5"/>
  <c r="F21073" i="5"/>
  <c r="F21074" i="5"/>
  <c r="F21075" i="5"/>
  <c r="F21076" i="5"/>
  <c r="F21077" i="5"/>
  <c r="F21078" i="5"/>
  <c r="F21079" i="5"/>
  <c r="F21080" i="5"/>
  <c r="F21081" i="5"/>
  <c r="F21082" i="5"/>
  <c r="F21083" i="5"/>
  <c r="F21084" i="5"/>
  <c r="F21085" i="5"/>
  <c r="F21086" i="5"/>
  <c r="F21087" i="5"/>
  <c r="F21088" i="5"/>
  <c r="F21089" i="5"/>
  <c r="F21090" i="5"/>
  <c r="F21091" i="5"/>
  <c r="F21092" i="5"/>
  <c r="F21093" i="5"/>
  <c r="F21094" i="5"/>
  <c r="F21095" i="5"/>
  <c r="F21096" i="5"/>
  <c r="F21097" i="5"/>
  <c r="F21098" i="5"/>
  <c r="F21099" i="5"/>
  <c r="F21100" i="5"/>
  <c r="F21101" i="5"/>
  <c r="F21102" i="5"/>
  <c r="F21103" i="5"/>
  <c r="F21104" i="5"/>
  <c r="F21105" i="5"/>
  <c r="F21106" i="5"/>
  <c r="F21107" i="5"/>
  <c r="F21108" i="5"/>
  <c r="F21109" i="5"/>
  <c r="F21110" i="5"/>
  <c r="F21111" i="5"/>
  <c r="F21112" i="5"/>
  <c r="F21113" i="5"/>
  <c r="F21114" i="5"/>
  <c r="F21115" i="5"/>
  <c r="F21116" i="5"/>
  <c r="F21117" i="5"/>
  <c r="F21118" i="5"/>
  <c r="F21119" i="5"/>
  <c r="F21120" i="5"/>
  <c r="F21121" i="5"/>
  <c r="F21122" i="5"/>
  <c r="F21123" i="5"/>
  <c r="F21124" i="5"/>
  <c r="F21125" i="5"/>
  <c r="F21126" i="5"/>
  <c r="F21127" i="5"/>
  <c r="F21128" i="5"/>
  <c r="F21129" i="5"/>
  <c r="F21130" i="5"/>
  <c r="F21131" i="5"/>
  <c r="F21132" i="5"/>
  <c r="F21133" i="5"/>
  <c r="F21134" i="5"/>
  <c r="F21135" i="5"/>
  <c r="F21136" i="5"/>
  <c r="F21137" i="5"/>
  <c r="F21138" i="5"/>
  <c r="F21139" i="5"/>
  <c r="F21140" i="5"/>
  <c r="F21141" i="5"/>
  <c r="F21142" i="5"/>
  <c r="F21143" i="5"/>
  <c r="F21144" i="5"/>
  <c r="F21145" i="5"/>
  <c r="F21146" i="5"/>
  <c r="F21147" i="5"/>
  <c r="F21148" i="5"/>
  <c r="F21149" i="5"/>
  <c r="F21150" i="5"/>
  <c r="F21151" i="5"/>
  <c r="F21152" i="5"/>
  <c r="F21153" i="5"/>
  <c r="F21154" i="5"/>
  <c r="F21155" i="5"/>
  <c r="F21156" i="5"/>
  <c r="F21157" i="5"/>
  <c r="F21158" i="5"/>
  <c r="F21159" i="5"/>
  <c r="F21160" i="5"/>
  <c r="F21161" i="5"/>
  <c r="F21162" i="5"/>
  <c r="F21163" i="5"/>
  <c r="F21164" i="5"/>
  <c r="F21165" i="5"/>
  <c r="F21166" i="5"/>
  <c r="F21167" i="5"/>
  <c r="F21168" i="5"/>
  <c r="F21169" i="5"/>
  <c r="F21170" i="5"/>
  <c r="F21171" i="5"/>
  <c r="F21172" i="5"/>
  <c r="F21173" i="5"/>
  <c r="F21174" i="5"/>
  <c r="F21175" i="5"/>
  <c r="F21176" i="5"/>
  <c r="F21177" i="5"/>
  <c r="F21178" i="5"/>
  <c r="F21179" i="5"/>
  <c r="F21180" i="5"/>
  <c r="F21181" i="5"/>
  <c r="F21182" i="5"/>
  <c r="F21183" i="5"/>
  <c r="F21184" i="5"/>
  <c r="F21185" i="5"/>
  <c r="F21186" i="5"/>
  <c r="F21187" i="5"/>
  <c r="F21188" i="5"/>
  <c r="F21189" i="5"/>
  <c r="F21190" i="5"/>
  <c r="F21191" i="5"/>
  <c r="F21192" i="5"/>
  <c r="F21193" i="5"/>
  <c r="F21194" i="5"/>
  <c r="F21195" i="5"/>
  <c r="F21196" i="5"/>
  <c r="F21197" i="5"/>
  <c r="F21198" i="5"/>
  <c r="F21199" i="5"/>
  <c r="F21200" i="5"/>
  <c r="F21201" i="5"/>
  <c r="F21202" i="5"/>
  <c r="F21203" i="5"/>
  <c r="F21204" i="5"/>
  <c r="F21205" i="5"/>
  <c r="F21206" i="5"/>
  <c r="F21207" i="5"/>
  <c r="F21208" i="5"/>
  <c r="F21209" i="5"/>
  <c r="F21210" i="5"/>
  <c r="F21211" i="5"/>
  <c r="F21212" i="5"/>
  <c r="F21213" i="5"/>
  <c r="F21214" i="5"/>
  <c r="F21215" i="5"/>
  <c r="F21216" i="5"/>
  <c r="F21217" i="5"/>
  <c r="F21218" i="5"/>
  <c r="F21219" i="5"/>
  <c r="F21220" i="5"/>
  <c r="F21221" i="5"/>
  <c r="F21222" i="5"/>
  <c r="F21223" i="5"/>
  <c r="F21224" i="5"/>
  <c r="F21225" i="5"/>
  <c r="F21226" i="5"/>
  <c r="F21227" i="5"/>
  <c r="F21228" i="5"/>
  <c r="F21229" i="5"/>
  <c r="F21230" i="5"/>
  <c r="F21231" i="5"/>
  <c r="F21232" i="5"/>
  <c r="F21233" i="5"/>
  <c r="F21234" i="5"/>
  <c r="F21235" i="5"/>
  <c r="F21236" i="5"/>
  <c r="F21237" i="5"/>
  <c r="F21238" i="5"/>
  <c r="F21239" i="5"/>
  <c r="F21240" i="5"/>
  <c r="F21241" i="5"/>
  <c r="F21242" i="5"/>
  <c r="F21243" i="5"/>
  <c r="F21244" i="5"/>
  <c r="F21245" i="5"/>
  <c r="F21246" i="5"/>
  <c r="F21247" i="5"/>
  <c r="F21248" i="5"/>
  <c r="F21249" i="5"/>
  <c r="F21250" i="5"/>
  <c r="F21251" i="5"/>
  <c r="F21252" i="5"/>
  <c r="F21253" i="5"/>
  <c r="F21254" i="5"/>
  <c r="F21255" i="5"/>
  <c r="F21256" i="5"/>
  <c r="F21257" i="5"/>
  <c r="F21258" i="5"/>
  <c r="F21259" i="5"/>
  <c r="F21260" i="5"/>
  <c r="F21261" i="5"/>
  <c r="F21262" i="5"/>
  <c r="F21263" i="5"/>
  <c r="F21264" i="5"/>
  <c r="F21265" i="5"/>
  <c r="F21266" i="5"/>
  <c r="F21267" i="5"/>
  <c r="F21268" i="5"/>
  <c r="F21269" i="5"/>
  <c r="F21270" i="5"/>
  <c r="F21271" i="5"/>
  <c r="F21272" i="5"/>
  <c r="F21273" i="5"/>
  <c r="F21274" i="5"/>
  <c r="F21275" i="5"/>
  <c r="F21276" i="5"/>
  <c r="F21277" i="5"/>
  <c r="F21278" i="5"/>
  <c r="F21279" i="5"/>
  <c r="F21280" i="5"/>
  <c r="F21281" i="5"/>
  <c r="F21282" i="5"/>
  <c r="F21283" i="5"/>
  <c r="F21284" i="5"/>
  <c r="F21285" i="5"/>
  <c r="F21286" i="5"/>
  <c r="F21287" i="5"/>
  <c r="F21288" i="5"/>
  <c r="F21289" i="5"/>
  <c r="F21290" i="5"/>
  <c r="F21291" i="5"/>
  <c r="F21292" i="5"/>
  <c r="F21293" i="5"/>
  <c r="F21294" i="5"/>
  <c r="F21295" i="5"/>
  <c r="F21296" i="5"/>
  <c r="F21297" i="5"/>
  <c r="F21298" i="5"/>
  <c r="F21299" i="5"/>
  <c r="F21300" i="5"/>
  <c r="F21301" i="5"/>
  <c r="F21302" i="5"/>
  <c r="F21303" i="5"/>
  <c r="F21304" i="5"/>
  <c r="F21305" i="5"/>
  <c r="F21306" i="5"/>
  <c r="F21307" i="5"/>
  <c r="F21308" i="5"/>
  <c r="F21309" i="5"/>
  <c r="F21310" i="5"/>
  <c r="F21311" i="5"/>
  <c r="F21312" i="5"/>
  <c r="F21313" i="5"/>
  <c r="F21314" i="5"/>
  <c r="F21315" i="5"/>
  <c r="F21316" i="5"/>
  <c r="F21317" i="5"/>
  <c r="F21318" i="5"/>
  <c r="F21319" i="5"/>
  <c r="F21320" i="5"/>
  <c r="F21321" i="5"/>
  <c r="F21322" i="5"/>
  <c r="F21323" i="5"/>
  <c r="F21324" i="5"/>
  <c r="F21325" i="5"/>
  <c r="F21326" i="5"/>
  <c r="F21327" i="5"/>
  <c r="F21328" i="5"/>
  <c r="F21329" i="5"/>
  <c r="F21330" i="5"/>
  <c r="F21331" i="5"/>
  <c r="F21332" i="5"/>
  <c r="F21333" i="5"/>
  <c r="F21334" i="5"/>
  <c r="F21335" i="5"/>
  <c r="F21336" i="5"/>
  <c r="F21337" i="5"/>
  <c r="F21338" i="5"/>
  <c r="F21339" i="5"/>
  <c r="F21340" i="5"/>
  <c r="F21341" i="5"/>
  <c r="F21342" i="5"/>
  <c r="F21343" i="5"/>
  <c r="F21344" i="5"/>
  <c r="F21345" i="5"/>
  <c r="F21346" i="5"/>
  <c r="F21347" i="5"/>
  <c r="F21348" i="5"/>
  <c r="F21349" i="5"/>
  <c r="F21350" i="5"/>
  <c r="F21351" i="5"/>
  <c r="F21352" i="5"/>
  <c r="F21353" i="5"/>
  <c r="F21354" i="5"/>
  <c r="F21355" i="5"/>
  <c r="F21356" i="5"/>
  <c r="F21357" i="5"/>
  <c r="F21358" i="5"/>
  <c r="F21359" i="5"/>
  <c r="F21360" i="5"/>
  <c r="F21361" i="5"/>
  <c r="F21362" i="5"/>
  <c r="F21363" i="5"/>
  <c r="F21364" i="5"/>
  <c r="F21365" i="5"/>
  <c r="F21366" i="5"/>
  <c r="F21367" i="5"/>
  <c r="F21368" i="5"/>
  <c r="F21369" i="5"/>
  <c r="F21370" i="5"/>
  <c r="F21371" i="5"/>
  <c r="F21372" i="5"/>
  <c r="F21373" i="5"/>
  <c r="F21374" i="5"/>
  <c r="F21375" i="5"/>
  <c r="F21376" i="5"/>
  <c r="F21377" i="5"/>
  <c r="F21378" i="5"/>
  <c r="F21379" i="5"/>
  <c r="F21380" i="5"/>
  <c r="F21381" i="5"/>
  <c r="F21382" i="5"/>
  <c r="F21383" i="5"/>
  <c r="F21384" i="5"/>
  <c r="F21385" i="5"/>
  <c r="F21386" i="5"/>
  <c r="F21387" i="5"/>
  <c r="F21388" i="5"/>
  <c r="F21389" i="5"/>
  <c r="F21390" i="5"/>
  <c r="F21391" i="5"/>
  <c r="F21392" i="5"/>
  <c r="F21393" i="5"/>
  <c r="F21394" i="5"/>
  <c r="F21395" i="5"/>
  <c r="F21396" i="5"/>
  <c r="F21397" i="5"/>
  <c r="F21398" i="5"/>
  <c r="F21399" i="5"/>
  <c r="F21400" i="5"/>
  <c r="F21401" i="5"/>
  <c r="F21402" i="5"/>
  <c r="F21403" i="5"/>
  <c r="F21404" i="5"/>
  <c r="F21405" i="5"/>
  <c r="F21406" i="5"/>
  <c r="F21407" i="5"/>
  <c r="F21408" i="5"/>
  <c r="F21409" i="5"/>
  <c r="F21410" i="5"/>
  <c r="F21411" i="5"/>
  <c r="F21412" i="5"/>
  <c r="F21413" i="5"/>
  <c r="F21414" i="5"/>
  <c r="F21415" i="5"/>
  <c r="F21416" i="5"/>
  <c r="F21417" i="5"/>
  <c r="F21418" i="5"/>
  <c r="F21419" i="5"/>
  <c r="F21420" i="5"/>
  <c r="F21421" i="5"/>
  <c r="F21422" i="5"/>
  <c r="F21423" i="5"/>
  <c r="F21424" i="5"/>
  <c r="F21425" i="5"/>
  <c r="F21426" i="5"/>
  <c r="F21427" i="5"/>
  <c r="F21428" i="5"/>
  <c r="F21429" i="5"/>
  <c r="F21430" i="5"/>
  <c r="F21431" i="5"/>
  <c r="F21432" i="5"/>
  <c r="F21433" i="5"/>
  <c r="F21434" i="5"/>
  <c r="F21435" i="5"/>
  <c r="F21436" i="5"/>
  <c r="F21437" i="5"/>
  <c r="F21438" i="5"/>
  <c r="F21439" i="5"/>
  <c r="F21440" i="5"/>
  <c r="F21441" i="5"/>
  <c r="F21442" i="5"/>
  <c r="F21443" i="5"/>
  <c r="F21444" i="5"/>
  <c r="F21445" i="5"/>
  <c r="F21446" i="5"/>
  <c r="F21447" i="5"/>
  <c r="F21448" i="5"/>
  <c r="F21449" i="5"/>
  <c r="F21450" i="5"/>
  <c r="F21451" i="5"/>
  <c r="F21452" i="5"/>
  <c r="F21453" i="5"/>
  <c r="F21454" i="5"/>
  <c r="F21455" i="5"/>
  <c r="F21456" i="5"/>
  <c r="F21457" i="5"/>
  <c r="F21458" i="5"/>
  <c r="F21459" i="5"/>
  <c r="F21460" i="5"/>
  <c r="F21461" i="5"/>
  <c r="F21462" i="5"/>
  <c r="F21463" i="5"/>
  <c r="F21464" i="5"/>
  <c r="F21465" i="5"/>
  <c r="F21466" i="5"/>
  <c r="F21467" i="5"/>
  <c r="F21468" i="5"/>
  <c r="F21469" i="5"/>
  <c r="F21470" i="5"/>
  <c r="F21471" i="5"/>
  <c r="F21472" i="5"/>
  <c r="F21473" i="5"/>
  <c r="F21474" i="5"/>
  <c r="F21475" i="5"/>
  <c r="F21476" i="5"/>
  <c r="F21477" i="5"/>
  <c r="F21478" i="5"/>
  <c r="F21479" i="5"/>
  <c r="F21480" i="5"/>
  <c r="F21481" i="5"/>
  <c r="F21482" i="5"/>
  <c r="F21483" i="5"/>
  <c r="F21484" i="5"/>
  <c r="F21485" i="5"/>
  <c r="F21486" i="5"/>
  <c r="F21487" i="5"/>
  <c r="F21488" i="5"/>
  <c r="F21489" i="5"/>
  <c r="F21490" i="5"/>
  <c r="F21491" i="5"/>
  <c r="F21492" i="5"/>
  <c r="F21493" i="5"/>
  <c r="F21494" i="5"/>
  <c r="F21495" i="5"/>
  <c r="F21496" i="5"/>
  <c r="F21497" i="5"/>
  <c r="F21498" i="5"/>
  <c r="F21499" i="5"/>
  <c r="F21500" i="5"/>
  <c r="F21501" i="5"/>
  <c r="F21502" i="5"/>
  <c r="F21503" i="5"/>
  <c r="F21504" i="5"/>
  <c r="F21505" i="5"/>
  <c r="F21506" i="5"/>
  <c r="F21507" i="5"/>
  <c r="F21508" i="5"/>
  <c r="F21509" i="5"/>
  <c r="F21510" i="5"/>
  <c r="F21511" i="5"/>
  <c r="F21512" i="5"/>
  <c r="F21513" i="5"/>
  <c r="F21514" i="5"/>
  <c r="F21515" i="5"/>
  <c r="F21516" i="5"/>
  <c r="F21517" i="5"/>
  <c r="F21518" i="5"/>
  <c r="F21519" i="5"/>
  <c r="F21520" i="5"/>
  <c r="F21521" i="5"/>
  <c r="F21522" i="5"/>
  <c r="F21523" i="5"/>
  <c r="F21524" i="5"/>
  <c r="F21525" i="5"/>
  <c r="F21526" i="5"/>
  <c r="F21527" i="5"/>
  <c r="F21528" i="5"/>
  <c r="F21529" i="5"/>
  <c r="F21530" i="5"/>
  <c r="F21531" i="5"/>
  <c r="F21532" i="5"/>
  <c r="F21533" i="5"/>
  <c r="F21534" i="5"/>
  <c r="F21535" i="5"/>
  <c r="F21536" i="5"/>
  <c r="F21537" i="5"/>
  <c r="F21538" i="5"/>
  <c r="F21539" i="5"/>
  <c r="F21540" i="5"/>
  <c r="F21541" i="5"/>
  <c r="F21542" i="5"/>
  <c r="F21543" i="5"/>
  <c r="F21544" i="5"/>
  <c r="F21545" i="5"/>
  <c r="F21546" i="5"/>
  <c r="F21547" i="5"/>
  <c r="F21548" i="5"/>
  <c r="F21549" i="5"/>
  <c r="F21550" i="5"/>
  <c r="F21551" i="5"/>
  <c r="F21552" i="5"/>
  <c r="F21553" i="5"/>
  <c r="F21554" i="5"/>
  <c r="F21555" i="5"/>
  <c r="F21556" i="5"/>
  <c r="F21557" i="5"/>
  <c r="F21558" i="5"/>
  <c r="F21559" i="5"/>
  <c r="F21560" i="5"/>
  <c r="F21561" i="5"/>
  <c r="F21562" i="5"/>
  <c r="F21563" i="5"/>
  <c r="F21564" i="5"/>
  <c r="F21565" i="5"/>
  <c r="F21566" i="5"/>
  <c r="F21567" i="5"/>
  <c r="F21568" i="5"/>
  <c r="F21569" i="5"/>
  <c r="F21570" i="5"/>
  <c r="F21571" i="5"/>
  <c r="F21572" i="5"/>
  <c r="F21573" i="5"/>
  <c r="F21574" i="5"/>
  <c r="F21575" i="5"/>
  <c r="F21576" i="5"/>
  <c r="F21577" i="5"/>
  <c r="F21578" i="5"/>
  <c r="F21579" i="5"/>
  <c r="F21580" i="5"/>
  <c r="F21581" i="5"/>
  <c r="F21582" i="5"/>
  <c r="F21583" i="5"/>
  <c r="F21584" i="5"/>
  <c r="F21585" i="5"/>
  <c r="F21586" i="5"/>
  <c r="F21587" i="5"/>
  <c r="F21588" i="5"/>
  <c r="F21589" i="5"/>
  <c r="F21590" i="5"/>
  <c r="F21591" i="5"/>
  <c r="F21592" i="5"/>
  <c r="F21593" i="5"/>
  <c r="F21594" i="5"/>
  <c r="F21595" i="5"/>
  <c r="F21596" i="5"/>
  <c r="F21597" i="5"/>
  <c r="F21598" i="5"/>
  <c r="F21599" i="5"/>
  <c r="F21600" i="5"/>
  <c r="F21601" i="5"/>
  <c r="F21602" i="5"/>
  <c r="F21603" i="5"/>
  <c r="F21604" i="5"/>
  <c r="F21605" i="5"/>
  <c r="F21606" i="5"/>
  <c r="F21607" i="5"/>
  <c r="F21608" i="5"/>
  <c r="F21609" i="5"/>
  <c r="F21610" i="5"/>
  <c r="F21611" i="5"/>
  <c r="F21612" i="5"/>
  <c r="F21613" i="5"/>
  <c r="F21614" i="5"/>
  <c r="F21615" i="5"/>
  <c r="F21616" i="5"/>
  <c r="F21617" i="5"/>
  <c r="F21618" i="5"/>
  <c r="F21619" i="5"/>
  <c r="F21620" i="5"/>
  <c r="F21621" i="5"/>
  <c r="F21622" i="5"/>
  <c r="F21623" i="5"/>
  <c r="F21624" i="5"/>
  <c r="F21625" i="5"/>
  <c r="F21626" i="5"/>
  <c r="F21627" i="5"/>
  <c r="F21628" i="5"/>
  <c r="F21629" i="5"/>
  <c r="F21630" i="5"/>
  <c r="F21631" i="5"/>
  <c r="F21632" i="5"/>
  <c r="F21633" i="5"/>
  <c r="F21634" i="5"/>
  <c r="F21635" i="5"/>
  <c r="F21636" i="5"/>
  <c r="F21637" i="5"/>
  <c r="F21638" i="5"/>
  <c r="F21639" i="5"/>
  <c r="F21640" i="5"/>
  <c r="F21641" i="5"/>
  <c r="F21642" i="5"/>
  <c r="F21643" i="5"/>
  <c r="F21644" i="5"/>
  <c r="F21645" i="5"/>
  <c r="F21646" i="5"/>
  <c r="F21647" i="5"/>
  <c r="F21648" i="5"/>
  <c r="F21649" i="5"/>
  <c r="F21650" i="5"/>
  <c r="F21651" i="5"/>
  <c r="F21652" i="5"/>
  <c r="F21653" i="5"/>
  <c r="F21654" i="5"/>
  <c r="F21655" i="5"/>
  <c r="F21656" i="5"/>
  <c r="F21657" i="5"/>
  <c r="F21658" i="5"/>
  <c r="F21659" i="5"/>
  <c r="F21660" i="5"/>
  <c r="F21661" i="5"/>
  <c r="F21662" i="5"/>
  <c r="F21663" i="5"/>
  <c r="F21664" i="5"/>
  <c r="F21665" i="5"/>
  <c r="F21666" i="5"/>
  <c r="F21667" i="5"/>
  <c r="F21668" i="5"/>
  <c r="F21669" i="5"/>
  <c r="F21670" i="5"/>
  <c r="F21671" i="5"/>
  <c r="F21672" i="5"/>
  <c r="F21673" i="5"/>
  <c r="F21674" i="5"/>
  <c r="F21675" i="5"/>
  <c r="F21676" i="5"/>
  <c r="F21677" i="5"/>
  <c r="F21678" i="5"/>
  <c r="F21679" i="5"/>
  <c r="F21680" i="5"/>
  <c r="F21681" i="5"/>
  <c r="F21682" i="5"/>
  <c r="F21683" i="5"/>
  <c r="F21684" i="5"/>
  <c r="F21685" i="5"/>
  <c r="F21686" i="5"/>
  <c r="F21687" i="5"/>
  <c r="F21688" i="5"/>
  <c r="F21689" i="5"/>
  <c r="F21690" i="5"/>
  <c r="F21691" i="5"/>
  <c r="F21692" i="5"/>
  <c r="F21693" i="5"/>
  <c r="F21694" i="5"/>
  <c r="F21695" i="5"/>
  <c r="F21696" i="5"/>
  <c r="F21697" i="5"/>
  <c r="F21698" i="5"/>
  <c r="F21699" i="5"/>
  <c r="F21700" i="5"/>
  <c r="F21701" i="5"/>
  <c r="F21702" i="5"/>
  <c r="F21703" i="5"/>
  <c r="F21704" i="5"/>
  <c r="F21705" i="5"/>
  <c r="F21706" i="5"/>
  <c r="F21707" i="5"/>
  <c r="F21708" i="5"/>
  <c r="F21709" i="5"/>
  <c r="F21710" i="5"/>
  <c r="F21711" i="5"/>
  <c r="F21712" i="5"/>
  <c r="F21713" i="5"/>
  <c r="F21714" i="5"/>
  <c r="F21715" i="5"/>
  <c r="F21716" i="5"/>
  <c r="F21717" i="5"/>
  <c r="F21718" i="5"/>
  <c r="F21719" i="5"/>
  <c r="F21720" i="5"/>
  <c r="F21721" i="5"/>
  <c r="F21722" i="5"/>
  <c r="F21723" i="5"/>
  <c r="F21724" i="5"/>
  <c r="F21725" i="5"/>
  <c r="F21726" i="5"/>
  <c r="F21727" i="5"/>
  <c r="F21728" i="5"/>
  <c r="F21729" i="5"/>
  <c r="F21730" i="5"/>
  <c r="F21731" i="5"/>
  <c r="F21732" i="5"/>
  <c r="F21733" i="5"/>
  <c r="F21734" i="5"/>
  <c r="F21735" i="5"/>
  <c r="F21736" i="5"/>
  <c r="F21737" i="5"/>
  <c r="F21738" i="5"/>
  <c r="F21739" i="5"/>
  <c r="F21740" i="5"/>
  <c r="F21741" i="5"/>
  <c r="F21742" i="5"/>
  <c r="F21743" i="5"/>
  <c r="F21744" i="5"/>
  <c r="F21745" i="5"/>
  <c r="F21746" i="5"/>
  <c r="F21747" i="5"/>
  <c r="F21748" i="5"/>
  <c r="F21749" i="5"/>
  <c r="F21750" i="5"/>
  <c r="F21751" i="5"/>
  <c r="F21752" i="5"/>
  <c r="F21753" i="5"/>
  <c r="F21754" i="5"/>
  <c r="F21755" i="5"/>
  <c r="F21756" i="5"/>
  <c r="F21757" i="5"/>
  <c r="F21758" i="5"/>
  <c r="F21759" i="5"/>
  <c r="F21760" i="5"/>
  <c r="F21761" i="5"/>
  <c r="F21762" i="5"/>
  <c r="F21763" i="5"/>
  <c r="F21764" i="5"/>
  <c r="F21765" i="5"/>
  <c r="F21766" i="5"/>
  <c r="F21767" i="5"/>
  <c r="F21768" i="5"/>
  <c r="F21769" i="5"/>
  <c r="F21770" i="5"/>
  <c r="F21771" i="5"/>
  <c r="F21772" i="5"/>
  <c r="F21773" i="5"/>
  <c r="F21774" i="5"/>
  <c r="F21775" i="5"/>
  <c r="F21776" i="5"/>
  <c r="F21777" i="5"/>
  <c r="F21778" i="5"/>
  <c r="F21779" i="5"/>
  <c r="F21780" i="5"/>
  <c r="F21781" i="5"/>
  <c r="F21782" i="5"/>
  <c r="F21783" i="5"/>
  <c r="F21784" i="5"/>
  <c r="F21785" i="5"/>
  <c r="F21786" i="5"/>
  <c r="F21787" i="5"/>
  <c r="F21788" i="5"/>
  <c r="F21789" i="5"/>
  <c r="F21790" i="5"/>
  <c r="F21791" i="5"/>
  <c r="F21792" i="5"/>
  <c r="F21793" i="5"/>
  <c r="F21794" i="5"/>
  <c r="F21795" i="5"/>
  <c r="F21796" i="5"/>
  <c r="F21797" i="5"/>
  <c r="F21798" i="5"/>
  <c r="F21799" i="5"/>
  <c r="F21800" i="5"/>
  <c r="F21801" i="5"/>
  <c r="F21802" i="5"/>
  <c r="F21803" i="5"/>
  <c r="F21804" i="5"/>
  <c r="F21805" i="5"/>
  <c r="F21806" i="5"/>
  <c r="F21807" i="5"/>
  <c r="F21808" i="5"/>
  <c r="F21809" i="5"/>
  <c r="F21810" i="5"/>
  <c r="F21811" i="5"/>
  <c r="F21812" i="5"/>
  <c r="F21813" i="5"/>
  <c r="F21814" i="5"/>
  <c r="F21815" i="5"/>
  <c r="F21816" i="5"/>
  <c r="F21817" i="5"/>
  <c r="F21818" i="5"/>
  <c r="F21819" i="5"/>
  <c r="F21820" i="5"/>
  <c r="F21821" i="5"/>
  <c r="F21822" i="5"/>
  <c r="F21823" i="5"/>
  <c r="F21824" i="5"/>
  <c r="F21825" i="5"/>
  <c r="F21826" i="5"/>
  <c r="F21827" i="5"/>
  <c r="F21828" i="5"/>
  <c r="F21829" i="5"/>
  <c r="F21830" i="5"/>
  <c r="F21831" i="5"/>
  <c r="F21832" i="5"/>
  <c r="F21833" i="5"/>
  <c r="F21834" i="5"/>
  <c r="F21835" i="5"/>
  <c r="F21836" i="5"/>
  <c r="F21837" i="5"/>
  <c r="F21838" i="5"/>
  <c r="F21839" i="5"/>
  <c r="F21840" i="5"/>
  <c r="F21841" i="5"/>
  <c r="F21842" i="5"/>
  <c r="F21843" i="5"/>
  <c r="F21844" i="5"/>
  <c r="F21845" i="5"/>
  <c r="F21846" i="5"/>
  <c r="F21847" i="5"/>
  <c r="F21848" i="5"/>
  <c r="F21849" i="5"/>
  <c r="F21850" i="5"/>
  <c r="F21851" i="5"/>
  <c r="F21852" i="5"/>
  <c r="F21853" i="5"/>
  <c r="F21854" i="5"/>
  <c r="F21855" i="5"/>
  <c r="F21856" i="5"/>
  <c r="F21857" i="5"/>
  <c r="F21858" i="5"/>
  <c r="F21859" i="5"/>
  <c r="F21860" i="5"/>
  <c r="F21861" i="5"/>
  <c r="F21862" i="5"/>
  <c r="F21863" i="5"/>
  <c r="F21864" i="5"/>
  <c r="F21865" i="5"/>
  <c r="F21866" i="5"/>
  <c r="F21867" i="5"/>
  <c r="F21868" i="5"/>
  <c r="F21869" i="5"/>
  <c r="F21870" i="5"/>
  <c r="F21871" i="5"/>
  <c r="F21872" i="5"/>
  <c r="F21873" i="5"/>
  <c r="F21874" i="5"/>
  <c r="F21875" i="5"/>
  <c r="F21876" i="5"/>
  <c r="F21877" i="5"/>
  <c r="F21878" i="5"/>
  <c r="F21879" i="5"/>
  <c r="F21880" i="5"/>
  <c r="F21881" i="5"/>
  <c r="F21882" i="5"/>
  <c r="F21883" i="5"/>
  <c r="F21884" i="5"/>
  <c r="F21885" i="5"/>
  <c r="F21886" i="5"/>
  <c r="F21887" i="5"/>
  <c r="F21888" i="5"/>
  <c r="F21889" i="5"/>
  <c r="F21890" i="5"/>
  <c r="F21891" i="5"/>
  <c r="F21892" i="5"/>
  <c r="F21893" i="5"/>
  <c r="F21894" i="5"/>
  <c r="F21895" i="5"/>
  <c r="F21896" i="5"/>
  <c r="F21897" i="5"/>
  <c r="F21898" i="5"/>
  <c r="F21899" i="5"/>
  <c r="F21900" i="5"/>
  <c r="F21901" i="5"/>
  <c r="F21902" i="5"/>
  <c r="F21903" i="5"/>
  <c r="F21904" i="5"/>
  <c r="F21905" i="5"/>
  <c r="F21906" i="5"/>
  <c r="F21907" i="5"/>
  <c r="F21908" i="5"/>
  <c r="F21909" i="5"/>
  <c r="F21910" i="5"/>
  <c r="F21911" i="5"/>
  <c r="F21912" i="5"/>
  <c r="F21913" i="5"/>
  <c r="F21914" i="5"/>
  <c r="F21915" i="5"/>
  <c r="F21916" i="5"/>
  <c r="F21917" i="5"/>
  <c r="F21918" i="5"/>
  <c r="F21919" i="5"/>
  <c r="F21920" i="5"/>
  <c r="F21921" i="5"/>
  <c r="F21922" i="5"/>
  <c r="F21923" i="5"/>
  <c r="F21924" i="5"/>
  <c r="F21925" i="5"/>
  <c r="F21926" i="5"/>
  <c r="F21927" i="5"/>
  <c r="F21928" i="5"/>
  <c r="F21929" i="5"/>
  <c r="F21930" i="5"/>
  <c r="F21931" i="5"/>
  <c r="F21932" i="5"/>
  <c r="F21933" i="5"/>
  <c r="F21934" i="5"/>
  <c r="F21935" i="5"/>
  <c r="F21936" i="5"/>
  <c r="F21937" i="5"/>
  <c r="F21938" i="5"/>
  <c r="F21939" i="5"/>
  <c r="F21940" i="5"/>
  <c r="F21941" i="5"/>
  <c r="F21942" i="5"/>
  <c r="F21943" i="5"/>
  <c r="F21944" i="5"/>
  <c r="F21945" i="5"/>
  <c r="F21946" i="5"/>
  <c r="F21947" i="5"/>
  <c r="F21948" i="5"/>
  <c r="F21949" i="5"/>
  <c r="F21950" i="5"/>
  <c r="F21951" i="5"/>
  <c r="F21952" i="5"/>
  <c r="F21953" i="5"/>
  <c r="F21954" i="5"/>
  <c r="F21955" i="5"/>
  <c r="F21956" i="5"/>
  <c r="F21957" i="5"/>
  <c r="F21958" i="5"/>
  <c r="F21959" i="5"/>
  <c r="F21960" i="5"/>
  <c r="F21961" i="5"/>
  <c r="F21962" i="5"/>
  <c r="F21963" i="5"/>
  <c r="F21964" i="5"/>
  <c r="F21965" i="5"/>
  <c r="F21966" i="5"/>
  <c r="F21967" i="5"/>
  <c r="F21968" i="5"/>
  <c r="F21969" i="5"/>
  <c r="F21970" i="5"/>
  <c r="F21971" i="5"/>
  <c r="F21972" i="5"/>
  <c r="F21973" i="5"/>
  <c r="F21974" i="5"/>
  <c r="F21975" i="5"/>
  <c r="F21976" i="5"/>
  <c r="F21977" i="5"/>
  <c r="F21978" i="5"/>
  <c r="F21979" i="5"/>
  <c r="F21980" i="5"/>
  <c r="F21981" i="5"/>
  <c r="F21982" i="5"/>
  <c r="F21983" i="5"/>
  <c r="F21984" i="5"/>
  <c r="F21985" i="5"/>
  <c r="F21986" i="5"/>
  <c r="F21987" i="5"/>
  <c r="F21988" i="5"/>
  <c r="F21989" i="5"/>
  <c r="F21990" i="5"/>
  <c r="F21991" i="5"/>
  <c r="F21992" i="5"/>
  <c r="F21993" i="5"/>
  <c r="F21994" i="5"/>
  <c r="F21995" i="5"/>
  <c r="F21996" i="5"/>
  <c r="F21997" i="5"/>
  <c r="F21998" i="5"/>
  <c r="F21999" i="5"/>
  <c r="F22000" i="5"/>
  <c r="F22001" i="5"/>
  <c r="F22002" i="5"/>
  <c r="F22003" i="5"/>
  <c r="F22004" i="5"/>
  <c r="F22005" i="5"/>
  <c r="F22006" i="5"/>
  <c r="F22007" i="5"/>
  <c r="F22008" i="5"/>
  <c r="F22009" i="5"/>
  <c r="F22010" i="5"/>
  <c r="F22011" i="5"/>
  <c r="F22012" i="5"/>
  <c r="F22013" i="5"/>
  <c r="F22014" i="5"/>
  <c r="F22015" i="5"/>
  <c r="F22016" i="5"/>
  <c r="F22017" i="5"/>
  <c r="F22018" i="5"/>
  <c r="F22019" i="5"/>
  <c r="F22020" i="5"/>
  <c r="F22021" i="5"/>
  <c r="F22022" i="5"/>
  <c r="F22023" i="5"/>
  <c r="F22024" i="5"/>
  <c r="F22025" i="5"/>
  <c r="F22026" i="5"/>
  <c r="F22027" i="5"/>
  <c r="F22028" i="5"/>
  <c r="F22029" i="5"/>
  <c r="F22030" i="5"/>
  <c r="F22031" i="5"/>
  <c r="F22032" i="5"/>
  <c r="F22033" i="5"/>
  <c r="F22034" i="5"/>
  <c r="F22035" i="5"/>
  <c r="F22036" i="5"/>
  <c r="F22037" i="5"/>
  <c r="F22038" i="5"/>
  <c r="F22039" i="5"/>
  <c r="F22040" i="5"/>
  <c r="F22041" i="5"/>
  <c r="F22042" i="5"/>
  <c r="F22043" i="5"/>
  <c r="F22044" i="5"/>
  <c r="F22045" i="5"/>
  <c r="F22046" i="5"/>
  <c r="F22047" i="5"/>
  <c r="F22048" i="5"/>
  <c r="F22049" i="5"/>
  <c r="F22050" i="5"/>
  <c r="F22051" i="5"/>
  <c r="F22052" i="5"/>
  <c r="F22053" i="5"/>
  <c r="F22054" i="5"/>
  <c r="F22055" i="5"/>
  <c r="F22056" i="5"/>
  <c r="F22057" i="5"/>
  <c r="F22058" i="5"/>
  <c r="F22059" i="5"/>
  <c r="F22060" i="5"/>
  <c r="F22061" i="5"/>
  <c r="F22062" i="5"/>
  <c r="F22063" i="5"/>
  <c r="F22064" i="5"/>
  <c r="F22065" i="5"/>
  <c r="F22066" i="5"/>
  <c r="F22067" i="5"/>
  <c r="F22068" i="5"/>
  <c r="F22069" i="5"/>
  <c r="F22070" i="5"/>
  <c r="F22071" i="5"/>
  <c r="F22072" i="5"/>
  <c r="F22073" i="5"/>
  <c r="F22074" i="5"/>
  <c r="F22075" i="5"/>
  <c r="F22076" i="5"/>
  <c r="F22077" i="5"/>
  <c r="F22078" i="5"/>
  <c r="F22079" i="5"/>
  <c r="F22080" i="5"/>
  <c r="F22081" i="5"/>
  <c r="F22082" i="5"/>
  <c r="F22083" i="5"/>
  <c r="F22084" i="5"/>
  <c r="F22085" i="5"/>
  <c r="F22086" i="5"/>
  <c r="F22087" i="5"/>
  <c r="F22088" i="5"/>
  <c r="F22089" i="5"/>
  <c r="F22090" i="5"/>
  <c r="F22091" i="5"/>
  <c r="F22092" i="5"/>
  <c r="F22093" i="5"/>
  <c r="F22094" i="5"/>
  <c r="F22095" i="5"/>
  <c r="F22096" i="5"/>
  <c r="F22097" i="5"/>
  <c r="F22098" i="5"/>
  <c r="F22099" i="5"/>
  <c r="F22100" i="5"/>
  <c r="F22101" i="5"/>
  <c r="F22102" i="5"/>
  <c r="F22103" i="5"/>
  <c r="F22104" i="5"/>
  <c r="F22105" i="5"/>
  <c r="F22106" i="5"/>
  <c r="F22107" i="5"/>
  <c r="F22108" i="5"/>
  <c r="F22109" i="5"/>
  <c r="F22110" i="5"/>
  <c r="F22111" i="5"/>
  <c r="F22112" i="5"/>
  <c r="F22113" i="5"/>
  <c r="F22114" i="5"/>
  <c r="F22115" i="5"/>
  <c r="F22116" i="5"/>
  <c r="F22117" i="5"/>
  <c r="F22118" i="5"/>
  <c r="F22119" i="5"/>
  <c r="F22120" i="5"/>
  <c r="F22121" i="5"/>
  <c r="F22122" i="5"/>
  <c r="F22123" i="5"/>
  <c r="F22124" i="5"/>
  <c r="F22125" i="5"/>
  <c r="F22126" i="5"/>
  <c r="F22127" i="5"/>
  <c r="F22128" i="5"/>
  <c r="F22129" i="5"/>
  <c r="F22130" i="5"/>
  <c r="F22131" i="5"/>
  <c r="F22132" i="5"/>
  <c r="F22133" i="5"/>
  <c r="F22134" i="5"/>
  <c r="F22135" i="5"/>
  <c r="F22136" i="5"/>
  <c r="F22137" i="5"/>
  <c r="F22138" i="5"/>
  <c r="F22139" i="5"/>
  <c r="F22140" i="5"/>
  <c r="F22141" i="5"/>
  <c r="F22142" i="5"/>
  <c r="F22143" i="5"/>
  <c r="F22144" i="5"/>
  <c r="F22145" i="5"/>
  <c r="F22146" i="5"/>
  <c r="F22147" i="5"/>
  <c r="F22148" i="5"/>
  <c r="F22149" i="5"/>
  <c r="F22150" i="5"/>
  <c r="F22151" i="5"/>
  <c r="F22152" i="5"/>
  <c r="F22153" i="5"/>
  <c r="F22154" i="5"/>
  <c r="F22155" i="5"/>
  <c r="F22156" i="5"/>
  <c r="F22157" i="5"/>
  <c r="F22158" i="5"/>
  <c r="F22159" i="5"/>
  <c r="F22160" i="5"/>
  <c r="F22161" i="5"/>
  <c r="F22162" i="5"/>
  <c r="F22163" i="5"/>
  <c r="F22164" i="5"/>
  <c r="F22165" i="5"/>
  <c r="F22166" i="5"/>
  <c r="F22167" i="5"/>
  <c r="F22168" i="5"/>
  <c r="F22169" i="5"/>
  <c r="F22170" i="5"/>
  <c r="F22171" i="5"/>
  <c r="F22172" i="5"/>
  <c r="F22173" i="5"/>
  <c r="F22174" i="5"/>
  <c r="F22175" i="5"/>
  <c r="F22176" i="5"/>
  <c r="F22177" i="5"/>
  <c r="F22178" i="5"/>
  <c r="F22179" i="5"/>
  <c r="F22180" i="5"/>
  <c r="F22181" i="5"/>
  <c r="F22182" i="5"/>
  <c r="F22183" i="5"/>
  <c r="F22184" i="5"/>
  <c r="F22185" i="5"/>
  <c r="F22186" i="5"/>
  <c r="F22187" i="5"/>
  <c r="F22188" i="5"/>
  <c r="F22189" i="5"/>
  <c r="F22190" i="5"/>
  <c r="F22191" i="5"/>
  <c r="F22192" i="5"/>
  <c r="F22193" i="5"/>
  <c r="F22194" i="5"/>
  <c r="F22195" i="5"/>
  <c r="F22196" i="5"/>
  <c r="F22197" i="5"/>
  <c r="F22198" i="5"/>
  <c r="F22199" i="5"/>
  <c r="F22200" i="5"/>
  <c r="F22201" i="5"/>
  <c r="F22202" i="5"/>
  <c r="F22203" i="5"/>
  <c r="F22204" i="5"/>
  <c r="F22205" i="5"/>
  <c r="F22206" i="5"/>
  <c r="F22207" i="5"/>
  <c r="F22208" i="5"/>
  <c r="F22209" i="5"/>
  <c r="F22210" i="5"/>
  <c r="F22211" i="5"/>
  <c r="F22212" i="5"/>
  <c r="F22213" i="5"/>
  <c r="F22214" i="5"/>
  <c r="F22215" i="5"/>
  <c r="F22216" i="5"/>
  <c r="F22217" i="5"/>
  <c r="F22218" i="5"/>
  <c r="F22219" i="5"/>
  <c r="F22220" i="5"/>
  <c r="F22221" i="5"/>
  <c r="F22222" i="5"/>
  <c r="F22223" i="5"/>
  <c r="F22224" i="5"/>
  <c r="F22225" i="5"/>
  <c r="F22226" i="5"/>
  <c r="F22227" i="5"/>
  <c r="F22228" i="5"/>
  <c r="F22229" i="5"/>
  <c r="F22230" i="5"/>
  <c r="F22231" i="5"/>
  <c r="F22232" i="5"/>
  <c r="F22233" i="5"/>
  <c r="F22234" i="5"/>
  <c r="F22235" i="5"/>
  <c r="F22236" i="5"/>
  <c r="F22237" i="5"/>
  <c r="F22238" i="5"/>
  <c r="F22239" i="5"/>
  <c r="F22240" i="5"/>
  <c r="F22241" i="5"/>
  <c r="F22242" i="5"/>
  <c r="F22243" i="5"/>
  <c r="F22244" i="5"/>
  <c r="F22245" i="5"/>
  <c r="F22246" i="5"/>
  <c r="F22247" i="5"/>
  <c r="F22248" i="5"/>
  <c r="F22249" i="5"/>
  <c r="F22250" i="5"/>
  <c r="F22251" i="5"/>
  <c r="F22252" i="5"/>
  <c r="F22253" i="5"/>
  <c r="F22254" i="5"/>
  <c r="F22255" i="5"/>
  <c r="F22256" i="5"/>
  <c r="F22257" i="5"/>
  <c r="F22258" i="5"/>
  <c r="F22259" i="5"/>
  <c r="F22260" i="5"/>
  <c r="F22261" i="5"/>
  <c r="F22262" i="5"/>
  <c r="F22263" i="5"/>
  <c r="F22264" i="5"/>
  <c r="F22265" i="5"/>
  <c r="F22266" i="5"/>
  <c r="F22267" i="5"/>
  <c r="F22268" i="5"/>
  <c r="F22269" i="5"/>
  <c r="F22270" i="5"/>
  <c r="F22271" i="5"/>
  <c r="F22272" i="5"/>
  <c r="F22273" i="5"/>
  <c r="F22274" i="5"/>
  <c r="F22275" i="5"/>
  <c r="F22276" i="5"/>
  <c r="F22277" i="5"/>
  <c r="F22278" i="5"/>
  <c r="F22279" i="5"/>
  <c r="F22280" i="5"/>
  <c r="F22281" i="5"/>
  <c r="F22282" i="5"/>
  <c r="F22283" i="5"/>
  <c r="F22284" i="5"/>
  <c r="F22285" i="5"/>
  <c r="F22286" i="5"/>
  <c r="F22287" i="5"/>
  <c r="F22288" i="5"/>
  <c r="F22289" i="5"/>
  <c r="F22290" i="5"/>
  <c r="F22291" i="5"/>
  <c r="F22292" i="5"/>
  <c r="F22293" i="5"/>
  <c r="F22294" i="5"/>
  <c r="F22295" i="5"/>
  <c r="F22296" i="5"/>
  <c r="F22297" i="5"/>
  <c r="F22298" i="5"/>
  <c r="F22299" i="5"/>
  <c r="F22300" i="5"/>
  <c r="F22301" i="5"/>
  <c r="F22302" i="5"/>
  <c r="F22303" i="5"/>
  <c r="F22304" i="5"/>
  <c r="F22305" i="5"/>
  <c r="F22306" i="5"/>
  <c r="F22307" i="5"/>
  <c r="F22308" i="5"/>
  <c r="F22309" i="5"/>
  <c r="F22310" i="5"/>
  <c r="F22311" i="5"/>
  <c r="F22312" i="5"/>
  <c r="F22313" i="5"/>
  <c r="F22314" i="5"/>
  <c r="F22315" i="5"/>
  <c r="F22316" i="5"/>
  <c r="F22317" i="5"/>
  <c r="F22318" i="5"/>
  <c r="F22319" i="5"/>
  <c r="F22320" i="5"/>
  <c r="F22321" i="5"/>
  <c r="F22322" i="5"/>
  <c r="F22323" i="5"/>
  <c r="F22324" i="5"/>
  <c r="F22325" i="5"/>
  <c r="F22326" i="5"/>
  <c r="F22327" i="5"/>
  <c r="F22328" i="5"/>
  <c r="F22329" i="5"/>
  <c r="F22330" i="5"/>
  <c r="F22331" i="5"/>
  <c r="F22332" i="5"/>
  <c r="F22333" i="5"/>
  <c r="F22334" i="5"/>
  <c r="F22335" i="5"/>
  <c r="F22336" i="5"/>
  <c r="F22337" i="5"/>
  <c r="F22338" i="5"/>
  <c r="F22339" i="5"/>
  <c r="F22340" i="5"/>
  <c r="F22341" i="5"/>
  <c r="F22342" i="5"/>
  <c r="F22343" i="5"/>
  <c r="F22344" i="5"/>
  <c r="F22345" i="5"/>
  <c r="F22346" i="5"/>
  <c r="F22347" i="5"/>
  <c r="F22348" i="5"/>
  <c r="F22349" i="5"/>
  <c r="F22350" i="5"/>
  <c r="F22351" i="5"/>
  <c r="F22352" i="5"/>
  <c r="F22353" i="5"/>
  <c r="F22354" i="5"/>
  <c r="F22355" i="5"/>
  <c r="F22356" i="5"/>
  <c r="F22357" i="5"/>
  <c r="F22358" i="5"/>
  <c r="F22359" i="5"/>
  <c r="F22360" i="5"/>
  <c r="F22361" i="5"/>
  <c r="F22362" i="5"/>
  <c r="F22363" i="5"/>
  <c r="F22364" i="5"/>
  <c r="F22365" i="5"/>
  <c r="F22366" i="5"/>
  <c r="F22367" i="5"/>
  <c r="F22368" i="5"/>
  <c r="F22369" i="5"/>
  <c r="F22370" i="5"/>
  <c r="F22371" i="5"/>
  <c r="F22372" i="5"/>
  <c r="F22373" i="5"/>
  <c r="F22374" i="5"/>
  <c r="F22375" i="5"/>
  <c r="F22376" i="5"/>
  <c r="F22377" i="5"/>
  <c r="F22378" i="5"/>
  <c r="F22379" i="5"/>
  <c r="F22380" i="5"/>
  <c r="F22381" i="5"/>
  <c r="F22382" i="5"/>
  <c r="F22383" i="5"/>
  <c r="F22384" i="5"/>
  <c r="F22385" i="5"/>
  <c r="F22386" i="5"/>
  <c r="F22387" i="5"/>
  <c r="F22388" i="5"/>
  <c r="F22389" i="5"/>
  <c r="F22390" i="5"/>
  <c r="F22391" i="5"/>
  <c r="F22392" i="5"/>
  <c r="F22393" i="5"/>
  <c r="F22394" i="5"/>
  <c r="F22395" i="5"/>
  <c r="F22396" i="5"/>
  <c r="F22397" i="5"/>
  <c r="F22398" i="5"/>
  <c r="F22399" i="5"/>
  <c r="F22400" i="5"/>
  <c r="F22401" i="5"/>
  <c r="F22402" i="5"/>
  <c r="F22403" i="5"/>
  <c r="F22404" i="5"/>
  <c r="F22405" i="5"/>
  <c r="F22406" i="5"/>
  <c r="F22407" i="5"/>
  <c r="F22408" i="5"/>
  <c r="F22409" i="5"/>
  <c r="F22410" i="5"/>
  <c r="F22411" i="5"/>
  <c r="F22412" i="5"/>
  <c r="F22413" i="5"/>
  <c r="F22414" i="5"/>
  <c r="F22415" i="5"/>
  <c r="F22416" i="5"/>
  <c r="F22417" i="5"/>
  <c r="F22418" i="5"/>
  <c r="F22419" i="5"/>
  <c r="F22420" i="5"/>
  <c r="F22421" i="5"/>
  <c r="F22422" i="5"/>
  <c r="F22423" i="5"/>
  <c r="F22424" i="5"/>
  <c r="F22425" i="5"/>
  <c r="F22426" i="5"/>
  <c r="F22427" i="5"/>
  <c r="F22428" i="5"/>
  <c r="F22429" i="5"/>
  <c r="F22430" i="5"/>
  <c r="F22431" i="5"/>
  <c r="F22432" i="5"/>
  <c r="F22433" i="5"/>
  <c r="F22434" i="5"/>
  <c r="F22435" i="5"/>
  <c r="F22436" i="5"/>
  <c r="F22437" i="5"/>
  <c r="F22438" i="5"/>
  <c r="F22439" i="5"/>
  <c r="F22440" i="5"/>
  <c r="F22441" i="5"/>
  <c r="F22442" i="5"/>
  <c r="F22443" i="5"/>
  <c r="F22444" i="5"/>
  <c r="F22445" i="5"/>
  <c r="F22446" i="5"/>
  <c r="F22447" i="5"/>
  <c r="F22448" i="5"/>
  <c r="F22449" i="5"/>
  <c r="F22450" i="5"/>
  <c r="F22451" i="5"/>
  <c r="F22452" i="5"/>
  <c r="F22453" i="5"/>
  <c r="F22454" i="5"/>
  <c r="F22455" i="5"/>
  <c r="F22456" i="5"/>
  <c r="F22457" i="5"/>
  <c r="F22458" i="5"/>
  <c r="F22459" i="5"/>
  <c r="F22460" i="5"/>
  <c r="F22461" i="5"/>
  <c r="F22462" i="5"/>
  <c r="F22463" i="5"/>
  <c r="F22464" i="5"/>
  <c r="F22465" i="5"/>
  <c r="F22466" i="5"/>
  <c r="F22467" i="5"/>
  <c r="F22468" i="5"/>
  <c r="F22469" i="5"/>
  <c r="F22470" i="5"/>
  <c r="F22471" i="5"/>
  <c r="F22472" i="5"/>
  <c r="F22473" i="5"/>
  <c r="F22474" i="5"/>
  <c r="F22475" i="5"/>
  <c r="F22476" i="5"/>
  <c r="F22477" i="5"/>
  <c r="F22478" i="5"/>
  <c r="F22479" i="5"/>
  <c r="F22480" i="5"/>
  <c r="F22481" i="5"/>
  <c r="F22482" i="5"/>
  <c r="F22483" i="5"/>
  <c r="F22484" i="5"/>
  <c r="F22485" i="5"/>
  <c r="F22486" i="5"/>
  <c r="F22487" i="5"/>
  <c r="F22488" i="5"/>
  <c r="F22489" i="5"/>
  <c r="F22490" i="5"/>
  <c r="F22491" i="5"/>
  <c r="F22492" i="5"/>
  <c r="F22493" i="5"/>
  <c r="F22494" i="5"/>
  <c r="F22495" i="5"/>
  <c r="F22496" i="5"/>
  <c r="F22497" i="5"/>
  <c r="F22498" i="5"/>
  <c r="F22499" i="5"/>
  <c r="F22500" i="5"/>
  <c r="F22501" i="5"/>
  <c r="F22502" i="5"/>
  <c r="F22503" i="5"/>
  <c r="F22504" i="5"/>
  <c r="F22505" i="5"/>
  <c r="F22506" i="5"/>
  <c r="F22507" i="5"/>
  <c r="F22508" i="5"/>
  <c r="F22509" i="5"/>
  <c r="F22510" i="5"/>
  <c r="F22511" i="5"/>
  <c r="F22512" i="5"/>
  <c r="F22513" i="5"/>
  <c r="F22514" i="5"/>
  <c r="F22515" i="5"/>
  <c r="F22516" i="5"/>
  <c r="F22517" i="5"/>
  <c r="F22518" i="5"/>
  <c r="F22519" i="5"/>
  <c r="F22520" i="5"/>
  <c r="F22521" i="5"/>
  <c r="F22522" i="5"/>
  <c r="F22523" i="5"/>
  <c r="F22524" i="5"/>
  <c r="F22525" i="5"/>
  <c r="F22526" i="5"/>
  <c r="F22527" i="5"/>
  <c r="F22528" i="5"/>
  <c r="F22529" i="5"/>
  <c r="F22530" i="5"/>
  <c r="F22531" i="5"/>
  <c r="F22532" i="5"/>
  <c r="F22533" i="5"/>
  <c r="F22534" i="5"/>
  <c r="F22535" i="5"/>
  <c r="F22536" i="5"/>
  <c r="F22537" i="5"/>
  <c r="F22538" i="5"/>
  <c r="F22539" i="5"/>
  <c r="F22540" i="5"/>
  <c r="F22541" i="5"/>
  <c r="F22542" i="5"/>
  <c r="F22543" i="5"/>
  <c r="F22544" i="5"/>
  <c r="F22545" i="5"/>
  <c r="F22546" i="5"/>
  <c r="F22547" i="5"/>
  <c r="F22548" i="5"/>
  <c r="F22549" i="5"/>
  <c r="F22550" i="5"/>
  <c r="F22551" i="5"/>
  <c r="F22552" i="5"/>
  <c r="F22553" i="5"/>
  <c r="F22554" i="5"/>
  <c r="F22555" i="5"/>
  <c r="F22556" i="5"/>
  <c r="F22557" i="5"/>
  <c r="F22558" i="5"/>
  <c r="F22559" i="5"/>
  <c r="F22560" i="5"/>
  <c r="F22561" i="5"/>
  <c r="F22562" i="5"/>
  <c r="F22563" i="5"/>
  <c r="F22564" i="5"/>
  <c r="F22565" i="5"/>
  <c r="F22566" i="5"/>
  <c r="F22567" i="5"/>
  <c r="F22568" i="5"/>
  <c r="F22569" i="5"/>
  <c r="F22570" i="5"/>
  <c r="F22571" i="5"/>
  <c r="F22572" i="5"/>
  <c r="F22573" i="5"/>
  <c r="F22574" i="5"/>
  <c r="F22575" i="5"/>
  <c r="F22576" i="5"/>
  <c r="F22577" i="5"/>
  <c r="F22578" i="5"/>
  <c r="F22579" i="5"/>
  <c r="F22580" i="5"/>
  <c r="F22581" i="5"/>
  <c r="F22582" i="5"/>
  <c r="F22583" i="5"/>
  <c r="F22584" i="5"/>
  <c r="F22585" i="5"/>
  <c r="F22586" i="5"/>
  <c r="F22587" i="5"/>
  <c r="F22588" i="5"/>
  <c r="F22589" i="5"/>
  <c r="F22590" i="5"/>
  <c r="F22591" i="5"/>
  <c r="F22592" i="5"/>
  <c r="F22593" i="5"/>
  <c r="F22594" i="5"/>
  <c r="F22595" i="5"/>
  <c r="F22596" i="5"/>
  <c r="F22597" i="5"/>
  <c r="F22598" i="5"/>
  <c r="F22599" i="5"/>
  <c r="F22600" i="5"/>
  <c r="F22601" i="5"/>
  <c r="F22602" i="5"/>
  <c r="F22603" i="5"/>
  <c r="F22604" i="5"/>
  <c r="F22605" i="5"/>
  <c r="F22606" i="5"/>
  <c r="F22607" i="5"/>
  <c r="F22608" i="5"/>
  <c r="F22609" i="5"/>
  <c r="F22610" i="5"/>
  <c r="F22611" i="5"/>
  <c r="F22612" i="5"/>
  <c r="F22613" i="5"/>
  <c r="F22614" i="5"/>
  <c r="F22615" i="5"/>
  <c r="F22616" i="5"/>
  <c r="F22617" i="5"/>
  <c r="F22618" i="5"/>
  <c r="F22619" i="5"/>
  <c r="F22620" i="5"/>
  <c r="F22621" i="5"/>
  <c r="F22622" i="5"/>
  <c r="F22623" i="5"/>
  <c r="F22624" i="5"/>
  <c r="F22625" i="5"/>
  <c r="F22626" i="5"/>
  <c r="F22627" i="5"/>
  <c r="F22628" i="5"/>
  <c r="F22629" i="5"/>
  <c r="F22630" i="5"/>
  <c r="F22631" i="5"/>
  <c r="F22632" i="5"/>
  <c r="F22633" i="5"/>
  <c r="F22634" i="5"/>
  <c r="F22635" i="5"/>
  <c r="F22636" i="5"/>
  <c r="F22637" i="5"/>
  <c r="F22638" i="5"/>
  <c r="F22639" i="5"/>
  <c r="F22640" i="5"/>
  <c r="F22641" i="5"/>
  <c r="F22642" i="5"/>
  <c r="F22643" i="5"/>
  <c r="F22644" i="5"/>
  <c r="F22645" i="5"/>
  <c r="F22646" i="5"/>
  <c r="F22647" i="5"/>
  <c r="F22648" i="5"/>
  <c r="F22649" i="5"/>
  <c r="F22650" i="5"/>
  <c r="F22651" i="5"/>
  <c r="F22652" i="5"/>
  <c r="F22653" i="5"/>
  <c r="F22654" i="5"/>
  <c r="F22655" i="5"/>
  <c r="F22656" i="5"/>
  <c r="F22657" i="5"/>
  <c r="F22658" i="5"/>
  <c r="F22659" i="5"/>
  <c r="F22660" i="5"/>
  <c r="F22661" i="5"/>
  <c r="F22662" i="5"/>
  <c r="F22663" i="5"/>
  <c r="F22664" i="5"/>
  <c r="F22665" i="5"/>
  <c r="F22666" i="5"/>
  <c r="F22667" i="5"/>
  <c r="F22668" i="5"/>
  <c r="F22669" i="5"/>
  <c r="F22670" i="5"/>
  <c r="F22671" i="5"/>
  <c r="F22672" i="5"/>
  <c r="F22673" i="5"/>
  <c r="F22674" i="5"/>
  <c r="F22675" i="5"/>
  <c r="F22676" i="5"/>
  <c r="F22677" i="5"/>
  <c r="F22678" i="5"/>
  <c r="F22679" i="5"/>
  <c r="F22680" i="5"/>
  <c r="F22681" i="5"/>
  <c r="F22682" i="5"/>
  <c r="F22683" i="5"/>
  <c r="F22684" i="5"/>
  <c r="F22685" i="5"/>
  <c r="F22686" i="5"/>
  <c r="F22687" i="5"/>
  <c r="F22688" i="5"/>
  <c r="F22689" i="5"/>
  <c r="F22690" i="5"/>
  <c r="F22691" i="5"/>
  <c r="F22692" i="5"/>
  <c r="F22693" i="5"/>
  <c r="F22694" i="5"/>
  <c r="F22695" i="5"/>
  <c r="F22696" i="5"/>
  <c r="F22697" i="5"/>
  <c r="F22698" i="5"/>
  <c r="F22699" i="5"/>
  <c r="F22700" i="5"/>
  <c r="F22701" i="5"/>
  <c r="F22702" i="5"/>
  <c r="F22703" i="5"/>
  <c r="F22704" i="5"/>
  <c r="F22705" i="5"/>
  <c r="F22706" i="5"/>
  <c r="F22707" i="5"/>
  <c r="F22708" i="5"/>
  <c r="F22709" i="5"/>
  <c r="F22710" i="5"/>
  <c r="F22711" i="5"/>
  <c r="F22712" i="5"/>
  <c r="F22713" i="5"/>
  <c r="F22714" i="5"/>
  <c r="F22715" i="5"/>
  <c r="F22716" i="5"/>
  <c r="F22717" i="5"/>
  <c r="F22718" i="5"/>
  <c r="F22719" i="5"/>
  <c r="F22720" i="5"/>
  <c r="F22721" i="5"/>
  <c r="F22722" i="5"/>
  <c r="F22723" i="5"/>
  <c r="F22724" i="5"/>
  <c r="F22725" i="5"/>
  <c r="F22726" i="5"/>
  <c r="F22727" i="5"/>
  <c r="F22728" i="5"/>
  <c r="F22729" i="5"/>
  <c r="F22730" i="5"/>
  <c r="F22731" i="5"/>
  <c r="F22732" i="5"/>
  <c r="F22733" i="5"/>
  <c r="F22734" i="5"/>
  <c r="F22735" i="5"/>
  <c r="F22736" i="5"/>
  <c r="F22737" i="5"/>
  <c r="F22738" i="5"/>
  <c r="F22739" i="5"/>
  <c r="F22740" i="5"/>
  <c r="F22741" i="5"/>
  <c r="F22742" i="5"/>
  <c r="F22743" i="5"/>
  <c r="F22744" i="5"/>
  <c r="F22745" i="5"/>
  <c r="F22746" i="5"/>
  <c r="F22747" i="5"/>
  <c r="F22748" i="5"/>
  <c r="F22749" i="5"/>
  <c r="F22750" i="5"/>
  <c r="F22751" i="5"/>
  <c r="F22752" i="5"/>
  <c r="F22753" i="5"/>
  <c r="F22754" i="5"/>
  <c r="F22755" i="5"/>
  <c r="F22756" i="5"/>
  <c r="F22757" i="5"/>
  <c r="F22758" i="5"/>
  <c r="F22759" i="5"/>
  <c r="F22760" i="5"/>
  <c r="F22761" i="5"/>
  <c r="F22762" i="5"/>
  <c r="F22763" i="5"/>
  <c r="F22764" i="5"/>
  <c r="F22765" i="5"/>
  <c r="F22766" i="5"/>
  <c r="F22767" i="5"/>
  <c r="F22768" i="5"/>
  <c r="F22769" i="5"/>
  <c r="F22770" i="5"/>
  <c r="F22771" i="5"/>
  <c r="F22772" i="5"/>
  <c r="F22773" i="5"/>
  <c r="F22774" i="5"/>
  <c r="F22775" i="5"/>
  <c r="F22776" i="5"/>
  <c r="F22777" i="5"/>
  <c r="F22778" i="5"/>
  <c r="F22779" i="5"/>
  <c r="F22780" i="5"/>
  <c r="F22781" i="5"/>
  <c r="F22782" i="5"/>
  <c r="F22783" i="5"/>
  <c r="F22784" i="5"/>
  <c r="F22785" i="5"/>
  <c r="F22786" i="5"/>
  <c r="F22787" i="5"/>
  <c r="F22788" i="5"/>
  <c r="F22789" i="5"/>
  <c r="F22790" i="5"/>
  <c r="F22791" i="5"/>
  <c r="F22792" i="5"/>
  <c r="F22793" i="5"/>
  <c r="F22794" i="5"/>
  <c r="F22795" i="5"/>
  <c r="F22796" i="5"/>
  <c r="F22797" i="5"/>
  <c r="F22798" i="5"/>
  <c r="F22799" i="5"/>
  <c r="F22800" i="5"/>
  <c r="F22801" i="5"/>
  <c r="F22802" i="5"/>
  <c r="F22803" i="5"/>
  <c r="F22804" i="5"/>
  <c r="F22805" i="5"/>
  <c r="F22806" i="5"/>
  <c r="F22807" i="5"/>
  <c r="F22808" i="5"/>
  <c r="F22809" i="5"/>
  <c r="F22810" i="5"/>
  <c r="F22811" i="5"/>
  <c r="F22812" i="5"/>
  <c r="F22813" i="5"/>
  <c r="F22814" i="5"/>
  <c r="F22815" i="5"/>
  <c r="F22816" i="5"/>
  <c r="F22817" i="5"/>
  <c r="F22818" i="5"/>
  <c r="F22819" i="5"/>
  <c r="F22820" i="5"/>
  <c r="F22821" i="5"/>
  <c r="F22822" i="5"/>
  <c r="F22823" i="5"/>
  <c r="F22824" i="5"/>
  <c r="F22825" i="5"/>
  <c r="F22826" i="5"/>
  <c r="F22827" i="5"/>
  <c r="F22828" i="5"/>
  <c r="F22829" i="5"/>
  <c r="F22830" i="5"/>
  <c r="F22831" i="5"/>
  <c r="F22832" i="5"/>
  <c r="F22833" i="5"/>
  <c r="F22834" i="5"/>
  <c r="F22835" i="5"/>
  <c r="F22836" i="5"/>
  <c r="F22837" i="5"/>
  <c r="F22838" i="5"/>
  <c r="F22839" i="5"/>
  <c r="F22840" i="5"/>
  <c r="F22841" i="5"/>
  <c r="F22842" i="5"/>
  <c r="F22843" i="5"/>
  <c r="F22844" i="5"/>
  <c r="F22845" i="5"/>
  <c r="F22846" i="5"/>
  <c r="F22847" i="5"/>
  <c r="F22848" i="5"/>
  <c r="F22849" i="5"/>
  <c r="F22850" i="5"/>
  <c r="F22851" i="5"/>
  <c r="F22852" i="5"/>
  <c r="F22853" i="5"/>
  <c r="F22854" i="5"/>
  <c r="F22855" i="5"/>
  <c r="F22856" i="5"/>
  <c r="F22857" i="5"/>
  <c r="F22858" i="5"/>
  <c r="F22859" i="5"/>
  <c r="F22860" i="5"/>
  <c r="F22861" i="5"/>
  <c r="F22862" i="5"/>
  <c r="F22863" i="5"/>
  <c r="F22864" i="5"/>
  <c r="F22865" i="5"/>
  <c r="F22866" i="5"/>
  <c r="F22867" i="5"/>
  <c r="F22868" i="5"/>
  <c r="F22869" i="5"/>
  <c r="F22870" i="5"/>
  <c r="F22871" i="5"/>
  <c r="F22872" i="5"/>
  <c r="F22873" i="5"/>
  <c r="F22874" i="5"/>
  <c r="F22875" i="5"/>
  <c r="F22876" i="5"/>
  <c r="F22877" i="5"/>
  <c r="F22878" i="5"/>
  <c r="F22879" i="5"/>
  <c r="F22880" i="5"/>
  <c r="F22881" i="5"/>
  <c r="F22882" i="5"/>
  <c r="F22883" i="5"/>
  <c r="F22884" i="5"/>
  <c r="F22885" i="5"/>
  <c r="F22886" i="5"/>
  <c r="F22887" i="5"/>
  <c r="F22888" i="5"/>
  <c r="F22889" i="5"/>
  <c r="F22890" i="5"/>
  <c r="F22891" i="5"/>
  <c r="F22892" i="5"/>
  <c r="F22893" i="5"/>
  <c r="F22894" i="5"/>
  <c r="F22895" i="5"/>
  <c r="F22896" i="5"/>
  <c r="F22897" i="5"/>
  <c r="F22898" i="5"/>
  <c r="F22899" i="5"/>
  <c r="F22900" i="5"/>
  <c r="F22901" i="5"/>
  <c r="F22902" i="5"/>
  <c r="F22903" i="5"/>
  <c r="F22904" i="5"/>
  <c r="F22905" i="5"/>
  <c r="F22906" i="5"/>
  <c r="F22907" i="5"/>
  <c r="F22908" i="5"/>
  <c r="F22909" i="5"/>
  <c r="F22910" i="5"/>
  <c r="F22911" i="5"/>
  <c r="F22912" i="5"/>
  <c r="F22913" i="5"/>
  <c r="F22914" i="5"/>
  <c r="F22915" i="5"/>
  <c r="F22916" i="5"/>
  <c r="F22917" i="5"/>
  <c r="F22918" i="5"/>
  <c r="F22919" i="5"/>
  <c r="F22920" i="5"/>
  <c r="F22921" i="5"/>
  <c r="F22922" i="5"/>
  <c r="F22923" i="5"/>
  <c r="F22924" i="5"/>
  <c r="F22925" i="5"/>
  <c r="F22926" i="5"/>
  <c r="F22927" i="5"/>
  <c r="F22928" i="5"/>
  <c r="F22929" i="5"/>
  <c r="F22930" i="5"/>
  <c r="F22931" i="5"/>
  <c r="F22932" i="5"/>
  <c r="F22933" i="5"/>
  <c r="F22934" i="5"/>
  <c r="F22935" i="5"/>
  <c r="F22936" i="5"/>
  <c r="F22937" i="5"/>
  <c r="F22938" i="5"/>
  <c r="F22939" i="5"/>
  <c r="F22940" i="5"/>
  <c r="F22941" i="5"/>
  <c r="F22942" i="5"/>
  <c r="F22943" i="5"/>
  <c r="F22944" i="5"/>
  <c r="F22945" i="5"/>
  <c r="F22946" i="5"/>
  <c r="F22947" i="5"/>
  <c r="F22948" i="5"/>
  <c r="F22949" i="5"/>
  <c r="F22950" i="5"/>
  <c r="F22951" i="5"/>
  <c r="F22952" i="5"/>
  <c r="F22953" i="5"/>
  <c r="F22954" i="5"/>
  <c r="F22955" i="5"/>
  <c r="F22956" i="5"/>
  <c r="F22957" i="5"/>
  <c r="F22958" i="5"/>
  <c r="F22959" i="5"/>
  <c r="F22960" i="5"/>
  <c r="F22961" i="5"/>
  <c r="F22962" i="5"/>
  <c r="F22963" i="5"/>
  <c r="F22964" i="5"/>
  <c r="F22965" i="5"/>
  <c r="F22966" i="5"/>
  <c r="F22967" i="5"/>
  <c r="F22968" i="5"/>
  <c r="F22969" i="5"/>
  <c r="F22970" i="5"/>
  <c r="F22971" i="5"/>
  <c r="F22972" i="5"/>
  <c r="F22973" i="5"/>
  <c r="F22974" i="5"/>
  <c r="F22975" i="5"/>
  <c r="F22976" i="5"/>
  <c r="F22977" i="5"/>
  <c r="F22978" i="5"/>
  <c r="F22979" i="5"/>
  <c r="F22980" i="5"/>
  <c r="F22981" i="5"/>
  <c r="F22982" i="5"/>
  <c r="F22983" i="5"/>
  <c r="F22984" i="5"/>
  <c r="F22985" i="5"/>
  <c r="F22986" i="5"/>
  <c r="F22987" i="5"/>
  <c r="F22988" i="5"/>
  <c r="F22989" i="5"/>
  <c r="F22990" i="5"/>
  <c r="F22991" i="5"/>
  <c r="F22992" i="5"/>
  <c r="F22993" i="5"/>
  <c r="F22994" i="5"/>
  <c r="F22995" i="5"/>
  <c r="F22996" i="5"/>
  <c r="F22997" i="5"/>
  <c r="F22998" i="5"/>
  <c r="F22999" i="5"/>
  <c r="F23000" i="5"/>
  <c r="F23001" i="5"/>
  <c r="F23002" i="5"/>
  <c r="F23003" i="5"/>
  <c r="F23004" i="5"/>
  <c r="F23005" i="5"/>
  <c r="F23006" i="5"/>
  <c r="F23007" i="5"/>
  <c r="F23008" i="5"/>
  <c r="F23009" i="5"/>
  <c r="F23010" i="5"/>
  <c r="F23011" i="5"/>
  <c r="F23012" i="5"/>
  <c r="F23013" i="5"/>
  <c r="F23014" i="5"/>
  <c r="F23015" i="5"/>
  <c r="F23016" i="5"/>
  <c r="F23017" i="5"/>
  <c r="F23018" i="5"/>
  <c r="F23019" i="5"/>
  <c r="F23020" i="5"/>
  <c r="F23021" i="5"/>
  <c r="F23022" i="5"/>
  <c r="F23023" i="5"/>
  <c r="F23024" i="5"/>
  <c r="F23025" i="5"/>
  <c r="F23026" i="5"/>
  <c r="F23027" i="5"/>
  <c r="F23028" i="5"/>
  <c r="F23029" i="5"/>
  <c r="F23030" i="5"/>
  <c r="F23031" i="5"/>
  <c r="F23032" i="5"/>
  <c r="F23033" i="5"/>
  <c r="F23034" i="5"/>
  <c r="F23035" i="5"/>
  <c r="F23036" i="5"/>
  <c r="F23037" i="5"/>
  <c r="F23038" i="5"/>
  <c r="F23039" i="5"/>
  <c r="F23040" i="5"/>
  <c r="F23041" i="5"/>
  <c r="F23042" i="5"/>
  <c r="F23043" i="5"/>
  <c r="F23044" i="5"/>
  <c r="F23045" i="5"/>
  <c r="F23046" i="5"/>
  <c r="F23047" i="5"/>
  <c r="F23048" i="5"/>
  <c r="F23049" i="5"/>
  <c r="F23050" i="5"/>
  <c r="F23051" i="5"/>
  <c r="F23052" i="5"/>
  <c r="F23053" i="5"/>
  <c r="F23054" i="5"/>
  <c r="F23055" i="5"/>
  <c r="F23056" i="5"/>
  <c r="F23057" i="5"/>
  <c r="F23058" i="5"/>
  <c r="F23059" i="5"/>
  <c r="F23060" i="5"/>
  <c r="F23061" i="5"/>
  <c r="F23062" i="5"/>
  <c r="F23063" i="5"/>
  <c r="F23064" i="5"/>
  <c r="F23065" i="5"/>
  <c r="F23066" i="5"/>
  <c r="F23067" i="5"/>
  <c r="F23068" i="5"/>
  <c r="F23069" i="5"/>
  <c r="F23070" i="5"/>
  <c r="F23071" i="5"/>
  <c r="F23072" i="5"/>
  <c r="F23073" i="5"/>
  <c r="F23074" i="5"/>
  <c r="F23075" i="5"/>
  <c r="F23076" i="5"/>
  <c r="F23077" i="5"/>
  <c r="F23078" i="5"/>
  <c r="F23079" i="5"/>
  <c r="F23080" i="5"/>
  <c r="F23081" i="5"/>
  <c r="F23082" i="5"/>
  <c r="F23083" i="5"/>
  <c r="F23084" i="5"/>
  <c r="F23085" i="5"/>
  <c r="F23086" i="5"/>
  <c r="F23087" i="5"/>
  <c r="F23088" i="5"/>
  <c r="F23089" i="5"/>
  <c r="F23090" i="5"/>
  <c r="F23091" i="5"/>
  <c r="F23092" i="5"/>
  <c r="F23093" i="5"/>
  <c r="F23094" i="5"/>
  <c r="F23095" i="5"/>
  <c r="F23096" i="5"/>
  <c r="F23097" i="5"/>
  <c r="F23098" i="5"/>
  <c r="F23099" i="5"/>
  <c r="F23100" i="5"/>
  <c r="F23101" i="5"/>
  <c r="F23102" i="5"/>
  <c r="F23103" i="5"/>
  <c r="F23104" i="5"/>
  <c r="F23105" i="5"/>
  <c r="F23106" i="5"/>
  <c r="F23107" i="5"/>
  <c r="F23108" i="5"/>
  <c r="F23109" i="5"/>
  <c r="F23110" i="5"/>
  <c r="F23111" i="5"/>
  <c r="F23112" i="5"/>
  <c r="F23113" i="5"/>
  <c r="F23114" i="5"/>
  <c r="F23115" i="5"/>
  <c r="F23116" i="5"/>
  <c r="F23117" i="5"/>
  <c r="F23118" i="5"/>
  <c r="F23119" i="5"/>
  <c r="F23120" i="5"/>
  <c r="F23121" i="5"/>
  <c r="F23122" i="5"/>
  <c r="F23123" i="5"/>
  <c r="F23124" i="5"/>
  <c r="F23125" i="5"/>
  <c r="F23126" i="5"/>
  <c r="F23127" i="5"/>
  <c r="F23128" i="5"/>
  <c r="F23129" i="5"/>
  <c r="F23130" i="5"/>
  <c r="F23131" i="5"/>
  <c r="F23132" i="5"/>
  <c r="F23133" i="5"/>
  <c r="F23134" i="5"/>
  <c r="F23135" i="5"/>
  <c r="F23136" i="5"/>
  <c r="F23137" i="5"/>
  <c r="F23138" i="5"/>
  <c r="F23139" i="5"/>
  <c r="F23140" i="5"/>
  <c r="F23141" i="5"/>
  <c r="F23142" i="5"/>
  <c r="F23143" i="5"/>
  <c r="F23144" i="5"/>
  <c r="F23145" i="5"/>
  <c r="F23146" i="5"/>
  <c r="F23147" i="5"/>
  <c r="F23148" i="5"/>
  <c r="F23149" i="5"/>
  <c r="F23150" i="5"/>
  <c r="F23151" i="5"/>
  <c r="F23152" i="5"/>
  <c r="F23153" i="5"/>
  <c r="F23154" i="5"/>
  <c r="F23155" i="5"/>
  <c r="F23156" i="5"/>
  <c r="F23157" i="5"/>
  <c r="F23158" i="5"/>
  <c r="F23159" i="5"/>
  <c r="F23160" i="5"/>
  <c r="F23161" i="5"/>
  <c r="F23162" i="5"/>
  <c r="F23163" i="5"/>
  <c r="F23164" i="5"/>
  <c r="F23165" i="5"/>
  <c r="F23166" i="5"/>
  <c r="F23167" i="5"/>
  <c r="F23168" i="5"/>
  <c r="F23169" i="5"/>
  <c r="F23170" i="5"/>
  <c r="F23171" i="5"/>
  <c r="F23172" i="5"/>
  <c r="F23173" i="5"/>
  <c r="F23174" i="5"/>
  <c r="F23175" i="5"/>
  <c r="F23176" i="5"/>
  <c r="F23177" i="5"/>
  <c r="F23178" i="5"/>
  <c r="F23179" i="5"/>
  <c r="F23180" i="5"/>
  <c r="F23181" i="5"/>
  <c r="F23182" i="5"/>
  <c r="F23183" i="5"/>
  <c r="F23184" i="5"/>
  <c r="F23185" i="5"/>
  <c r="F23186" i="5"/>
  <c r="F23187" i="5"/>
  <c r="F23188" i="5"/>
  <c r="F23189" i="5"/>
  <c r="F23190" i="5"/>
  <c r="F23191" i="5"/>
  <c r="F23192" i="5"/>
  <c r="F23193" i="5"/>
  <c r="F23194" i="5"/>
  <c r="F23195" i="5"/>
  <c r="F23196" i="5"/>
  <c r="F23197" i="5"/>
  <c r="F23198" i="5"/>
  <c r="F23199" i="5"/>
  <c r="F23200" i="5"/>
  <c r="F23201" i="5"/>
  <c r="F23202" i="5"/>
  <c r="F23203" i="5"/>
  <c r="F23204" i="5"/>
  <c r="F23205" i="5"/>
  <c r="F23206" i="5"/>
  <c r="F23207" i="5"/>
  <c r="F23208" i="5"/>
  <c r="F23209" i="5"/>
  <c r="F23210" i="5"/>
  <c r="F23211" i="5"/>
  <c r="F23212" i="5"/>
  <c r="F23213" i="5"/>
  <c r="F23214" i="5"/>
  <c r="F23215" i="5"/>
  <c r="F23216" i="5"/>
  <c r="F23217" i="5"/>
  <c r="F23218" i="5"/>
  <c r="F23219" i="5"/>
  <c r="F23220" i="5"/>
  <c r="F23221" i="5"/>
  <c r="F23222" i="5"/>
  <c r="F23223" i="5"/>
  <c r="F23224" i="5"/>
  <c r="F23225" i="5"/>
  <c r="F23226" i="5"/>
  <c r="F23227" i="5"/>
  <c r="F23228" i="5"/>
  <c r="F23229" i="5"/>
  <c r="F23230" i="5"/>
  <c r="F23231" i="5"/>
  <c r="F23232" i="5"/>
  <c r="F23233" i="5"/>
  <c r="F23234" i="5"/>
  <c r="F23235" i="5"/>
  <c r="F23236" i="5"/>
  <c r="F23237" i="5"/>
  <c r="F23238" i="5"/>
  <c r="F23239" i="5"/>
  <c r="F23240" i="5"/>
  <c r="F23241" i="5"/>
  <c r="F23242" i="5"/>
  <c r="F23243" i="5"/>
  <c r="F23244" i="5"/>
  <c r="F23245" i="5"/>
  <c r="F23246" i="5"/>
  <c r="F23247" i="5"/>
  <c r="F23248" i="5"/>
  <c r="F23249" i="5"/>
  <c r="F23250" i="5"/>
  <c r="F23251" i="5"/>
  <c r="F23252" i="5"/>
  <c r="F23253" i="5"/>
  <c r="F23254" i="5"/>
  <c r="F23255" i="5"/>
  <c r="F23256" i="5"/>
  <c r="F23257" i="5"/>
  <c r="F23258" i="5"/>
  <c r="F23259" i="5"/>
  <c r="F23260" i="5"/>
  <c r="F23261" i="5"/>
  <c r="F23262" i="5"/>
  <c r="F23263" i="5"/>
  <c r="F23264" i="5"/>
  <c r="F23265" i="5"/>
  <c r="F23266" i="5"/>
  <c r="F23267" i="5"/>
  <c r="F23268" i="5"/>
  <c r="F23269" i="5"/>
  <c r="F23270" i="5"/>
  <c r="F23271" i="5"/>
  <c r="F23272" i="5"/>
  <c r="F23273" i="5"/>
  <c r="F23274" i="5"/>
  <c r="F23275" i="5"/>
  <c r="F23276" i="5"/>
  <c r="F23277" i="5"/>
  <c r="F23278" i="5"/>
  <c r="F23279" i="5"/>
  <c r="F23280" i="5"/>
  <c r="F23281" i="5"/>
  <c r="F23282" i="5"/>
  <c r="F23283" i="5"/>
  <c r="F23284" i="5"/>
  <c r="F23285" i="5"/>
  <c r="F23286" i="5"/>
  <c r="F23287" i="5"/>
  <c r="F23288" i="5"/>
  <c r="F23289" i="5"/>
  <c r="F23290" i="5"/>
  <c r="F23291" i="5"/>
  <c r="F23292" i="5"/>
  <c r="F23293" i="5"/>
  <c r="F23294" i="5"/>
  <c r="F23295" i="5"/>
  <c r="F23296" i="5"/>
  <c r="F23297" i="5"/>
  <c r="F23298" i="5"/>
  <c r="F23299" i="5"/>
  <c r="F23300" i="5"/>
  <c r="F23301" i="5"/>
  <c r="F23302" i="5"/>
  <c r="F23303" i="5"/>
  <c r="F23304" i="5"/>
  <c r="F23305" i="5"/>
  <c r="F23306" i="5"/>
  <c r="F23307" i="5"/>
  <c r="F23308" i="5"/>
  <c r="F23309" i="5"/>
  <c r="F23310" i="5"/>
  <c r="F23311" i="5"/>
  <c r="F23312" i="5"/>
  <c r="F23313" i="5"/>
  <c r="F23314" i="5"/>
  <c r="F23315" i="5"/>
  <c r="F23316" i="5"/>
  <c r="F23317" i="5"/>
  <c r="F23318" i="5"/>
  <c r="F23319" i="5"/>
  <c r="F23320" i="5"/>
  <c r="F23321" i="5"/>
  <c r="F23322" i="5"/>
  <c r="F23323" i="5"/>
  <c r="F23324" i="5"/>
  <c r="F23325" i="5"/>
  <c r="F23326" i="5"/>
  <c r="F23327" i="5"/>
  <c r="F23328" i="5"/>
  <c r="F23329" i="5"/>
  <c r="F23330" i="5"/>
  <c r="F23331" i="5"/>
  <c r="F23332" i="5"/>
  <c r="F23333" i="5"/>
  <c r="F23334" i="5"/>
  <c r="F23335" i="5"/>
  <c r="F23336" i="5"/>
  <c r="F23337" i="5"/>
  <c r="F23338" i="5"/>
  <c r="F23339" i="5"/>
  <c r="F23340" i="5"/>
  <c r="F23341" i="5"/>
  <c r="F23342" i="5"/>
  <c r="F23343" i="5"/>
  <c r="F23344" i="5"/>
  <c r="F23345" i="5"/>
  <c r="F23346" i="5"/>
  <c r="F23347" i="5"/>
  <c r="F23348" i="5"/>
  <c r="F23349" i="5"/>
  <c r="F23350" i="5"/>
  <c r="F23351" i="5"/>
  <c r="F23352" i="5"/>
  <c r="F23353" i="5"/>
  <c r="F23354" i="5"/>
  <c r="F23355" i="5"/>
  <c r="F23356" i="5"/>
  <c r="F23357" i="5"/>
  <c r="F23358" i="5"/>
  <c r="F23359" i="5"/>
  <c r="F23360" i="5"/>
  <c r="F23361" i="5"/>
  <c r="F23362" i="5"/>
  <c r="F23363" i="5"/>
  <c r="F23364" i="5"/>
  <c r="F23365" i="5"/>
  <c r="F23366" i="5"/>
  <c r="F23367" i="5"/>
  <c r="F23368" i="5"/>
  <c r="F23369" i="5"/>
  <c r="F23370" i="5"/>
  <c r="F23371" i="5"/>
  <c r="F23372" i="5"/>
  <c r="F23373" i="5"/>
  <c r="F23374" i="5"/>
  <c r="F23375" i="5"/>
  <c r="F23376" i="5"/>
  <c r="F23377" i="5"/>
  <c r="F23378" i="5"/>
  <c r="F23379" i="5"/>
  <c r="F23380" i="5"/>
  <c r="F23381" i="5"/>
  <c r="F23382" i="5"/>
  <c r="F23383" i="5"/>
  <c r="F23384" i="5"/>
  <c r="F23385" i="5"/>
  <c r="F23386" i="5"/>
  <c r="F23387" i="5"/>
  <c r="F23388" i="5"/>
  <c r="F23389" i="5"/>
  <c r="F23390" i="5"/>
  <c r="F23391" i="5"/>
  <c r="F23392" i="5"/>
  <c r="F23393" i="5"/>
  <c r="F23394" i="5"/>
  <c r="F23395" i="5"/>
  <c r="F23396" i="5"/>
  <c r="F23397" i="5"/>
  <c r="F23398" i="5"/>
  <c r="F23399" i="5"/>
  <c r="F23400" i="5"/>
  <c r="F23401" i="5"/>
  <c r="F23402" i="5"/>
  <c r="F23403" i="5"/>
  <c r="F23404" i="5"/>
  <c r="F23405" i="5"/>
  <c r="F23406" i="5"/>
  <c r="F23407" i="5"/>
  <c r="F23408" i="5"/>
  <c r="F23409" i="5"/>
  <c r="F23410" i="5"/>
  <c r="F23411" i="5"/>
  <c r="F23412" i="5"/>
  <c r="F23413" i="5"/>
  <c r="F23414" i="5"/>
  <c r="F23415" i="5"/>
  <c r="F23416" i="5"/>
  <c r="F23417" i="5"/>
  <c r="F23418" i="5"/>
  <c r="F23419" i="5"/>
  <c r="F23420" i="5"/>
  <c r="F23421" i="5"/>
  <c r="F23422" i="5"/>
  <c r="F23423" i="5"/>
  <c r="F23424" i="5"/>
  <c r="F23425" i="5"/>
  <c r="F23426" i="5"/>
  <c r="F23427" i="5"/>
  <c r="F23428" i="5"/>
  <c r="F23429" i="5"/>
  <c r="F23430" i="5"/>
  <c r="F23431" i="5"/>
  <c r="F23432" i="5"/>
  <c r="F23433" i="5"/>
  <c r="F23434" i="5"/>
  <c r="F23435" i="5"/>
  <c r="F23436" i="5"/>
  <c r="F23437" i="5"/>
  <c r="F23438" i="5"/>
  <c r="F23439" i="5"/>
  <c r="F23440" i="5"/>
  <c r="F23441" i="5"/>
  <c r="F23442" i="5"/>
  <c r="F23443" i="5"/>
  <c r="F23444" i="5"/>
  <c r="F23445" i="5"/>
  <c r="F23446" i="5"/>
  <c r="F23447" i="5"/>
  <c r="F23448" i="5"/>
  <c r="F23449" i="5"/>
  <c r="F23450" i="5"/>
  <c r="F23451" i="5"/>
  <c r="F23452" i="5"/>
  <c r="F23453" i="5"/>
  <c r="F23454" i="5"/>
  <c r="F23455" i="5"/>
  <c r="F23456" i="5"/>
  <c r="F23457" i="5"/>
  <c r="F23458" i="5"/>
  <c r="F23459" i="5"/>
  <c r="F23460" i="5"/>
  <c r="F23461" i="5"/>
  <c r="F23462" i="5"/>
  <c r="F23463" i="5"/>
  <c r="F23464" i="5"/>
  <c r="F23465" i="5"/>
  <c r="F23466" i="5"/>
  <c r="F23467" i="5"/>
  <c r="F23468" i="5"/>
  <c r="F23469" i="5"/>
  <c r="F23470" i="5"/>
  <c r="F23471" i="5"/>
  <c r="F23472" i="5"/>
  <c r="F23473" i="5"/>
  <c r="F23474" i="5"/>
  <c r="F23475" i="5"/>
  <c r="F23476" i="5"/>
  <c r="F23477" i="5"/>
  <c r="F23478" i="5"/>
  <c r="F23479" i="5"/>
  <c r="F23480" i="5"/>
  <c r="F23481" i="5"/>
  <c r="F23482" i="5"/>
  <c r="F23483" i="5"/>
  <c r="F23484" i="5"/>
  <c r="F23485" i="5"/>
  <c r="F23486" i="5"/>
  <c r="F23487" i="5"/>
  <c r="F23488" i="5"/>
  <c r="F23489" i="5"/>
  <c r="F23490" i="5"/>
  <c r="F23491" i="5"/>
  <c r="F23492" i="5"/>
  <c r="F23493" i="5"/>
  <c r="F23494" i="5"/>
  <c r="F23495" i="5"/>
  <c r="F23496" i="5"/>
  <c r="F23497" i="5"/>
  <c r="F23498" i="5"/>
  <c r="F23499" i="5"/>
  <c r="F23500" i="5"/>
  <c r="F23501" i="5"/>
  <c r="F23502" i="5"/>
  <c r="F23503" i="5"/>
  <c r="F23504" i="5"/>
  <c r="F23505" i="5"/>
  <c r="F23506" i="5"/>
  <c r="F23507" i="5"/>
  <c r="F23508" i="5"/>
  <c r="F23509" i="5"/>
  <c r="F23510" i="5"/>
  <c r="F23511" i="5"/>
  <c r="F23512" i="5"/>
  <c r="F23513" i="5"/>
  <c r="F23514" i="5"/>
  <c r="F23515" i="5"/>
  <c r="F23516" i="5"/>
  <c r="F23517" i="5"/>
  <c r="F23518" i="5"/>
  <c r="F23519" i="5"/>
  <c r="F23520" i="5"/>
  <c r="F23521" i="5"/>
  <c r="F23522" i="5"/>
  <c r="F23523" i="5"/>
  <c r="F23524" i="5"/>
  <c r="F23525" i="5"/>
  <c r="F23526" i="5"/>
  <c r="F23527" i="5"/>
  <c r="F23528" i="5"/>
  <c r="F23529" i="5"/>
  <c r="F23530" i="5"/>
  <c r="F23531" i="5"/>
  <c r="F23532" i="5"/>
  <c r="F23533" i="5"/>
  <c r="F23534" i="5"/>
  <c r="F23535" i="5"/>
  <c r="F23536" i="5"/>
  <c r="F23537" i="5"/>
  <c r="F23538" i="5"/>
  <c r="F23539" i="5"/>
  <c r="F23540" i="5"/>
  <c r="F23541" i="5"/>
  <c r="F23542" i="5"/>
  <c r="F23543" i="5"/>
  <c r="F23544" i="5"/>
  <c r="F23545" i="5"/>
  <c r="F23546" i="5"/>
  <c r="F23547" i="5"/>
  <c r="F23548" i="5"/>
  <c r="F23549" i="5"/>
  <c r="F23550" i="5"/>
  <c r="F23551" i="5"/>
  <c r="F23552" i="5"/>
  <c r="F23553" i="5"/>
  <c r="F23554" i="5"/>
  <c r="F23555" i="5"/>
  <c r="F23556" i="5"/>
  <c r="F23557" i="5"/>
  <c r="F23558" i="5"/>
  <c r="F23559" i="5"/>
  <c r="F23560" i="5"/>
  <c r="F23561" i="5"/>
  <c r="F23562" i="5"/>
  <c r="F23563" i="5"/>
  <c r="F23564" i="5"/>
  <c r="F23565" i="5"/>
  <c r="F23566" i="5"/>
  <c r="F23567" i="5"/>
  <c r="F23568" i="5"/>
  <c r="F23569" i="5"/>
  <c r="F23570" i="5"/>
  <c r="F23571" i="5"/>
  <c r="F23572" i="5"/>
  <c r="F23573" i="5"/>
  <c r="F23574" i="5"/>
  <c r="F23575" i="5"/>
  <c r="F23576" i="5"/>
  <c r="F23577" i="5"/>
  <c r="F23578" i="5"/>
  <c r="F23579" i="5"/>
  <c r="F23580" i="5"/>
  <c r="F23581" i="5"/>
  <c r="F23582" i="5"/>
  <c r="F23583" i="5"/>
  <c r="F23584" i="5"/>
  <c r="F23585" i="5"/>
  <c r="F23586" i="5"/>
  <c r="F23587" i="5"/>
  <c r="F23588" i="5"/>
  <c r="F23589" i="5"/>
  <c r="F23590" i="5"/>
  <c r="F23591" i="5"/>
  <c r="F23592" i="5"/>
  <c r="F23593" i="5"/>
  <c r="F23594" i="5"/>
  <c r="F23595" i="5"/>
  <c r="F23596" i="5"/>
  <c r="F23597" i="5"/>
  <c r="F23598" i="5"/>
  <c r="F23599" i="5"/>
  <c r="F23600" i="5"/>
  <c r="F23601" i="5"/>
  <c r="F23602" i="5"/>
  <c r="F23603" i="5"/>
  <c r="F23604" i="5"/>
  <c r="F23605" i="5"/>
  <c r="F23606" i="5"/>
  <c r="F23607" i="5"/>
  <c r="F23608" i="5"/>
  <c r="F23609" i="5"/>
  <c r="F23610" i="5"/>
  <c r="F23611" i="5"/>
  <c r="F23612" i="5"/>
  <c r="F23613" i="5"/>
  <c r="F23614" i="5"/>
  <c r="F23615" i="5"/>
  <c r="F23616" i="5"/>
  <c r="F23617" i="5"/>
  <c r="F23618" i="5"/>
  <c r="F23619" i="5"/>
  <c r="F23620" i="5"/>
  <c r="F23621" i="5"/>
  <c r="F23622" i="5"/>
  <c r="F23623" i="5"/>
  <c r="F23624" i="5"/>
  <c r="F23625" i="5"/>
  <c r="F23626" i="5"/>
  <c r="F23627" i="5"/>
  <c r="F23628" i="5"/>
  <c r="F23629" i="5"/>
  <c r="F23630" i="5"/>
  <c r="F23631" i="5"/>
  <c r="F23632" i="5"/>
  <c r="F23633" i="5"/>
  <c r="F23634" i="5"/>
  <c r="F23635" i="5"/>
  <c r="F23636" i="5"/>
  <c r="F23637" i="5"/>
  <c r="F23638" i="5"/>
  <c r="F23639" i="5"/>
  <c r="F23640" i="5"/>
  <c r="F23641" i="5"/>
  <c r="F23642" i="5"/>
  <c r="F23643" i="5"/>
  <c r="F23644" i="5"/>
  <c r="F23645" i="5"/>
  <c r="F23646" i="5"/>
  <c r="F23647" i="5"/>
  <c r="F23648" i="5"/>
  <c r="F23649" i="5"/>
  <c r="F23650" i="5"/>
  <c r="F23651" i="5"/>
  <c r="F23652" i="5"/>
  <c r="F23653" i="5"/>
  <c r="F23654" i="5"/>
  <c r="F23655" i="5"/>
  <c r="F23656" i="5"/>
  <c r="F23657" i="5"/>
  <c r="F23658" i="5"/>
  <c r="F23659" i="5"/>
  <c r="F23660" i="5"/>
  <c r="F23661" i="5"/>
  <c r="F23662" i="5"/>
  <c r="F23663" i="5"/>
  <c r="F23664" i="5"/>
  <c r="F23665" i="5"/>
  <c r="F23666" i="5"/>
  <c r="F23667" i="5"/>
  <c r="F23668" i="5"/>
  <c r="F23669" i="5"/>
  <c r="F23670" i="5"/>
  <c r="F23671" i="5"/>
  <c r="F23672" i="5"/>
  <c r="F23673" i="5"/>
  <c r="F23674" i="5"/>
  <c r="F23675" i="5"/>
  <c r="F23676" i="5"/>
  <c r="F23677" i="5"/>
  <c r="F23678" i="5"/>
  <c r="F23679" i="5"/>
  <c r="F23680" i="5"/>
  <c r="F23681" i="5"/>
  <c r="F23682" i="5"/>
  <c r="F23683" i="5"/>
  <c r="F23684" i="5"/>
  <c r="F23685" i="5"/>
  <c r="F23686" i="5"/>
  <c r="F23687" i="5"/>
  <c r="F23688" i="5"/>
  <c r="F23689" i="5"/>
  <c r="F23690" i="5"/>
  <c r="F23691" i="5"/>
  <c r="F23692" i="5"/>
  <c r="F23693" i="5"/>
  <c r="F23694" i="5"/>
  <c r="F23695" i="5"/>
  <c r="F23696" i="5"/>
  <c r="F23697" i="5"/>
  <c r="F23698" i="5"/>
  <c r="F23699" i="5"/>
  <c r="F23700" i="5"/>
  <c r="F23701" i="5"/>
  <c r="F23702" i="5"/>
  <c r="F23703" i="5"/>
  <c r="F23704" i="5"/>
  <c r="F23705" i="5"/>
  <c r="F23706" i="5"/>
  <c r="F23707" i="5"/>
  <c r="F23708" i="5"/>
  <c r="F23709" i="5"/>
  <c r="F23710" i="5"/>
  <c r="F23711" i="5"/>
  <c r="F23712" i="5"/>
  <c r="F23713" i="5"/>
  <c r="F23714" i="5"/>
  <c r="F23715" i="5"/>
  <c r="F23716" i="5"/>
  <c r="F23717" i="5"/>
  <c r="F23718" i="5"/>
  <c r="F23719" i="5"/>
  <c r="F23720" i="5"/>
  <c r="F23721" i="5"/>
  <c r="F23722" i="5"/>
  <c r="F23723" i="5"/>
  <c r="F23724" i="5"/>
  <c r="F23725" i="5"/>
  <c r="F23726" i="5"/>
  <c r="F23727" i="5"/>
  <c r="F23728" i="5"/>
  <c r="F23729" i="5"/>
  <c r="F23730" i="5"/>
  <c r="F23731" i="5"/>
  <c r="F23732" i="5"/>
  <c r="F23733" i="5"/>
  <c r="F23734" i="5"/>
  <c r="F23735" i="5"/>
  <c r="F23736" i="5"/>
  <c r="F23737" i="5"/>
  <c r="F23738" i="5"/>
  <c r="F23739" i="5"/>
  <c r="F23740" i="5"/>
  <c r="F23741" i="5"/>
  <c r="F23742" i="5"/>
  <c r="F23743" i="5"/>
  <c r="F23744" i="5"/>
  <c r="F23745" i="5"/>
  <c r="F23746" i="5"/>
  <c r="F23747" i="5"/>
  <c r="F23748" i="5"/>
  <c r="F23749" i="5"/>
  <c r="F23750" i="5"/>
  <c r="F23751" i="5"/>
  <c r="F23752" i="5"/>
  <c r="F23753" i="5"/>
  <c r="F23754" i="5"/>
  <c r="F23755" i="5"/>
  <c r="F23756" i="5"/>
  <c r="F23757" i="5"/>
  <c r="F23758" i="5"/>
  <c r="F23759" i="5"/>
  <c r="F23760" i="5"/>
  <c r="F23761" i="5"/>
  <c r="F23762" i="5"/>
  <c r="F23763" i="5"/>
  <c r="F23764" i="5"/>
  <c r="F23765" i="5"/>
  <c r="F23766" i="5"/>
  <c r="F23767" i="5"/>
  <c r="F23768" i="5"/>
  <c r="F23769" i="5"/>
  <c r="F23770" i="5"/>
  <c r="F23771" i="5"/>
  <c r="F23772" i="5"/>
  <c r="F23773" i="5"/>
  <c r="F23774" i="5"/>
  <c r="F23775" i="5"/>
  <c r="F23776" i="5"/>
  <c r="F23777" i="5"/>
  <c r="F23778" i="5"/>
  <c r="F23779" i="5"/>
  <c r="F23780" i="5"/>
  <c r="F23781" i="5"/>
  <c r="F23782" i="5"/>
  <c r="F23783" i="5"/>
  <c r="F23784" i="5"/>
  <c r="F23785" i="5"/>
  <c r="F23786" i="5"/>
  <c r="F23787" i="5"/>
  <c r="F23788" i="5"/>
  <c r="F23789" i="5"/>
  <c r="F23790" i="5"/>
  <c r="F23791" i="5"/>
  <c r="F23792" i="5"/>
  <c r="F23793" i="5"/>
  <c r="F23794" i="5"/>
  <c r="F23795" i="5"/>
  <c r="F23796" i="5"/>
  <c r="F23797" i="5"/>
  <c r="F23798" i="5"/>
  <c r="F23799" i="5"/>
  <c r="F23800" i="5"/>
  <c r="F23801" i="5"/>
  <c r="F23802" i="5"/>
  <c r="F23803" i="5"/>
  <c r="F23804" i="5"/>
  <c r="F23805" i="5"/>
  <c r="F23806" i="5"/>
  <c r="F23807" i="5"/>
  <c r="F23808" i="5"/>
  <c r="F23809" i="5"/>
  <c r="F23810" i="5"/>
  <c r="F23811" i="5"/>
  <c r="F23812" i="5"/>
  <c r="F23813" i="5"/>
  <c r="F23814" i="5"/>
  <c r="F23815" i="5"/>
  <c r="F23816" i="5"/>
  <c r="F23817" i="5"/>
  <c r="F23818" i="5"/>
  <c r="F23819" i="5"/>
  <c r="F23820" i="5"/>
  <c r="F23821" i="5"/>
  <c r="F23822" i="5"/>
  <c r="F23823" i="5"/>
  <c r="F23824" i="5"/>
  <c r="F23825" i="5"/>
  <c r="F23826" i="5"/>
  <c r="F23827" i="5"/>
  <c r="F23828" i="5"/>
  <c r="F23829" i="5"/>
  <c r="F23830" i="5"/>
  <c r="F23831" i="5"/>
  <c r="F23832" i="5"/>
  <c r="F23833" i="5"/>
  <c r="F23834" i="5"/>
  <c r="F23835" i="5"/>
  <c r="F23836" i="5"/>
  <c r="F23837" i="5"/>
  <c r="F23838" i="5"/>
  <c r="F23839" i="5"/>
  <c r="F23840" i="5"/>
  <c r="F23841" i="5"/>
  <c r="F23842" i="5"/>
  <c r="F23843" i="5"/>
  <c r="F23844" i="5"/>
  <c r="F23845" i="5"/>
  <c r="F23846" i="5"/>
  <c r="F23847" i="5"/>
  <c r="F23848" i="5"/>
  <c r="F23849" i="5"/>
  <c r="F23850" i="5"/>
  <c r="F23851" i="5"/>
  <c r="F23852" i="5"/>
  <c r="F23853" i="5"/>
  <c r="F23854" i="5"/>
  <c r="F23855" i="5"/>
  <c r="F23856" i="5"/>
  <c r="F23857" i="5"/>
  <c r="F23858" i="5"/>
  <c r="F23859" i="5"/>
  <c r="F23860" i="5"/>
  <c r="F23861" i="5"/>
  <c r="F23862" i="5"/>
  <c r="F23863" i="5"/>
  <c r="F23864" i="5"/>
  <c r="F23865" i="5"/>
  <c r="F23866" i="5"/>
  <c r="F23867" i="5"/>
  <c r="F23868" i="5"/>
  <c r="F23869" i="5"/>
  <c r="F23870" i="5"/>
  <c r="F23871" i="5"/>
  <c r="F23872" i="5"/>
  <c r="F23873" i="5"/>
  <c r="F23874" i="5"/>
  <c r="F23875" i="5"/>
  <c r="F23876" i="5"/>
  <c r="F23877" i="5"/>
  <c r="F23878" i="5"/>
  <c r="F23879" i="5"/>
  <c r="F23880" i="5"/>
  <c r="F23881" i="5"/>
  <c r="F23882" i="5"/>
  <c r="F23883" i="5"/>
  <c r="F23884" i="5"/>
  <c r="F23885" i="5"/>
  <c r="F23886" i="5"/>
  <c r="F23887" i="5"/>
  <c r="F23888" i="5"/>
  <c r="F23889" i="5"/>
  <c r="F23890" i="5"/>
  <c r="F23891" i="5"/>
  <c r="F23892" i="5"/>
  <c r="F23893" i="5"/>
  <c r="F23894" i="5"/>
  <c r="F23895" i="5"/>
  <c r="F23896" i="5"/>
  <c r="F23897" i="5"/>
  <c r="F23898" i="5"/>
  <c r="F23899" i="5"/>
  <c r="F23900" i="5"/>
  <c r="F23901" i="5"/>
  <c r="F23902" i="5"/>
  <c r="F23903" i="5"/>
  <c r="F23904" i="5"/>
  <c r="F23905" i="5"/>
  <c r="F23906" i="5"/>
  <c r="F23907" i="5"/>
  <c r="F23908" i="5"/>
  <c r="F23909" i="5"/>
  <c r="F23910" i="5"/>
  <c r="F23911" i="5"/>
  <c r="F23912" i="5"/>
  <c r="F23913" i="5"/>
  <c r="F23914" i="5"/>
  <c r="F23915" i="5"/>
  <c r="F23916" i="5"/>
  <c r="F23917" i="5"/>
  <c r="F23918" i="5"/>
  <c r="F23919" i="5"/>
  <c r="F23920" i="5"/>
  <c r="F23921" i="5"/>
  <c r="F23922" i="5"/>
  <c r="F23923" i="5"/>
  <c r="F23924" i="5"/>
  <c r="F23925" i="5"/>
  <c r="F23926" i="5"/>
  <c r="F23927" i="5"/>
  <c r="F23928" i="5"/>
  <c r="F23929" i="5"/>
  <c r="F23930" i="5"/>
  <c r="F23931" i="5"/>
  <c r="F23932" i="5"/>
  <c r="F23933" i="5"/>
  <c r="F23934" i="5"/>
  <c r="F23935" i="5"/>
  <c r="F23936" i="5"/>
  <c r="F23937" i="5"/>
  <c r="F23938" i="5"/>
  <c r="F23939" i="5"/>
  <c r="F23940" i="5"/>
  <c r="F23941" i="5"/>
  <c r="F23942" i="5"/>
  <c r="F23943" i="5"/>
  <c r="F23944" i="5"/>
  <c r="F23945" i="5"/>
  <c r="F23946" i="5"/>
  <c r="F23947" i="5"/>
  <c r="F23948" i="5"/>
  <c r="F23949" i="5"/>
  <c r="F23950" i="5"/>
  <c r="F23951" i="5"/>
  <c r="F23952" i="5"/>
  <c r="F23953" i="5"/>
  <c r="F23954" i="5"/>
  <c r="F23955" i="5"/>
  <c r="F23956" i="5"/>
  <c r="F23957" i="5"/>
  <c r="F23958" i="5"/>
  <c r="F23959" i="5"/>
  <c r="F23960" i="5"/>
  <c r="F23961" i="5"/>
  <c r="F23962" i="5"/>
  <c r="F23963" i="5"/>
  <c r="F23964" i="5"/>
  <c r="F23965" i="5"/>
  <c r="F23966" i="5"/>
  <c r="F23967" i="5"/>
  <c r="F23968" i="5"/>
  <c r="F23969" i="5"/>
  <c r="F23970" i="5"/>
  <c r="F23971" i="5"/>
  <c r="F23972" i="5"/>
  <c r="F23973" i="5"/>
  <c r="F23974" i="5"/>
  <c r="F23975" i="5"/>
  <c r="F23976" i="5"/>
  <c r="F23977" i="5"/>
  <c r="F23978" i="5"/>
  <c r="F23979" i="5"/>
  <c r="F23980" i="5"/>
  <c r="F23981" i="5"/>
  <c r="F23982" i="5"/>
  <c r="F23983" i="5"/>
  <c r="F23984" i="5"/>
  <c r="F23985" i="5"/>
  <c r="F23986" i="5"/>
  <c r="F23987" i="5"/>
  <c r="F23988" i="5"/>
  <c r="F23989" i="5"/>
  <c r="F23990" i="5"/>
  <c r="F23991" i="5"/>
  <c r="F23992" i="5"/>
  <c r="F23993" i="5"/>
  <c r="F23994" i="5"/>
  <c r="F23995" i="5"/>
  <c r="F23996" i="5"/>
  <c r="F23997" i="5"/>
  <c r="F23998" i="5"/>
  <c r="F23999" i="5"/>
  <c r="F24000" i="5"/>
  <c r="F24001" i="5"/>
  <c r="F24002" i="5"/>
  <c r="F24003" i="5"/>
  <c r="F24004" i="5"/>
  <c r="F24005" i="5"/>
  <c r="F24006" i="5"/>
  <c r="F24007" i="5"/>
  <c r="F24008" i="5"/>
  <c r="F24009" i="5"/>
  <c r="F24010" i="5"/>
  <c r="F24011" i="5"/>
  <c r="F24012" i="5"/>
  <c r="F24013" i="5"/>
  <c r="F24014" i="5"/>
  <c r="F24015" i="5"/>
  <c r="F24016" i="5"/>
  <c r="F24017" i="5"/>
  <c r="F24018" i="5"/>
  <c r="F24019" i="5"/>
  <c r="F24020" i="5"/>
  <c r="F24021" i="5"/>
  <c r="F24022" i="5"/>
  <c r="F24023" i="5"/>
  <c r="F24024" i="5"/>
  <c r="F24025" i="5"/>
  <c r="F24026" i="5"/>
  <c r="F24027" i="5"/>
  <c r="F24028" i="5"/>
  <c r="F24029" i="5"/>
  <c r="F24030" i="5"/>
  <c r="F24031" i="5"/>
  <c r="F24032" i="5"/>
  <c r="F24033" i="5"/>
  <c r="F24034" i="5"/>
  <c r="F24035" i="5"/>
  <c r="F24036" i="5"/>
  <c r="F24037" i="5"/>
  <c r="F24038" i="5"/>
  <c r="F24039" i="5"/>
  <c r="F24040" i="5"/>
  <c r="F24041" i="5"/>
  <c r="F24042" i="5"/>
  <c r="F24043" i="5"/>
  <c r="F24044" i="5"/>
  <c r="F24045" i="5"/>
  <c r="F24046" i="5"/>
  <c r="F24047" i="5"/>
  <c r="F24048" i="5"/>
  <c r="F24049" i="5"/>
  <c r="F24050" i="5"/>
  <c r="F24051" i="5"/>
  <c r="F24052" i="5"/>
  <c r="F24053" i="5"/>
  <c r="F24054" i="5"/>
  <c r="F24055" i="5"/>
  <c r="F24056" i="5"/>
  <c r="F24057" i="5"/>
  <c r="F24058" i="5"/>
  <c r="F24059" i="5"/>
  <c r="F24060" i="5"/>
  <c r="F24061" i="5"/>
  <c r="F24062" i="5"/>
  <c r="F24063" i="5"/>
  <c r="F24064" i="5"/>
  <c r="F24065" i="5"/>
  <c r="F24066" i="5"/>
  <c r="F24067" i="5"/>
  <c r="F24068" i="5"/>
  <c r="F24069" i="5"/>
  <c r="F24070" i="5"/>
  <c r="F24071" i="5"/>
  <c r="F24072" i="5"/>
  <c r="F24073" i="5"/>
  <c r="F24074" i="5"/>
  <c r="F24075" i="5"/>
  <c r="F24076" i="5"/>
  <c r="F24077" i="5"/>
  <c r="F24078" i="5"/>
  <c r="F24079" i="5"/>
  <c r="F24080" i="5"/>
  <c r="F24081" i="5"/>
  <c r="F24082" i="5"/>
  <c r="F24083" i="5"/>
  <c r="F24084" i="5"/>
  <c r="F24085" i="5"/>
  <c r="F24086" i="5"/>
  <c r="F24087" i="5"/>
  <c r="F24088" i="5"/>
  <c r="F24089" i="5"/>
  <c r="F24090" i="5"/>
  <c r="F24091" i="5"/>
  <c r="F24092" i="5"/>
  <c r="F24093" i="5"/>
  <c r="F24094" i="5"/>
  <c r="F24095" i="5"/>
  <c r="F24096" i="5"/>
  <c r="F24097" i="5"/>
  <c r="F24098" i="5"/>
  <c r="F24099" i="5"/>
  <c r="F24100" i="5"/>
  <c r="F24101" i="5"/>
  <c r="F24102" i="5"/>
  <c r="F24103" i="5"/>
  <c r="F24104" i="5"/>
  <c r="F24105" i="5"/>
  <c r="F24106" i="5"/>
  <c r="F24107" i="5"/>
  <c r="F24108" i="5"/>
  <c r="F24109" i="5"/>
  <c r="F24110" i="5"/>
  <c r="F24111" i="5"/>
  <c r="F24112" i="5"/>
  <c r="F24113" i="5"/>
  <c r="F24114" i="5"/>
  <c r="F24115" i="5"/>
  <c r="F24116" i="5"/>
  <c r="F24117" i="5"/>
  <c r="F24118" i="5"/>
  <c r="F24119" i="5"/>
  <c r="F24120" i="5"/>
  <c r="F24121" i="5"/>
  <c r="F24122" i="5"/>
  <c r="F24123" i="5"/>
  <c r="F24124" i="5"/>
  <c r="F24125" i="5"/>
  <c r="F24126" i="5"/>
  <c r="F24127" i="5"/>
  <c r="F24128" i="5"/>
  <c r="F24129" i="5"/>
  <c r="F24130" i="5"/>
  <c r="F24131" i="5"/>
  <c r="F24132" i="5"/>
  <c r="F24133" i="5"/>
  <c r="F24134" i="5"/>
  <c r="F24135" i="5"/>
  <c r="F24136" i="5"/>
  <c r="F24137" i="5"/>
  <c r="F24138" i="5"/>
  <c r="F24139" i="5"/>
  <c r="F24140" i="5"/>
  <c r="F24141" i="5"/>
  <c r="F24142" i="5"/>
  <c r="F24143" i="5"/>
  <c r="F24144" i="5"/>
  <c r="F24145" i="5"/>
  <c r="F24146" i="5"/>
  <c r="F24147" i="5"/>
  <c r="F24148" i="5"/>
  <c r="F24149" i="5"/>
  <c r="F24150" i="5"/>
  <c r="F24151" i="5"/>
  <c r="F24152" i="5"/>
  <c r="F24153" i="5"/>
  <c r="F24154" i="5"/>
  <c r="F24155" i="5"/>
  <c r="F24156" i="5"/>
  <c r="F24157" i="5"/>
  <c r="F24158" i="5"/>
  <c r="F24159" i="5"/>
  <c r="F24160" i="5"/>
  <c r="F24161" i="5"/>
  <c r="F24162" i="5"/>
  <c r="F24163" i="5"/>
  <c r="F24164" i="5"/>
  <c r="F24165" i="5"/>
  <c r="F24166" i="5"/>
  <c r="F24167" i="5"/>
  <c r="F24168" i="5"/>
  <c r="F24169" i="5"/>
  <c r="F24170" i="5"/>
  <c r="F24171" i="5"/>
  <c r="F24172" i="5"/>
  <c r="F24173" i="5"/>
  <c r="F24174" i="5"/>
  <c r="F24175" i="5"/>
  <c r="F24176" i="5"/>
  <c r="F24177" i="5"/>
  <c r="F24178" i="5"/>
  <c r="F24179" i="5"/>
  <c r="F24180" i="5"/>
  <c r="F24181" i="5"/>
  <c r="F24182" i="5"/>
  <c r="F24183" i="5"/>
  <c r="F24184" i="5"/>
  <c r="F24185" i="5"/>
  <c r="F24186" i="5"/>
  <c r="F24187" i="5"/>
  <c r="F24188" i="5"/>
  <c r="F24189" i="5"/>
  <c r="F24190" i="5"/>
  <c r="F24191" i="5"/>
  <c r="F24192" i="5"/>
  <c r="F24193" i="5"/>
  <c r="F24194" i="5"/>
  <c r="F24195" i="5"/>
  <c r="F24196" i="5"/>
  <c r="F24197" i="5"/>
  <c r="F24198" i="5"/>
  <c r="F24199" i="5"/>
  <c r="F24200" i="5"/>
  <c r="F24201" i="5"/>
  <c r="F24202" i="5"/>
  <c r="F24203" i="5"/>
  <c r="F24204" i="5"/>
  <c r="F24205" i="5"/>
  <c r="F24206" i="5"/>
  <c r="F24207" i="5"/>
  <c r="F24208" i="5"/>
  <c r="F24209" i="5"/>
  <c r="F24210" i="5"/>
  <c r="F24211" i="5"/>
  <c r="F24212" i="5"/>
  <c r="F24213" i="5"/>
  <c r="F24214" i="5"/>
  <c r="F24215" i="5"/>
  <c r="F24216" i="5"/>
  <c r="F24217" i="5"/>
  <c r="F24218" i="5"/>
  <c r="F24219" i="5"/>
  <c r="F24220" i="5"/>
  <c r="F24221" i="5"/>
  <c r="F24222" i="5"/>
  <c r="F24223" i="5"/>
  <c r="F24224" i="5"/>
  <c r="F24225" i="5"/>
  <c r="F24226" i="5"/>
  <c r="F24227" i="5"/>
  <c r="F24228" i="5"/>
  <c r="F24229" i="5"/>
  <c r="F24230" i="5"/>
  <c r="F24231" i="5"/>
  <c r="F24232" i="5"/>
  <c r="F24233" i="5"/>
  <c r="F24234" i="5"/>
  <c r="F24235" i="5"/>
  <c r="F24236" i="5"/>
  <c r="F24237" i="5"/>
  <c r="F24238" i="5"/>
  <c r="F24239" i="5"/>
  <c r="F24240" i="5"/>
  <c r="F24241" i="5"/>
  <c r="F24242" i="5"/>
  <c r="F24243" i="5"/>
  <c r="F24244" i="5"/>
  <c r="F24245" i="5"/>
  <c r="F24246" i="5"/>
  <c r="F24247" i="5"/>
  <c r="F24248" i="5"/>
  <c r="F24249" i="5"/>
  <c r="F24250" i="5"/>
  <c r="F24251" i="5"/>
  <c r="F24252" i="5"/>
  <c r="F24253" i="5"/>
  <c r="F24254" i="5"/>
  <c r="F24255" i="5"/>
  <c r="F24256" i="5"/>
  <c r="F24257" i="5"/>
  <c r="F24258" i="5"/>
  <c r="F24259" i="5"/>
  <c r="F24260" i="5"/>
  <c r="F24261" i="5"/>
  <c r="F24262" i="5"/>
  <c r="F24263" i="5"/>
  <c r="F24264" i="5"/>
  <c r="F24265" i="5"/>
  <c r="F24266" i="5"/>
  <c r="F24267" i="5"/>
  <c r="F24268" i="5"/>
  <c r="F24269" i="5"/>
  <c r="F24270" i="5"/>
  <c r="F24271" i="5"/>
  <c r="F24272" i="5"/>
  <c r="F24273" i="5"/>
  <c r="F24274" i="5"/>
  <c r="F24275" i="5"/>
  <c r="F24276" i="5"/>
  <c r="F24277" i="5"/>
  <c r="F24278" i="5"/>
  <c r="F24279" i="5"/>
  <c r="F24280" i="5"/>
  <c r="F24281" i="5"/>
  <c r="F24282" i="5"/>
  <c r="F24283" i="5"/>
  <c r="F24284" i="5"/>
  <c r="F24285" i="5"/>
  <c r="F24286" i="5"/>
  <c r="F24287" i="5"/>
  <c r="F24288" i="5"/>
  <c r="F24289" i="5"/>
  <c r="F24290" i="5"/>
  <c r="F24291" i="5"/>
  <c r="F24292" i="5"/>
  <c r="F24293" i="5"/>
  <c r="F24294" i="5"/>
  <c r="F24295" i="5"/>
  <c r="F24296" i="5"/>
  <c r="F24297" i="5"/>
  <c r="F24298" i="5"/>
  <c r="F24299" i="5"/>
  <c r="F24300" i="5"/>
  <c r="F24301" i="5"/>
  <c r="F24302" i="5"/>
  <c r="F24303" i="5"/>
  <c r="F24304" i="5"/>
  <c r="F24305" i="5"/>
  <c r="F24306" i="5"/>
  <c r="F24307" i="5"/>
  <c r="F24308" i="5"/>
  <c r="F24309" i="5"/>
  <c r="F24310" i="5"/>
  <c r="F24311" i="5"/>
  <c r="F24312" i="5"/>
  <c r="F24313" i="5"/>
  <c r="F24314" i="5"/>
  <c r="F24315" i="5"/>
  <c r="F24316" i="5"/>
  <c r="F24317" i="5"/>
  <c r="F24318" i="5"/>
  <c r="F24319" i="5"/>
  <c r="F24320" i="5"/>
  <c r="F24321" i="5"/>
  <c r="F24322" i="5"/>
  <c r="F24323" i="5"/>
  <c r="F24324" i="5"/>
  <c r="F24325" i="5"/>
  <c r="F24326" i="5"/>
  <c r="F24327" i="5"/>
  <c r="F24328" i="5"/>
  <c r="F24329" i="5"/>
  <c r="F24330" i="5"/>
  <c r="F24331" i="5"/>
  <c r="F24332" i="5"/>
  <c r="F24333" i="5"/>
  <c r="F24334" i="5"/>
  <c r="F24335" i="5"/>
  <c r="F24336" i="5"/>
  <c r="F24337" i="5"/>
  <c r="F24338" i="5"/>
  <c r="F24339" i="5"/>
  <c r="F24340" i="5"/>
  <c r="F24341" i="5"/>
  <c r="F24342" i="5"/>
  <c r="F24343" i="5"/>
  <c r="F24344" i="5"/>
  <c r="F24345" i="5"/>
  <c r="F24346" i="5"/>
  <c r="F24347" i="5"/>
  <c r="F24348" i="5"/>
  <c r="F24349" i="5"/>
  <c r="F24350" i="5"/>
  <c r="F24351" i="5"/>
  <c r="F24352" i="5"/>
  <c r="F24353" i="5"/>
  <c r="F24354" i="5"/>
  <c r="F24355" i="5"/>
  <c r="F24356" i="5"/>
  <c r="F24357" i="5"/>
  <c r="F24358" i="5"/>
  <c r="F24359" i="5"/>
  <c r="F24360" i="5"/>
  <c r="F24361" i="5"/>
  <c r="F24362" i="5"/>
  <c r="F24363" i="5"/>
  <c r="F24364" i="5"/>
  <c r="F24365" i="5"/>
  <c r="F24366" i="5"/>
  <c r="F24367" i="5"/>
  <c r="F24368" i="5"/>
  <c r="F24369" i="5"/>
  <c r="F24370" i="5"/>
  <c r="F24371" i="5"/>
  <c r="F24372" i="5"/>
  <c r="F24373" i="5"/>
  <c r="F24374" i="5"/>
  <c r="F24375" i="5"/>
  <c r="F24376" i="5"/>
  <c r="F24377" i="5"/>
  <c r="F24378" i="5"/>
  <c r="F24379" i="5"/>
  <c r="F24380" i="5"/>
  <c r="F24381" i="5"/>
  <c r="F24382" i="5"/>
  <c r="F24383" i="5"/>
  <c r="F24384" i="5"/>
  <c r="F24385" i="5"/>
  <c r="F24386" i="5"/>
  <c r="F24387" i="5"/>
  <c r="F24388" i="5"/>
  <c r="F24389" i="5"/>
  <c r="F24390" i="5"/>
  <c r="F24391" i="5"/>
  <c r="F24392" i="5"/>
  <c r="F24393" i="5"/>
  <c r="F24394" i="5"/>
  <c r="F24395" i="5"/>
  <c r="F24396" i="5"/>
  <c r="F24397" i="5"/>
  <c r="F24398" i="5"/>
  <c r="F24399" i="5"/>
  <c r="F24400" i="5"/>
  <c r="F24401" i="5"/>
  <c r="F24402" i="5"/>
  <c r="F24403" i="5"/>
  <c r="F24404" i="5"/>
  <c r="F24405" i="5"/>
  <c r="F24406" i="5"/>
  <c r="F24407" i="5"/>
  <c r="F24408" i="5"/>
  <c r="F24409" i="5"/>
  <c r="F24410" i="5"/>
  <c r="F24411" i="5"/>
  <c r="F24412" i="5"/>
  <c r="F24413" i="5"/>
  <c r="F24414" i="5"/>
  <c r="F24415" i="5"/>
  <c r="F24416" i="5"/>
  <c r="F24417" i="5"/>
  <c r="F24418" i="5"/>
  <c r="F24419" i="5"/>
  <c r="F24420" i="5"/>
  <c r="F24421" i="5"/>
  <c r="F24422" i="5"/>
  <c r="F24423" i="5"/>
  <c r="F24424" i="5"/>
  <c r="F24425" i="5"/>
  <c r="F24426" i="5"/>
  <c r="F24427" i="5"/>
  <c r="F24428" i="5"/>
  <c r="F24429" i="5"/>
  <c r="F24430" i="5"/>
  <c r="F24431" i="5"/>
  <c r="F24432" i="5"/>
  <c r="F24433" i="5"/>
  <c r="F24434" i="5"/>
  <c r="F24435" i="5"/>
  <c r="F24436" i="5"/>
  <c r="F24437" i="5"/>
  <c r="F24438" i="5"/>
  <c r="F24439" i="5"/>
  <c r="F24440" i="5"/>
  <c r="F24441" i="5"/>
  <c r="F24442" i="5"/>
  <c r="F24443" i="5"/>
  <c r="F24444" i="5"/>
  <c r="F24445" i="5"/>
  <c r="F24446" i="5"/>
  <c r="F24447" i="5"/>
  <c r="F24448" i="5"/>
  <c r="F24449" i="5"/>
  <c r="F24450" i="5"/>
  <c r="F24451" i="5"/>
  <c r="F24452" i="5"/>
  <c r="F24453" i="5"/>
  <c r="F24454" i="5"/>
  <c r="F24455" i="5"/>
  <c r="F24456" i="5"/>
  <c r="F24457" i="5"/>
  <c r="F24458" i="5"/>
  <c r="F24459" i="5"/>
  <c r="F24460" i="5"/>
  <c r="F24461" i="5"/>
  <c r="F24462" i="5"/>
  <c r="F24463" i="5"/>
  <c r="F24464" i="5"/>
  <c r="F24465" i="5"/>
  <c r="F24466" i="5"/>
  <c r="F24467" i="5"/>
  <c r="F24468" i="5"/>
  <c r="F24469" i="5"/>
  <c r="F24470" i="5"/>
  <c r="F24471" i="5"/>
  <c r="F24472" i="5"/>
  <c r="F24473" i="5"/>
  <c r="F24474" i="5"/>
  <c r="F24475" i="5"/>
  <c r="F24476" i="5"/>
  <c r="F24477" i="5"/>
  <c r="F24478" i="5"/>
  <c r="F24479" i="5"/>
  <c r="F24480" i="5"/>
  <c r="F24481" i="5"/>
  <c r="F24482" i="5"/>
  <c r="F24483" i="5"/>
  <c r="F24484" i="5"/>
  <c r="F24485" i="5"/>
  <c r="F24486" i="5"/>
  <c r="F24487" i="5"/>
  <c r="F24488" i="5"/>
  <c r="F24489" i="5"/>
  <c r="F24490" i="5"/>
  <c r="F24491" i="5"/>
  <c r="F24492" i="5"/>
  <c r="F24493" i="5"/>
  <c r="F24494" i="5"/>
  <c r="F24495" i="5"/>
  <c r="F24496" i="5"/>
  <c r="F24497" i="5"/>
  <c r="F24498" i="5"/>
  <c r="F24499" i="5"/>
  <c r="F24500" i="5"/>
  <c r="F24501" i="5"/>
  <c r="F24502" i="5"/>
  <c r="F24503" i="5"/>
  <c r="F24504" i="5"/>
  <c r="F24505" i="5"/>
  <c r="F24506" i="5"/>
  <c r="F24507" i="5"/>
  <c r="F24508" i="5"/>
  <c r="F24509" i="5"/>
  <c r="F24510" i="5"/>
  <c r="F24511" i="5"/>
  <c r="F24512" i="5"/>
  <c r="F24513" i="5"/>
  <c r="F24514" i="5"/>
  <c r="F24515" i="5"/>
  <c r="F24516" i="5"/>
  <c r="F24517" i="5"/>
  <c r="F24518" i="5"/>
  <c r="F24519" i="5"/>
  <c r="F24520" i="5"/>
  <c r="F24521" i="5"/>
  <c r="F24522" i="5"/>
  <c r="F24523" i="5"/>
  <c r="F24524" i="5"/>
  <c r="F24525" i="5"/>
  <c r="F24526" i="5"/>
  <c r="F24527" i="5"/>
  <c r="F24528" i="5"/>
  <c r="F24529" i="5"/>
  <c r="F24530" i="5"/>
  <c r="F24531" i="5"/>
  <c r="F24532" i="5"/>
  <c r="F24533" i="5"/>
  <c r="F24534" i="5"/>
  <c r="F24535" i="5"/>
  <c r="F24536" i="5"/>
  <c r="F24537" i="5"/>
  <c r="F24538" i="5"/>
  <c r="F24539" i="5"/>
  <c r="F24540" i="5"/>
  <c r="F24541" i="5"/>
  <c r="F24542" i="5"/>
  <c r="F24543" i="5"/>
  <c r="F24544" i="5"/>
  <c r="F24545" i="5"/>
  <c r="F24546" i="5"/>
  <c r="F24547" i="5"/>
  <c r="F24548" i="5"/>
  <c r="F24549" i="5"/>
  <c r="F24550" i="5"/>
  <c r="F24551" i="5"/>
  <c r="F24552" i="5"/>
  <c r="F24553" i="5"/>
  <c r="F24554" i="5"/>
  <c r="F24555" i="5"/>
  <c r="F24556" i="5"/>
  <c r="F24557" i="5"/>
  <c r="F24558" i="5"/>
  <c r="F24559" i="5"/>
  <c r="F24560" i="5"/>
  <c r="F24561" i="5"/>
  <c r="F24562" i="5"/>
  <c r="F24563" i="5"/>
  <c r="F24564" i="5"/>
  <c r="F24565" i="5"/>
  <c r="F24566" i="5"/>
  <c r="F24567" i="5"/>
  <c r="F24568" i="5"/>
  <c r="F24569" i="5"/>
  <c r="F24570" i="5"/>
  <c r="F24571" i="5"/>
  <c r="F24572" i="5"/>
  <c r="F24573" i="5"/>
  <c r="F24574" i="5"/>
  <c r="F24575" i="5"/>
  <c r="F24576" i="5"/>
  <c r="F24577" i="5"/>
  <c r="F24578" i="5"/>
  <c r="F24579" i="5"/>
  <c r="F24580" i="5"/>
  <c r="F24581" i="5"/>
  <c r="F24582" i="5"/>
  <c r="F24583" i="5"/>
  <c r="F24584" i="5"/>
  <c r="F24585" i="5"/>
  <c r="F24586" i="5"/>
  <c r="F24587" i="5"/>
  <c r="F24588" i="5"/>
  <c r="F24589" i="5"/>
  <c r="F24590" i="5"/>
  <c r="F24591" i="5"/>
  <c r="F24592" i="5"/>
  <c r="F24593" i="5"/>
  <c r="F24594" i="5"/>
  <c r="F24595" i="5"/>
  <c r="F24596" i="5"/>
  <c r="F24597" i="5"/>
  <c r="F24598" i="5"/>
  <c r="F24599" i="5"/>
  <c r="F24600" i="5"/>
  <c r="F24601" i="5"/>
  <c r="F24602" i="5"/>
  <c r="F24603" i="5"/>
  <c r="F24604" i="5"/>
  <c r="F24605" i="5"/>
  <c r="F24606" i="5"/>
  <c r="F24607" i="5"/>
  <c r="F24608" i="5"/>
  <c r="F24609" i="5"/>
  <c r="F24610" i="5"/>
  <c r="F24611" i="5"/>
  <c r="F24612" i="5"/>
  <c r="F24613" i="5"/>
  <c r="F24614" i="5"/>
  <c r="F24615" i="5"/>
  <c r="F24616" i="5"/>
  <c r="F24617" i="5"/>
  <c r="F24618" i="5"/>
  <c r="F24619" i="5"/>
  <c r="F24620" i="5"/>
  <c r="F24621" i="5"/>
  <c r="F24622" i="5"/>
  <c r="F24623" i="5"/>
  <c r="F24624" i="5"/>
  <c r="F24625" i="5"/>
  <c r="F24626" i="5"/>
  <c r="F24627" i="5"/>
  <c r="F24628" i="5"/>
  <c r="F24629" i="5"/>
  <c r="F24630" i="5"/>
  <c r="F24631" i="5"/>
  <c r="F24632" i="5"/>
  <c r="F24633" i="5"/>
  <c r="F24634" i="5"/>
  <c r="F24635" i="5"/>
  <c r="F24636" i="5"/>
  <c r="F24637" i="5"/>
  <c r="F24638" i="5"/>
  <c r="F24639" i="5"/>
  <c r="F24640" i="5"/>
  <c r="F24641" i="5"/>
  <c r="F24642" i="5"/>
  <c r="F24643" i="5"/>
  <c r="F24644" i="5"/>
  <c r="F24645" i="5"/>
  <c r="F24646" i="5"/>
  <c r="F24647" i="5"/>
  <c r="F24648" i="5"/>
  <c r="F24649" i="5"/>
  <c r="F24650" i="5"/>
  <c r="F24651" i="5"/>
  <c r="F24652" i="5"/>
  <c r="F24653" i="5"/>
  <c r="F24654" i="5"/>
  <c r="F24655" i="5"/>
  <c r="F24656" i="5"/>
  <c r="F24657" i="5"/>
  <c r="F24658" i="5"/>
  <c r="F24659" i="5"/>
  <c r="F24660" i="5"/>
  <c r="F24661" i="5"/>
  <c r="F24662" i="5"/>
  <c r="F24663" i="5"/>
  <c r="F24664" i="5"/>
  <c r="F24665" i="5"/>
  <c r="F24666" i="5"/>
  <c r="F24667" i="5"/>
  <c r="F24668" i="5"/>
  <c r="F24669" i="5"/>
  <c r="F24670" i="5"/>
  <c r="F24671" i="5"/>
  <c r="F24672" i="5"/>
  <c r="F24673" i="5"/>
  <c r="F24674" i="5"/>
  <c r="F24675" i="5"/>
  <c r="F24676" i="5"/>
  <c r="F24677" i="5"/>
  <c r="F24678" i="5"/>
  <c r="F24679" i="5"/>
  <c r="F24680" i="5"/>
  <c r="F24681" i="5"/>
  <c r="F24682" i="5"/>
  <c r="F24683" i="5"/>
  <c r="F24684" i="5"/>
  <c r="F24685" i="5"/>
  <c r="F24686" i="5"/>
  <c r="F24687" i="5"/>
  <c r="F24688" i="5"/>
  <c r="F24689" i="5"/>
  <c r="F24690" i="5"/>
  <c r="F24691" i="5"/>
  <c r="F24692" i="5"/>
  <c r="F24693" i="5"/>
  <c r="F24694" i="5"/>
  <c r="F24695" i="5"/>
  <c r="F24696" i="5"/>
  <c r="F24697" i="5"/>
  <c r="F24698" i="5"/>
  <c r="F24699" i="5"/>
  <c r="F24700" i="5"/>
  <c r="F24701" i="5"/>
  <c r="F24702" i="5"/>
  <c r="F24703" i="5"/>
  <c r="F24704" i="5"/>
  <c r="F24705" i="5"/>
  <c r="F24706" i="5"/>
  <c r="F24707" i="5"/>
  <c r="F24708" i="5"/>
  <c r="F24709" i="5"/>
  <c r="F24710" i="5"/>
  <c r="F24711" i="5"/>
  <c r="F24712" i="5"/>
  <c r="F24713" i="5"/>
  <c r="F24714" i="5"/>
  <c r="F24715" i="5"/>
  <c r="F24716" i="5"/>
  <c r="F24717" i="5"/>
  <c r="F24718" i="5"/>
  <c r="F24719" i="5"/>
  <c r="F24720" i="5"/>
  <c r="F24721" i="5"/>
  <c r="F24722" i="5"/>
  <c r="F24723" i="5"/>
  <c r="F24724" i="5"/>
  <c r="F24725" i="5"/>
  <c r="F24726" i="5"/>
  <c r="F24727" i="5"/>
  <c r="F24728" i="5"/>
  <c r="F24729" i="5"/>
  <c r="F24730" i="5"/>
  <c r="F24731" i="5"/>
  <c r="F24732" i="5"/>
  <c r="F24733" i="5"/>
  <c r="F24734" i="5"/>
  <c r="F24735" i="5"/>
  <c r="F24736" i="5"/>
  <c r="F24737" i="5"/>
  <c r="F24738" i="5"/>
  <c r="F24739" i="5"/>
  <c r="F24740" i="5"/>
  <c r="F24741" i="5"/>
  <c r="F24742" i="5"/>
  <c r="F24743" i="5"/>
  <c r="F24744" i="5"/>
  <c r="F24745" i="5"/>
  <c r="F24746" i="5"/>
  <c r="F24747" i="5"/>
  <c r="F24748" i="5"/>
  <c r="F24749" i="5"/>
  <c r="F24750" i="5"/>
  <c r="F24751" i="5"/>
  <c r="F24752" i="5"/>
  <c r="F24753" i="5"/>
  <c r="F24754" i="5"/>
  <c r="F24755" i="5"/>
  <c r="F24756" i="5"/>
  <c r="F24757" i="5"/>
  <c r="F24758" i="5"/>
  <c r="F24759" i="5"/>
  <c r="F24760" i="5"/>
  <c r="F24761" i="5"/>
  <c r="F24762" i="5"/>
  <c r="F24763" i="5"/>
  <c r="F24764" i="5"/>
  <c r="F24765" i="5"/>
  <c r="F24766" i="5"/>
  <c r="F24767" i="5"/>
  <c r="F24768" i="5"/>
  <c r="F24769" i="5"/>
  <c r="F24770" i="5"/>
  <c r="F24771" i="5"/>
  <c r="F24772" i="5"/>
  <c r="F24773" i="5"/>
  <c r="F24774" i="5"/>
  <c r="F24775" i="5"/>
  <c r="F24776" i="5"/>
  <c r="F24777" i="5"/>
  <c r="F24778" i="5"/>
  <c r="F24779" i="5"/>
  <c r="F24780" i="5"/>
  <c r="F24781" i="5"/>
  <c r="F24782" i="5"/>
  <c r="F24783" i="5"/>
  <c r="F24784" i="5"/>
  <c r="F24785" i="5"/>
  <c r="F24786" i="5"/>
  <c r="F24787" i="5"/>
  <c r="F24788" i="5"/>
  <c r="F24789" i="5"/>
  <c r="F24790" i="5"/>
  <c r="F24791" i="5"/>
  <c r="F24792" i="5"/>
  <c r="F24793" i="5"/>
  <c r="F24794" i="5"/>
  <c r="F24795" i="5"/>
  <c r="F24796" i="5"/>
  <c r="F24797" i="5"/>
  <c r="F24798" i="5"/>
  <c r="F24799" i="5"/>
  <c r="F24800" i="5"/>
  <c r="F24801" i="5"/>
  <c r="F24802" i="5"/>
  <c r="F24803" i="5"/>
  <c r="F24804" i="5"/>
  <c r="F24805" i="5"/>
  <c r="F24806" i="5"/>
  <c r="F24807" i="5"/>
  <c r="F24808" i="5"/>
  <c r="F24809" i="5"/>
  <c r="F24810" i="5"/>
  <c r="F24811" i="5"/>
  <c r="F24812" i="5"/>
  <c r="F24813" i="5"/>
  <c r="F24814" i="5"/>
  <c r="F24815" i="5"/>
  <c r="F24816" i="5"/>
  <c r="F24817" i="5"/>
  <c r="F24818" i="5"/>
  <c r="F24819" i="5"/>
  <c r="F24820" i="5"/>
  <c r="F24821" i="5"/>
  <c r="F24822" i="5"/>
  <c r="F24823" i="5"/>
  <c r="F24824" i="5"/>
  <c r="F24825" i="5"/>
  <c r="F24826" i="5"/>
  <c r="F24827" i="5"/>
  <c r="F24828" i="5"/>
  <c r="F24829" i="5"/>
  <c r="F24830" i="5"/>
  <c r="F24831" i="5"/>
  <c r="F24832" i="5"/>
  <c r="F24833" i="5"/>
  <c r="F24834" i="5"/>
  <c r="F24835" i="5"/>
  <c r="F24836" i="5"/>
  <c r="F24837" i="5"/>
  <c r="F24838" i="5"/>
  <c r="F24839" i="5"/>
  <c r="F24840" i="5"/>
  <c r="F24841" i="5"/>
  <c r="F24842" i="5"/>
  <c r="F24843" i="5"/>
  <c r="F24844" i="5"/>
  <c r="F24845" i="5"/>
  <c r="F24846" i="5"/>
  <c r="F24847" i="5"/>
  <c r="F24848" i="5"/>
  <c r="F24849" i="5"/>
  <c r="F24850" i="5"/>
  <c r="F24851" i="5"/>
  <c r="F24852" i="5"/>
  <c r="F24853" i="5"/>
  <c r="F24854" i="5"/>
  <c r="F24855" i="5"/>
  <c r="F24856" i="5"/>
  <c r="F24857" i="5"/>
  <c r="F24858" i="5"/>
  <c r="F24859" i="5"/>
  <c r="F24860" i="5"/>
  <c r="F24861" i="5"/>
  <c r="F24862" i="5"/>
  <c r="F24863" i="5"/>
  <c r="F24864" i="5"/>
  <c r="F24865" i="5"/>
  <c r="F24866" i="5"/>
  <c r="F24867" i="5"/>
  <c r="F24868" i="5"/>
  <c r="F24869" i="5"/>
  <c r="F24870" i="5"/>
  <c r="F24871" i="5"/>
  <c r="F24872" i="5"/>
  <c r="F24873" i="5"/>
  <c r="F24874" i="5"/>
  <c r="F24875" i="5"/>
  <c r="F24876" i="5"/>
  <c r="F24877" i="5"/>
  <c r="F24878" i="5"/>
  <c r="F24879" i="5"/>
  <c r="F24880" i="5"/>
  <c r="F24881" i="5"/>
  <c r="F24882" i="5"/>
  <c r="F24883" i="5"/>
  <c r="F24884" i="5"/>
  <c r="F24885" i="5"/>
  <c r="F24886" i="5"/>
  <c r="F24887" i="5"/>
  <c r="F24888" i="5"/>
  <c r="F24889" i="5"/>
  <c r="F24890" i="5"/>
  <c r="F24891" i="5"/>
  <c r="F24892" i="5"/>
  <c r="F24893" i="5"/>
  <c r="F24894" i="5"/>
  <c r="F24895" i="5"/>
  <c r="F24896" i="5"/>
  <c r="F24897" i="5"/>
  <c r="F24898" i="5"/>
  <c r="F24899" i="5"/>
  <c r="F24900" i="5"/>
  <c r="F24901" i="5"/>
  <c r="F24902" i="5"/>
  <c r="F24903" i="5"/>
  <c r="F24904" i="5"/>
  <c r="F24905" i="5"/>
  <c r="F24906" i="5"/>
  <c r="F24907" i="5"/>
  <c r="F24908" i="5"/>
  <c r="F24909" i="5"/>
  <c r="F24910" i="5"/>
  <c r="F24911" i="5"/>
  <c r="F24912" i="5"/>
  <c r="F24913" i="5"/>
  <c r="F24914" i="5"/>
  <c r="F24915" i="5"/>
  <c r="F24916" i="5"/>
  <c r="F24917" i="5"/>
  <c r="F24918" i="5"/>
  <c r="F24919" i="5"/>
  <c r="F24920" i="5"/>
  <c r="F24921" i="5"/>
  <c r="F24922" i="5"/>
  <c r="F24923" i="5"/>
  <c r="F24924" i="5"/>
  <c r="F24925" i="5"/>
  <c r="F24926" i="5"/>
  <c r="F24927" i="5"/>
  <c r="F24928" i="5"/>
  <c r="F24929" i="5"/>
  <c r="F24930" i="5"/>
  <c r="F24931" i="5"/>
  <c r="F24932" i="5"/>
  <c r="F24933" i="5"/>
  <c r="F24934" i="5"/>
  <c r="F24935" i="5"/>
  <c r="F24936" i="5"/>
  <c r="F24937" i="5"/>
  <c r="F24938" i="5"/>
  <c r="F24939" i="5"/>
  <c r="F24940" i="5"/>
  <c r="F24941" i="5"/>
  <c r="F24942" i="5"/>
  <c r="F24943" i="5"/>
  <c r="F24944" i="5"/>
  <c r="F24945" i="5"/>
  <c r="F24946" i="5"/>
  <c r="F24947" i="5"/>
  <c r="F24948" i="5"/>
  <c r="F24949" i="5"/>
  <c r="F24950" i="5"/>
  <c r="F24951" i="5"/>
  <c r="F24952" i="5"/>
  <c r="F24953" i="5"/>
  <c r="F24954" i="5"/>
  <c r="F24955" i="5"/>
  <c r="F24956" i="5"/>
  <c r="F24957" i="5"/>
  <c r="F24958" i="5"/>
  <c r="F24959" i="5"/>
  <c r="F24960" i="5"/>
  <c r="F24961" i="5"/>
  <c r="F24962" i="5"/>
  <c r="F24963" i="5"/>
  <c r="F24964" i="5"/>
  <c r="F24965" i="5"/>
  <c r="F24966" i="5"/>
  <c r="F24967" i="5"/>
  <c r="F24968" i="5"/>
  <c r="F24969" i="5"/>
  <c r="F24970" i="5"/>
  <c r="F24971" i="5"/>
  <c r="F24972" i="5"/>
  <c r="F24973" i="5"/>
  <c r="F24974" i="5"/>
  <c r="F24975" i="5"/>
  <c r="F24976" i="5"/>
  <c r="F24977" i="5"/>
  <c r="F24978" i="5"/>
  <c r="F24979" i="5"/>
  <c r="F24980" i="5"/>
  <c r="F24981" i="5"/>
  <c r="F24982" i="5"/>
  <c r="F24983" i="5"/>
  <c r="F24984" i="5"/>
  <c r="F24985" i="5"/>
  <c r="F24986" i="5"/>
  <c r="F24987" i="5"/>
  <c r="F24988" i="5"/>
  <c r="F24989" i="5"/>
  <c r="F24990" i="5"/>
  <c r="F24991" i="5"/>
  <c r="F24992" i="5"/>
  <c r="F24993" i="5"/>
  <c r="F24994" i="5"/>
  <c r="F24995" i="5"/>
  <c r="F24996" i="5"/>
  <c r="F24997" i="5"/>
  <c r="F24998" i="5"/>
  <c r="F24999" i="5"/>
  <c r="F25000" i="5"/>
  <c r="F25001" i="5"/>
  <c r="F25002" i="5"/>
  <c r="F25003" i="5"/>
  <c r="F25004" i="5"/>
  <c r="F25005" i="5"/>
  <c r="F25006" i="5"/>
  <c r="F25007" i="5"/>
  <c r="F25008" i="5"/>
  <c r="F25009" i="5"/>
  <c r="F25010" i="5"/>
  <c r="F25011" i="5"/>
  <c r="F25012" i="5"/>
  <c r="F25013" i="5"/>
  <c r="F25014" i="5"/>
  <c r="F25015" i="5"/>
  <c r="F25016" i="5"/>
  <c r="F25017" i="5"/>
  <c r="F25018" i="5"/>
  <c r="F25019" i="5"/>
  <c r="F25020" i="5"/>
  <c r="F25021" i="5"/>
  <c r="F25022" i="5"/>
  <c r="F25023" i="5"/>
  <c r="F25024" i="5"/>
  <c r="F25025" i="5"/>
  <c r="F25026" i="5"/>
  <c r="F25027" i="5"/>
  <c r="F25028" i="5"/>
  <c r="F25029" i="5"/>
  <c r="F25030" i="5"/>
  <c r="F25031" i="5"/>
  <c r="F25032" i="5"/>
  <c r="F25033" i="5"/>
  <c r="F25034" i="5"/>
  <c r="F25035" i="5"/>
  <c r="F25036" i="5"/>
  <c r="F25037" i="5"/>
  <c r="F25038" i="5"/>
  <c r="F25039" i="5"/>
  <c r="F25040" i="5"/>
  <c r="F25041" i="5"/>
  <c r="F25042" i="5"/>
  <c r="F25043" i="5"/>
  <c r="F25044" i="5"/>
  <c r="F25045" i="5"/>
  <c r="F25046" i="5"/>
  <c r="F25047" i="5"/>
  <c r="F25048" i="5"/>
  <c r="F25049" i="5"/>
  <c r="F25050" i="5"/>
  <c r="F25051" i="5"/>
  <c r="F25052" i="5"/>
  <c r="F25053" i="5"/>
  <c r="F25054" i="5"/>
  <c r="F25055" i="5"/>
  <c r="F25056" i="5"/>
  <c r="F25057" i="5"/>
  <c r="F25058" i="5"/>
  <c r="F25059" i="5"/>
  <c r="F25060" i="5"/>
  <c r="F25061" i="5"/>
  <c r="F25062" i="5"/>
  <c r="F25063" i="5"/>
  <c r="F25064" i="5"/>
  <c r="F25065" i="5"/>
  <c r="F25066" i="5"/>
  <c r="F25067" i="5"/>
  <c r="F25068" i="5"/>
  <c r="F25069" i="5"/>
  <c r="F25070" i="5"/>
  <c r="F25071" i="5"/>
  <c r="F25072" i="5"/>
  <c r="F25073" i="5"/>
  <c r="F25074" i="5"/>
  <c r="F25075" i="5"/>
  <c r="F25076" i="5"/>
  <c r="F25077" i="5"/>
  <c r="F25078" i="5"/>
  <c r="F25079" i="5"/>
  <c r="F25080" i="5"/>
  <c r="F25081" i="5"/>
  <c r="F25082" i="5"/>
  <c r="F25083" i="5"/>
  <c r="F25084" i="5"/>
  <c r="F25085" i="5"/>
  <c r="F25086" i="5"/>
  <c r="F25087" i="5"/>
  <c r="F25088" i="5"/>
  <c r="F25089" i="5"/>
  <c r="F25090" i="5"/>
  <c r="F25091" i="5"/>
  <c r="F25092" i="5"/>
  <c r="F25093" i="5"/>
  <c r="F25094" i="5"/>
  <c r="F25095" i="5"/>
  <c r="F25096" i="5"/>
  <c r="F25097" i="5"/>
  <c r="F25098" i="5"/>
  <c r="F25099" i="5"/>
  <c r="F25100" i="5"/>
  <c r="F25101" i="5"/>
  <c r="F25102" i="5"/>
  <c r="F25103" i="5"/>
  <c r="F25104" i="5"/>
  <c r="F25105" i="5"/>
  <c r="F25106" i="5"/>
  <c r="F25107" i="5"/>
  <c r="F25108" i="5"/>
  <c r="F25109" i="5"/>
  <c r="F25110" i="5"/>
  <c r="F25111" i="5"/>
  <c r="F25112" i="5"/>
  <c r="F25113" i="5"/>
  <c r="F25114" i="5"/>
  <c r="F25115" i="5"/>
  <c r="F25116" i="5"/>
  <c r="F25117" i="5"/>
  <c r="F25118" i="5"/>
  <c r="F25119" i="5"/>
  <c r="F25120" i="5"/>
  <c r="F25121" i="5"/>
  <c r="F25122" i="5"/>
  <c r="F25123" i="5"/>
  <c r="F25124" i="5"/>
  <c r="F25125" i="5"/>
  <c r="F25126" i="5"/>
  <c r="F25127" i="5"/>
  <c r="F25128" i="5"/>
  <c r="F25129" i="5"/>
  <c r="F25130" i="5"/>
  <c r="F25131" i="5"/>
  <c r="F25132" i="5"/>
  <c r="F25133" i="5"/>
  <c r="F25134" i="5"/>
  <c r="F25135" i="5"/>
  <c r="F25136" i="5"/>
  <c r="F25137" i="5"/>
  <c r="F25138" i="5"/>
  <c r="F25139" i="5"/>
  <c r="F25140" i="5"/>
  <c r="F25141" i="5"/>
  <c r="F25142" i="5"/>
  <c r="F25143" i="5"/>
  <c r="F25144" i="5"/>
  <c r="F25145" i="5"/>
  <c r="F25146" i="5"/>
  <c r="F25147" i="5"/>
  <c r="F25148" i="5"/>
  <c r="F25149" i="5"/>
  <c r="F25150" i="5"/>
  <c r="F25151" i="5"/>
  <c r="F25152" i="5"/>
  <c r="F25153" i="5"/>
  <c r="F25154" i="5"/>
  <c r="F25155" i="5"/>
  <c r="F25156" i="5"/>
  <c r="F25157" i="5"/>
  <c r="F25158" i="5"/>
  <c r="F25159" i="5"/>
  <c r="F25160" i="5"/>
  <c r="F25161" i="5"/>
  <c r="F25162" i="5"/>
  <c r="F25163" i="5"/>
  <c r="F25164" i="5"/>
  <c r="F25165" i="5"/>
  <c r="F25166" i="5"/>
  <c r="F25167" i="5"/>
  <c r="F25168" i="5"/>
  <c r="F25169" i="5"/>
  <c r="F25170" i="5"/>
  <c r="F25171" i="5"/>
  <c r="F25172" i="5"/>
  <c r="F25173" i="5"/>
  <c r="F25174" i="5"/>
  <c r="F25175" i="5"/>
  <c r="F25176" i="5"/>
  <c r="F25177" i="5"/>
  <c r="F25178" i="5"/>
  <c r="F25179" i="5"/>
  <c r="F25180" i="5"/>
  <c r="F25181" i="5"/>
  <c r="F25182" i="5"/>
  <c r="F25183" i="5"/>
  <c r="F25184" i="5"/>
  <c r="F25185" i="5"/>
  <c r="F25186" i="5"/>
  <c r="F25187" i="5"/>
  <c r="F25188" i="5"/>
  <c r="F25189" i="5"/>
  <c r="F25190" i="5"/>
  <c r="F25191" i="5"/>
  <c r="F25192" i="5"/>
  <c r="F25193" i="5"/>
  <c r="F25194" i="5"/>
  <c r="F25195" i="5"/>
  <c r="F25196" i="5"/>
  <c r="F25197" i="5"/>
  <c r="F25198" i="5"/>
  <c r="F25199" i="5"/>
  <c r="F25200" i="5"/>
  <c r="F25201" i="5"/>
  <c r="F25202" i="5"/>
  <c r="F25203" i="5"/>
  <c r="F25204" i="5"/>
  <c r="F25205" i="5"/>
  <c r="F25206" i="5"/>
  <c r="F25207" i="5"/>
  <c r="F25208" i="5"/>
  <c r="F25209" i="5"/>
  <c r="F25210" i="5"/>
  <c r="F25211" i="5"/>
  <c r="F25212" i="5"/>
  <c r="F25213" i="5"/>
  <c r="F25214" i="5"/>
  <c r="F25215" i="5"/>
  <c r="F25216" i="5"/>
  <c r="F25217" i="5"/>
  <c r="F25218" i="5"/>
  <c r="F25219" i="5"/>
  <c r="F25220" i="5"/>
  <c r="F25221" i="5"/>
  <c r="F25222" i="5"/>
  <c r="F25223" i="5"/>
  <c r="F25224" i="5"/>
  <c r="F25225" i="5"/>
  <c r="F25226" i="5"/>
  <c r="F25227" i="5"/>
  <c r="F25228" i="5"/>
  <c r="F25229" i="5"/>
  <c r="F25230" i="5"/>
  <c r="F25231" i="5"/>
  <c r="F25232" i="5"/>
  <c r="F25233" i="5"/>
  <c r="F25234" i="5"/>
  <c r="F25235" i="5"/>
  <c r="F25236" i="5"/>
  <c r="F25237" i="5"/>
  <c r="F25238" i="5"/>
  <c r="F25239" i="5"/>
  <c r="F25240" i="5"/>
  <c r="F25241" i="5"/>
  <c r="F25242" i="5"/>
  <c r="F25243" i="5"/>
  <c r="F25244" i="5"/>
  <c r="F25245" i="5"/>
  <c r="F25246" i="5"/>
  <c r="F25247" i="5"/>
  <c r="F25248" i="5"/>
  <c r="F25249" i="5"/>
  <c r="F25250" i="5"/>
  <c r="F25251" i="5"/>
  <c r="F25252" i="5"/>
  <c r="F25253" i="5"/>
  <c r="F25254" i="5"/>
  <c r="F25255" i="5"/>
  <c r="F25256" i="5"/>
  <c r="F25257" i="5"/>
  <c r="F25258" i="5"/>
  <c r="F25259" i="5"/>
  <c r="F25260" i="5"/>
  <c r="F25261" i="5"/>
  <c r="F25262" i="5"/>
  <c r="F25263" i="5"/>
  <c r="F25264" i="5"/>
  <c r="F25265" i="5"/>
  <c r="F25266" i="5"/>
  <c r="F25267" i="5"/>
  <c r="F25268" i="5"/>
  <c r="F25269" i="5"/>
  <c r="F25270" i="5"/>
  <c r="F25271" i="5"/>
  <c r="F25272" i="5"/>
  <c r="F25273" i="5"/>
  <c r="F25274" i="5"/>
  <c r="F25275" i="5"/>
  <c r="F25276" i="5"/>
  <c r="F25277" i="5"/>
  <c r="F25278" i="5"/>
  <c r="F25279" i="5"/>
  <c r="F25280" i="5"/>
  <c r="F25281" i="5"/>
  <c r="F25282" i="5"/>
  <c r="F25283" i="5"/>
  <c r="F25284" i="5"/>
  <c r="F25285" i="5"/>
  <c r="F25286" i="5"/>
  <c r="F25287" i="5"/>
  <c r="F25288" i="5"/>
  <c r="F25289" i="5"/>
  <c r="F25290" i="5"/>
  <c r="F25291" i="5"/>
  <c r="F25292" i="5"/>
  <c r="F25293" i="5"/>
  <c r="F25294" i="5"/>
  <c r="F25295" i="5"/>
  <c r="F25296" i="5"/>
  <c r="F25297" i="5"/>
  <c r="F25298" i="5"/>
  <c r="F25299" i="5"/>
  <c r="F25300" i="5"/>
  <c r="F25301" i="5"/>
  <c r="F25302" i="5"/>
  <c r="F25303" i="5"/>
  <c r="F25304" i="5"/>
  <c r="F25305" i="5"/>
  <c r="F25306" i="5"/>
  <c r="F25307" i="5"/>
  <c r="F25308" i="5"/>
  <c r="F25309" i="5"/>
  <c r="F25310" i="5"/>
  <c r="F25311" i="5"/>
  <c r="F25312" i="5"/>
  <c r="F25313" i="5"/>
  <c r="F25314" i="5"/>
  <c r="F25315" i="5"/>
  <c r="F25316" i="5"/>
  <c r="F25317" i="5"/>
  <c r="F25318" i="5"/>
  <c r="F25319" i="5"/>
  <c r="F25320" i="5"/>
  <c r="F25321" i="5"/>
  <c r="F25322" i="5"/>
  <c r="F25323" i="5"/>
  <c r="F25324" i="5"/>
  <c r="F25325" i="5"/>
  <c r="F25326" i="5"/>
  <c r="F25327" i="5"/>
  <c r="F25328" i="5"/>
  <c r="F25329" i="5"/>
  <c r="F25330" i="5"/>
  <c r="F25331" i="5"/>
  <c r="F25332" i="5"/>
  <c r="F25333" i="5"/>
  <c r="F25334" i="5"/>
  <c r="F25335" i="5"/>
  <c r="F25336" i="5"/>
  <c r="F25337" i="5"/>
  <c r="F25338" i="5"/>
  <c r="F25339" i="5"/>
  <c r="F25340" i="5"/>
  <c r="F25341" i="5"/>
  <c r="F25342" i="5"/>
  <c r="F25343" i="5"/>
  <c r="F25344" i="5"/>
  <c r="F25345" i="5"/>
  <c r="F25346" i="5"/>
  <c r="F25347" i="5"/>
  <c r="F25348" i="5"/>
  <c r="F25349" i="5"/>
  <c r="F25350" i="5"/>
  <c r="F25351" i="5"/>
  <c r="F25352" i="5"/>
  <c r="F25353" i="5"/>
  <c r="F25354" i="5"/>
  <c r="F25355" i="5"/>
  <c r="F25356" i="5"/>
  <c r="F25357" i="5"/>
  <c r="F25358" i="5"/>
  <c r="F25359" i="5"/>
  <c r="F25360" i="5"/>
  <c r="F25361" i="5"/>
  <c r="F25362" i="5"/>
  <c r="F25363" i="5"/>
  <c r="F25364" i="5"/>
  <c r="F25365" i="5"/>
  <c r="F25366" i="5"/>
  <c r="F25367" i="5"/>
  <c r="F25368" i="5"/>
  <c r="F25369" i="5"/>
  <c r="F25370" i="5"/>
  <c r="F25371" i="5"/>
  <c r="F25372" i="5"/>
  <c r="F25373" i="5"/>
  <c r="F25374" i="5"/>
  <c r="F25375" i="5"/>
  <c r="F25376" i="5"/>
  <c r="F25377" i="5"/>
  <c r="F25378" i="5"/>
  <c r="F25379" i="5"/>
  <c r="F25380" i="5"/>
  <c r="F25381" i="5"/>
  <c r="F25382" i="5"/>
  <c r="F25383" i="5"/>
  <c r="F25384" i="5"/>
  <c r="F25385" i="5"/>
  <c r="F25386" i="5"/>
  <c r="F25387" i="5"/>
  <c r="F25388" i="5"/>
  <c r="F25389" i="5"/>
  <c r="F25390" i="5"/>
  <c r="F25391" i="5"/>
  <c r="F25392" i="5"/>
  <c r="F25393" i="5"/>
  <c r="F25394" i="5"/>
  <c r="F25395" i="5"/>
  <c r="F25396" i="5"/>
  <c r="F25397" i="5"/>
  <c r="F25398" i="5"/>
  <c r="F25399" i="5"/>
  <c r="F25400" i="5"/>
  <c r="F25401" i="5"/>
  <c r="F25402" i="5"/>
  <c r="F25403" i="5"/>
  <c r="F25404" i="5"/>
  <c r="F25405" i="5"/>
  <c r="F25406" i="5"/>
  <c r="F25407" i="5"/>
  <c r="F25408" i="5"/>
  <c r="F25409" i="5"/>
  <c r="F25410" i="5"/>
  <c r="F25411" i="5"/>
  <c r="F25412" i="5"/>
  <c r="F25413" i="5"/>
  <c r="F25414" i="5"/>
  <c r="F25415" i="5"/>
  <c r="F25416" i="5"/>
  <c r="F25417" i="5"/>
  <c r="F25418" i="5"/>
  <c r="F25419" i="5"/>
  <c r="F25420" i="5"/>
  <c r="F25421" i="5"/>
  <c r="F25422" i="5"/>
  <c r="F25423" i="5"/>
  <c r="F25424" i="5"/>
  <c r="F25425" i="5"/>
  <c r="F25426" i="5"/>
  <c r="F25427" i="5"/>
  <c r="F25428" i="5"/>
  <c r="F25429" i="5"/>
  <c r="F25430" i="5"/>
  <c r="F25431" i="5"/>
  <c r="F25432" i="5"/>
  <c r="F25433" i="5"/>
  <c r="F25434" i="5"/>
  <c r="F25435" i="5"/>
  <c r="F25436" i="5"/>
  <c r="F25437" i="5"/>
  <c r="F25438" i="5"/>
  <c r="F25439" i="5"/>
  <c r="F25440" i="5"/>
  <c r="F25441" i="5"/>
  <c r="F25442" i="5"/>
  <c r="F25443" i="5"/>
  <c r="F25444" i="5"/>
  <c r="F25445" i="5"/>
  <c r="F25446" i="5"/>
  <c r="F25447" i="5"/>
  <c r="F25448" i="5"/>
  <c r="F25449" i="5"/>
  <c r="F25450" i="5"/>
  <c r="F25451" i="5"/>
  <c r="F25452" i="5"/>
  <c r="F25453" i="5"/>
  <c r="F25454" i="5"/>
  <c r="F25455" i="5"/>
  <c r="F25456" i="5"/>
  <c r="F25457" i="5"/>
  <c r="F25458" i="5"/>
  <c r="F25459" i="5"/>
  <c r="F25460" i="5"/>
  <c r="F25461" i="5"/>
  <c r="F25462" i="5"/>
  <c r="F25463" i="5"/>
  <c r="F25464" i="5"/>
  <c r="F25465" i="5"/>
  <c r="F25466" i="5"/>
  <c r="F25467" i="5"/>
  <c r="F25468" i="5"/>
  <c r="F25469" i="5"/>
  <c r="F25470" i="5"/>
  <c r="F25471" i="5"/>
  <c r="F25472" i="5"/>
  <c r="F25473" i="5"/>
  <c r="F25474" i="5"/>
  <c r="F25475" i="5"/>
  <c r="F25476" i="5"/>
  <c r="F25477" i="5"/>
  <c r="F25478" i="5"/>
  <c r="F25479" i="5"/>
  <c r="F25480" i="5"/>
  <c r="F25481" i="5"/>
  <c r="F25482" i="5"/>
  <c r="F25483" i="5"/>
  <c r="F25484" i="5"/>
  <c r="F25485" i="5"/>
  <c r="F25486" i="5"/>
  <c r="F25487" i="5"/>
  <c r="F25488" i="5"/>
  <c r="F25489" i="5"/>
  <c r="F25490" i="5"/>
  <c r="F25491" i="5"/>
  <c r="F25492" i="5"/>
  <c r="F25493" i="5"/>
  <c r="F25494" i="5"/>
  <c r="F25495" i="5"/>
  <c r="F25496" i="5"/>
  <c r="F25497" i="5"/>
  <c r="F25498" i="5"/>
  <c r="F25499" i="5"/>
  <c r="F25500" i="5"/>
  <c r="F25501" i="5"/>
  <c r="F25502" i="5"/>
  <c r="F25503" i="5"/>
  <c r="F25504" i="5"/>
  <c r="F25505" i="5"/>
  <c r="F25506" i="5"/>
  <c r="F25507" i="5"/>
  <c r="F25508" i="5"/>
  <c r="F25509" i="5"/>
  <c r="F25510" i="5"/>
  <c r="F25511" i="5"/>
  <c r="F25512" i="5"/>
  <c r="F25513" i="5"/>
  <c r="F25514" i="5"/>
  <c r="F25515" i="5"/>
  <c r="F25516" i="5"/>
  <c r="F25517" i="5"/>
  <c r="F25518" i="5"/>
  <c r="F25519" i="5"/>
  <c r="F25520" i="5"/>
  <c r="F25521" i="5"/>
  <c r="F25522" i="5"/>
  <c r="F25523" i="5"/>
  <c r="F25524" i="5"/>
  <c r="F25525" i="5"/>
  <c r="F25526" i="5"/>
  <c r="F25527" i="5"/>
  <c r="F25528" i="5"/>
  <c r="F25529" i="5"/>
  <c r="F25530" i="5"/>
  <c r="F25531" i="5"/>
  <c r="F25532" i="5"/>
  <c r="F25533" i="5"/>
  <c r="F25534" i="5"/>
  <c r="F25535" i="5"/>
  <c r="F25536" i="5"/>
  <c r="F25537" i="5"/>
  <c r="F25538" i="5"/>
  <c r="F25539" i="5"/>
  <c r="F25540" i="5"/>
  <c r="F25541" i="5"/>
  <c r="F25542" i="5"/>
  <c r="F25543" i="5"/>
  <c r="F25544" i="5"/>
  <c r="F25545" i="5"/>
  <c r="F25546" i="5"/>
  <c r="F25547" i="5"/>
  <c r="F25548" i="5"/>
  <c r="F25549" i="5"/>
  <c r="F25550" i="5"/>
  <c r="F25551" i="5"/>
  <c r="F25552" i="5"/>
  <c r="F25553" i="5"/>
  <c r="F25554" i="5"/>
  <c r="F25555" i="5"/>
  <c r="F25556" i="5"/>
  <c r="F25557" i="5"/>
  <c r="F25558" i="5"/>
  <c r="F25559" i="5"/>
  <c r="F25560" i="5"/>
  <c r="F25561" i="5"/>
  <c r="F25562" i="5"/>
  <c r="F25563" i="5"/>
  <c r="F25564" i="5"/>
  <c r="F25565" i="5"/>
  <c r="F25566" i="5"/>
  <c r="F25567" i="5"/>
  <c r="F25568" i="5"/>
  <c r="F25569" i="5"/>
  <c r="F25570" i="5"/>
  <c r="F25571" i="5"/>
  <c r="F25572" i="5"/>
  <c r="F25573" i="5"/>
  <c r="F25574" i="5"/>
  <c r="F25575" i="5"/>
  <c r="F25576" i="5"/>
  <c r="F25577" i="5"/>
  <c r="F25578" i="5"/>
  <c r="F25579" i="5"/>
  <c r="F25580" i="5"/>
  <c r="F25581" i="5"/>
  <c r="F25582" i="5"/>
  <c r="F25583" i="5"/>
  <c r="F25584" i="5"/>
  <c r="F25585" i="5"/>
  <c r="F25586" i="5"/>
  <c r="F25587" i="5"/>
  <c r="F25588" i="5"/>
  <c r="F25589" i="5"/>
  <c r="F25590" i="5"/>
  <c r="F25591" i="5"/>
  <c r="F25592" i="5"/>
  <c r="F25593" i="5"/>
  <c r="F25594" i="5"/>
  <c r="F25595" i="5"/>
  <c r="F25596" i="5"/>
  <c r="F25597" i="5"/>
  <c r="F25598" i="5"/>
  <c r="F25599" i="5"/>
  <c r="F25600" i="5"/>
  <c r="F25601" i="5"/>
  <c r="F25602" i="5"/>
  <c r="F25603" i="5"/>
  <c r="F25604" i="5"/>
  <c r="F25605" i="5"/>
  <c r="F25606" i="5"/>
  <c r="F25607" i="5"/>
  <c r="F25608" i="5"/>
  <c r="F25609" i="5"/>
  <c r="F25610" i="5"/>
  <c r="F25611" i="5"/>
  <c r="F25612" i="5"/>
  <c r="F25613" i="5"/>
  <c r="F25614" i="5"/>
  <c r="F25615" i="5"/>
  <c r="F25616" i="5"/>
  <c r="F25617" i="5"/>
  <c r="F25618" i="5"/>
  <c r="F25619" i="5"/>
  <c r="F25620" i="5"/>
  <c r="F25621" i="5"/>
  <c r="F25622" i="5"/>
  <c r="F25623" i="5"/>
  <c r="F25624" i="5"/>
  <c r="F25625" i="5"/>
  <c r="F25626" i="5"/>
  <c r="F25627" i="5"/>
  <c r="F25628" i="5"/>
  <c r="F25629" i="5"/>
  <c r="F25630" i="5"/>
  <c r="F25631" i="5"/>
  <c r="F25632" i="5"/>
  <c r="F25633" i="5"/>
  <c r="F25634" i="5"/>
  <c r="F25635" i="5"/>
  <c r="F25636" i="5"/>
  <c r="F25637" i="5"/>
  <c r="F25638" i="5"/>
  <c r="F25639" i="5"/>
  <c r="F25640" i="5"/>
  <c r="F25641" i="5"/>
  <c r="F25642" i="5"/>
  <c r="F25643" i="5"/>
  <c r="F25644" i="5"/>
  <c r="F25645" i="5"/>
  <c r="F25646" i="5"/>
  <c r="F25647" i="5"/>
  <c r="F25648" i="5"/>
  <c r="F25649" i="5"/>
  <c r="F25650" i="5"/>
  <c r="F25651" i="5"/>
  <c r="F25652" i="5"/>
  <c r="F25653" i="5"/>
  <c r="F25654" i="5"/>
  <c r="F25655" i="5"/>
  <c r="F25656" i="5"/>
  <c r="F25657" i="5"/>
  <c r="F25658" i="5"/>
  <c r="F25659" i="5"/>
  <c r="F25660" i="5"/>
  <c r="F25661" i="5"/>
  <c r="F25662" i="5"/>
  <c r="F25663" i="5"/>
  <c r="F25664" i="5"/>
  <c r="F25665" i="5"/>
  <c r="F25666" i="5"/>
  <c r="F25667" i="5"/>
  <c r="F25668" i="5"/>
  <c r="F25669" i="5"/>
  <c r="F25670" i="5"/>
  <c r="F25671" i="5"/>
  <c r="F25672" i="5"/>
  <c r="F25673" i="5"/>
  <c r="F25674" i="5"/>
  <c r="F25675" i="5"/>
  <c r="F25676" i="5"/>
  <c r="F25677" i="5"/>
  <c r="F25678" i="5"/>
  <c r="F25679" i="5"/>
  <c r="F25680" i="5"/>
  <c r="F25681" i="5"/>
  <c r="F25682" i="5"/>
  <c r="F25683" i="5"/>
  <c r="F25684" i="5"/>
  <c r="F25685" i="5"/>
  <c r="F25686" i="5"/>
  <c r="F25687" i="5"/>
  <c r="F25688" i="5"/>
  <c r="F25689" i="5"/>
  <c r="F25690" i="5"/>
  <c r="F25691" i="5"/>
  <c r="F25692" i="5"/>
  <c r="F25693" i="5"/>
  <c r="F25694" i="5"/>
  <c r="F25695" i="5"/>
  <c r="F25696" i="5"/>
  <c r="F25697" i="5"/>
  <c r="F25698" i="5"/>
  <c r="F25699" i="5"/>
  <c r="F25700" i="5"/>
  <c r="F25701" i="5"/>
  <c r="F25702" i="5"/>
  <c r="F25703" i="5"/>
  <c r="F25704" i="5"/>
  <c r="F25705" i="5"/>
  <c r="F25706" i="5"/>
  <c r="F25707" i="5"/>
  <c r="F25708" i="5"/>
  <c r="F25709" i="5"/>
  <c r="F25710" i="5"/>
  <c r="F25711" i="5"/>
  <c r="F25712" i="5"/>
  <c r="F25713" i="5"/>
  <c r="F25714" i="5"/>
  <c r="F25715" i="5"/>
  <c r="F25716" i="5"/>
  <c r="F25717" i="5"/>
  <c r="F25718" i="5"/>
  <c r="F25719" i="5"/>
  <c r="F25720" i="5"/>
  <c r="F25721" i="5"/>
  <c r="F25722" i="5"/>
  <c r="F25723" i="5"/>
  <c r="F25724" i="5"/>
  <c r="F25725" i="5"/>
  <c r="F25726" i="5"/>
  <c r="F25727" i="5"/>
  <c r="F25728" i="5"/>
  <c r="F25729" i="5"/>
  <c r="F25730" i="5"/>
  <c r="F25731" i="5"/>
  <c r="F25732" i="5"/>
  <c r="F25733" i="5"/>
  <c r="F25734" i="5"/>
  <c r="F25735" i="5"/>
  <c r="F25736" i="5"/>
  <c r="F25737" i="5"/>
  <c r="F25738" i="5"/>
  <c r="F25739" i="5"/>
  <c r="F25740" i="5"/>
  <c r="F25741" i="5"/>
  <c r="F25742" i="5"/>
  <c r="F25743" i="5"/>
  <c r="F25744" i="5"/>
  <c r="F25745" i="5"/>
  <c r="F25746" i="5"/>
  <c r="F25747" i="5"/>
  <c r="F25748" i="5"/>
  <c r="F25749" i="5"/>
  <c r="F25750" i="5"/>
  <c r="F25751" i="5"/>
  <c r="F25752" i="5"/>
  <c r="F25753" i="5"/>
  <c r="F25754" i="5"/>
  <c r="F25755" i="5"/>
  <c r="F25756" i="5"/>
  <c r="F25757" i="5"/>
  <c r="F25758" i="5"/>
  <c r="F25759" i="5"/>
  <c r="F25760" i="5"/>
  <c r="F25761" i="5"/>
  <c r="F25762" i="5"/>
  <c r="F25763" i="5"/>
  <c r="F25764" i="5"/>
  <c r="F25765" i="5"/>
  <c r="F25766" i="5"/>
  <c r="F25767" i="5"/>
  <c r="F25768" i="5"/>
  <c r="F25769" i="5"/>
  <c r="F25770" i="5"/>
  <c r="F25771" i="5"/>
  <c r="F25772" i="5"/>
  <c r="F25773" i="5"/>
  <c r="F25774" i="5"/>
  <c r="F25775" i="5"/>
  <c r="F25776" i="5"/>
  <c r="F25777" i="5"/>
  <c r="F25778" i="5"/>
  <c r="F25779" i="5"/>
  <c r="F25780" i="5"/>
  <c r="F25781" i="5"/>
  <c r="F25782" i="5"/>
  <c r="F25783" i="5"/>
  <c r="F25784" i="5"/>
  <c r="F25785" i="5"/>
  <c r="F25786" i="5"/>
  <c r="F25787" i="5"/>
  <c r="F25788" i="5"/>
  <c r="F25789" i="5"/>
  <c r="F25790" i="5"/>
  <c r="F25791" i="5"/>
  <c r="F25792" i="5"/>
  <c r="F25793" i="5"/>
  <c r="F25794" i="5"/>
  <c r="F25795" i="5"/>
  <c r="F25796" i="5"/>
  <c r="F25797" i="5"/>
  <c r="F25798" i="5"/>
  <c r="F25799" i="5"/>
  <c r="F25800" i="5"/>
  <c r="F25801" i="5"/>
  <c r="F25802" i="5"/>
  <c r="F25803" i="5"/>
  <c r="F25804" i="5"/>
  <c r="F25805" i="5"/>
  <c r="F25806" i="5"/>
  <c r="F25807" i="5"/>
  <c r="F25808" i="5"/>
  <c r="F25809" i="5"/>
  <c r="F25810" i="5"/>
  <c r="F25811" i="5"/>
  <c r="F25812" i="5"/>
  <c r="F25813" i="5"/>
  <c r="F25814" i="5"/>
  <c r="F25815" i="5"/>
  <c r="F25816" i="5"/>
  <c r="F25817" i="5"/>
  <c r="F25818" i="5"/>
  <c r="F25819" i="5"/>
  <c r="F25820" i="5"/>
  <c r="F25821" i="5"/>
  <c r="F25822" i="5"/>
  <c r="F25823" i="5"/>
  <c r="F25824" i="5"/>
  <c r="F25825" i="5"/>
  <c r="F25826" i="5"/>
  <c r="F25827" i="5"/>
  <c r="F25828" i="5"/>
  <c r="F25829" i="5"/>
  <c r="F25830" i="5"/>
  <c r="F25831" i="5"/>
  <c r="F25832" i="5"/>
  <c r="F25833" i="5"/>
  <c r="F25834" i="5"/>
  <c r="F25835" i="5"/>
  <c r="F25836" i="5"/>
  <c r="F25837" i="5"/>
  <c r="F25838" i="5"/>
  <c r="F25839" i="5"/>
  <c r="F25840" i="5"/>
  <c r="F25841" i="5"/>
  <c r="F25842" i="5"/>
  <c r="F25843" i="5"/>
  <c r="F25844" i="5"/>
  <c r="F25845" i="5"/>
  <c r="F25846" i="5"/>
  <c r="F25847" i="5"/>
  <c r="F25848" i="5"/>
  <c r="F25849" i="5"/>
  <c r="F25850" i="5"/>
  <c r="F25851" i="5"/>
  <c r="F25852" i="5"/>
  <c r="F25853" i="5"/>
  <c r="F25854" i="5"/>
  <c r="F25855" i="5"/>
  <c r="F25856" i="5"/>
  <c r="F25857" i="5"/>
  <c r="F25858" i="5"/>
  <c r="F25859" i="5"/>
  <c r="F25860" i="5"/>
  <c r="F25861" i="5"/>
  <c r="F25862" i="5"/>
  <c r="F25863" i="5"/>
  <c r="F25864" i="5"/>
  <c r="F25865" i="5"/>
  <c r="F25866" i="5"/>
  <c r="F25867" i="5"/>
  <c r="F25868" i="5"/>
  <c r="F25869" i="5"/>
  <c r="F25870" i="5"/>
  <c r="F25871" i="5"/>
  <c r="F25872" i="5"/>
  <c r="F25873" i="5"/>
  <c r="F25874" i="5"/>
  <c r="F25875" i="5"/>
  <c r="F25876" i="5"/>
  <c r="F25877" i="5"/>
  <c r="F25878" i="5"/>
  <c r="F25879" i="5"/>
  <c r="F25880" i="5"/>
  <c r="F25881" i="5"/>
  <c r="F25882" i="5"/>
  <c r="F25883" i="5"/>
  <c r="F25884" i="5"/>
  <c r="F25885" i="5"/>
  <c r="F25886" i="5"/>
  <c r="F25887" i="5"/>
  <c r="F25888" i="5"/>
  <c r="F25889" i="5"/>
  <c r="F25890" i="5"/>
  <c r="F25891" i="5"/>
  <c r="F25892" i="5"/>
  <c r="F25893" i="5"/>
  <c r="F25894" i="5"/>
  <c r="F25895" i="5"/>
  <c r="F25896" i="5"/>
  <c r="F25897" i="5"/>
  <c r="F25898" i="5"/>
  <c r="F25899" i="5"/>
  <c r="F25900" i="5"/>
  <c r="F25901" i="5"/>
  <c r="F25902" i="5"/>
  <c r="F25903" i="5"/>
  <c r="F25904" i="5"/>
  <c r="F25905" i="5"/>
  <c r="F25906" i="5"/>
  <c r="F25907" i="5"/>
  <c r="F25908" i="5"/>
  <c r="F25909" i="5"/>
  <c r="F25910" i="5"/>
  <c r="F25911" i="5"/>
  <c r="F25912" i="5"/>
  <c r="F25913" i="5"/>
  <c r="F25914" i="5"/>
  <c r="F25915" i="5"/>
  <c r="F25916" i="5"/>
  <c r="F25917" i="5"/>
  <c r="F25918" i="5"/>
  <c r="F25919" i="5"/>
  <c r="F25920" i="5"/>
  <c r="F25921" i="5"/>
  <c r="F25922" i="5"/>
  <c r="F25923" i="5"/>
  <c r="F25924" i="5"/>
  <c r="F25925" i="5"/>
  <c r="F25926" i="5"/>
  <c r="F25927" i="5"/>
  <c r="F25928" i="5"/>
  <c r="F25929" i="5"/>
  <c r="F25930" i="5"/>
  <c r="F25931" i="5"/>
  <c r="F25932" i="5"/>
  <c r="F25933" i="5"/>
  <c r="F25934" i="5"/>
  <c r="F25935" i="5"/>
  <c r="F25936" i="5"/>
  <c r="F25937" i="5"/>
  <c r="F25938" i="5"/>
  <c r="F25939" i="5"/>
  <c r="F25940" i="5"/>
  <c r="F25941" i="5"/>
  <c r="F25942" i="5"/>
  <c r="F25943" i="5"/>
  <c r="F25944" i="5"/>
  <c r="F25945" i="5"/>
  <c r="F25946" i="5"/>
  <c r="F25947" i="5"/>
  <c r="F25948" i="5"/>
  <c r="F25949" i="5"/>
  <c r="F25950" i="5"/>
  <c r="F25951" i="5"/>
  <c r="F25952" i="5"/>
  <c r="F25953" i="5"/>
  <c r="F25954" i="5"/>
  <c r="F25955" i="5"/>
  <c r="F25956" i="5"/>
  <c r="F25957" i="5"/>
  <c r="F25958" i="5"/>
  <c r="F25959" i="5"/>
  <c r="F25960" i="5"/>
  <c r="F25961" i="5"/>
  <c r="F25962" i="5"/>
  <c r="F25963" i="5"/>
  <c r="F25964" i="5"/>
  <c r="F25965" i="5"/>
  <c r="F25966" i="5"/>
  <c r="F25967" i="5"/>
  <c r="F25968" i="5"/>
  <c r="F25969" i="5"/>
  <c r="F25970" i="5"/>
  <c r="F25971" i="5"/>
  <c r="F25972" i="5"/>
  <c r="F25973" i="5"/>
  <c r="F25974" i="5"/>
  <c r="F25975" i="5"/>
  <c r="F25976" i="5"/>
  <c r="F25977" i="5"/>
  <c r="F25978" i="5"/>
  <c r="F25979" i="5"/>
  <c r="F25980" i="5"/>
  <c r="F25981" i="5"/>
  <c r="F25982" i="5"/>
  <c r="F25983" i="5"/>
  <c r="F25984" i="5"/>
  <c r="F25985" i="5"/>
  <c r="F25986" i="5"/>
  <c r="F25987" i="5"/>
  <c r="F25988" i="5"/>
  <c r="F25989" i="5"/>
  <c r="F25990" i="5"/>
  <c r="F25991" i="5"/>
  <c r="F25992" i="5"/>
  <c r="F25993" i="5"/>
  <c r="F25994" i="5"/>
  <c r="F25995" i="5"/>
  <c r="F25996" i="5"/>
  <c r="F25997" i="5"/>
  <c r="F25998" i="5"/>
  <c r="F25999" i="5"/>
  <c r="F26000" i="5"/>
  <c r="F26001" i="5"/>
  <c r="F26002" i="5"/>
  <c r="F26003" i="5"/>
  <c r="F26004" i="5"/>
  <c r="F26005" i="5"/>
  <c r="F26006" i="5"/>
  <c r="F26007" i="5"/>
  <c r="F26008" i="5"/>
  <c r="F26009" i="5"/>
  <c r="F26010" i="5"/>
  <c r="F26011" i="5"/>
  <c r="F26012" i="5"/>
  <c r="F26013" i="5"/>
  <c r="F26014" i="5"/>
  <c r="F26015" i="5"/>
  <c r="F26016" i="5"/>
  <c r="F26017" i="5"/>
  <c r="F26018" i="5"/>
  <c r="F26019" i="5"/>
  <c r="F26020" i="5"/>
  <c r="F26021" i="5"/>
  <c r="F26022" i="5"/>
  <c r="F26023" i="5"/>
  <c r="F26024" i="5"/>
  <c r="F26025" i="5"/>
  <c r="F26026" i="5"/>
  <c r="F26027" i="5"/>
  <c r="F26028" i="5"/>
  <c r="F26029" i="5"/>
  <c r="F26030" i="5"/>
  <c r="F26031" i="5"/>
  <c r="F26032" i="5"/>
  <c r="F26033" i="5"/>
  <c r="F26034" i="5"/>
  <c r="F26035" i="5"/>
  <c r="F26036" i="5"/>
  <c r="F26037" i="5"/>
  <c r="F26038" i="5"/>
  <c r="F26039" i="5"/>
  <c r="F26040" i="5"/>
  <c r="F26041" i="5"/>
  <c r="F26042" i="5"/>
  <c r="F26043" i="5"/>
  <c r="F26044" i="5"/>
  <c r="F26045" i="5"/>
  <c r="F26046" i="5"/>
  <c r="F26047" i="5"/>
  <c r="F26048" i="5"/>
  <c r="F26049" i="5"/>
  <c r="F26050" i="5"/>
  <c r="F26051" i="5"/>
  <c r="F26052" i="5"/>
  <c r="F26053" i="5"/>
  <c r="F26054" i="5"/>
  <c r="F26055" i="5"/>
  <c r="F26056" i="5"/>
  <c r="F26057" i="5"/>
  <c r="F26058" i="5"/>
  <c r="F26059" i="5"/>
  <c r="F26060" i="5"/>
  <c r="F26061" i="5"/>
  <c r="F26062" i="5"/>
  <c r="F26063" i="5"/>
  <c r="F26064" i="5"/>
  <c r="F26065" i="5"/>
  <c r="F26066" i="5"/>
  <c r="F26067" i="5"/>
  <c r="F26068" i="5"/>
  <c r="F26069" i="5"/>
  <c r="F26070" i="5"/>
  <c r="F26071" i="5"/>
  <c r="F26072" i="5"/>
  <c r="F26073" i="5"/>
  <c r="F26074" i="5"/>
  <c r="F26075" i="5"/>
  <c r="F26076" i="5"/>
  <c r="F26077" i="5"/>
  <c r="F26078" i="5"/>
  <c r="F26079" i="5"/>
  <c r="F26080" i="5"/>
  <c r="F26081" i="5"/>
  <c r="F26082" i="5"/>
  <c r="F26083" i="5"/>
  <c r="F26084" i="5"/>
  <c r="F26085" i="5"/>
  <c r="F26086" i="5"/>
  <c r="F26087" i="5"/>
  <c r="F26088" i="5"/>
  <c r="F26089" i="5"/>
  <c r="F26090" i="5"/>
  <c r="F26091" i="5"/>
  <c r="F26092" i="5"/>
  <c r="F26093" i="5"/>
  <c r="F26094" i="5"/>
  <c r="F26095" i="5"/>
  <c r="F26096" i="5"/>
  <c r="F26097" i="5"/>
  <c r="F26098" i="5"/>
  <c r="F26099" i="5"/>
  <c r="F26100" i="5"/>
  <c r="F26101" i="5"/>
  <c r="F26102" i="5"/>
  <c r="F26103" i="5"/>
  <c r="F26104" i="5"/>
  <c r="F26105" i="5"/>
  <c r="F26106" i="5"/>
  <c r="F26107" i="5"/>
  <c r="F26108" i="5"/>
  <c r="F26109" i="5"/>
  <c r="F26110" i="5"/>
  <c r="F26111" i="5"/>
  <c r="F26112" i="5"/>
  <c r="F26113" i="5"/>
  <c r="F26114" i="5"/>
  <c r="F26115" i="5"/>
  <c r="F26116" i="5"/>
  <c r="F26117" i="5"/>
  <c r="F26118" i="5"/>
  <c r="F26119" i="5"/>
  <c r="F26120" i="5"/>
  <c r="F26121" i="5"/>
  <c r="F26122" i="5"/>
  <c r="F26123" i="5"/>
  <c r="F26124" i="5"/>
  <c r="F26125" i="5"/>
  <c r="F26126" i="5"/>
  <c r="F26127" i="5"/>
  <c r="F26128" i="5"/>
  <c r="F26129" i="5"/>
  <c r="F26130" i="5"/>
  <c r="F26131" i="5"/>
  <c r="F26132" i="5"/>
  <c r="F26133" i="5"/>
  <c r="F26134" i="5"/>
  <c r="F26135" i="5"/>
  <c r="F26136" i="5"/>
  <c r="F26137" i="5"/>
  <c r="F26138" i="5"/>
  <c r="F26139" i="5"/>
  <c r="F26140" i="5"/>
  <c r="F26141" i="5"/>
  <c r="F26142" i="5"/>
  <c r="F26143" i="5"/>
  <c r="F26144" i="5"/>
  <c r="F26145" i="5"/>
  <c r="F26146" i="5"/>
  <c r="F26147" i="5"/>
  <c r="F26148" i="5"/>
  <c r="F26149" i="5"/>
  <c r="F26150" i="5"/>
  <c r="F26151" i="5"/>
  <c r="F26152" i="5"/>
  <c r="F26153" i="5"/>
  <c r="F26154" i="5"/>
  <c r="F26155" i="5"/>
  <c r="F26156" i="5"/>
  <c r="F26157" i="5"/>
  <c r="F26158" i="5"/>
  <c r="F26159" i="5"/>
  <c r="F26160" i="5"/>
  <c r="F26161" i="5"/>
  <c r="F26162" i="5"/>
  <c r="F26163" i="5"/>
  <c r="F26164" i="5"/>
  <c r="F26165" i="5"/>
  <c r="F26166" i="5"/>
  <c r="F26167" i="5"/>
  <c r="F26168" i="5"/>
  <c r="F26169" i="5"/>
  <c r="F26170" i="5"/>
  <c r="F26171" i="5"/>
  <c r="F26172" i="5"/>
  <c r="F26173" i="5"/>
  <c r="F26174" i="5"/>
  <c r="F26175" i="5"/>
  <c r="F26176" i="5"/>
  <c r="F26177" i="5"/>
  <c r="F26178" i="5"/>
  <c r="F26179" i="5"/>
  <c r="F26180" i="5"/>
  <c r="F26181" i="5"/>
  <c r="F26182" i="5"/>
  <c r="F26183" i="5"/>
  <c r="F26184" i="5"/>
  <c r="F26185" i="5"/>
  <c r="F26186" i="5"/>
  <c r="F26187" i="5"/>
  <c r="F26188" i="5"/>
  <c r="F26189" i="5"/>
  <c r="F26190" i="5"/>
  <c r="F26191" i="5"/>
  <c r="F26192" i="5"/>
  <c r="F26193" i="5"/>
  <c r="F26194" i="5"/>
  <c r="F26195" i="5"/>
  <c r="F26196" i="5"/>
  <c r="F26197" i="5"/>
  <c r="F26198" i="5"/>
  <c r="F26199" i="5"/>
  <c r="F26200" i="5"/>
  <c r="F26201" i="5"/>
  <c r="F26202" i="5"/>
  <c r="F26203" i="5"/>
  <c r="F26204" i="5"/>
  <c r="F26205" i="5"/>
  <c r="F26206" i="5"/>
  <c r="F26207" i="5"/>
  <c r="F26208" i="5"/>
  <c r="F26209" i="5"/>
  <c r="F26210" i="5"/>
  <c r="F26211" i="5"/>
  <c r="F26212" i="5"/>
  <c r="F26213" i="5"/>
  <c r="F26214" i="5"/>
  <c r="F26215" i="5"/>
  <c r="F26216" i="5"/>
  <c r="F26217" i="5"/>
  <c r="F26218" i="5"/>
  <c r="F26219" i="5"/>
  <c r="F26220" i="5"/>
  <c r="F26221" i="5"/>
  <c r="F26222" i="5"/>
  <c r="F26223" i="5"/>
  <c r="F26224" i="5"/>
  <c r="F26225" i="5"/>
  <c r="F26226" i="5"/>
  <c r="F26227" i="5"/>
  <c r="F26228" i="5"/>
  <c r="F26229" i="5"/>
  <c r="F26230" i="5"/>
  <c r="F26231" i="5"/>
  <c r="F26232" i="5"/>
  <c r="F26233" i="5"/>
  <c r="F26234" i="5"/>
  <c r="F26235" i="5"/>
  <c r="F26236" i="5"/>
  <c r="F26237" i="5"/>
  <c r="F26238" i="5"/>
  <c r="F26239" i="5"/>
  <c r="F26240" i="5"/>
  <c r="F26241" i="5"/>
  <c r="F26242" i="5"/>
  <c r="F26243" i="5"/>
  <c r="F26244" i="5"/>
  <c r="F26245" i="5"/>
  <c r="F26246" i="5"/>
  <c r="F26247" i="5"/>
  <c r="F26248" i="5"/>
  <c r="F26249" i="5"/>
  <c r="F26250" i="5"/>
  <c r="F26251" i="5"/>
  <c r="F26252" i="5"/>
  <c r="F26253" i="5"/>
  <c r="F26254" i="5"/>
  <c r="F26255" i="5"/>
  <c r="F26256" i="5"/>
  <c r="F26257" i="5"/>
  <c r="F26258" i="5"/>
  <c r="F26259" i="5"/>
  <c r="F26260" i="5"/>
  <c r="F26261" i="5"/>
  <c r="F26262" i="5"/>
  <c r="F26263" i="5"/>
  <c r="F26264" i="5"/>
  <c r="F26265" i="5"/>
  <c r="F26266" i="5"/>
  <c r="F26267" i="5"/>
  <c r="F26268" i="5"/>
  <c r="F26269" i="5"/>
  <c r="F26270" i="5"/>
  <c r="F26271" i="5"/>
  <c r="F26272" i="5"/>
  <c r="F26273" i="5"/>
  <c r="F26274" i="5"/>
  <c r="F26275" i="5"/>
  <c r="F26276" i="5"/>
  <c r="F26277" i="5"/>
  <c r="F26278" i="5"/>
  <c r="F26279" i="5"/>
  <c r="F26280" i="5"/>
  <c r="F26281" i="5"/>
  <c r="F26282" i="5"/>
  <c r="F26283" i="5"/>
  <c r="F26284" i="5"/>
  <c r="F26285" i="5"/>
  <c r="F26286" i="5"/>
  <c r="F26287" i="5"/>
  <c r="F26288" i="5"/>
  <c r="F26289" i="5"/>
  <c r="F26290" i="5"/>
  <c r="F26291" i="5"/>
  <c r="F26292" i="5"/>
  <c r="F26293" i="5"/>
  <c r="F26294" i="5"/>
  <c r="F26295" i="5"/>
  <c r="F26296" i="5"/>
  <c r="F26297" i="5"/>
  <c r="F26298" i="5"/>
  <c r="F26299" i="5"/>
  <c r="F26300" i="5"/>
  <c r="F26301" i="5"/>
  <c r="F26302" i="5"/>
  <c r="F26303" i="5"/>
  <c r="F26304" i="5"/>
  <c r="F26305" i="5"/>
  <c r="F26306" i="5"/>
  <c r="F26307" i="5"/>
  <c r="F26308" i="5"/>
  <c r="F26309" i="5"/>
  <c r="F26310" i="5"/>
  <c r="F26311" i="5"/>
  <c r="F26312" i="5"/>
  <c r="F26313" i="5"/>
  <c r="F26314" i="5"/>
  <c r="F26315" i="5"/>
  <c r="F26316" i="5"/>
  <c r="F26317" i="5"/>
  <c r="F26318" i="5"/>
  <c r="F26319" i="5"/>
  <c r="F26320" i="5"/>
  <c r="F26321" i="5"/>
  <c r="F26322" i="5"/>
  <c r="F26323" i="5"/>
  <c r="F26324" i="5"/>
  <c r="F26325" i="5"/>
  <c r="F26326" i="5"/>
  <c r="F26327" i="5"/>
  <c r="F26328" i="5"/>
  <c r="F26329" i="5"/>
  <c r="F26330" i="5"/>
  <c r="F26331" i="5"/>
  <c r="F26332" i="5"/>
  <c r="F26333" i="5"/>
  <c r="F26334" i="5"/>
  <c r="F26335" i="5"/>
  <c r="F26336" i="5"/>
  <c r="F26337" i="5"/>
  <c r="F26338" i="5"/>
  <c r="F26339" i="5"/>
  <c r="F26340" i="5"/>
  <c r="F26341" i="5"/>
  <c r="F26342" i="5"/>
  <c r="F26343" i="5"/>
  <c r="F26344" i="5"/>
  <c r="F26345" i="5"/>
  <c r="F26346" i="5"/>
  <c r="F26347" i="5"/>
  <c r="F26348" i="5"/>
  <c r="F26349" i="5"/>
  <c r="F26350" i="5"/>
  <c r="F26351" i="5"/>
  <c r="F26352" i="5"/>
  <c r="F26353" i="5"/>
  <c r="F26354" i="5"/>
  <c r="F26355" i="5"/>
  <c r="F26356" i="5"/>
  <c r="F26357" i="5"/>
  <c r="F26358" i="5"/>
  <c r="F26359" i="5"/>
  <c r="F26360" i="5"/>
  <c r="F26361" i="5"/>
  <c r="F26362" i="5"/>
  <c r="F26363" i="5"/>
  <c r="F26364" i="5"/>
  <c r="F26365" i="5"/>
  <c r="F26366" i="5"/>
  <c r="F26367" i="5"/>
  <c r="F26368" i="5"/>
  <c r="F26369" i="5"/>
  <c r="F26370" i="5"/>
  <c r="F26371" i="5"/>
  <c r="F26372" i="5"/>
  <c r="F26373" i="5"/>
  <c r="F26374" i="5"/>
  <c r="F26375" i="5"/>
  <c r="F26376" i="5"/>
  <c r="F26377" i="5"/>
  <c r="F26378" i="5"/>
  <c r="F26379" i="5"/>
  <c r="F26380" i="5"/>
  <c r="F26381" i="5"/>
  <c r="F26382" i="5"/>
  <c r="F26383" i="5"/>
  <c r="F26384" i="5"/>
  <c r="F26385" i="5"/>
  <c r="F26386" i="5"/>
  <c r="F26387" i="5"/>
  <c r="F26388" i="5"/>
  <c r="F26389" i="5"/>
  <c r="F26390" i="5"/>
  <c r="F26391" i="5"/>
  <c r="F26392" i="5"/>
  <c r="F26393" i="5"/>
  <c r="F26394" i="5"/>
  <c r="F26395" i="5"/>
  <c r="F26396" i="5"/>
  <c r="F26397" i="5"/>
  <c r="F26398" i="5"/>
  <c r="F26399" i="5"/>
  <c r="F26400" i="5"/>
  <c r="F26401" i="5"/>
  <c r="F26402" i="5"/>
  <c r="F26403" i="5"/>
  <c r="F26404" i="5"/>
  <c r="F26405" i="5"/>
  <c r="F26406" i="5"/>
  <c r="F26407" i="5"/>
  <c r="F26408" i="5"/>
  <c r="F26409" i="5"/>
  <c r="F26410" i="5"/>
  <c r="F26411" i="5"/>
  <c r="F26412" i="5"/>
  <c r="F26413" i="5"/>
  <c r="F26414" i="5"/>
  <c r="F26415" i="5"/>
  <c r="F26416" i="5"/>
  <c r="F26417" i="5"/>
  <c r="F26418" i="5"/>
  <c r="F26419" i="5"/>
  <c r="F26420" i="5"/>
  <c r="F26421" i="5"/>
  <c r="F26422" i="5"/>
  <c r="F26423" i="5"/>
  <c r="F26424" i="5"/>
  <c r="F26425" i="5"/>
  <c r="F26426" i="5"/>
  <c r="F26427" i="5"/>
  <c r="F26428" i="5"/>
  <c r="F26429" i="5"/>
  <c r="F26430" i="5"/>
  <c r="F26431" i="5"/>
  <c r="F26432" i="5"/>
  <c r="F26433" i="5"/>
  <c r="F26434" i="5"/>
  <c r="F26435" i="5"/>
  <c r="F26436" i="5"/>
  <c r="F26437" i="5"/>
  <c r="F26438" i="5"/>
  <c r="F26439" i="5"/>
  <c r="F26440" i="5"/>
  <c r="F26441" i="5"/>
  <c r="F26442" i="5"/>
  <c r="F26443" i="5"/>
  <c r="F26444" i="5"/>
  <c r="F26445" i="5"/>
  <c r="F26446" i="5"/>
  <c r="F26447" i="5"/>
  <c r="F26448" i="5"/>
  <c r="F26449" i="5"/>
  <c r="F26450" i="5"/>
  <c r="F26451" i="5"/>
  <c r="F26452" i="5"/>
  <c r="F26453" i="5"/>
  <c r="F26454" i="5"/>
  <c r="F26455" i="5"/>
  <c r="F26456" i="5"/>
  <c r="F26457" i="5"/>
  <c r="F26458" i="5"/>
  <c r="F26459" i="5"/>
  <c r="F26460" i="5"/>
  <c r="F26461" i="5"/>
  <c r="F26462" i="5"/>
  <c r="F26463" i="5"/>
  <c r="F26464" i="5"/>
  <c r="F26465" i="5"/>
  <c r="F26466" i="5"/>
  <c r="F26467" i="5"/>
  <c r="F26468" i="5"/>
  <c r="F26469" i="5"/>
  <c r="F26470" i="5"/>
  <c r="F26471" i="5"/>
  <c r="F26472" i="5"/>
  <c r="F26473" i="5"/>
  <c r="F26474" i="5"/>
  <c r="F26475" i="5"/>
  <c r="F26476" i="5"/>
  <c r="F26477" i="5"/>
  <c r="F26478" i="5"/>
  <c r="F26479" i="5"/>
  <c r="F26480" i="5"/>
  <c r="F26481" i="5"/>
  <c r="F26482" i="5"/>
  <c r="F26483" i="5"/>
  <c r="F26484" i="5"/>
  <c r="F26485" i="5"/>
  <c r="F26486" i="5"/>
  <c r="F26487" i="5"/>
  <c r="F26488" i="5"/>
  <c r="F26489" i="5"/>
  <c r="F26490" i="5"/>
  <c r="F26491" i="5"/>
  <c r="F26492" i="5"/>
  <c r="F26493" i="5"/>
  <c r="F26494" i="5"/>
  <c r="F26495" i="5"/>
  <c r="F26496" i="5"/>
  <c r="F26497" i="5"/>
  <c r="F26498" i="5"/>
  <c r="F26499" i="5"/>
  <c r="F26500" i="5"/>
  <c r="F26501" i="5"/>
  <c r="F26502" i="5"/>
  <c r="F26503" i="5"/>
  <c r="F26504" i="5"/>
  <c r="F26505" i="5"/>
  <c r="F26506" i="5"/>
  <c r="F26507" i="5"/>
  <c r="F26508" i="5"/>
  <c r="F26509" i="5"/>
  <c r="F26510" i="5"/>
  <c r="F26511" i="5"/>
  <c r="F26512" i="5"/>
  <c r="F26513" i="5"/>
  <c r="F26514" i="5"/>
  <c r="F26515" i="5"/>
  <c r="F26516" i="5"/>
  <c r="F26517" i="5"/>
  <c r="F26518" i="5"/>
  <c r="F26519" i="5"/>
  <c r="F26520" i="5"/>
  <c r="F26521" i="5"/>
  <c r="F26522" i="5"/>
  <c r="F26523" i="5"/>
  <c r="F26524" i="5"/>
  <c r="F26525" i="5"/>
  <c r="F26526" i="5"/>
  <c r="F26527" i="5"/>
  <c r="F26528" i="5"/>
  <c r="F26529" i="5"/>
  <c r="F26530" i="5"/>
  <c r="F26531" i="5"/>
  <c r="F26532" i="5"/>
  <c r="F26533" i="5"/>
  <c r="F26534" i="5"/>
  <c r="F26535" i="5"/>
  <c r="F26536" i="5"/>
  <c r="F26537" i="5"/>
  <c r="F26538" i="5"/>
  <c r="F26539" i="5"/>
  <c r="F26540" i="5"/>
  <c r="F26541" i="5"/>
  <c r="F26542" i="5"/>
  <c r="F26543" i="5"/>
  <c r="F26544" i="5"/>
  <c r="F26545" i="5"/>
  <c r="F26546" i="5"/>
  <c r="F26547" i="5"/>
  <c r="F26548" i="5"/>
  <c r="F26549" i="5"/>
  <c r="F26550" i="5"/>
  <c r="F26551" i="5"/>
  <c r="F26552" i="5"/>
  <c r="F26553" i="5"/>
  <c r="F26554" i="5"/>
  <c r="F26555" i="5"/>
  <c r="F26556" i="5"/>
  <c r="F26557" i="5"/>
  <c r="F26558" i="5"/>
  <c r="F26559" i="5"/>
  <c r="F26560" i="5"/>
  <c r="F26561" i="5"/>
  <c r="F26562" i="5"/>
  <c r="F26563" i="5"/>
  <c r="F26564" i="5"/>
  <c r="F26565" i="5"/>
  <c r="F26566" i="5"/>
  <c r="F26567" i="5"/>
  <c r="F26568" i="5"/>
  <c r="F26569" i="5"/>
  <c r="F26570" i="5"/>
  <c r="F26571" i="5"/>
  <c r="F26572" i="5"/>
  <c r="F26573" i="5"/>
  <c r="F26574" i="5"/>
  <c r="F26575" i="5"/>
  <c r="F26576" i="5"/>
  <c r="F26577" i="5"/>
  <c r="F26578" i="5"/>
  <c r="F26579" i="5"/>
  <c r="F26580" i="5"/>
  <c r="F26581" i="5"/>
  <c r="F26582" i="5"/>
  <c r="F26583" i="5"/>
  <c r="F26584" i="5"/>
  <c r="F26585" i="5"/>
  <c r="F26586" i="5"/>
  <c r="F26587" i="5"/>
  <c r="F26588" i="5"/>
  <c r="F26589" i="5"/>
  <c r="F26590" i="5"/>
  <c r="F26591" i="5"/>
  <c r="F26592" i="5"/>
  <c r="F26593" i="5"/>
  <c r="F26594" i="5"/>
  <c r="F26595" i="5"/>
  <c r="F26596" i="5"/>
  <c r="F26597" i="5"/>
  <c r="F26598" i="5"/>
  <c r="F26599" i="5"/>
  <c r="F26600" i="5"/>
  <c r="F26601" i="5"/>
  <c r="F26602" i="5"/>
  <c r="F26603" i="5"/>
  <c r="F26604" i="5"/>
  <c r="F26605" i="5"/>
  <c r="F26606" i="5"/>
  <c r="F26607" i="5"/>
  <c r="F26608" i="5"/>
  <c r="F26609" i="5"/>
  <c r="F26610" i="5"/>
  <c r="F26611" i="5"/>
  <c r="F26612" i="5"/>
  <c r="F26613" i="5"/>
  <c r="F26614" i="5"/>
  <c r="F26615" i="5"/>
  <c r="F26616" i="5"/>
  <c r="F26617" i="5"/>
  <c r="F26618" i="5"/>
  <c r="F26619" i="5"/>
  <c r="F26620" i="5"/>
  <c r="F26621" i="5"/>
  <c r="F26622" i="5"/>
  <c r="F26623" i="5"/>
  <c r="F26624" i="5"/>
  <c r="F26625" i="5"/>
  <c r="F26626" i="5"/>
  <c r="F26627" i="5"/>
  <c r="F26628" i="5"/>
  <c r="F26629" i="5"/>
  <c r="F26630" i="5"/>
  <c r="F26631" i="5"/>
  <c r="F26632" i="5"/>
  <c r="F26633" i="5"/>
  <c r="F26634" i="5"/>
  <c r="F26635" i="5"/>
  <c r="F26636" i="5"/>
  <c r="F26637" i="5"/>
  <c r="F26638" i="5"/>
  <c r="F26639" i="5"/>
  <c r="F26640" i="5"/>
  <c r="F26641" i="5"/>
  <c r="F26642" i="5"/>
  <c r="F26643" i="5"/>
  <c r="F26644" i="5"/>
  <c r="F26645" i="5"/>
  <c r="F26646" i="5"/>
  <c r="F26647" i="5"/>
  <c r="F26648" i="5"/>
  <c r="F26649" i="5"/>
  <c r="F26650" i="5"/>
  <c r="F26651" i="5"/>
  <c r="F26652" i="5"/>
  <c r="F26653" i="5"/>
  <c r="F26654" i="5"/>
  <c r="F26655" i="5"/>
  <c r="F26656" i="5"/>
  <c r="F26657" i="5"/>
  <c r="F26658" i="5"/>
  <c r="F26659" i="5"/>
  <c r="F26660" i="5"/>
  <c r="F26661" i="5"/>
  <c r="F26662" i="5"/>
  <c r="F26663" i="5"/>
  <c r="F26664" i="5"/>
  <c r="F26665" i="5"/>
  <c r="F26666" i="5"/>
  <c r="F26667" i="5"/>
  <c r="F26668" i="5"/>
  <c r="F26669" i="5"/>
  <c r="F26670" i="5"/>
  <c r="F26671" i="5"/>
  <c r="F26672" i="5"/>
  <c r="F26673" i="5"/>
  <c r="F26674" i="5"/>
  <c r="F26675" i="5"/>
  <c r="F26676" i="5"/>
  <c r="F26677" i="5"/>
  <c r="F26678" i="5"/>
  <c r="F26679" i="5"/>
  <c r="F26680" i="5"/>
  <c r="F26681" i="5"/>
  <c r="F26682" i="5"/>
  <c r="F26683" i="5"/>
  <c r="F26684" i="5"/>
  <c r="F26685" i="5"/>
  <c r="F26686" i="5"/>
  <c r="F26687" i="5"/>
  <c r="F26688" i="5"/>
  <c r="F26689" i="5"/>
  <c r="F26690" i="5"/>
  <c r="F26691" i="5"/>
  <c r="F26692" i="5"/>
  <c r="F26693" i="5"/>
  <c r="F26694" i="5"/>
  <c r="F26695" i="5"/>
  <c r="F26696" i="5"/>
  <c r="F26697" i="5"/>
  <c r="F26698" i="5"/>
  <c r="F26699" i="5"/>
  <c r="F26700" i="5"/>
  <c r="F26701" i="5"/>
  <c r="F26702" i="5"/>
  <c r="F26703" i="5"/>
  <c r="F26704" i="5"/>
  <c r="F26705" i="5"/>
  <c r="F26706" i="5"/>
  <c r="F26707" i="5"/>
  <c r="F26708" i="5"/>
  <c r="F26709" i="5"/>
  <c r="F26710" i="5"/>
  <c r="F26711" i="5"/>
  <c r="F26712" i="5"/>
  <c r="F26713" i="5"/>
  <c r="F26714" i="5"/>
  <c r="F26715" i="5"/>
  <c r="F26716" i="5"/>
  <c r="F26717" i="5"/>
  <c r="F26718" i="5"/>
  <c r="F26719" i="5"/>
  <c r="F26720" i="5"/>
  <c r="F26721" i="5"/>
  <c r="F26722" i="5"/>
  <c r="F26723" i="5"/>
  <c r="F26724" i="5"/>
  <c r="F26725" i="5"/>
  <c r="F26726" i="5"/>
  <c r="F26727" i="5"/>
  <c r="F26728" i="5"/>
  <c r="F26729" i="5"/>
  <c r="F26730" i="5"/>
  <c r="F26731" i="5"/>
  <c r="F26732" i="5"/>
  <c r="F26733" i="5"/>
  <c r="F26734" i="5"/>
  <c r="F26735" i="5"/>
  <c r="F26736" i="5"/>
  <c r="F26737" i="5"/>
  <c r="F26738" i="5"/>
  <c r="F26739" i="5"/>
  <c r="F26740" i="5"/>
  <c r="F26741" i="5"/>
  <c r="F26742" i="5"/>
  <c r="F26743" i="5"/>
  <c r="F26744" i="5"/>
  <c r="F26745" i="5"/>
  <c r="F26746" i="5"/>
  <c r="F26747" i="5"/>
  <c r="F26748" i="5"/>
  <c r="F26749" i="5"/>
  <c r="F26750" i="5"/>
  <c r="F26751" i="5"/>
  <c r="F26752" i="5"/>
  <c r="F26753" i="5"/>
  <c r="F26754" i="5"/>
  <c r="F26755" i="5"/>
  <c r="F26756" i="5"/>
  <c r="F26757" i="5"/>
  <c r="F26758" i="5"/>
  <c r="F26759" i="5"/>
  <c r="F26760" i="5"/>
  <c r="F26761" i="5"/>
  <c r="F26762" i="5"/>
  <c r="F26763" i="5"/>
  <c r="F26764" i="5"/>
  <c r="F26765" i="5"/>
  <c r="F26766" i="5"/>
  <c r="F26767" i="5"/>
  <c r="F26768" i="5"/>
  <c r="F26769" i="5"/>
  <c r="F26770" i="5"/>
  <c r="F26771" i="5"/>
  <c r="F26772" i="5"/>
  <c r="F26773" i="5"/>
  <c r="F26774" i="5"/>
  <c r="F26775" i="5"/>
  <c r="F26776" i="5"/>
  <c r="F26777" i="5"/>
  <c r="F26778" i="5"/>
  <c r="F26779" i="5"/>
  <c r="F26780" i="5"/>
  <c r="F26781" i="5"/>
  <c r="F26782" i="5"/>
  <c r="F26783" i="5"/>
  <c r="F26784" i="5"/>
  <c r="F26785" i="5"/>
  <c r="F26786" i="5"/>
  <c r="F26787" i="5"/>
  <c r="F26788" i="5"/>
  <c r="F26789" i="5"/>
  <c r="F26790" i="5"/>
  <c r="F26791" i="5"/>
  <c r="F26792" i="5"/>
  <c r="F26793" i="5"/>
  <c r="F26794" i="5"/>
  <c r="F26795" i="5"/>
  <c r="F26796" i="5"/>
  <c r="F26797" i="5"/>
  <c r="F26798" i="5"/>
  <c r="F26799" i="5"/>
  <c r="F26800" i="5"/>
  <c r="F26801" i="5"/>
  <c r="F26802" i="5"/>
  <c r="F26803" i="5"/>
  <c r="F26804" i="5"/>
  <c r="F26805" i="5"/>
  <c r="F26806" i="5"/>
  <c r="F26807" i="5"/>
  <c r="F26808" i="5"/>
  <c r="F26809" i="5"/>
  <c r="F26810" i="5"/>
  <c r="F26811" i="5"/>
  <c r="F26812" i="5"/>
  <c r="F26813" i="5"/>
  <c r="F26814" i="5"/>
  <c r="F26815" i="5"/>
  <c r="F26816" i="5"/>
  <c r="F26817" i="5"/>
  <c r="F26818" i="5"/>
  <c r="F26819" i="5"/>
  <c r="F26820" i="5"/>
  <c r="F26821" i="5"/>
  <c r="F26822" i="5"/>
  <c r="F26823" i="5"/>
  <c r="F26824" i="5"/>
  <c r="F26825" i="5"/>
  <c r="F26826" i="5"/>
  <c r="F26827" i="5"/>
  <c r="F26828" i="5"/>
  <c r="F26829" i="5"/>
  <c r="F26830" i="5"/>
  <c r="F26831" i="5"/>
  <c r="F26832" i="5"/>
  <c r="F26833" i="5"/>
  <c r="F26834" i="5"/>
  <c r="F26835" i="5"/>
  <c r="F26836" i="5"/>
  <c r="F26837" i="5"/>
  <c r="F26838" i="5"/>
  <c r="F26839" i="5"/>
  <c r="F26840" i="5"/>
  <c r="F26841" i="5"/>
  <c r="F26842" i="5"/>
  <c r="F26843" i="5"/>
  <c r="F26844" i="5"/>
  <c r="F26845" i="5"/>
  <c r="F26846" i="5"/>
  <c r="F26847" i="5"/>
  <c r="F26848" i="5"/>
  <c r="F26849" i="5"/>
  <c r="F26850" i="5"/>
  <c r="F26851" i="5"/>
  <c r="F26852" i="5"/>
  <c r="F26853" i="5"/>
  <c r="F26854" i="5"/>
  <c r="F26855" i="5"/>
  <c r="F26856" i="5"/>
  <c r="F26857" i="5"/>
  <c r="F26858" i="5"/>
  <c r="F26859" i="5"/>
  <c r="F26860" i="5"/>
  <c r="F26861" i="5"/>
  <c r="F26862" i="5"/>
  <c r="F26863" i="5"/>
  <c r="F26864" i="5"/>
  <c r="F26865" i="5"/>
  <c r="F26866" i="5"/>
  <c r="F26867" i="5"/>
  <c r="F26868" i="5"/>
  <c r="F26869" i="5"/>
  <c r="F26870" i="5"/>
  <c r="F26871" i="5"/>
  <c r="F26872" i="5"/>
  <c r="F26873" i="5"/>
  <c r="F26874" i="5"/>
  <c r="F26875" i="5"/>
  <c r="F26876" i="5"/>
  <c r="F26877" i="5"/>
  <c r="F26878" i="5"/>
  <c r="F26879" i="5"/>
  <c r="F26880" i="5"/>
  <c r="F26881" i="5"/>
  <c r="F26882" i="5"/>
  <c r="F26883" i="5"/>
  <c r="F26884" i="5"/>
  <c r="F26885" i="5"/>
  <c r="F26886" i="5"/>
  <c r="F26887" i="5"/>
  <c r="F26888" i="5"/>
  <c r="F26889" i="5"/>
  <c r="F26890" i="5"/>
  <c r="F26891" i="5"/>
  <c r="F26892" i="5"/>
  <c r="F26893" i="5"/>
  <c r="F26894" i="5"/>
  <c r="F26895" i="5"/>
  <c r="F26896" i="5"/>
  <c r="F26897" i="5"/>
  <c r="F26898" i="5"/>
  <c r="F26899" i="5"/>
  <c r="F26900" i="5"/>
  <c r="F26901" i="5"/>
  <c r="F26902" i="5"/>
  <c r="F26903" i="5"/>
  <c r="F26904" i="5"/>
  <c r="F26905" i="5"/>
  <c r="F26906" i="5"/>
  <c r="F26907" i="5"/>
  <c r="F26908" i="5"/>
  <c r="F26909" i="5"/>
  <c r="F26910" i="5"/>
  <c r="F26911" i="5"/>
  <c r="F26912" i="5"/>
  <c r="F26913" i="5"/>
  <c r="F26914" i="5"/>
  <c r="F26915" i="5"/>
  <c r="F26916" i="5"/>
  <c r="F26917" i="5"/>
  <c r="F26918" i="5"/>
  <c r="F26919" i="5"/>
  <c r="F26920" i="5"/>
  <c r="F26921" i="5"/>
  <c r="F26922" i="5"/>
  <c r="F26923" i="5"/>
  <c r="F26924" i="5"/>
  <c r="F26925" i="5"/>
  <c r="F26926" i="5"/>
  <c r="F26927" i="5"/>
  <c r="F26928" i="5"/>
  <c r="F26929" i="5"/>
  <c r="F26930" i="5"/>
  <c r="F26931" i="5"/>
  <c r="F26932" i="5"/>
  <c r="F26933" i="5"/>
  <c r="F26934" i="5"/>
  <c r="F26935" i="5"/>
  <c r="F26936" i="5"/>
  <c r="F26937" i="5"/>
  <c r="F26938" i="5"/>
  <c r="F26939" i="5"/>
  <c r="F26940" i="5"/>
  <c r="F26941" i="5"/>
  <c r="F26942" i="5"/>
  <c r="F26943" i="5"/>
  <c r="F26944" i="5"/>
  <c r="F26945" i="5"/>
  <c r="F26946" i="5"/>
  <c r="F26947" i="5"/>
  <c r="F26948" i="5"/>
  <c r="F26949" i="5"/>
  <c r="F26950" i="5"/>
  <c r="F26951" i="5"/>
  <c r="F26952" i="5"/>
  <c r="F26953" i="5"/>
  <c r="F26954" i="5"/>
  <c r="F26955" i="5"/>
  <c r="F26956" i="5"/>
  <c r="F26957" i="5"/>
  <c r="F26958" i="5"/>
  <c r="F26959" i="5"/>
  <c r="F26960" i="5"/>
  <c r="F26961" i="5"/>
  <c r="F26962" i="5"/>
  <c r="F26963" i="5"/>
  <c r="F26964" i="5"/>
  <c r="F26965" i="5"/>
  <c r="F26966" i="5"/>
  <c r="F26967" i="5"/>
  <c r="F26968" i="5"/>
  <c r="F26969" i="5"/>
  <c r="F26970" i="5"/>
  <c r="F26971" i="5"/>
  <c r="F26972" i="5"/>
  <c r="F26973" i="5"/>
  <c r="F26974" i="5"/>
  <c r="F26975" i="5"/>
  <c r="F26976" i="5"/>
  <c r="F26977" i="5"/>
  <c r="F26978" i="5"/>
  <c r="F26979" i="5"/>
  <c r="F26980" i="5"/>
  <c r="F26981" i="5"/>
  <c r="F26982" i="5"/>
  <c r="F26983" i="5"/>
  <c r="F26984" i="5"/>
  <c r="F26985" i="5"/>
  <c r="F26986" i="5"/>
  <c r="F26987" i="5"/>
  <c r="F26988" i="5"/>
  <c r="F26989" i="5"/>
  <c r="F26990" i="5"/>
  <c r="F26991" i="5"/>
  <c r="F26992" i="5"/>
  <c r="F26993" i="5"/>
  <c r="F26994" i="5"/>
  <c r="F26995" i="5"/>
  <c r="F26996" i="5"/>
  <c r="F26997" i="5"/>
  <c r="F26998" i="5"/>
  <c r="F26999" i="5"/>
  <c r="F27000" i="5"/>
  <c r="F27001" i="5"/>
  <c r="F27002" i="5"/>
  <c r="F27003" i="5"/>
  <c r="F27004" i="5"/>
  <c r="F27005" i="5"/>
  <c r="F27006" i="5"/>
  <c r="F27007" i="5"/>
  <c r="F27008" i="5"/>
  <c r="F27009" i="5"/>
  <c r="F27010" i="5"/>
  <c r="F27011" i="5"/>
  <c r="F27012" i="5"/>
  <c r="F27013" i="5"/>
  <c r="F27014" i="5"/>
  <c r="F27015" i="5"/>
  <c r="F27016" i="5"/>
  <c r="F27017" i="5"/>
  <c r="F27018" i="5"/>
  <c r="F27019" i="5"/>
  <c r="F27020" i="5"/>
  <c r="F27021" i="5"/>
  <c r="F27022" i="5"/>
  <c r="F27023" i="5"/>
  <c r="F27024" i="5"/>
  <c r="F27025" i="5"/>
  <c r="F27026" i="5"/>
  <c r="F27027" i="5"/>
  <c r="F27028" i="5"/>
  <c r="F27029" i="5"/>
  <c r="F27030" i="5"/>
  <c r="F27031" i="5"/>
  <c r="F27032" i="5"/>
  <c r="F27033" i="5"/>
  <c r="F27034" i="5"/>
  <c r="F27035" i="5"/>
  <c r="F27036" i="5"/>
  <c r="F27037" i="5"/>
  <c r="F27038" i="5"/>
  <c r="F27039" i="5"/>
  <c r="F27040" i="5"/>
  <c r="F27041" i="5"/>
  <c r="F27042" i="5"/>
  <c r="F27043" i="5"/>
  <c r="F27044" i="5"/>
  <c r="F27045" i="5"/>
  <c r="F27046" i="5"/>
  <c r="F27047" i="5"/>
  <c r="F27048" i="5"/>
  <c r="F27049" i="5"/>
  <c r="F27050" i="5"/>
  <c r="F27051" i="5"/>
  <c r="F27052" i="5"/>
  <c r="F27053" i="5"/>
  <c r="F27054" i="5"/>
  <c r="F27055" i="5"/>
  <c r="F27056" i="5"/>
  <c r="F27057" i="5"/>
  <c r="F27058" i="5"/>
  <c r="F27059" i="5"/>
  <c r="F27060" i="5"/>
  <c r="F27061" i="5"/>
  <c r="F27062" i="5"/>
  <c r="F27063" i="5"/>
  <c r="F27064" i="5"/>
  <c r="F27065" i="5"/>
  <c r="F27066" i="5"/>
  <c r="F27067" i="5"/>
  <c r="F27068" i="5"/>
  <c r="F27069" i="5"/>
  <c r="F27070" i="5"/>
  <c r="F27071" i="5"/>
  <c r="F27072" i="5"/>
  <c r="F27073" i="5"/>
  <c r="F27074" i="5"/>
  <c r="F27075" i="5"/>
  <c r="F27076" i="5"/>
  <c r="F27077" i="5"/>
  <c r="F27078" i="5"/>
  <c r="F27079" i="5"/>
  <c r="F27080" i="5"/>
  <c r="F27081" i="5"/>
  <c r="F27082" i="5"/>
  <c r="F27083" i="5"/>
  <c r="F27084" i="5"/>
  <c r="F27085" i="5"/>
  <c r="F27086" i="5"/>
  <c r="F27087" i="5"/>
  <c r="F27088" i="5"/>
  <c r="F27089" i="5"/>
  <c r="F27090" i="5"/>
  <c r="F27091" i="5"/>
  <c r="F27092" i="5"/>
  <c r="F27093" i="5"/>
  <c r="F27094" i="5"/>
  <c r="F27095" i="5"/>
  <c r="F27096" i="5"/>
  <c r="F27097" i="5"/>
  <c r="F27098" i="5"/>
  <c r="F27099" i="5"/>
  <c r="F27100" i="5"/>
  <c r="F27101" i="5"/>
  <c r="F27102" i="5"/>
  <c r="F27103" i="5"/>
  <c r="F27104" i="5"/>
  <c r="F27105" i="5"/>
  <c r="F27106" i="5"/>
  <c r="F27107" i="5"/>
  <c r="F27108" i="5"/>
  <c r="F27109" i="5"/>
  <c r="F27110" i="5"/>
  <c r="F27111" i="5"/>
  <c r="F27112" i="5"/>
  <c r="F27113" i="5"/>
  <c r="F27114" i="5"/>
  <c r="F27115" i="5"/>
  <c r="F27116" i="5"/>
  <c r="F27117" i="5"/>
  <c r="F27118" i="5"/>
  <c r="F27119" i="5"/>
  <c r="F27120" i="5"/>
  <c r="F27121" i="5"/>
  <c r="F27122" i="5"/>
  <c r="F27123" i="5"/>
  <c r="F27124" i="5"/>
  <c r="F27125" i="5"/>
  <c r="F27126" i="5"/>
  <c r="F27127" i="5"/>
  <c r="F27128" i="5"/>
  <c r="F27129" i="5"/>
  <c r="F27130" i="5"/>
  <c r="F27131" i="5"/>
  <c r="F27132" i="5"/>
  <c r="F27133" i="5"/>
  <c r="F27134" i="5"/>
  <c r="F27135" i="5"/>
  <c r="F27136" i="5"/>
  <c r="F27137" i="5"/>
  <c r="F27138" i="5"/>
  <c r="F27139" i="5"/>
  <c r="F27140" i="5"/>
  <c r="F27141" i="5"/>
  <c r="F27142" i="5"/>
  <c r="F27143" i="5"/>
  <c r="F27144" i="5"/>
  <c r="F27145" i="5"/>
  <c r="F27146" i="5"/>
  <c r="F27147" i="5"/>
  <c r="F27148" i="5"/>
  <c r="F27149" i="5"/>
  <c r="F27150" i="5"/>
  <c r="F27151" i="5"/>
  <c r="F27152" i="5"/>
  <c r="F27153" i="5"/>
  <c r="F27154" i="5"/>
  <c r="F27155" i="5"/>
  <c r="F27156" i="5"/>
  <c r="F27157" i="5"/>
  <c r="F27158" i="5"/>
  <c r="F27159" i="5"/>
  <c r="F27160" i="5"/>
  <c r="F27161" i="5"/>
  <c r="F27162" i="5"/>
  <c r="F27163" i="5"/>
  <c r="F27164" i="5"/>
  <c r="F27165" i="5"/>
  <c r="F27166" i="5"/>
  <c r="F27167" i="5"/>
  <c r="F27168" i="5"/>
  <c r="F27169" i="5"/>
  <c r="F27170" i="5"/>
  <c r="F27171" i="5"/>
  <c r="F27172" i="5"/>
  <c r="F27173" i="5"/>
  <c r="F27174" i="5"/>
  <c r="F27175" i="5"/>
  <c r="F27176" i="5"/>
  <c r="F27177" i="5"/>
  <c r="F27178" i="5"/>
  <c r="F27179" i="5"/>
  <c r="F27180" i="5"/>
  <c r="F27181" i="5"/>
  <c r="F27182" i="5"/>
  <c r="F27183" i="5"/>
  <c r="F27184" i="5"/>
  <c r="F27185" i="5"/>
  <c r="F27186" i="5"/>
  <c r="F27187" i="5"/>
  <c r="F27188" i="5"/>
  <c r="F27189" i="5"/>
  <c r="F27190" i="5"/>
  <c r="F27191" i="5"/>
  <c r="F27192" i="5"/>
  <c r="F27193" i="5"/>
  <c r="F27194" i="5"/>
  <c r="F27195" i="5"/>
  <c r="F27196" i="5"/>
  <c r="F27197" i="5"/>
  <c r="F27198" i="5"/>
  <c r="F27199" i="5"/>
  <c r="F27200" i="5"/>
  <c r="F27201" i="5"/>
  <c r="F27202" i="5"/>
  <c r="F27203" i="5"/>
  <c r="F27204" i="5"/>
  <c r="F27205" i="5"/>
  <c r="F27206" i="5"/>
  <c r="F27207" i="5"/>
  <c r="F27208" i="5"/>
  <c r="F27209" i="5"/>
  <c r="F27210" i="5"/>
  <c r="F27211" i="5"/>
  <c r="F27212" i="5"/>
  <c r="F27213" i="5"/>
  <c r="F27214" i="5"/>
  <c r="F27215" i="5"/>
  <c r="F27216" i="5"/>
  <c r="F27217" i="5"/>
  <c r="F27218" i="5"/>
  <c r="F27219" i="5"/>
  <c r="F27220" i="5"/>
  <c r="F27221" i="5"/>
  <c r="F27222" i="5"/>
  <c r="F27223" i="5"/>
  <c r="F27224" i="5"/>
  <c r="F27225" i="5"/>
  <c r="F27226" i="5"/>
  <c r="F27227" i="5"/>
  <c r="F27228" i="5"/>
  <c r="F27229" i="5"/>
  <c r="F27230" i="5"/>
  <c r="F27231" i="5"/>
  <c r="F27232" i="5"/>
  <c r="F27233" i="5"/>
  <c r="F27234" i="5"/>
  <c r="F27235" i="5"/>
  <c r="F27236" i="5"/>
  <c r="F27237" i="5"/>
  <c r="F27238" i="5"/>
  <c r="F27239" i="5"/>
  <c r="F27240" i="5"/>
  <c r="F27241" i="5"/>
  <c r="F27242" i="5"/>
  <c r="F27243" i="5"/>
  <c r="F27244" i="5"/>
  <c r="F27245" i="5"/>
  <c r="F27246" i="5"/>
  <c r="F27247" i="5"/>
  <c r="F27248" i="5"/>
  <c r="F27249" i="5"/>
  <c r="F27250" i="5"/>
  <c r="F27251" i="5"/>
  <c r="F27252" i="5"/>
  <c r="F27253" i="5"/>
  <c r="F27254" i="5"/>
  <c r="F27255" i="5"/>
  <c r="F27256" i="5"/>
  <c r="F27257" i="5"/>
  <c r="F27258" i="5"/>
  <c r="F27259" i="5"/>
  <c r="F27260" i="5"/>
  <c r="F27261" i="5"/>
  <c r="F27262" i="5"/>
  <c r="F27263" i="5"/>
  <c r="F27264" i="5"/>
  <c r="F27265" i="5"/>
  <c r="F27266" i="5"/>
  <c r="F27267" i="5"/>
  <c r="F27268" i="5"/>
  <c r="F27269" i="5"/>
  <c r="F27270" i="5"/>
  <c r="F27271" i="5"/>
  <c r="F27272" i="5"/>
  <c r="F27273" i="5"/>
  <c r="F27274" i="5"/>
  <c r="F27275" i="5"/>
  <c r="F27276" i="5"/>
  <c r="F27277" i="5"/>
  <c r="F27278" i="5"/>
  <c r="F27279" i="5"/>
  <c r="F27280" i="5"/>
  <c r="F27281" i="5"/>
  <c r="F27282" i="5"/>
  <c r="F27283" i="5"/>
  <c r="F27284" i="5"/>
  <c r="F27285" i="5"/>
  <c r="F27286" i="5"/>
  <c r="F27287" i="5"/>
  <c r="F27288" i="5"/>
  <c r="F27289" i="5"/>
  <c r="F27290" i="5"/>
  <c r="F27291" i="5"/>
  <c r="F27292" i="5"/>
  <c r="F27293" i="5"/>
  <c r="F27294" i="5"/>
  <c r="F27295" i="5"/>
  <c r="F27296" i="5"/>
  <c r="F27297" i="5"/>
  <c r="F27298" i="5"/>
  <c r="F27299" i="5"/>
  <c r="F27300" i="5"/>
  <c r="F27301" i="5"/>
  <c r="F27302" i="5"/>
  <c r="F27303" i="5"/>
  <c r="F27304" i="5"/>
  <c r="F27305" i="5"/>
  <c r="F27306" i="5"/>
  <c r="F27307" i="5"/>
  <c r="F27308" i="5"/>
  <c r="F27309" i="5"/>
  <c r="F27310" i="5"/>
  <c r="F27311" i="5"/>
  <c r="F27312" i="5"/>
  <c r="F27313" i="5"/>
  <c r="F27314" i="5"/>
  <c r="F27315" i="5"/>
  <c r="F27316" i="5"/>
  <c r="F27317" i="5"/>
  <c r="F27318" i="5"/>
  <c r="F27319" i="5"/>
  <c r="F27320" i="5"/>
  <c r="F27321" i="5"/>
  <c r="F27322" i="5"/>
  <c r="F27323" i="5"/>
  <c r="F27324" i="5"/>
  <c r="F27325" i="5"/>
  <c r="F27326" i="5"/>
  <c r="F27327" i="5"/>
  <c r="F27328" i="5"/>
  <c r="F27329" i="5"/>
  <c r="F27330" i="5"/>
  <c r="F27331" i="5"/>
  <c r="F27332" i="5"/>
  <c r="F27333" i="5"/>
  <c r="F27334" i="5"/>
  <c r="F27335" i="5"/>
  <c r="F27336" i="5"/>
  <c r="F27337" i="5"/>
  <c r="F27338" i="5"/>
  <c r="F27339" i="5"/>
  <c r="F27340" i="5"/>
  <c r="F27341" i="5"/>
  <c r="F27342" i="5"/>
  <c r="F27343" i="5"/>
  <c r="F27344" i="5"/>
  <c r="F27345" i="5"/>
  <c r="F27346" i="5"/>
  <c r="F27347" i="5"/>
  <c r="F27348" i="5"/>
  <c r="F27349" i="5"/>
  <c r="F27350" i="5"/>
  <c r="F27351" i="5"/>
  <c r="F27352" i="5"/>
  <c r="F27353" i="5"/>
  <c r="F27354" i="5"/>
  <c r="F27355" i="5"/>
  <c r="F27356" i="5"/>
  <c r="F27357" i="5"/>
  <c r="F27358" i="5"/>
  <c r="F27359" i="5"/>
  <c r="F27360" i="5"/>
  <c r="F27361" i="5"/>
  <c r="F27362" i="5"/>
  <c r="F27363" i="5"/>
  <c r="F27364" i="5"/>
  <c r="F27365" i="5"/>
  <c r="F27366" i="5"/>
  <c r="F27367" i="5"/>
  <c r="F27368" i="5"/>
  <c r="F27369" i="5"/>
  <c r="F27370" i="5"/>
  <c r="F27371" i="5"/>
  <c r="F27372" i="5"/>
  <c r="F27373" i="5"/>
  <c r="F27374" i="5"/>
  <c r="F27375" i="5"/>
  <c r="F27376" i="5"/>
  <c r="F27377" i="5"/>
  <c r="F27378" i="5"/>
  <c r="F27379" i="5"/>
  <c r="F27380" i="5"/>
  <c r="F27381" i="5"/>
  <c r="F27382" i="5"/>
  <c r="F27383" i="5"/>
  <c r="F27384" i="5"/>
  <c r="F27385" i="5"/>
  <c r="F27386" i="5"/>
  <c r="F27387" i="5"/>
  <c r="F27388" i="5"/>
  <c r="F27389" i="5"/>
  <c r="F27390" i="5"/>
  <c r="F27391" i="5"/>
  <c r="F27392" i="5"/>
  <c r="F27393" i="5"/>
  <c r="F27394" i="5"/>
  <c r="F27395" i="5"/>
  <c r="F27396" i="5"/>
  <c r="F27397" i="5"/>
  <c r="F27398" i="5"/>
  <c r="F27399" i="5"/>
  <c r="F27400" i="5"/>
  <c r="F27401" i="5"/>
  <c r="F27402" i="5"/>
  <c r="F27403" i="5"/>
  <c r="F27404" i="5"/>
  <c r="F27405" i="5"/>
  <c r="F27406" i="5"/>
  <c r="F27407" i="5"/>
  <c r="F27408" i="5"/>
  <c r="F27409" i="5"/>
  <c r="F27410" i="5"/>
  <c r="F27411" i="5"/>
  <c r="F27412" i="5"/>
  <c r="F27413" i="5"/>
  <c r="F27414" i="5"/>
  <c r="F27415" i="5"/>
  <c r="F27416" i="5"/>
  <c r="F27417" i="5"/>
  <c r="F27418" i="5"/>
  <c r="F27419" i="5"/>
  <c r="F27420" i="5"/>
  <c r="F27421" i="5"/>
  <c r="F27422" i="5"/>
  <c r="F27423" i="5"/>
  <c r="F27424" i="5"/>
  <c r="F27425" i="5"/>
  <c r="F27426" i="5"/>
  <c r="F27427" i="5"/>
  <c r="F27428" i="5"/>
  <c r="F27429" i="5"/>
  <c r="F27430" i="5"/>
  <c r="F27431" i="5"/>
  <c r="F27432" i="5"/>
  <c r="F27433" i="5"/>
  <c r="F27434" i="5"/>
  <c r="F27435" i="5"/>
  <c r="F27436" i="5"/>
  <c r="F27437" i="5"/>
  <c r="F27438" i="5"/>
  <c r="F27439" i="5"/>
  <c r="F27440" i="5"/>
  <c r="F27441" i="5"/>
  <c r="F27442" i="5"/>
  <c r="F27443" i="5"/>
  <c r="F27444" i="5"/>
  <c r="F27445" i="5"/>
  <c r="F27446" i="5"/>
  <c r="F27447" i="5"/>
  <c r="F27448" i="5"/>
  <c r="F27449" i="5"/>
  <c r="F27450" i="5"/>
  <c r="F27451" i="5"/>
  <c r="F27452" i="5"/>
  <c r="F27453" i="5"/>
  <c r="F27454" i="5"/>
  <c r="F27455" i="5"/>
  <c r="F27456" i="5"/>
  <c r="F27457" i="5"/>
  <c r="F27458" i="5"/>
  <c r="F27459" i="5"/>
  <c r="F27460" i="5"/>
  <c r="F27461" i="5"/>
  <c r="F27462" i="5"/>
  <c r="F27463" i="5"/>
  <c r="F27464" i="5"/>
  <c r="F27465" i="5"/>
  <c r="F27466" i="5"/>
  <c r="F27467" i="5"/>
  <c r="F27468" i="5"/>
  <c r="F27469" i="5"/>
  <c r="F27470" i="5"/>
  <c r="F27471" i="5"/>
  <c r="F27472" i="5"/>
  <c r="F27473" i="5"/>
  <c r="F27474" i="5"/>
  <c r="F27475" i="5"/>
  <c r="F27476" i="5"/>
  <c r="F27477" i="5"/>
  <c r="F27478" i="5"/>
  <c r="F27479" i="5"/>
  <c r="F27480" i="5"/>
  <c r="F27481" i="5"/>
  <c r="F27482" i="5"/>
  <c r="F27483" i="5"/>
  <c r="F27484" i="5"/>
  <c r="F27485" i="5"/>
  <c r="F27486" i="5"/>
  <c r="F27487" i="5"/>
  <c r="F27488" i="5"/>
  <c r="F27489" i="5"/>
  <c r="F27490" i="5"/>
  <c r="F27491" i="5"/>
  <c r="F27492" i="5"/>
  <c r="F27493" i="5"/>
  <c r="F27494" i="5"/>
  <c r="F27495" i="5"/>
  <c r="F27496" i="5"/>
  <c r="F27497" i="5"/>
  <c r="F27498" i="5"/>
  <c r="F27499" i="5"/>
  <c r="F27500" i="5"/>
  <c r="F27501" i="5"/>
  <c r="F27502" i="5"/>
  <c r="F27503" i="5"/>
  <c r="F27504" i="5"/>
  <c r="F27505" i="5"/>
  <c r="F27506" i="5"/>
  <c r="F27507" i="5"/>
  <c r="F27508" i="5"/>
  <c r="F27509" i="5"/>
  <c r="F27510" i="5"/>
  <c r="F27511" i="5"/>
  <c r="F27512" i="5"/>
  <c r="F27513" i="5"/>
  <c r="F27514" i="5"/>
  <c r="F27515" i="5"/>
  <c r="F27516" i="5"/>
  <c r="F27517" i="5"/>
  <c r="F27518" i="5"/>
  <c r="F27519" i="5"/>
  <c r="F27520" i="5"/>
  <c r="F27521" i="5"/>
  <c r="F27522" i="5"/>
  <c r="F27523" i="5"/>
  <c r="F27524" i="5"/>
  <c r="F27525" i="5"/>
  <c r="F27526" i="5"/>
  <c r="F27527" i="5"/>
  <c r="F27528" i="5"/>
  <c r="F27529" i="5"/>
  <c r="F27530" i="5"/>
  <c r="F27531" i="5"/>
  <c r="F27532" i="5"/>
  <c r="F27533" i="5"/>
  <c r="F27534" i="5"/>
  <c r="F27535" i="5"/>
  <c r="F27536" i="5"/>
  <c r="F27537" i="5"/>
  <c r="F27538" i="5"/>
  <c r="F27539" i="5"/>
  <c r="F27540" i="5"/>
  <c r="F27541" i="5"/>
  <c r="F27542" i="5"/>
  <c r="F27543" i="5"/>
  <c r="F27544" i="5"/>
  <c r="F27545" i="5"/>
  <c r="F27546" i="5"/>
  <c r="F27547" i="5"/>
  <c r="F27548" i="5"/>
  <c r="F27549" i="5"/>
  <c r="F27550" i="5"/>
  <c r="F27551" i="5"/>
  <c r="F27552" i="5"/>
  <c r="F27553" i="5"/>
  <c r="F27554" i="5"/>
  <c r="F27555" i="5"/>
  <c r="F27556" i="5"/>
  <c r="F27557" i="5"/>
  <c r="F27558" i="5"/>
  <c r="F27559" i="5"/>
  <c r="F27560" i="5"/>
  <c r="F27561" i="5"/>
  <c r="F27562" i="5"/>
  <c r="F27563" i="5"/>
  <c r="F27564" i="5"/>
  <c r="F27565" i="5"/>
  <c r="F27566" i="5"/>
  <c r="F27567" i="5"/>
  <c r="F27568" i="5"/>
  <c r="F27569" i="5"/>
  <c r="F27570" i="5"/>
  <c r="F27571" i="5"/>
  <c r="F27572" i="5"/>
  <c r="F27573" i="5"/>
  <c r="F27574" i="5"/>
  <c r="F27575" i="5"/>
  <c r="F27576" i="5"/>
  <c r="F27577" i="5"/>
  <c r="F27578" i="5"/>
  <c r="F27579" i="5"/>
  <c r="F27580" i="5"/>
  <c r="F27581" i="5"/>
  <c r="F27582" i="5"/>
  <c r="F27583" i="5"/>
  <c r="F27584" i="5"/>
  <c r="F27585" i="5"/>
  <c r="F27586" i="5"/>
  <c r="F27587" i="5"/>
  <c r="F27588" i="5"/>
  <c r="F27589" i="5"/>
  <c r="F27590" i="5"/>
  <c r="F27591" i="5"/>
  <c r="F27592" i="5"/>
  <c r="F27593" i="5"/>
  <c r="F27594" i="5"/>
  <c r="F27595" i="5"/>
  <c r="F27596" i="5"/>
  <c r="F27597" i="5"/>
  <c r="F27598" i="5"/>
  <c r="F27599" i="5"/>
  <c r="F27600" i="5"/>
  <c r="F27601" i="5"/>
  <c r="F27602" i="5"/>
  <c r="F27603" i="5"/>
  <c r="F27604" i="5"/>
  <c r="F27605" i="5"/>
  <c r="F27606" i="5"/>
  <c r="F27607" i="5"/>
  <c r="F27608" i="5"/>
  <c r="F27609" i="5"/>
  <c r="F27610" i="5"/>
  <c r="F27611" i="5"/>
  <c r="F27612" i="5"/>
  <c r="F27613" i="5"/>
  <c r="F27614" i="5"/>
  <c r="F27615" i="5"/>
  <c r="F27616" i="5"/>
  <c r="F27617" i="5"/>
  <c r="F27618" i="5"/>
  <c r="F27619" i="5"/>
  <c r="F27620" i="5"/>
  <c r="F27621" i="5"/>
  <c r="F27622" i="5"/>
  <c r="F27623" i="5"/>
  <c r="F27624" i="5"/>
  <c r="F27625" i="5"/>
  <c r="F27626" i="5"/>
  <c r="F27627" i="5"/>
  <c r="F27628" i="5"/>
  <c r="F27629" i="5"/>
  <c r="F27630" i="5"/>
  <c r="F27631" i="5"/>
  <c r="F27632" i="5"/>
  <c r="F27633" i="5"/>
  <c r="F27634" i="5"/>
  <c r="F27635" i="5"/>
  <c r="F27636" i="5"/>
  <c r="F27637" i="5"/>
  <c r="F27638" i="5"/>
  <c r="F27639" i="5"/>
  <c r="F27640" i="5"/>
  <c r="F27641" i="5"/>
  <c r="F27642" i="5"/>
  <c r="F27643" i="5"/>
  <c r="F27644" i="5"/>
  <c r="F27645" i="5"/>
  <c r="F27646" i="5"/>
  <c r="F27647" i="5"/>
  <c r="F27648" i="5"/>
  <c r="F27649" i="5"/>
  <c r="F27650" i="5"/>
  <c r="F27651" i="5"/>
  <c r="F27652" i="5"/>
  <c r="F27653" i="5"/>
  <c r="F27654" i="5"/>
  <c r="F27655" i="5"/>
  <c r="F27656" i="5"/>
  <c r="F27657" i="5"/>
  <c r="F27658" i="5"/>
  <c r="F27659" i="5"/>
  <c r="F27660" i="5"/>
  <c r="F27661" i="5"/>
  <c r="F27662" i="5"/>
  <c r="F27663" i="5"/>
  <c r="F27664" i="5"/>
  <c r="F27665" i="5"/>
  <c r="F27666" i="5"/>
  <c r="F27667" i="5"/>
  <c r="F27668" i="5"/>
  <c r="F27669" i="5"/>
  <c r="F27670" i="5"/>
  <c r="F27671" i="5"/>
  <c r="F27672" i="5"/>
  <c r="F27673" i="5"/>
  <c r="F27674" i="5"/>
  <c r="F27675" i="5"/>
  <c r="F27676" i="5"/>
  <c r="F27677" i="5"/>
  <c r="F27678" i="5"/>
  <c r="F27679" i="5"/>
  <c r="F27680" i="5"/>
  <c r="F27681" i="5"/>
  <c r="F27682" i="5"/>
  <c r="F27683" i="5"/>
  <c r="F27684" i="5"/>
  <c r="F27685" i="5"/>
  <c r="F27686" i="5"/>
  <c r="F27687" i="5"/>
  <c r="F27688" i="5"/>
  <c r="F27689" i="5"/>
  <c r="F27690" i="5"/>
  <c r="F27691" i="5"/>
  <c r="F27692" i="5"/>
  <c r="F27693" i="5"/>
  <c r="F27694" i="5"/>
  <c r="F27695" i="5"/>
  <c r="F27696" i="5"/>
  <c r="F27697" i="5"/>
  <c r="F27698" i="5"/>
  <c r="F27699" i="5"/>
  <c r="F27700" i="5"/>
  <c r="F27701" i="5"/>
  <c r="F27702" i="5"/>
  <c r="F27703" i="5"/>
  <c r="F27704" i="5"/>
  <c r="F27705" i="5"/>
  <c r="F27706" i="5"/>
  <c r="F27707" i="5"/>
  <c r="F27708" i="5"/>
  <c r="F27709" i="5"/>
  <c r="F27710" i="5"/>
  <c r="F27711" i="5"/>
  <c r="F27712" i="5"/>
  <c r="F27713" i="5"/>
  <c r="F27714" i="5"/>
  <c r="F27715" i="5"/>
  <c r="F27716" i="5"/>
  <c r="F27717" i="5"/>
  <c r="F27718" i="5"/>
  <c r="F27719" i="5"/>
  <c r="F27720" i="5"/>
  <c r="F27721" i="5"/>
  <c r="F27722" i="5"/>
  <c r="F27723" i="5"/>
  <c r="F27724" i="5"/>
  <c r="F27725" i="5"/>
  <c r="F27726" i="5"/>
  <c r="F27727" i="5"/>
  <c r="F27728" i="5"/>
  <c r="F27729" i="5"/>
  <c r="F27730" i="5"/>
  <c r="F27731" i="5"/>
  <c r="F27732" i="5"/>
  <c r="F27733" i="5"/>
  <c r="F27734" i="5"/>
  <c r="F27735" i="5"/>
  <c r="F27736" i="5"/>
  <c r="F27737" i="5"/>
  <c r="F27738" i="5"/>
  <c r="F27739" i="5"/>
  <c r="F27740" i="5"/>
  <c r="F27741" i="5"/>
  <c r="F27742" i="5"/>
  <c r="F27743" i="5"/>
  <c r="F27744" i="5"/>
  <c r="F27745" i="5"/>
  <c r="F27746" i="5"/>
  <c r="F27747" i="5"/>
  <c r="F27748" i="5"/>
  <c r="F27749" i="5"/>
  <c r="F27750" i="5"/>
  <c r="F27751" i="5"/>
  <c r="F27752" i="5"/>
  <c r="F27753" i="5"/>
  <c r="F27754" i="5"/>
  <c r="F27755" i="5"/>
  <c r="F27756" i="5"/>
  <c r="F27757" i="5"/>
  <c r="F27758" i="5"/>
  <c r="F27759" i="5"/>
  <c r="F27760" i="5"/>
  <c r="F27761" i="5"/>
  <c r="F27762" i="5"/>
  <c r="F27763" i="5"/>
  <c r="F27764" i="5"/>
  <c r="F27765" i="5"/>
  <c r="F27766" i="5"/>
  <c r="F27767" i="5"/>
  <c r="F27768" i="5"/>
  <c r="F27769" i="5"/>
  <c r="F27770" i="5"/>
  <c r="F27771" i="5"/>
  <c r="F27772" i="5"/>
  <c r="F27773" i="5"/>
  <c r="F27774" i="5"/>
  <c r="F27775" i="5"/>
  <c r="F27776" i="5"/>
  <c r="F27777" i="5"/>
  <c r="F27778" i="5"/>
  <c r="F27779" i="5"/>
  <c r="F27780" i="5"/>
  <c r="F27781" i="5"/>
  <c r="F27782" i="5"/>
  <c r="F27783" i="5"/>
  <c r="F27784" i="5"/>
  <c r="F27785" i="5"/>
  <c r="F27786" i="5"/>
  <c r="F27787" i="5"/>
  <c r="F27788" i="5"/>
  <c r="F27789" i="5"/>
  <c r="F27790" i="5"/>
  <c r="F27791" i="5"/>
  <c r="F27792" i="5"/>
  <c r="F27793" i="5"/>
  <c r="F27794" i="5"/>
  <c r="F27795" i="5"/>
  <c r="F27796" i="5"/>
  <c r="F27797" i="5"/>
  <c r="F27798" i="5"/>
  <c r="F27799" i="5"/>
  <c r="F27800" i="5"/>
  <c r="F27801" i="5"/>
  <c r="F27802" i="5"/>
  <c r="F27803" i="5"/>
  <c r="F27804" i="5"/>
  <c r="F27805" i="5"/>
  <c r="F27806" i="5"/>
  <c r="F27807" i="5"/>
  <c r="F27808" i="5"/>
  <c r="F27809" i="5"/>
  <c r="F27810" i="5"/>
  <c r="F27811" i="5"/>
  <c r="F27812" i="5"/>
  <c r="F27813" i="5"/>
  <c r="F27814" i="5"/>
  <c r="F27815" i="5"/>
  <c r="F27816" i="5"/>
  <c r="F27817" i="5"/>
  <c r="F27818" i="5"/>
  <c r="F27819" i="5"/>
  <c r="F27820" i="5"/>
  <c r="F27821" i="5"/>
  <c r="F27822" i="5"/>
  <c r="F27823" i="5"/>
  <c r="F27824" i="5"/>
  <c r="F27825" i="5"/>
  <c r="F27826" i="5"/>
  <c r="F27827" i="5"/>
  <c r="F27828" i="5"/>
  <c r="F27829" i="5"/>
  <c r="F27830" i="5"/>
  <c r="F27831" i="5"/>
  <c r="F27832" i="5"/>
  <c r="F27833" i="5"/>
  <c r="F27834" i="5"/>
  <c r="F27835" i="5"/>
  <c r="F27836" i="5"/>
  <c r="F27837" i="5"/>
  <c r="F27838" i="5"/>
  <c r="F27839" i="5"/>
  <c r="F27840" i="5"/>
  <c r="F27841" i="5"/>
  <c r="F27842" i="5"/>
  <c r="F27843" i="5"/>
  <c r="F27844" i="5"/>
  <c r="F27845" i="5"/>
  <c r="F27846" i="5"/>
  <c r="F27847" i="5"/>
  <c r="F27848" i="5"/>
  <c r="F27849" i="5"/>
  <c r="F27850" i="5"/>
  <c r="F27851" i="5"/>
  <c r="F27852" i="5"/>
  <c r="F27853" i="5"/>
  <c r="F27854" i="5"/>
  <c r="F27855" i="5"/>
  <c r="F27856" i="5"/>
  <c r="F27857" i="5"/>
  <c r="F27858" i="5"/>
  <c r="F27859" i="5"/>
  <c r="F27860" i="5"/>
  <c r="F27861" i="5"/>
  <c r="F27862" i="5"/>
  <c r="F27863" i="5"/>
  <c r="F27864" i="5"/>
  <c r="F27865" i="5"/>
  <c r="F27866" i="5"/>
  <c r="F27867" i="5"/>
  <c r="F27868" i="5"/>
  <c r="F27869" i="5"/>
  <c r="F27870" i="5"/>
  <c r="F27871" i="5"/>
  <c r="F27872" i="5"/>
  <c r="F27873" i="5"/>
  <c r="F27874" i="5"/>
  <c r="F27875" i="5"/>
  <c r="F27876" i="5"/>
  <c r="F27877" i="5"/>
  <c r="F27878" i="5"/>
  <c r="F27879" i="5"/>
  <c r="F27880" i="5"/>
  <c r="F27881" i="5"/>
  <c r="F27882" i="5"/>
  <c r="F27883" i="5"/>
  <c r="F27884" i="5"/>
  <c r="F27885" i="5"/>
  <c r="F27886" i="5"/>
  <c r="F27887" i="5"/>
  <c r="F27888" i="5"/>
  <c r="F27889" i="5"/>
  <c r="F27890" i="5"/>
  <c r="F27891" i="5"/>
  <c r="F27892" i="5"/>
  <c r="F27893" i="5"/>
  <c r="F27894" i="5"/>
  <c r="F27895" i="5"/>
  <c r="F27896" i="5"/>
  <c r="F27897" i="5"/>
  <c r="F27898" i="5"/>
  <c r="F27899" i="5"/>
  <c r="F27900" i="5"/>
  <c r="F27901" i="5"/>
  <c r="F27902" i="5"/>
  <c r="F27903" i="5"/>
  <c r="F27904" i="5"/>
  <c r="F27905" i="5"/>
  <c r="F27906" i="5"/>
  <c r="F27907" i="5"/>
  <c r="F27908" i="5"/>
  <c r="F27909" i="5"/>
  <c r="F27910" i="5"/>
  <c r="F27911" i="5"/>
  <c r="F27912" i="5"/>
  <c r="F27913" i="5"/>
  <c r="F27914" i="5"/>
  <c r="F27915" i="5"/>
  <c r="F27916" i="5"/>
  <c r="F27917" i="5"/>
  <c r="F27918" i="5"/>
  <c r="F27919" i="5"/>
  <c r="F27920" i="5"/>
  <c r="F27921" i="5"/>
  <c r="F27922" i="5"/>
  <c r="F27923" i="5"/>
  <c r="F27924" i="5"/>
  <c r="F27925" i="5"/>
  <c r="F27926" i="5"/>
  <c r="F27927" i="5"/>
  <c r="F27928" i="5"/>
  <c r="F27929" i="5"/>
  <c r="F27930" i="5"/>
  <c r="F27931" i="5"/>
  <c r="F27932" i="5"/>
  <c r="F27933" i="5"/>
  <c r="F27934" i="5"/>
  <c r="F27935" i="5"/>
  <c r="F27936" i="5"/>
  <c r="F27937" i="5"/>
  <c r="F27938" i="5"/>
  <c r="F27939" i="5"/>
  <c r="F27940" i="5"/>
  <c r="F27941" i="5"/>
  <c r="F27942" i="5"/>
  <c r="F27943" i="5"/>
  <c r="F27944" i="5"/>
  <c r="F27945" i="5"/>
  <c r="F27946" i="5"/>
  <c r="F27947" i="5"/>
  <c r="F27948" i="5"/>
  <c r="F27949" i="5"/>
  <c r="F27950" i="5"/>
  <c r="F27951" i="5"/>
  <c r="F27952" i="5"/>
  <c r="F27953" i="5"/>
  <c r="F27954" i="5"/>
  <c r="F27955" i="5"/>
  <c r="F27956" i="5"/>
  <c r="F27957" i="5"/>
  <c r="F27958" i="5"/>
  <c r="F27959" i="5"/>
  <c r="F27960" i="5"/>
  <c r="F27961" i="5"/>
  <c r="F27962" i="5"/>
  <c r="F27963" i="5"/>
  <c r="F27964" i="5"/>
  <c r="F27965" i="5"/>
  <c r="F27966" i="5"/>
  <c r="F27967" i="5"/>
  <c r="F27968" i="5"/>
  <c r="F27969" i="5"/>
  <c r="F27970" i="5"/>
  <c r="F27971" i="5"/>
  <c r="F27972" i="5"/>
  <c r="F27973" i="5"/>
  <c r="F27974" i="5"/>
  <c r="F27975" i="5"/>
  <c r="F27976" i="5"/>
  <c r="F27977" i="5"/>
  <c r="F27978" i="5"/>
  <c r="F27979" i="5"/>
  <c r="F27980" i="5"/>
  <c r="F27981" i="5"/>
  <c r="F27982" i="5"/>
  <c r="F27983" i="5"/>
  <c r="F27984" i="5"/>
  <c r="F27985" i="5"/>
  <c r="F27986" i="5"/>
  <c r="F27987" i="5"/>
  <c r="F27988" i="5"/>
  <c r="F27989" i="5"/>
  <c r="F27990" i="5"/>
  <c r="F27991" i="5"/>
  <c r="F27992" i="5"/>
  <c r="F27993" i="5"/>
  <c r="F27994" i="5"/>
  <c r="F27995" i="5"/>
  <c r="F27996" i="5"/>
  <c r="F27997" i="5"/>
  <c r="F27998" i="5"/>
  <c r="F27999" i="5"/>
  <c r="F28000" i="5"/>
  <c r="F28001" i="5"/>
  <c r="F28002" i="5"/>
  <c r="F28003" i="5"/>
  <c r="F28004" i="5"/>
  <c r="F28005" i="5"/>
  <c r="F28006" i="5"/>
  <c r="F28007" i="5"/>
  <c r="F28008" i="5"/>
  <c r="F28009" i="5"/>
  <c r="F28010" i="5"/>
  <c r="F28011" i="5"/>
  <c r="F28012" i="5"/>
  <c r="F28013" i="5"/>
  <c r="F28014" i="5"/>
  <c r="F28015" i="5"/>
  <c r="F28016" i="5"/>
  <c r="F28017" i="5"/>
  <c r="F28018" i="5"/>
  <c r="F28019" i="5"/>
  <c r="F28020" i="5"/>
  <c r="F28021" i="5"/>
  <c r="F28022" i="5"/>
  <c r="F28023" i="5"/>
  <c r="F28024" i="5"/>
  <c r="F28025" i="5"/>
  <c r="F28026" i="5"/>
  <c r="F28027" i="5"/>
  <c r="F28028" i="5"/>
  <c r="F28029" i="5"/>
  <c r="F28030" i="5"/>
  <c r="F28031" i="5"/>
  <c r="F28032" i="5"/>
  <c r="F28033" i="5"/>
  <c r="F28034" i="5"/>
  <c r="F28035" i="5"/>
  <c r="F28036" i="5"/>
  <c r="F28037" i="5"/>
  <c r="F28038" i="5"/>
  <c r="F28039" i="5"/>
  <c r="F28040" i="5"/>
  <c r="F28041" i="5"/>
  <c r="F28042" i="5"/>
  <c r="F28043" i="5"/>
  <c r="F28044" i="5"/>
  <c r="F28045" i="5"/>
  <c r="F28046" i="5"/>
  <c r="F28047" i="5"/>
  <c r="F28048" i="5"/>
  <c r="F28049" i="5"/>
  <c r="F28050" i="5"/>
  <c r="F28051" i="5"/>
  <c r="F28052" i="5"/>
  <c r="F28053" i="5"/>
  <c r="F28054" i="5"/>
  <c r="F28055" i="5"/>
  <c r="F28056" i="5"/>
  <c r="F28057" i="5"/>
  <c r="F28058" i="5"/>
  <c r="F28059" i="5"/>
  <c r="F28060" i="5"/>
  <c r="F28061" i="5"/>
  <c r="F28062" i="5"/>
  <c r="F28063" i="5"/>
  <c r="F28064" i="5"/>
  <c r="F28065" i="5"/>
  <c r="F28066" i="5"/>
  <c r="F28067" i="5"/>
  <c r="F28068" i="5"/>
  <c r="F28069" i="5"/>
  <c r="F28070" i="5"/>
  <c r="F28071" i="5"/>
  <c r="F28072" i="5"/>
  <c r="F28073" i="5"/>
  <c r="F28074" i="5"/>
  <c r="F28075" i="5"/>
  <c r="F28076" i="5"/>
  <c r="F28077" i="5"/>
  <c r="F28078" i="5"/>
  <c r="F28079" i="5"/>
  <c r="F28080" i="5"/>
  <c r="F28081" i="5"/>
  <c r="F28082" i="5"/>
  <c r="F28083" i="5"/>
  <c r="F28084" i="5"/>
  <c r="F28085" i="5"/>
  <c r="F28086" i="5"/>
  <c r="F28087" i="5"/>
  <c r="F28088" i="5"/>
  <c r="F28089" i="5"/>
  <c r="F28090" i="5"/>
  <c r="F28091" i="5"/>
  <c r="F28092" i="5"/>
  <c r="F28093" i="5"/>
  <c r="F28094" i="5"/>
  <c r="F28095" i="5"/>
  <c r="F28096" i="5"/>
  <c r="F28097" i="5"/>
  <c r="F28098" i="5"/>
  <c r="F28099" i="5"/>
  <c r="F28100" i="5"/>
  <c r="F28101" i="5"/>
  <c r="F28102" i="5"/>
  <c r="F28103" i="5"/>
  <c r="F28104" i="5"/>
  <c r="F28105" i="5"/>
  <c r="F28106" i="5"/>
  <c r="F28107" i="5"/>
  <c r="F28108" i="5"/>
  <c r="F28109" i="5"/>
  <c r="F28110" i="5"/>
  <c r="F28111" i="5"/>
  <c r="F28112" i="5"/>
  <c r="F28113" i="5"/>
  <c r="F28114" i="5"/>
  <c r="F28115" i="5"/>
  <c r="F28116" i="5"/>
  <c r="F28117" i="5"/>
  <c r="F28118" i="5"/>
  <c r="F28119" i="5"/>
  <c r="F28120" i="5"/>
  <c r="F28121" i="5"/>
  <c r="F28122" i="5"/>
  <c r="F28123" i="5"/>
  <c r="F28124" i="5"/>
  <c r="F28125" i="5"/>
  <c r="F28126" i="5"/>
  <c r="F28127" i="5"/>
  <c r="F28128" i="5"/>
  <c r="F28129" i="5"/>
  <c r="F28130" i="5"/>
  <c r="F28131" i="5"/>
  <c r="F28132" i="5"/>
  <c r="F28133" i="5"/>
  <c r="F28134" i="5"/>
  <c r="F28135" i="5"/>
  <c r="F28136" i="5"/>
  <c r="F28137" i="5"/>
  <c r="F28138" i="5"/>
  <c r="F28139" i="5"/>
  <c r="F28140" i="5"/>
  <c r="F28141" i="5"/>
  <c r="F28142" i="5"/>
  <c r="F28143" i="5"/>
  <c r="F28144" i="5"/>
  <c r="F28145" i="5"/>
  <c r="F28146" i="5"/>
  <c r="F28147" i="5"/>
  <c r="F28148" i="5"/>
  <c r="F28149" i="5"/>
  <c r="F28150" i="5"/>
  <c r="F28151" i="5"/>
  <c r="F28152" i="5"/>
  <c r="F28153" i="5"/>
  <c r="F28154" i="5"/>
  <c r="F28155" i="5"/>
  <c r="F28156" i="5"/>
  <c r="F28157" i="5"/>
  <c r="F28158" i="5"/>
  <c r="F28159" i="5"/>
  <c r="F28160" i="5"/>
  <c r="F28161" i="5"/>
  <c r="F28162" i="5"/>
  <c r="F28163" i="5"/>
  <c r="F28164" i="5"/>
  <c r="F28165" i="5"/>
  <c r="F28166" i="5"/>
  <c r="F28167" i="5"/>
  <c r="F28168" i="5"/>
  <c r="F28169" i="5"/>
  <c r="F28170" i="5"/>
  <c r="F28171" i="5"/>
  <c r="F28172" i="5"/>
  <c r="F28173" i="5"/>
  <c r="F28174" i="5"/>
  <c r="F28175" i="5"/>
  <c r="F28176" i="5"/>
  <c r="F28177" i="5"/>
  <c r="F28178" i="5"/>
  <c r="F28179" i="5"/>
  <c r="F28180" i="5"/>
  <c r="F28181" i="5"/>
  <c r="F28182" i="5"/>
  <c r="F28183" i="5"/>
  <c r="F28184" i="5"/>
  <c r="F28185" i="5"/>
  <c r="F28186" i="5"/>
  <c r="F28187" i="5"/>
  <c r="F28188" i="5"/>
  <c r="F28189" i="5"/>
  <c r="F28190" i="5"/>
  <c r="F28191" i="5"/>
  <c r="F28192" i="5"/>
  <c r="F28193" i="5"/>
  <c r="F28194" i="5"/>
  <c r="F28195" i="5"/>
  <c r="F28196" i="5"/>
  <c r="F28197" i="5"/>
  <c r="F28198" i="5"/>
  <c r="F28199" i="5"/>
  <c r="F28200" i="5"/>
  <c r="F28201" i="5"/>
  <c r="F28202" i="5"/>
  <c r="F28203" i="5"/>
  <c r="F28204" i="5"/>
  <c r="F28205" i="5"/>
  <c r="F28206" i="5"/>
  <c r="F28207" i="5"/>
  <c r="F28208" i="5"/>
  <c r="F28209" i="5"/>
  <c r="F28210" i="5"/>
  <c r="F28211" i="5"/>
  <c r="F28212" i="5"/>
  <c r="F28213" i="5"/>
  <c r="F28214" i="5"/>
  <c r="F28215" i="5"/>
  <c r="F28216" i="5"/>
  <c r="F28217" i="5"/>
  <c r="F28218" i="5"/>
  <c r="F28219" i="5"/>
  <c r="F28220" i="5"/>
  <c r="F28221" i="5"/>
  <c r="F28222" i="5"/>
  <c r="F28223" i="5"/>
  <c r="F28224" i="5"/>
  <c r="F28225" i="5"/>
  <c r="F28226" i="5"/>
  <c r="F28227" i="5"/>
  <c r="F28228" i="5"/>
  <c r="F28229" i="5"/>
  <c r="F28230" i="5"/>
  <c r="F28231" i="5"/>
  <c r="F28232" i="5"/>
  <c r="F28233" i="5"/>
  <c r="F28234" i="5"/>
  <c r="F28235" i="5"/>
  <c r="F28236" i="5"/>
  <c r="F28237" i="5"/>
  <c r="F28238" i="5"/>
  <c r="F28239" i="5"/>
  <c r="F28240" i="5"/>
  <c r="F28241" i="5"/>
  <c r="F28242" i="5"/>
  <c r="F28243" i="5"/>
  <c r="F28244" i="5"/>
  <c r="F28245" i="5"/>
  <c r="F28246" i="5"/>
  <c r="F28247" i="5"/>
  <c r="F28248" i="5"/>
  <c r="F28249" i="5"/>
  <c r="F28250" i="5"/>
  <c r="F28251" i="5"/>
  <c r="F28252" i="5"/>
  <c r="F28253" i="5"/>
  <c r="F28254" i="5"/>
  <c r="F28255" i="5"/>
  <c r="F28256" i="5"/>
  <c r="F28257" i="5"/>
  <c r="F28258" i="5"/>
  <c r="F28259" i="5"/>
  <c r="F28260" i="5"/>
  <c r="F28261" i="5"/>
  <c r="F28262" i="5"/>
  <c r="F28263" i="5"/>
  <c r="F28264" i="5"/>
  <c r="F28265" i="5"/>
  <c r="F28266" i="5"/>
  <c r="F28267" i="5"/>
  <c r="F28268" i="5"/>
  <c r="F28269" i="5"/>
  <c r="F28270" i="5"/>
  <c r="F28271" i="5"/>
  <c r="F28272" i="5"/>
  <c r="F28273" i="5"/>
  <c r="F28274" i="5"/>
  <c r="F28275" i="5"/>
  <c r="F28276" i="5"/>
  <c r="F28277" i="5"/>
  <c r="F28278" i="5"/>
  <c r="F28279" i="5"/>
  <c r="F28280" i="5"/>
  <c r="F28281" i="5"/>
  <c r="F28282" i="5"/>
  <c r="F28283" i="5"/>
  <c r="F28284" i="5"/>
  <c r="F28285" i="5"/>
  <c r="F28286" i="5"/>
  <c r="F28287" i="5"/>
  <c r="F28288" i="5"/>
  <c r="F28289" i="5"/>
  <c r="F28290" i="5"/>
  <c r="F28291" i="5"/>
  <c r="F28292" i="5"/>
  <c r="F28293" i="5"/>
  <c r="F28294" i="5"/>
  <c r="F28295" i="5"/>
  <c r="F28296" i="5"/>
  <c r="F28297" i="5"/>
  <c r="F28298" i="5"/>
  <c r="F28299" i="5"/>
  <c r="F28300" i="5"/>
  <c r="F28301" i="5"/>
  <c r="F28302" i="5"/>
  <c r="F28303" i="5"/>
  <c r="F28304" i="5"/>
  <c r="F28305" i="5"/>
  <c r="F28306" i="5"/>
  <c r="F28307" i="5"/>
  <c r="F28308" i="5"/>
  <c r="F28309" i="5"/>
  <c r="F28310" i="5"/>
  <c r="F28311" i="5"/>
  <c r="F28312" i="5"/>
  <c r="F28313" i="5"/>
  <c r="F28314" i="5"/>
  <c r="F28315" i="5"/>
  <c r="F28316" i="5"/>
  <c r="F28317" i="5"/>
  <c r="F28318" i="5"/>
  <c r="F28319" i="5"/>
  <c r="F28320" i="5"/>
  <c r="F28321" i="5"/>
  <c r="F28322" i="5"/>
  <c r="F28323" i="5"/>
  <c r="F28324" i="5"/>
  <c r="F28325" i="5"/>
  <c r="F28326" i="5"/>
  <c r="F28327" i="5"/>
  <c r="F28328" i="5"/>
  <c r="F28329" i="5"/>
  <c r="F28330" i="5"/>
  <c r="F28331" i="5"/>
  <c r="F28332" i="5"/>
  <c r="F28333" i="5"/>
  <c r="F28334" i="5"/>
  <c r="F28335" i="5"/>
  <c r="F28336" i="5"/>
  <c r="F28337" i="5"/>
  <c r="F28338" i="5"/>
  <c r="F28339" i="5"/>
  <c r="F28340" i="5"/>
  <c r="F28341" i="5"/>
  <c r="F28342" i="5"/>
  <c r="F28343" i="5"/>
  <c r="F28344" i="5"/>
  <c r="F28345" i="5"/>
  <c r="F28346" i="5"/>
  <c r="F28347" i="5"/>
  <c r="F28348" i="5"/>
  <c r="F28349" i="5"/>
  <c r="F28350" i="5"/>
  <c r="F28351" i="5"/>
  <c r="F28352" i="5"/>
  <c r="F28353" i="5"/>
  <c r="F28354" i="5"/>
  <c r="F28355" i="5"/>
  <c r="F28356" i="5"/>
  <c r="F28357" i="5"/>
  <c r="F28358" i="5"/>
  <c r="F28359" i="5"/>
  <c r="F28360" i="5"/>
  <c r="F28361" i="5"/>
  <c r="F28362" i="5"/>
  <c r="F28363" i="5"/>
  <c r="F28364" i="5"/>
  <c r="F28365" i="5"/>
  <c r="F28366" i="5"/>
  <c r="F28367" i="5"/>
  <c r="F28368" i="5"/>
  <c r="F28369" i="5"/>
  <c r="F28370" i="5"/>
  <c r="F28371" i="5"/>
  <c r="F28372" i="5"/>
  <c r="F28373" i="5"/>
  <c r="F28374" i="5"/>
  <c r="F28375" i="5"/>
  <c r="F28376" i="5"/>
  <c r="F28377" i="5"/>
  <c r="F28378" i="5"/>
  <c r="F28379" i="5"/>
  <c r="F28380" i="5"/>
  <c r="F28381" i="5"/>
  <c r="F28382" i="5"/>
  <c r="F28383" i="5"/>
  <c r="F28384" i="5"/>
  <c r="F28385" i="5"/>
  <c r="F28386" i="5"/>
  <c r="F28387" i="5"/>
  <c r="F28388" i="5"/>
  <c r="F28389" i="5"/>
  <c r="F28390" i="5"/>
  <c r="F28391" i="5"/>
  <c r="F28392" i="5"/>
  <c r="F28393" i="5"/>
  <c r="F28394" i="5"/>
  <c r="F28395" i="5"/>
  <c r="F28396" i="5"/>
  <c r="F28397" i="5"/>
  <c r="F28398" i="5"/>
  <c r="F28399" i="5"/>
  <c r="F28400" i="5"/>
  <c r="F28401" i="5"/>
  <c r="F28402" i="5"/>
  <c r="F28403" i="5"/>
  <c r="F28404" i="5"/>
  <c r="F28405" i="5"/>
  <c r="F28406" i="5"/>
  <c r="F28407" i="5"/>
  <c r="F28408" i="5"/>
  <c r="F28409" i="5"/>
  <c r="F28410" i="5"/>
  <c r="F28411" i="5"/>
  <c r="F28412" i="5"/>
  <c r="F28413" i="5"/>
  <c r="F28414" i="5"/>
  <c r="F28415" i="5"/>
  <c r="F28416" i="5"/>
  <c r="F28417" i="5"/>
  <c r="F28418" i="5"/>
  <c r="F28419" i="5"/>
  <c r="F28420" i="5"/>
  <c r="F28421" i="5"/>
  <c r="F28422" i="5"/>
  <c r="F28423" i="5"/>
  <c r="F28424" i="5"/>
  <c r="F28425" i="5"/>
  <c r="F28426" i="5"/>
  <c r="F28427" i="5"/>
  <c r="F28428" i="5"/>
  <c r="F28429" i="5"/>
  <c r="F28430" i="5"/>
  <c r="F28431" i="5"/>
  <c r="F28432" i="5"/>
  <c r="F28433" i="5"/>
  <c r="F28434" i="5"/>
  <c r="F28435" i="5"/>
  <c r="F28436" i="5"/>
  <c r="F28437" i="5"/>
  <c r="F28438" i="5"/>
  <c r="F28439" i="5"/>
  <c r="F28440" i="5"/>
  <c r="F28441" i="5"/>
  <c r="F28442" i="5"/>
  <c r="F28443" i="5"/>
  <c r="F28444" i="5"/>
  <c r="F28445" i="5"/>
  <c r="F28446" i="5"/>
  <c r="F28447" i="5"/>
  <c r="F28448" i="5"/>
  <c r="F28449" i="5"/>
  <c r="F28450" i="5"/>
  <c r="F28451" i="5"/>
  <c r="F28452" i="5"/>
  <c r="F28453" i="5"/>
  <c r="F28454" i="5"/>
  <c r="F28455" i="5"/>
  <c r="F28456" i="5"/>
  <c r="F28457" i="5"/>
  <c r="F28458" i="5"/>
  <c r="F28459" i="5"/>
  <c r="F28460" i="5"/>
  <c r="F28461" i="5"/>
  <c r="F28462" i="5"/>
  <c r="F28463" i="5"/>
  <c r="F28464" i="5"/>
  <c r="F28465" i="5"/>
  <c r="F28466" i="5"/>
  <c r="F28467" i="5"/>
  <c r="F28468" i="5"/>
  <c r="F28469" i="5"/>
  <c r="F28470" i="5"/>
  <c r="F28471" i="5"/>
  <c r="F28472" i="5"/>
  <c r="F28473" i="5"/>
  <c r="F28474" i="5"/>
  <c r="F28475" i="5"/>
  <c r="F28476" i="5"/>
  <c r="F28477" i="5"/>
  <c r="F28478" i="5"/>
  <c r="F28479" i="5"/>
  <c r="F28480" i="5"/>
  <c r="F28481" i="5"/>
  <c r="F28482" i="5"/>
  <c r="F28483" i="5"/>
  <c r="F28484" i="5"/>
  <c r="F28485" i="5"/>
  <c r="F28486" i="5"/>
  <c r="F28487" i="5"/>
  <c r="F28488" i="5"/>
  <c r="F28489" i="5"/>
  <c r="F28490" i="5"/>
  <c r="F28491" i="5"/>
  <c r="F28492" i="5"/>
  <c r="F28493" i="5"/>
  <c r="F28494" i="5"/>
  <c r="F28495" i="5"/>
  <c r="F28496" i="5"/>
  <c r="F28497" i="5"/>
  <c r="F28498" i="5"/>
  <c r="F28499" i="5"/>
  <c r="F28500" i="5"/>
  <c r="F28501" i="5"/>
  <c r="F28502" i="5"/>
  <c r="F28503" i="5"/>
  <c r="F28504" i="5"/>
  <c r="F28505" i="5"/>
  <c r="F28506" i="5"/>
  <c r="F28507" i="5"/>
  <c r="F28508" i="5"/>
  <c r="F28509" i="5"/>
  <c r="F28510" i="5"/>
  <c r="F28511" i="5"/>
  <c r="F28512" i="5"/>
  <c r="F28513" i="5"/>
  <c r="F28514" i="5"/>
  <c r="F28515" i="5"/>
  <c r="F28516" i="5"/>
  <c r="F28517" i="5"/>
  <c r="F28518" i="5"/>
  <c r="F28519" i="5"/>
  <c r="F28520" i="5"/>
  <c r="F28521" i="5"/>
  <c r="F28522" i="5"/>
  <c r="F28523" i="5"/>
  <c r="F28524" i="5"/>
  <c r="F28525" i="5"/>
  <c r="F28526" i="5"/>
  <c r="F28527" i="5"/>
  <c r="F28528" i="5"/>
  <c r="F28529" i="5"/>
  <c r="F28530" i="5"/>
  <c r="F28531" i="5"/>
  <c r="F28532" i="5"/>
  <c r="F28533" i="5"/>
  <c r="F28534" i="5"/>
  <c r="F28535" i="5"/>
  <c r="F28536" i="5"/>
  <c r="F28537" i="5"/>
  <c r="F28538" i="5"/>
  <c r="F28539" i="5"/>
  <c r="F28540" i="5"/>
  <c r="F28541" i="5"/>
  <c r="F28542" i="5"/>
  <c r="F28543" i="5"/>
  <c r="F28544" i="5"/>
  <c r="F28545" i="5"/>
  <c r="F28546" i="5"/>
  <c r="F28547" i="5"/>
  <c r="F28548" i="5"/>
  <c r="F28549" i="5"/>
  <c r="F28550" i="5"/>
  <c r="F28551" i="5"/>
  <c r="F28552" i="5"/>
  <c r="F28553" i="5"/>
  <c r="F28554" i="5"/>
  <c r="F28555" i="5"/>
  <c r="F28556" i="5"/>
  <c r="F28557" i="5"/>
  <c r="F28558" i="5"/>
  <c r="F28559" i="5"/>
  <c r="F28560" i="5"/>
  <c r="F28561" i="5"/>
  <c r="F28562" i="5"/>
  <c r="F28563" i="5"/>
  <c r="F28564" i="5"/>
  <c r="F28565" i="5"/>
  <c r="F28566" i="5"/>
  <c r="F28567" i="5"/>
  <c r="F28568" i="5"/>
  <c r="F28569" i="5"/>
  <c r="F28570" i="5"/>
  <c r="F28571" i="5"/>
  <c r="F28572" i="5"/>
  <c r="F28573" i="5"/>
  <c r="F28574" i="5"/>
  <c r="F28575" i="5"/>
  <c r="F28576" i="5"/>
  <c r="F28577" i="5"/>
  <c r="F28578" i="5"/>
  <c r="F28579" i="5"/>
  <c r="F28580" i="5"/>
  <c r="F28581" i="5"/>
  <c r="F28582" i="5"/>
  <c r="F28583" i="5"/>
  <c r="F28584" i="5"/>
  <c r="F28585" i="5"/>
  <c r="F28586" i="5"/>
  <c r="F28587" i="5"/>
  <c r="F28588" i="5"/>
  <c r="F28589" i="5"/>
  <c r="F28590" i="5"/>
  <c r="F28591" i="5"/>
  <c r="F28592" i="5"/>
  <c r="F28593" i="5"/>
  <c r="F28594" i="5"/>
  <c r="F28595" i="5"/>
  <c r="F28596" i="5"/>
  <c r="F28597" i="5"/>
  <c r="F28598" i="5"/>
  <c r="F28599" i="5"/>
  <c r="F28600" i="5"/>
  <c r="F28601" i="5"/>
  <c r="F28602" i="5"/>
  <c r="F28603" i="5"/>
  <c r="F28604" i="5"/>
  <c r="F28605" i="5"/>
  <c r="F28606" i="5"/>
  <c r="F28607" i="5"/>
  <c r="F28608" i="5"/>
  <c r="F28609" i="5"/>
  <c r="F28610" i="5"/>
  <c r="F28611" i="5"/>
  <c r="F28612" i="5"/>
  <c r="F28613" i="5"/>
  <c r="F28614" i="5"/>
  <c r="F28615" i="5"/>
  <c r="F28616" i="5"/>
  <c r="F28617" i="5"/>
  <c r="F28618" i="5"/>
  <c r="F28619" i="5"/>
  <c r="F28620" i="5"/>
  <c r="F28621" i="5"/>
  <c r="F28622" i="5"/>
  <c r="F28623" i="5"/>
  <c r="F28624" i="5"/>
  <c r="F28625" i="5"/>
  <c r="F28626" i="5"/>
  <c r="F28627" i="5"/>
  <c r="F28628" i="5"/>
  <c r="F28629" i="5"/>
  <c r="F28630" i="5"/>
  <c r="F28631" i="5"/>
  <c r="F28632" i="5"/>
  <c r="F28633" i="5"/>
  <c r="F28634" i="5"/>
  <c r="F28635" i="5"/>
  <c r="F28636" i="5"/>
  <c r="F28637" i="5"/>
  <c r="F28638" i="5"/>
  <c r="F28639" i="5"/>
  <c r="F28640" i="5"/>
  <c r="F28641" i="5"/>
  <c r="F28642" i="5"/>
  <c r="F28643" i="5"/>
  <c r="F28644" i="5"/>
  <c r="F28645" i="5"/>
  <c r="F28646" i="5"/>
  <c r="F28647" i="5"/>
  <c r="F28648" i="5"/>
  <c r="F28649" i="5"/>
  <c r="F28650" i="5"/>
  <c r="F28651" i="5"/>
  <c r="F28652" i="5"/>
  <c r="F28653" i="5"/>
  <c r="F28654" i="5"/>
  <c r="F28655" i="5"/>
  <c r="F28656" i="5"/>
  <c r="F28657" i="5"/>
  <c r="F28658" i="5"/>
  <c r="F28659" i="5"/>
  <c r="F28660" i="5"/>
  <c r="F28661" i="5"/>
  <c r="F28662" i="5"/>
  <c r="F28663" i="5"/>
  <c r="F28664" i="5"/>
  <c r="F28665" i="5"/>
  <c r="F28666" i="5"/>
  <c r="F28667" i="5"/>
  <c r="F28668" i="5"/>
  <c r="F28669" i="5"/>
  <c r="F28670" i="5"/>
  <c r="F28671" i="5"/>
  <c r="F28672" i="5"/>
  <c r="F28673" i="5"/>
  <c r="F28674" i="5"/>
  <c r="F28675" i="5"/>
  <c r="F28676" i="5"/>
  <c r="F28677" i="5"/>
  <c r="F28678" i="5"/>
  <c r="F28679" i="5"/>
  <c r="F28680" i="5"/>
  <c r="F28681" i="5"/>
  <c r="F28682" i="5"/>
  <c r="F28683" i="5"/>
  <c r="F28684" i="5"/>
  <c r="F28685" i="5"/>
  <c r="F28686" i="5"/>
  <c r="F28687" i="5"/>
  <c r="F28688" i="5"/>
  <c r="F28689" i="5"/>
  <c r="F28690" i="5"/>
  <c r="F28691" i="5"/>
  <c r="F28692" i="5"/>
  <c r="F28693" i="5"/>
  <c r="F28694" i="5"/>
  <c r="F28695" i="5"/>
  <c r="F28696" i="5"/>
  <c r="F28697" i="5"/>
  <c r="F28698" i="5"/>
  <c r="F28699" i="5"/>
  <c r="F28700" i="5"/>
  <c r="F28701" i="5"/>
  <c r="F28702" i="5"/>
  <c r="F28703" i="5"/>
  <c r="F28704" i="5"/>
  <c r="F28705" i="5"/>
  <c r="F28706" i="5"/>
  <c r="F28707" i="5"/>
  <c r="F28708" i="5"/>
  <c r="F28709" i="5"/>
  <c r="F28710" i="5"/>
  <c r="F28711" i="5"/>
  <c r="F28712" i="5"/>
  <c r="F28713" i="5"/>
  <c r="F28714" i="5"/>
  <c r="F28715" i="5"/>
  <c r="F28716" i="5"/>
  <c r="F28717" i="5"/>
  <c r="F28718" i="5"/>
  <c r="F28719" i="5"/>
  <c r="F28720" i="5"/>
  <c r="F28721" i="5"/>
  <c r="F28722" i="5"/>
  <c r="F28723" i="5"/>
  <c r="F28724" i="5"/>
  <c r="F28725" i="5"/>
  <c r="F28726" i="5"/>
  <c r="F28727" i="5"/>
  <c r="F28728" i="5"/>
  <c r="F28729" i="5"/>
  <c r="F28730" i="5"/>
  <c r="F28731" i="5"/>
  <c r="F28732" i="5"/>
  <c r="F28733" i="5"/>
  <c r="F28734" i="5"/>
  <c r="F28735" i="5"/>
  <c r="F28736" i="5"/>
  <c r="F28737" i="5"/>
  <c r="F28738" i="5"/>
  <c r="F28739" i="5"/>
  <c r="F28740" i="5"/>
  <c r="F28741" i="5"/>
  <c r="F28742" i="5"/>
  <c r="F28743" i="5"/>
  <c r="F28744" i="5"/>
  <c r="F28745" i="5"/>
  <c r="F28746" i="5"/>
  <c r="F28747" i="5"/>
  <c r="F28748" i="5"/>
  <c r="F28749" i="5"/>
  <c r="F28750" i="5"/>
  <c r="F28751" i="5"/>
  <c r="F28752" i="5"/>
  <c r="F28753" i="5"/>
  <c r="F28754" i="5"/>
  <c r="F28755" i="5"/>
  <c r="F28756" i="5"/>
  <c r="F28757" i="5"/>
  <c r="F28758" i="5"/>
  <c r="F28759" i="5"/>
  <c r="F28760" i="5"/>
  <c r="F28761" i="5"/>
  <c r="F28762" i="5"/>
  <c r="F28763" i="5"/>
  <c r="F28764" i="5"/>
  <c r="F28765" i="5"/>
  <c r="F28766" i="5"/>
  <c r="F28767" i="5"/>
  <c r="F28768" i="5"/>
  <c r="F28769" i="5"/>
  <c r="F28770" i="5"/>
  <c r="F28771" i="5"/>
  <c r="F28772" i="5"/>
  <c r="F28773" i="5"/>
  <c r="F28774" i="5"/>
  <c r="F28775" i="5"/>
  <c r="F28776" i="5"/>
  <c r="F28777" i="5"/>
  <c r="F28778" i="5"/>
  <c r="F28779" i="5"/>
  <c r="F28780" i="5"/>
  <c r="F28781" i="5"/>
  <c r="F28782" i="5"/>
  <c r="F28783" i="5"/>
  <c r="F28784" i="5"/>
  <c r="F28785" i="5"/>
  <c r="F28786" i="5"/>
  <c r="F28787" i="5"/>
  <c r="F28788" i="5"/>
  <c r="F28789" i="5"/>
  <c r="F28790" i="5"/>
  <c r="F28791" i="5"/>
  <c r="F28792" i="5"/>
  <c r="F28793" i="5"/>
  <c r="F28794" i="5"/>
  <c r="F28795" i="5"/>
  <c r="F28796" i="5"/>
  <c r="F28797" i="5"/>
  <c r="F28798" i="5"/>
  <c r="F28799" i="5"/>
  <c r="F28800" i="5"/>
  <c r="F28801" i="5"/>
  <c r="F28802" i="5"/>
  <c r="F28803" i="5"/>
  <c r="F28804" i="5"/>
  <c r="F28805" i="5"/>
  <c r="F28806" i="5"/>
  <c r="F28807" i="5"/>
  <c r="F28808" i="5"/>
  <c r="F28809" i="5"/>
  <c r="F28810" i="5"/>
  <c r="F28811" i="5"/>
  <c r="F28812" i="5"/>
  <c r="F28813" i="5"/>
  <c r="F28814" i="5"/>
  <c r="F28815" i="5"/>
  <c r="F28816" i="5"/>
  <c r="F28817" i="5"/>
  <c r="F28818" i="5"/>
  <c r="F28819" i="5"/>
  <c r="F28820" i="5"/>
  <c r="F28821" i="5"/>
  <c r="F28822" i="5"/>
  <c r="F28823" i="5"/>
  <c r="F28824" i="5"/>
  <c r="F28825" i="5"/>
  <c r="F28826" i="5"/>
  <c r="F28827" i="5"/>
  <c r="F28828" i="5"/>
  <c r="F28829" i="5"/>
  <c r="F28830" i="5"/>
  <c r="F28831" i="5"/>
  <c r="F28832" i="5"/>
  <c r="F28833" i="5"/>
  <c r="F28834" i="5"/>
  <c r="F28835" i="5"/>
  <c r="F28836" i="5"/>
  <c r="F28837" i="5"/>
  <c r="F28838" i="5"/>
  <c r="F28839" i="5"/>
  <c r="F28840" i="5"/>
  <c r="F28841" i="5"/>
  <c r="F28842" i="5"/>
  <c r="F28843" i="5"/>
  <c r="F28844" i="5"/>
  <c r="F28845" i="5"/>
  <c r="F28846" i="5"/>
  <c r="F28847" i="5"/>
  <c r="F28848" i="5"/>
  <c r="F28849" i="5"/>
  <c r="F28850" i="5"/>
  <c r="F28851" i="5"/>
  <c r="F28852" i="5"/>
  <c r="F28853" i="5"/>
  <c r="F28854" i="5"/>
  <c r="F28855" i="5"/>
  <c r="F28856" i="5"/>
  <c r="F28857" i="5"/>
  <c r="F28858" i="5"/>
  <c r="F28859" i="5"/>
  <c r="F28860" i="5"/>
  <c r="F28861" i="5"/>
  <c r="F28862" i="5"/>
  <c r="F28863" i="5"/>
  <c r="F28864" i="5"/>
  <c r="F28865" i="5"/>
  <c r="F28866" i="5"/>
  <c r="F28867" i="5"/>
  <c r="F28868" i="5"/>
  <c r="F28869" i="5"/>
  <c r="F28870" i="5"/>
  <c r="F28871" i="5"/>
  <c r="F28872" i="5"/>
  <c r="F28873" i="5"/>
  <c r="F28874" i="5"/>
  <c r="F28875" i="5"/>
  <c r="F28876" i="5"/>
  <c r="F28877" i="5"/>
  <c r="F28878" i="5"/>
  <c r="F28879" i="5"/>
  <c r="F28880" i="5"/>
  <c r="F28881" i="5"/>
  <c r="F28882" i="5"/>
  <c r="F28883" i="5"/>
  <c r="F28884" i="5"/>
  <c r="F28885" i="5"/>
  <c r="F28886" i="5"/>
  <c r="F28887" i="5"/>
  <c r="F28888" i="5"/>
  <c r="F28889" i="5"/>
  <c r="F28890" i="5"/>
  <c r="F28891" i="5"/>
  <c r="F28892" i="5"/>
  <c r="F28893" i="5"/>
  <c r="F28894" i="5"/>
  <c r="F28895" i="5"/>
  <c r="F28896" i="5"/>
  <c r="F28897" i="5"/>
  <c r="F28898" i="5"/>
  <c r="F28899" i="5"/>
  <c r="F28900" i="5"/>
  <c r="F28901" i="5"/>
  <c r="F28902" i="5"/>
  <c r="F28903" i="5"/>
  <c r="F28904" i="5"/>
  <c r="F28905" i="5"/>
  <c r="F28906" i="5"/>
  <c r="F28907" i="5"/>
  <c r="F28908" i="5"/>
  <c r="F28909" i="5"/>
  <c r="F28910" i="5"/>
  <c r="F28911" i="5"/>
  <c r="F28912" i="5"/>
  <c r="F28913" i="5"/>
  <c r="F28914" i="5"/>
  <c r="F28915" i="5"/>
  <c r="F28916" i="5"/>
  <c r="F28917" i="5"/>
  <c r="F28918" i="5"/>
  <c r="F28919" i="5"/>
  <c r="F28920" i="5"/>
  <c r="F28921" i="5"/>
  <c r="F28922" i="5"/>
  <c r="F28923" i="5"/>
  <c r="F28924" i="5"/>
  <c r="F28925" i="5"/>
  <c r="F28926" i="5"/>
  <c r="F28927" i="5"/>
  <c r="F28928" i="5"/>
  <c r="F28929" i="5"/>
  <c r="F28930" i="5"/>
  <c r="F28931" i="5"/>
  <c r="F28932" i="5"/>
  <c r="F28933" i="5"/>
  <c r="F28934" i="5"/>
  <c r="F28935" i="5"/>
  <c r="F28936" i="5"/>
  <c r="F28937" i="5"/>
  <c r="F28938" i="5"/>
  <c r="F28939" i="5"/>
  <c r="F28940" i="5"/>
  <c r="F28941" i="5"/>
  <c r="F28942" i="5"/>
  <c r="F28943" i="5"/>
  <c r="F28944" i="5"/>
  <c r="F28945" i="5"/>
  <c r="F28946" i="5"/>
  <c r="F28947" i="5"/>
  <c r="F28948" i="5"/>
  <c r="F28949" i="5"/>
  <c r="F28950" i="5"/>
  <c r="F28951" i="5"/>
  <c r="F28952" i="5"/>
  <c r="F28953" i="5"/>
  <c r="F28954" i="5"/>
  <c r="F28955" i="5"/>
  <c r="F28956" i="5"/>
  <c r="F28957" i="5"/>
  <c r="F28958" i="5"/>
  <c r="F28959" i="5"/>
  <c r="F28960" i="5"/>
  <c r="F28961" i="5"/>
  <c r="F28962" i="5"/>
  <c r="F28963" i="5"/>
  <c r="F28964" i="5"/>
  <c r="F28965" i="5"/>
  <c r="F28966" i="5"/>
  <c r="F28967" i="5"/>
  <c r="F28968" i="5"/>
  <c r="F28969" i="5"/>
  <c r="F28970" i="5"/>
  <c r="F28971" i="5"/>
  <c r="F28972" i="5"/>
  <c r="F28973" i="5"/>
  <c r="F28974" i="5"/>
  <c r="F28975" i="5"/>
  <c r="F28976" i="5"/>
  <c r="F28977" i="5"/>
  <c r="F28978" i="5"/>
  <c r="F28979" i="5"/>
  <c r="F28980" i="5"/>
  <c r="F28981" i="5"/>
  <c r="F28982" i="5"/>
  <c r="F28983" i="5"/>
  <c r="F28984" i="5"/>
  <c r="F28985" i="5"/>
  <c r="F28986" i="5"/>
  <c r="F28987" i="5"/>
  <c r="F28988" i="5"/>
  <c r="F28989" i="5"/>
  <c r="F28990" i="5"/>
  <c r="F28991" i="5"/>
  <c r="F28992" i="5"/>
  <c r="F28993" i="5"/>
  <c r="F28994" i="5"/>
  <c r="F28995" i="5"/>
  <c r="F28996" i="5"/>
  <c r="F28997" i="5"/>
  <c r="F28998" i="5"/>
  <c r="F28999" i="5"/>
  <c r="F29000" i="5"/>
  <c r="F29001" i="5"/>
  <c r="F29002" i="5"/>
  <c r="F29003" i="5"/>
  <c r="F29004" i="5"/>
  <c r="F29005" i="5"/>
  <c r="F29006" i="5"/>
  <c r="F29007" i="5"/>
  <c r="F29008" i="5"/>
  <c r="F29009" i="5"/>
  <c r="F29010" i="5"/>
  <c r="F29011" i="5"/>
  <c r="F29012" i="5"/>
  <c r="F29013" i="5"/>
  <c r="F29014" i="5"/>
  <c r="F29015" i="5"/>
  <c r="F29016" i="5"/>
  <c r="F29017" i="5"/>
  <c r="F29018" i="5"/>
  <c r="F29019" i="5"/>
  <c r="F29020" i="5"/>
  <c r="F29021" i="5"/>
  <c r="F29022" i="5"/>
  <c r="F29023" i="5"/>
  <c r="F29024" i="5"/>
  <c r="F29025" i="5"/>
  <c r="F29026" i="5"/>
  <c r="F29027" i="5"/>
  <c r="F29028" i="5"/>
  <c r="F29029" i="5"/>
  <c r="F29030" i="5"/>
  <c r="F29031" i="5"/>
  <c r="F29032" i="5"/>
  <c r="F29033" i="5"/>
  <c r="F29034" i="5"/>
  <c r="F29035" i="5"/>
  <c r="F29036" i="5"/>
  <c r="F29037" i="5"/>
  <c r="F29038" i="5"/>
  <c r="F29039" i="5"/>
  <c r="F29040" i="5"/>
  <c r="F29041" i="5"/>
  <c r="F29042" i="5"/>
  <c r="F29043" i="5"/>
  <c r="F29044" i="5"/>
  <c r="F29045" i="5"/>
  <c r="F29046" i="5"/>
  <c r="F29047" i="5"/>
  <c r="F29048" i="5"/>
  <c r="F29049" i="5"/>
  <c r="F29050" i="5"/>
  <c r="F29051" i="5"/>
  <c r="F29052" i="5"/>
  <c r="F29053" i="5"/>
  <c r="F29054" i="5"/>
  <c r="F29055" i="5"/>
  <c r="F29056" i="5"/>
  <c r="F29057" i="5"/>
  <c r="F29058" i="5"/>
  <c r="F29059" i="5"/>
  <c r="F29060" i="5"/>
  <c r="F29061" i="5"/>
  <c r="F29062" i="5"/>
  <c r="F29063" i="5"/>
  <c r="F29064" i="5"/>
  <c r="F29065" i="5"/>
  <c r="F29066" i="5"/>
  <c r="F29067" i="5"/>
  <c r="F29068" i="5"/>
  <c r="F29069" i="5"/>
  <c r="F29070" i="5"/>
  <c r="F29071" i="5"/>
  <c r="F29072" i="5"/>
  <c r="F29073" i="5"/>
  <c r="F29074" i="5"/>
  <c r="F29075" i="5"/>
  <c r="F29076" i="5"/>
  <c r="F29077" i="5"/>
  <c r="F29078" i="5"/>
  <c r="F29079" i="5"/>
  <c r="F29080" i="5"/>
  <c r="F29081" i="5"/>
  <c r="F29082" i="5"/>
  <c r="F29083" i="5"/>
  <c r="F29084" i="5"/>
  <c r="F29085" i="5"/>
  <c r="F29086" i="5"/>
  <c r="F29087" i="5"/>
  <c r="F29088" i="5"/>
  <c r="F29089" i="5"/>
  <c r="F29090" i="5"/>
  <c r="F29091" i="5"/>
  <c r="F29092" i="5"/>
  <c r="F29093" i="5"/>
  <c r="F29094" i="5"/>
  <c r="F29095" i="5"/>
  <c r="F29096" i="5"/>
  <c r="F29097" i="5"/>
  <c r="F29098" i="5"/>
  <c r="F29099" i="5"/>
  <c r="F29100" i="5"/>
  <c r="F29101" i="5"/>
  <c r="F29102" i="5"/>
  <c r="F29103" i="5"/>
  <c r="F29104" i="5"/>
  <c r="F29105" i="5"/>
  <c r="F29106" i="5"/>
  <c r="F29107" i="5"/>
  <c r="F29108" i="5"/>
  <c r="F29109" i="5"/>
  <c r="F29110" i="5"/>
  <c r="F29111" i="5"/>
  <c r="F29112" i="5"/>
  <c r="F29113" i="5"/>
  <c r="F29114" i="5"/>
  <c r="F29115" i="5"/>
  <c r="F29116" i="5"/>
  <c r="F29117" i="5"/>
  <c r="F29118" i="5"/>
  <c r="F29119" i="5"/>
  <c r="F29120" i="5"/>
  <c r="F29121" i="5"/>
  <c r="F29122" i="5"/>
  <c r="F29123" i="5"/>
  <c r="F29124" i="5"/>
  <c r="F29125" i="5"/>
  <c r="F29126" i="5"/>
  <c r="F29127" i="5"/>
  <c r="F29128" i="5"/>
  <c r="F29129" i="5"/>
  <c r="F29130" i="5"/>
  <c r="F29131" i="5"/>
  <c r="F29132" i="5"/>
  <c r="F29133" i="5"/>
  <c r="F29134" i="5"/>
  <c r="F29135" i="5"/>
  <c r="F29136" i="5"/>
  <c r="F29137" i="5"/>
  <c r="F29138" i="5"/>
  <c r="F29139" i="5"/>
  <c r="F29140" i="5"/>
  <c r="F29141" i="5"/>
  <c r="F29142" i="5"/>
  <c r="F29143" i="5"/>
  <c r="F29144" i="5"/>
  <c r="F29145" i="5"/>
  <c r="F29146" i="5"/>
  <c r="F29147" i="5"/>
  <c r="F29148" i="5"/>
  <c r="F29149" i="5"/>
  <c r="F29150" i="5"/>
  <c r="F29151" i="5"/>
  <c r="F29152" i="5"/>
  <c r="F29153" i="5"/>
  <c r="F29154" i="5"/>
  <c r="F29155" i="5"/>
  <c r="F29156" i="5"/>
  <c r="F29157" i="5"/>
  <c r="F29158" i="5"/>
  <c r="F29159" i="5"/>
  <c r="F29160" i="5"/>
  <c r="F29161" i="5"/>
  <c r="F29162" i="5"/>
  <c r="F29163" i="5"/>
  <c r="F29164" i="5"/>
  <c r="F29165" i="5"/>
  <c r="F29166" i="5"/>
  <c r="F29167" i="5"/>
  <c r="F29168" i="5"/>
  <c r="F29169" i="5"/>
  <c r="F29170" i="5"/>
  <c r="F29171" i="5"/>
  <c r="F29172" i="5"/>
  <c r="F29173" i="5"/>
  <c r="F29174" i="5"/>
  <c r="F29175" i="5"/>
  <c r="F29176" i="5"/>
  <c r="F29177" i="5"/>
  <c r="F29178" i="5"/>
  <c r="F29179" i="5"/>
  <c r="F29180" i="5"/>
  <c r="F29181" i="5"/>
  <c r="F29182" i="5"/>
  <c r="F29183" i="5"/>
  <c r="F29184" i="5"/>
  <c r="F29185" i="5"/>
  <c r="F29186" i="5"/>
  <c r="F29187" i="5"/>
  <c r="F29188" i="5"/>
  <c r="F29189" i="5"/>
  <c r="F29190" i="5"/>
  <c r="F29191" i="5"/>
  <c r="F29192" i="5"/>
  <c r="F29193" i="5"/>
  <c r="F29194" i="5"/>
  <c r="F29195" i="5"/>
  <c r="F29196" i="5"/>
  <c r="F29197" i="5"/>
  <c r="F29198" i="5"/>
  <c r="F29199" i="5"/>
  <c r="F29200" i="5"/>
  <c r="F29201" i="5"/>
  <c r="F29202" i="5"/>
  <c r="F29203" i="5"/>
  <c r="F29204" i="5"/>
  <c r="F29205" i="5"/>
  <c r="F29206" i="5"/>
  <c r="F29207" i="5"/>
  <c r="F29208" i="5"/>
  <c r="F29209" i="5"/>
  <c r="F29210" i="5"/>
  <c r="F29211" i="5"/>
  <c r="F29212" i="5"/>
  <c r="F29213" i="5"/>
  <c r="F29214" i="5"/>
  <c r="F29215" i="5"/>
  <c r="F29216" i="5"/>
  <c r="F29217" i="5"/>
  <c r="F29218" i="5"/>
  <c r="F29219" i="5"/>
  <c r="F29220" i="5"/>
  <c r="F29221" i="5"/>
  <c r="F29222" i="5"/>
  <c r="F29223" i="5"/>
  <c r="F29224" i="5"/>
  <c r="F29225" i="5"/>
  <c r="F29226" i="5"/>
  <c r="F29227" i="5"/>
  <c r="F29228" i="5"/>
  <c r="F29229" i="5"/>
  <c r="F29230" i="5"/>
  <c r="F29231" i="5"/>
  <c r="F29232" i="5"/>
  <c r="F29233" i="5"/>
  <c r="F29234" i="5"/>
  <c r="F29235" i="5"/>
  <c r="F29236" i="5"/>
  <c r="F29237" i="5"/>
  <c r="F29238" i="5"/>
  <c r="F29239" i="5"/>
  <c r="F29240" i="5"/>
  <c r="F29241" i="5"/>
  <c r="F29242" i="5"/>
  <c r="F29243" i="5"/>
  <c r="F29244" i="5"/>
  <c r="F29245" i="5"/>
  <c r="F29246" i="5"/>
  <c r="F29247" i="5"/>
  <c r="F29248" i="5"/>
  <c r="F29249" i="5"/>
  <c r="F29250" i="5"/>
  <c r="F29251" i="5"/>
  <c r="F29252" i="5"/>
  <c r="F29253" i="5"/>
  <c r="F29254" i="5"/>
  <c r="F29255" i="5"/>
  <c r="F29256" i="5"/>
  <c r="F29257" i="5"/>
  <c r="F29258" i="5"/>
  <c r="F29259" i="5"/>
  <c r="F29260" i="5"/>
  <c r="F29261" i="5"/>
  <c r="F29262" i="5"/>
  <c r="F29263" i="5"/>
  <c r="F29264" i="5"/>
  <c r="F29265" i="5"/>
  <c r="F29266" i="5"/>
  <c r="F29267" i="5"/>
  <c r="F29268" i="5"/>
  <c r="F29269" i="5"/>
  <c r="F29270" i="5"/>
  <c r="F29271" i="5"/>
  <c r="F29272" i="5"/>
  <c r="F29273" i="5"/>
  <c r="F29274" i="5"/>
  <c r="F29275" i="5"/>
  <c r="F29276" i="5"/>
  <c r="F29277" i="5"/>
  <c r="F29278" i="5"/>
  <c r="F29279" i="5"/>
  <c r="F29280" i="5"/>
  <c r="F29281" i="5"/>
  <c r="F29282" i="5"/>
  <c r="F29283" i="5"/>
  <c r="F29284" i="5"/>
  <c r="F29285" i="5"/>
  <c r="F29286" i="5"/>
  <c r="F29287" i="5"/>
  <c r="F29288" i="5"/>
  <c r="F29289" i="5"/>
  <c r="F29290" i="5"/>
  <c r="F29291" i="5"/>
  <c r="F29292" i="5"/>
  <c r="F29293" i="5"/>
  <c r="F29294" i="5"/>
  <c r="F29295" i="5"/>
  <c r="F29296" i="5"/>
  <c r="F29297" i="5"/>
  <c r="F29298" i="5"/>
  <c r="F29299" i="5"/>
  <c r="F29300" i="5"/>
  <c r="F29301" i="5"/>
  <c r="F29302" i="5"/>
  <c r="F29303" i="5"/>
  <c r="F29304" i="5"/>
  <c r="F29305" i="5"/>
  <c r="F29306" i="5"/>
  <c r="F29307" i="5"/>
  <c r="F29308" i="5"/>
  <c r="F29309" i="5"/>
  <c r="F29310" i="5"/>
  <c r="F29311" i="5"/>
  <c r="F29312" i="5"/>
  <c r="F29313" i="5"/>
  <c r="F29314" i="5"/>
  <c r="F29315" i="5"/>
  <c r="F29316" i="5"/>
  <c r="F29317" i="5"/>
  <c r="F29318" i="5"/>
  <c r="F29319" i="5"/>
  <c r="F29320" i="5"/>
  <c r="F29321" i="5"/>
  <c r="F29322" i="5"/>
  <c r="F29323" i="5"/>
  <c r="F29324" i="5"/>
  <c r="F29325" i="5"/>
  <c r="F29326" i="5"/>
  <c r="F29327" i="5"/>
  <c r="F29328" i="5"/>
  <c r="F29329" i="5"/>
  <c r="F29330" i="5"/>
  <c r="F29331" i="5"/>
  <c r="F29332" i="5"/>
  <c r="F29333" i="5"/>
  <c r="F29334" i="5"/>
  <c r="F29335" i="5"/>
  <c r="F29336" i="5"/>
  <c r="F29337" i="5"/>
  <c r="F29338" i="5"/>
  <c r="F29339" i="5"/>
  <c r="F29340" i="5"/>
  <c r="F29341" i="5"/>
  <c r="F29342" i="5"/>
  <c r="F29343" i="5"/>
  <c r="F29344" i="5"/>
  <c r="F29345" i="5"/>
  <c r="F29346" i="5"/>
  <c r="F29347" i="5"/>
  <c r="F29348" i="5"/>
  <c r="F29349" i="5"/>
  <c r="F29350" i="5"/>
  <c r="F29351" i="5"/>
  <c r="F29352" i="5"/>
  <c r="F29353" i="5"/>
  <c r="F29354" i="5"/>
  <c r="F29355" i="5"/>
  <c r="F29356" i="5"/>
  <c r="F29357" i="5"/>
  <c r="F29358" i="5"/>
  <c r="F29359" i="5"/>
  <c r="F29360" i="5"/>
  <c r="F29361" i="5"/>
  <c r="F29362" i="5"/>
  <c r="F29363" i="5"/>
  <c r="F29364" i="5"/>
  <c r="F29365" i="5"/>
  <c r="F29366" i="5"/>
  <c r="F29367" i="5"/>
  <c r="F29368" i="5"/>
  <c r="F29369" i="5"/>
  <c r="F29370" i="5"/>
  <c r="F29371" i="5"/>
  <c r="F29372" i="5"/>
  <c r="F29373" i="5"/>
  <c r="F29374" i="5"/>
  <c r="F29375" i="5"/>
  <c r="F29376" i="5"/>
  <c r="F29377" i="5"/>
  <c r="F29378" i="5"/>
  <c r="F29379" i="5"/>
  <c r="F29380" i="5"/>
  <c r="F29381" i="5"/>
  <c r="F29382" i="5"/>
  <c r="F29383" i="5"/>
  <c r="F29384" i="5"/>
  <c r="F29385" i="5"/>
  <c r="F29386" i="5"/>
  <c r="F29387" i="5"/>
  <c r="F29388" i="5"/>
  <c r="F29389" i="5"/>
  <c r="F29390" i="5"/>
  <c r="F29391" i="5"/>
  <c r="F29392" i="5"/>
  <c r="F29393" i="5"/>
  <c r="F29394" i="5"/>
  <c r="F29395" i="5"/>
  <c r="F29396" i="5"/>
  <c r="F29397" i="5"/>
  <c r="F29398" i="5"/>
  <c r="F29399" i="5"/>
  <c r="F29400" i="5"/>
  <c r="F29401" i="5"/>
  <c r="F29402" i="5"/>
  <c r="F29403" i="5"/>
  <c r="F29404" i="5"/>
  <c r="F29405" i="5"/>
  <c r="F29406" i="5"/>
  <c r="F29407" i="5"/>
  <c r="F29408" i="5"/>
  <c r="F29409" i="5"/>
  <c r="F29410" i="5"/>
  <c r="F29411" i="5"/>
  <c r="F29412" i="5"/>
  <c r="F29413" i="5"/>
  <c r="F29414" i="5"/>
  <c r="F29415" i="5"/>
  <c r="F29416" i="5"/>
  <c r="F29417" i="5"/>
  <c r="F29418" i="5"/>
  <c r="F29419" i="5"/>
  <c r="F29420" i="5"/>
  <c r="F29421" i="5"/>
  <c r="F29422" i="5"/>
  <c r="F29423" i="5"/>
  <c r="F29424" i="5"/>
  <c r="F29425" i="5"/>
  <c r="F29426" i="5"/>
  <c r="F29427" i="5"/>
  <c r="F29428" i="5"/>
  <c r="F29429" i="5"/>
  <c r="F29430" i="5"/>
  <c r="F29431" i="5"/>
  <c r="F29432" i="5"/>
  <c r="F29433" i="5"/>
  <c r="F29434" i="5"/>
  <c r="F29435" i="5"/>
  <c r="F29436" i="5"/>
  <c r="F29437" i="5"/>
  <c r="F29438" i="5"/>
  <c r="F29439" i="5"/>
  <c r="F29440" i="5"/>
  <c r="F29441" i="5"/>
  <c r="F29442" i="5"/>
  <c r="F29443" i="5"/>
  <c r="F29444" i="5"/>
  <c r="F29445" i="5"/>
  <c r="F29446" i="5"/>
  <c r="F29447" i="5"/>
  <c r="F29448" i="5"/>
  <c r="F29449" i="5"/>
  <c r="F29450" i="5"/>
  <c r="F29451" i="5"/>
  <c r="F29452" i="5"/>
  <c r="F29453" i="5"/>
  <c r="F29454" i="5"/>
  <c r="F29455" i="5"/>
  <c r="F29456" i="5"/>
  <c r="F29457" i="5"/>
  <c r="F29458" i="5"/>
  <c r="F29459" i="5"/>
  <c r="F29460" i="5"/>
  <c r="F29461" i="5"/>
  <c r="F29462" i="5"/>
  <c r="F29463" i="5"/>
  <c r="F29464" i="5"/>
  <c r="F29465" i="5"/>
  <c r="F29466" i="5"/>
  <c r="F29467" i="5"/>
  <c r="F29468" i="5"/>
  <c r="F29469" i="5"/>
  <c r="F29470" i="5"/>
  <c r="F29471" i="5"/>
  <c r="F29472" i="5"/>
  <c r="F29473" i="5"/>
  <c r="F29474" i="5"/>
  <c r="F29475" i="5"/>
  <c r="F29476" i="5"/>
  <c r="F29477" i="5"/>
  <c r="F29478" i="5"/>
  <c r="F29479" i="5"/>
  <c r="F29480" i="5"/>
  <c r="F29481" i="5"/>
  <c r="F29482" i="5"/>
  <c r="F29483" i="5"/>
  <c r="F29484" i="5"/>
  <c r="F29485" i="5"/>
  <c r="F29486" i="5"/>
  <c r="F29487" i="5"/>
  <c r="F29488" i="5"/>
  <c r="F29489" i="5"/>
  <c r="F29490" i="5"/>
  <c r="F29491" i="5"/>
  <c r="F29492" i="5"/>
  <c r="F29493" i="5"/>
  <c r="F29494" i="5"/>
  <c r="F29495" i="5"/>
  <c r="F29496" i="5"/>
  <c r="F29497" i="5"/>
  <c r="F29498" i="5"/>
  <c r="F29499" i="5"/>
  <c r="F29500" i="5"/>
  <c r="F29501" i="5"/>
  <c r="F29502" i="5"/>
  <c r="F29503" i="5"/>
  <c r="F29504" i="5"/>
  <c r="F29505" i="5"/>
  <c r="F29506" i="5"/>
  <c r="F29507" i="5"/>
  <c r="F29508" i="5"/>
  <c r="F29509" i="5"/>
  <c r="F29510" i="5"/>
  <c r="F29511" i="5"/>
  <c r="F29512" i="5"/>
  <c r="F29513" i="5"/>
  <c r="F29514" i="5"/>
  <c r="F29515" i="5"/>
  <c r="F29516" i="5"/>
  <c r="F29517" i="5"/>
  <c r="F29518" i="5"/>
  <c r="F29519" i="5"/>
  <c r="F29520" i="5"/>
  <c r="F29521" i="5"/>
  <c r="F29522" i="5"/>
  <c r="F29523" i="5"/>
  <c r="F29524" i="5"/>
  <c r="F29525" i="5"/>
  <c r="F29526" i="5"/>
  <c r="F29527" i="5"/>
  <c r="F29528" i="5"/>
  <c r="F29529" i="5"/>
  <c r="F29530" i="5"/>
  <c r="F29531" i="5"/>
  <c r="F29532" i="5"/>
  <c r="F29533" i="5"/>
  <c r="F29534" i="5"/>
  <c r="F29535" i="5"/>
  <c r="F29536" i="5"/>
  <c r="F29537" i="5"/>
  <c r="F29538" i="5"/>
  <c r="F29539" i="5"/>
  <c r="F29540" i="5"/>
  <c r="F29541" i="5"/>
  <c r="F29542" i="5"/>
  <c r="F29543" i="5"/>
  <c r="F29544" i="5"/>
  <c r="F29545" i="5"/>
  <c r="F29546" i="5"/>
  <c r="F29547" i="5"/>
  <c r="F29548" i="5"/>
  <c r="F29549" i="5"/>
  <c r="F29550" i="5"/>
  <c r="F29551" i="5"/>
  <c r="F29552" i="5"/>
  <c r="F29553" i="5"/>
  <c r="F29554" i="5"/>
  <c r="F29555" i="5"/>
  <c r="F29556" i="5"/>
  <c r="F29557" i="5"/>
  <c r="F29558" i="5"/>
  <c r="F29559" i="5"/>
  <c r="F29560" i="5"/>
  <c r="F29561" i="5"/>
  <c r="F29562" i="5"/>
  <c r="F29563" i="5"/>
  <c r="F29564" i="5"/>
  <c r="F29565" i="5"/>
  <c r="F29566" i="5"/>
  <c r="F29567" i="5"/>
  <c r="F29568" i="5"/>
  <c r="F29569" i="5"/>
  <c r="F29570" i="5"/>
  <c r="F29571" i="5"/>
  <c r="F29572" i="5"/>
  <c r="F29573" i="5"/>
  <c r="F29574" i="5"/>
  <c r="F29575" i="5"/>
  <c r="F29576" i="5"/>
  <c r="F29577" i="5"/>
  <c r="F29578" i="5"/>
  <c r="F29579" i="5"/>
  <c r="F29580" i="5"/>
  <c r="F29581" i="5"/>
  <c r="F29582" i="5"/>
  <c r="F29583" i="5"/>
  <c r="F29584" i="5"/>
  <c r="F29585" i="5"/>
  <c r="F29586" i="5"/>
  <c r="F29587" i="5"/>
  <c r="F29588" i="5"/>
  <c r="F29589" i="5"/>
  <c r="F29590" i="5"/>
  <c r="F29591" i="5"/>
  <c r="F29592" i="5"/>
  <c r="F29593" i="5"/>
  <c r="F29594" i="5"/>
  <c r="F29595" i="5"/>
  <c r="F29596" i="5"/>
  <c r="F29597" i="5"/>
  <c r="F29598" i="5"/>
  <c r="F29599" i="5"/>
  <c r="F29600" i="5"/>
  <c r="F29601" i="5"/>
  <c r="F29602" i="5"/>
  <c r="F29603" i="5"/>
  <c r="F29604" i="5"/>
  <c r="F29605" i="5"/>
  <c r="F29606" i="5"/>
  <c r="F29607" i="5"/>
  <c r="F29608" i="5"/>
  <c r="F29609" i="5"/>
  <c r="F29610" i="5"/>
  <c r="F29611" i="5"/>
  <c r="F29612" i="5"/>
  <c r="F29613" i="5"/>
  <c r="F29614" i="5"/>
  <c r="F29615" i="5"/>
  <c r="F29616" i="5"/>
  <c r="F29617" i="5"/>
  <c r="F29618" i="5"/>
  <c r="F29619" i="5"/>
  <c r="F29620" i="5"/>
  <c r="F29621" i="5"/>
  <c r="F29622" i="5"/>
  <c r="F29623" i="5"/>
  <c r="F29624" i="5"/>
  <c r="F29625" i="5"/>
  <c r="F29626" i="5"/>
  <c r="F29627" i="5"/>
  <c r="F29628" i="5"/>
  <c r="F29629" i="5"/>
  <c r="F29630" i="5"/>
  <c r="F29631" i="5"/>
  <c r="F29632" i="5"/>
  <c r="F29633" i="5"/>
  <c r="F29634" i="5"/>
  <c r="F29635" i="5"/>
  <c r="F29636" i="5"/>
  <c r="F29637" i="5"/>
  <c r="F29638" i="5"/>
  <c r="F29639" i="5"/>
  <c r="F29640" i="5"/>
  <c r="F29641" i="5"/>
  <c r="F29642" i="5"/>
  <c r="F29643" i="5"/>
  <c r="F29644" i="5"/>
  <c r="F29645" i="5"/>
  <c r="F29646" i="5"/>
  <c r="F29647" i="5"/>
  <c r="F29648" i="5"/>
  <c r="F29649" i="5"/>
  <c r="F29650" i="5"/>
  <c r="F29651" i="5"/>
  <c r="F29652" i="5"/>
  <c r="F29653" i="5"/>
  <c r="F29654" i="5"/>
  <c r="F29655" i="5"/>
  <c r="F29656" i="5"/>
  <c r="F29657" i="5"/>
  <c r="F29658" i="5"/>
  <c r="F29659" i="5"/>
  <c r="F29660" i="5"/>
  <c r="F29661" i="5"/>
  <c r="F29662" i="5"/>
  <c r="F29663" i="5"/>
  <c r="F29664" i="5"/>
  <c r="F29665" i="5"/>
  <c r="F29666" i="5"/>
  <c r="F29667" i="5"/>
  <c r="F29668" i="5"/>
  <c r="F29669" i="5"/>
  <c r="F29670" i="5"/>
  <c r="F29671" i="5"/>
  <c r="F29672" i="5"/>
  <c r="F29673" i="5"/>
  <c r="F29674" i="5"/>
  <c r="F29675" i="5"/>
  <c r="F29676" i="5"/>
  <c r="F29677" i="5"/>
  <c r="F29678" i="5"/>
  <c r="F29679" i="5"/>
  <c r="F29680" i="5"/>
  <c r="F29681" i="5"/>
  <c r="F29682" i="5"/>
  <c r="F29683" i="5"/>
  <c r="F29684" i="5"/>
  <c r="F29685" i="5"/>
  <c r="F29686" i="5"/>
  <c r="F29687" i="5"/>
  <c r="F29688" i="5"/>
  <c r="F29689" i="5"/>
  <c r="F29690" i="5"/>
  <c r="F29691" i="5"/>
  <c r="F29692" i="5"/>
  <c r="F29693" i="5"/>
  <c r="F29694" i="5"/>
  <c r="F29695" i="5"/>
  <c r="F29696" i="5"/>
  <c r="F29697" i="5"/>
  <c r="F29698" i="5"/>
  <c r="F29699" i="5"/>
  <c r="F29700" i="5"/>
  <c r="F29701" i="5"/>
  <c r="F29702" i="5"/>
  <c r="F29703" i="5"/>
  <c r="F29704" i="5"/>
  <c r="F29705" i="5"/>
  <c r="F29706" i="5"/>
  <c r="F29707" i="5"/>
  <c r="F29708" i="5"/>
  <c r="F29709" i="5"/>
  <c r="F29710" i="5"/>
  <c r="F29711" i="5"/>
  <c r="F29712" i="5"/>
  <c r="F29713" i="5"/>
  <c r="F29714" i="5"/>
  <c r="F29715" i="5"/>
  <c r="F29716" i="5"/>
  <c r="F29717" i="5"/>
  <c r="F29718" i="5"/>
  <c r="F29719" i="5"/>
  <c r="F29720" i="5"/>
  <c r="F29721" i="5"/>
  <c r="F29722" i="5"/>
  <c r="F29723" i="5"/>
  <c r="F29724" i="5"/>
  <c r="F29725" i="5"/>
  <c r="F29726" i="5"/>
  <c r="F29727" i="5"/>
  <c r="F29728" i="5"/>
  <c r="F29729" i="5"/>
  <c r="F29730" i="5"/>
  <c r="F29731" i="5"/>
  <c r="F29732" i="5"/>
  <c r="F29733" i="5"/>
  <c r="F29734" i="5"/>
  <c r="F29735" i="5"/>
  <c r="F29736" i="5"/>
  <c r="F29737" i="5"/>
  <c r="F29738" i="5"/>
  <c r="F29739" i="5"/>
  <c r="F29740" i="5"/>
  <c r="F29741" i="5"/>
  <c r="F29742" i="5"/>
  <c r="F29743" i="5"/>
  <c r="F29744" i="5"/>
  <c r="F29745" i="5"/>
  <c r="F29746" i="5"/>
  <c r="F29747" i="5"/>
  <c r="F29748" i="5"/>
  <c r="F29749" i="5"/>
  <c r="F29750" i="5"/>
  <c r="F29751" i="5"/>
  <c r="F29752" i="5"/>
  <c r="F29753" i="5"/>
  <c r="F29754" i="5"/>
  <c r="F29755" i="5"/>
  <c r="F29756" i="5"/>
  <c r="F29757" i="5"/>
  <c r="F29758" i="5"/>
  <c r="F29759" i="5"/>
  <c r="F29760" i="5"/>
  <c r="F29761" i="5"/>
  <c r="F29762" i="5"/>
  <c r="F29763" i="5"/>
  <c r="F29764" i="5"/>
  <c r="F29765" i="5"/>
  <c r="F29766" i="5"/>
  <c r="F29767" i="5"/>
  <c r="F29768" i="5"/>
  <c r="F29769" i="5"/>
  <c r="F29770" i="5"/>
  <c r="F29771" i="5"/>
  <c r="F29772" i="5"/>
  <c r="F29773" i="5"/>
  <c r="F29774" i="5"/>
  <c r="F29775" i="5"/>
  <c r="F29776" i="5"/>
  <c r="F29777" i="5"/>
  <c r="F29778" i="5"/>
  <c r="F29779" i="5"/>
  <c r="F29780" i="5"/>
  <c r="F29781" i="5"/>
  <c r="F29782" i="5"/>
  <c r="F29783" i="5"/>
  <c r="F29784" i="5"/>
  <c r="F29785" i="5"/>
  <c r="F29786" i="5"/>
  <c r="F29787" i="5"/>
  <c r="F29788" i="5"/>
  <c r="F29789" i="5"/>
  <c r="F29790" i="5"/>
  <c r="F29791" i="5"/>
  <c r="F29792" i="5"/>
  <c r="F29793" i="5"/>
  <c r="F29794" i="5"/>
  <c r="F29795" i="5"/>
  <c r="F29796" i="5"/>
  <c r="F29797" i="5"/>
  <c r="F29798" i="5"/>
  <c r="F29799" i="5"/>
  <c r="F29800" i="5"/>
  <c r="F29801" i="5"/>
  <c r="F29802" i="5"/>
  <c r="F29803" i="5"/>
  <c r="F29804" i="5"/>
  <c r="F29805" i="5"/>
  <c r="F29806" i="5"/>
  <c r="F29807" i="5"/>
  <c r="F29808" i="5"/>
  <c r="F29809" i="5"/>
  <c r="F29810" i="5"/>
  <c r="F29811" i="5"/>
  <c r="F29812" i="5"/>
  <c r="F29813" i="5"/>
  <c r="F29814" i="5"/>
  <c r="F29815" i="5"/>
  <c r="F29816" i="5"/>
  <c r="F29817" i="5"/>
  <c r="F29818" i="5"/>
  <c r="F29819" i="5"/>
  <c r="F29820" i="5"/>
  <c r="F29821" i="5"/>
  <c r="F29822" i="5"/>
  <c r="F29823" i="5"/>
  <c r="F29824" i="5"/>
  <c r="F29825" i="5"/>
  <c r="F29826" i="5"/>
  <c r="F29827" i="5"/>
  <c r="F29828" i="5"/>
  <c r="F29829" i="5"/>
  <c r="F29830" i="5"/>
  <c r="F29831" i="5"/>
  <c r="F29832" i="5"/>
  <c r="F29833" i="5"/>
  <c r="F29834" i="5"/>
  <c r="F29835" i="5"/>
  <c r="F29836" i="5"/>
  <c r="F29837" i="5"/>
  <c r="F29838" i="5"/>
  <c r="F29839" i="5"/>
  <c r="F29840" i="5"/>
  <c r="F29841" i="5"/>
  <c r="F29842" i="5"/>
  <c r="F29843" i="5"/>
  <c r="F29844" i="5"/>
  <c r="F29845" i="5"/>
  <c r="F29846" i="5"/>
  <c r="F29847" i="5"/>
  <c r="F29848" i="5"/>
  <c r="F29849" i="5"/>
  <c r="F29850" i="5"/>
  <c r="F29851" i="5"/>
  <c r="F29852" i="5"/>
  <c r="F29853" i="5"/>
  <c r="F29854" i="5"/>
  <c r="F29855" i="5"/>
  <c r="F29856" i="5"/>
  <c r="F29857" i="5"/>
  <c r="F29858" i="5"/>
  <c r="F29859" i="5"/>
  <c r="F29860" i="5"/>
  <c r="F29861" i="5"/>
  <c r="F29862" i="5"/>
  <c r="F29863" i="5"/>
  <c r="F29864" i="5"/>
  <c r="F29865" i="5"/>
  <c r="F29866" i="5"/>
  <c r="F29867" i="5"/>
  <c r="F29868" i="5"/>
  <c r="F29869" i="5"/>
  <c r="F29870" i="5"/>
  <c r="F29871" i="5"/>
  <c r="F29872" i="5"/>
  <c r="F29873" i="5"/>
  <c r="F29874" i="5"/>
  <c r="F29875" i="5"/>
  <c r="F29876" i="5"/>
  <c r="F29877" i="5"/>
  <c r="F29878" i="5"/>
  <c r="F29879" i="5"/>
  <c r="F29880" i="5"/>
  <c r="F29881" i="5"/>
  <c r="F29882" i="5"/>
  <c r="F29883" i="5"/>
  <c r="F29884" i="5"/>
  <c r="F29885" i="5"/>
  <c r="F29886" i="5"/>
  <c r="F29887" i="5"/>
  <c r="F29888" i="5"/>
  <c r="F29889" i="5"/>
  <c r="F29890" i="5"/>
  <c r="F29891" i="5"/>
  <c r="F29892" i="5"/>
  <c r="F29893" i="5"/>
  <c r="F29894" i="5"/>
  <c r="F29895" i="5"/>
  <c r="F29896" i="5"/>
  <c r="F29897" i="5"/>
  <c r="F29898" i="5"/>
  <c r="F29899" i="5"/>
  <c r="F29900" i="5"/>
  <c r="F29901" i="5"/>
  <c r="F29902" i="5"/>
  <c r="F29903" i="5"/>
  <c r="F29904" i="5"/>
  <c r="F29905" i="5"/>
  <c r="F29906" i="5"/>
  <c r="F29907" i="5"/>
  <c r="F29908" i="5"/>
  <c r="F29909" i="5"/>
  <c r="F29910" i="5"/>
  <c r="F29911" i="5"/>
  <c r="F29912" i="5"/>
  <c r="F29913" i="5"/>
  <c r="F29914" i="5"/>
  <c r="F29915" i="5"/>
  <c r="F29916" i="5"/>
  <c r="F29917" i="5"/>
  <c r="F29918" i="5"/>
  <c r="F29919" i="5"/>
  <c r="F29920" i="5"/>
  <c r="F29921" i="5"/>
  <c r="F29922" i="5"/>
  <c r="F29923" i="5"/>
  <c r="F29924" i="5"/>
  <c r="F29925" i="5"/>
  <c r="F29926" i="5"/>
  <c r="F29927" i="5"/>
  <c r="F29928" i="5"/>
  <c r="F29929" i="5"/>
  <c r="F29930" i="5"/>
  <c r="F29931" i="5"/>
  <c r="F29932" i="5"/>
  <c r="F29933" i="5"/>
  <c r="F29934" i="5"/>
  <c r="F29935" i="5"/>
  <c r="F29936" i="5"/>
  <c r="F29937" i="5"/>
  <c r="F29938" i="5"/>
  <c r="F29939" i="5"/>
  <c r="F29940" i="5"/>
  <c r="F29941" i="5"/>
  <c r="F29942" i="5"/>
  <c r="F29943" i="5"/>
  <c r="F29944" i="5"/>
  <c r="F29945" i="5"/>
  <c r="F29946" i="5"/>
  <c r="F29947" i="5"/>
  <c r="F29948" i="5"/>
  <c r="F29949" i="5"/>
  <c r="F29950" i="5"/>
  <c r="F29951" i="5"/>
  <c r="F29952" i="5"/>
  <c r="F29953" i="5"/>
  <c r="F29954" i="5"/>
  <c r="F29955" i="5"/>
  <c r="F29956" i="5"/>
  <c r="F29957" i="5"/>
  <c r="F29958" i="5"/>
  <c r="F29959" i="5"/>
  <c r="F29960" i="5"/>
  <c r="F29961" i="5"/>
  <c r="F29962" i="5"/>
  <c r="F29963" i="5"/>
  <c r="F29964" i="5"/>
  <c r="F29965" i="5"/>
  <c r="F29966" i="5"/>
  <c r="F29967" i="5"/>
  <c r="F29968" i="5"/>
  <c r="F29969" i="5"/>
  <c r="F29970" i="5"/>
  <c r="F29971" i="5"/>
  <c r="F29972" i="5"/>
  <c r="F29973" i="5"/>
  <c r="F29974" i="5"/>
  <c r="F29975" i="5"/>
  <c r="F29976" i="5"/>
  <c r="F29977" i="5"/>
  <c r="F29978" i="5"/>
  <c r="F29979" i="5"/>
  <c r="F29980" i="5"/>
  <c r="F29981" i="5"/>
  <c r="F29982" i="5"/>
  <c r="F29983" i="5"/>
  <c r="F29984" i="5"/>
  <c r="F29985" i="5"/>
  <c r="F29986" i="5"/>
  <c r="F29987" i="5"/>
  <c r="F29988" i="5"/>
  <c r="F29989" i="5"/>
  <c r="F29990" i="5"/>
  <c r="F29991" i="5"/>
  <c r="F29992" i="5"/>
  <c r="F29993" i="5"/>
  <c r="F29994" i="5"/>
  <c r="F29995" i="5"/>
  <c r="F29996" i="5"/>
  <c r="F29997" i="5"/>
  <c r="F29998" i="5"/>
  <c r="F29999" i="5"/>
  <c r="F30000" i="5"/>
  <c r="F30001" i="5"/>
  <c r="F30002" i="5"/>
  <c r="F30003" i="5"/>
  <c r="F30004" i="5"/>
  <c r="F30005" i="5"/>
  <c r="F30006" i="5"/>
  <c r="F30007" i="5"/>
  <c r="F30008" i="5"/>
  <c r="F30009" i="5"/>
  <c r="F30010" i="5"/>
  <c r="F30011" i="5"/>
  <c r="F30012" i="5"/>
  <c r="F30013" i="5"/>
  <c r="F30014" i="5"/>
  <c r="F30015" i="5"/>
  <c r="F30016" i="5"/>
  <c r="F30017" i="5"/>
  <c r="F30018" i="5"/>
  <c r="F30019" i="5"/>
  <c r="F30020" i="5"/>
  <c r="F30021" i="5"/>
  <c r="F30022" i="5"/>
  <c r="F30023" i="5"/>
  <c r="F30024" i="5"/>
  <c r="F30025" i="5"/>
  <c r="F30026" i="5"/>
  <c r="F30027" i="5"/>
  <c r="F30028" i="5"/>
  <c r="F30029" i="5"/>
  <c r="F30030" i="5"/>
  <c r="F30031" i="5"/>
  <c r="F30032" i="5"/>
  <c r="F30033" i="5"/>
  <c r="F30034" i="5"/>
  <c r="F30035" i="5"/>
  <c r="F30036" i="5"/>
  <c r="F30037" i="5"/>
  <c r="F30038" i="5"/>
  <c r="F30039" i="5"/>
  <c r="F30040" i="5"/>
  <c r="F30041" i="5"/>
  <c r="F30042" i="5"/>
  <c r="F30043" i="5"/>
  <c r="F30044" i="5"/>
  <c r="F30045" i="5"/>
  <c r="F30046" i="5"/>
  <c r="F30047" i="5"/>
  <c r="F30048" i="5"/>
  <c r="F30049" i="5"/>
  <c r="F30050" i="5"/>
  <c r="F30051" i="5"/>
  <c r="F30052" i="5"/>
  <c r="F30053" i="5"/>
  <c r="F30054" i="5"/>
  <c r="F30055" i="5"/>
  <c r="F30056" i="5"/>
  <c r="F30057" i="5"/>
  <c r="F30058" i="5"/>
  <c r="F30059" i="5"/>
  <c r="F30060" i="5"/>
  <c r="F30061" i="5"/>
  <c r="F30062" i="5"/>
  <c r="F30063" i="5"/>
  <c r="F30064" i="5"/>
  <c r="F30065" i="5"/>
  <c r="F30066" i="5"/>
  <c r="F30067" i="5"/>
  <c r="F30068" i="5"/>
  <c r="F30069" i="5"/>
  <c r="F30070" i="5"/>
  <c r="F30071" i="5"/>
  <c r="F30072" i="5"/>
  <c r="F30073" i="5"/>
  <c r="F30074" i="5"/>
  <c r="F30075" i="5"/>
  <c r="F30076" i="5"/>
  <c r="F30077" i="5"/>
  <c r="F30078" i="5"/>
  <c r="F30079" i="5"/>
  <c r="F30080" i="5"/>
  <c r="F30081" i="5"/>
  <c r="F30082" i="5"/>
  <c r="F30083" i="5"/>
  <c r="F30084" i="5"/>
  <c r="F30085" i="5"/>
  <c r="F30086" i="5"/>
  <c r="F30087" i="5"/>
  <c r="F30088" i="5"/>
  <c r="F30089" i="5"/>
  <c r="F30090" i="5"/>
  <c r="F30091" i="5"/>
  <c r="F30092" i="5"/>
  <c r="F30093" i="5"/>
  <c r="F30094" i="5"/>
  <c r="F30095" i="5"/>
  <c r="F30096" i="5"/>
  <c r="F30097" i="5"/>
  <c r="F30098" i="5"/>
  <c r="F30099" i="5"/>
  <c r="F30100" i="5"/>
  <c r="F30101" i="5"/>
  <c r="F30102" i="5"/>
  <c r="F30103" i="5"/>
  <c r="F30104" i="5"/>
  <c r="F30105" i="5"/>
  <c r="F30106" i="5"/>
  <c r="F30107" i="5"/>
  <c r="F30108" i="5"/>
  <c r="F30109" i="5"/>
  <c r="F30110" i="5"/>
  <c r="F30111" i="5"/>
  <c r="F30112" i="5"/>
  <c r="F30113" i="5"/>
  <c r="F30114" i="5"/>
  <c r="F30115" i="5"/>
  <c r="F30116" i="5"/>
  <c r="F30117" i="5"/>
  <c r="F30118" i="5"/>
  <c r="F30119" i="5"/>
  <c r="F30120" i="5"/>
  <c r="F30121" i="5"/>
  <c r="F30122" i="5"/>
  <c r="F30123" i="5"/>
  <c r="F30124" i="5"/>
  <c r="F30125" i="5"/>
  <c r="F30126" i="5"/>
  <c r="F30127" i="5"/>
  <c r="F30128" i="5"/>
  <c r="F30129" i="5"/>
  <c r="F30130" i="5"/>
  <c r="F30131" i="5"/>
  <c r="F30132" i="5"/>
  <c r="F30133" i="5"/>
  <c r="F30134" i="5"/>
  <c r="F30135" i="5"/>
  <c r="F30136" i="5"/>
  <c r="F30137" i="5"/>
  <c r="F30138" i="5"/>
  <c r="F30139" i="5"/>
  <c r="F30140" i="5"/>
  <c r="F30141" i="5"/>
  <c r="F30142" i="5"/>
  <c r="F30143" i="5"/>
  <c r="F30144" i="5"/>
  <c r="F30145" i="5"/>
  <c r="F30146" i="5"/>
  <c r="F30147" i="5"/>
  <c r="F30148" i="5"/>
  <c r="F30149" i="5"/>
  <c r="F30150" i="5"/>
  <c r="F30151" i="5"/>
  <c r="F30152" i="5"/>
  <c r="F30153" i="5"/>
  <c r="F30154" i="5"/>
  <c r="F30155" i="5"/>
  <c r="F30156" i="5"/>
  <c r="F30157" i="5"/>
  <c r="F30158" i="5"/>
  <c r="F30159" i="5"/>
  <c r="F30160" i="5"/>
  <c r="F30161" i="5"/>
  <c r="F30162" i="5"/>
  <c r="F30163" i="5"/>
  <c r="F30164" i="5"/>
  <c r="F30165" i="5"/>
  <c r="F30166" i="5"/>
  <c r="F30167" i="5"/>
  <c r="F30168" i="5"/>
  <c r="F30169" i="5"/>
  <c r="F30170" i="5"/>
  <c r="F30171" i="5"/>
  <c r="F30172" i="5"/>
  <c r="F30173" i="5"/>
  <c r="F30174" i="5"/>
  <c r="F30175" i="5"/>
  <c r="F30176" i="5"/>
  <c r="F30177" i="5"/>
  <c r="F30178" i="5"/>
  <c r="F30179" i="5"/>
  <c r="F30180" i="5"/>
  <c r="F30181" i="5"/>
  <c r="F30182" i="5"/>
  <c r="F30183" i="5"/>
  <c r="F30184" i="5"/>
  <c r="F30185" i="5"/>
  <c r="F30186" i="5"/>
  <c r="F30187" i="5"/>
  <c r="F30188" i="5"/>
  <c r="F30189" i="5"/>
  <c r="F30190" i="5"/>
  <c r="F30191" i="5"/>
  <c r="F30192" i="5"/>
  <c r="F30193" i="5"/>
  <c r="F30194" i="5"/>
  <c r="F30195" i="5"/>
  <c r="F30196" i="5"/>
  <c r="F30197" i="5"/>
  <c r="F30198" i="5"/>
  <c r="F30199" i="5"/>
  <c r="F30200" i="5"/>
  <c r="F30201" i="5"/>
  <c r="F30202" i="5"/>
  <c r="F30203" i="5"/>
  <c r="F30204" i="5"/>
  <c r="F30205" i="5"/>
  <c r="F30206" i="5"/>
  <c r="F30207" i="5"/>
  <c r="F30208" i="5"/>
  <c r="F30209" i="5"/>
  <c r="F30210" i="5"/>
  <c r="F30211" i="5"/>
  <c r="F30212" i="5"/>
  <c r="F30213" i="5"/>
  <c r="F30214" i="5"/>
  <c r="F30215" i="5"/>
  <c r="F30216" i="5"/>
  <c r="F30217" i="5"/>
  <c r="F30218" i="5"/>
  <c r="F30219" i="5"/>
  <c r="F30220" i="5"/>
  <c r="F30221" i="5"/>
  <c r="F30222" i="5"/>
  <c r="F30223" i="5"/>
  <c r="F30224" i="5"/>
  <c r="F30225" i="5"/>
  <c r="F30226" i="5"/>
  <c r="F30227" i="5"/>
  <c r="F30228" i="5"/>
  <c r="F30229" i="5"/>
  <c r="F30230" i="5"/>
  <c r="F30231" i="5"/>
  <c r="F30232" i="5"/>
  <c r="F30233" i="5"/>
  <c r="F30234" i="5"/>
  <c r="F30235" i="5"/>
  <c r="F30236" i="5"/>
  <c r="F30237" i="5"/>
  <c r="F30238" i="5"/>
  <c r="F30239" i="5"/>
  <c r="F30240" i="5"/>
  <c r="F30241" i="5"/>
  <c r="F30242" i="5"/>
  <c r="F30243" i="5"/>
  <c r="F30244" i="5"/>
  <c r="F30245" i="5"/>
  <c r="F30246" i="5"/>
  <c r="F30247" i="5"/>
  <c r="F30248" i="5"/>
  <c r="F30249" i="5"/>
  <c r="F30250" i="5"/>
  <c r="F30251" i="5"/>
  <c r="F30252" i="5"/>
  <c r="F30253" i="5"/>
  <c r="F30254" i="5"/>
  <c r="F30255" i="5"/>
  <c r="F30256" i="5"/>
  <c r="F30257" i="5"/>
  <c r="F30258" i="5"/>
  <c r="F30259" i="5"/>
  <c r="F30260" i="5"/>
  <c r="F30261" i="5"/>
  <c r="F30262" i="5"/>
  <c r="F30263" i="5"/>
  <c r="F30264" i="5"/>
  <c r="F30265" i="5"/>
  <c r="F30266" i="5"/>
  <c r="F30267" i="5"/>
  <c r="F30268" i="5"/>
  <c r="F30269" i="5"/>
  <c r="F30270" i="5"/>
  <c r="F30271" i="5"/>
  <c r="F30272" i="5"/>
  <c r="F30273" i="5"/>
  <c r="F30274" i="5"/>
  <c r="F30275" i="5"/>
  <c r="F30276" i="5"/>
  <c r="F30277" i="5"/>
  <c r="F30278" i="5"/>
  <c r="F30279" i="5"/>
  <c r="F30280" i="5"/>
  <c r="F30281" i="5"/>
  <c r="F30282" i="5"/>
  <c r="F30283" i="5"/>
  <c r="F30284" i="5"/>
  <c r="F30285" i="5"/>
  <c r="F30286" i="5"/>
  <c r="F30287" i="5"/>
  <c r="F30288" i="5"/>
  <c r="F30289" i="5"/>
  <c r="F30290" i="5"/>
  <c r="F30291" i="5"/>
  <c r="F30292" i="5"/>
  <c r="F30293" i="5"/>
  <c r="F30294" i="5"/>
  <c r="F30295" i="5"/>
  <c r="F30296" i="5"/>
  <c r="F30297" i="5"/>
  <c r="F30298" i="5"/>
  <c r="F30299" i="5"/>
  <c r="F30300" i="5"/>
  <c r="F30301" i="5"/>
  <c r="F30302" i="5"/>
  <c r="F30303" i="5"/>
  <c r="F30304" i="5"/>
  <c r="F30305" i="5"/>
  <c r="F30306" i="5"/>
  <c r="F30307" i="5"/>
  <c r="F30308" i="5"/>
  <c r="F30309" i="5"/>
  <c r="F30310" i="5"/>
  <c r="F30311" i="5"/>
  <c r="F30312" i="5"/>
  <c r="F30313" i="5"/>
  <c r="F30314" i="5"/>
  <c r="F30315" i="5"/>
  <c r="F30316" i="5"/>
  <c r="F30317" i="5"/>
  <c r="F30318" i="5"/>
  <c r="F30319" i="5"/>
  <c r="F30320" i="5"/>
  <c r="F30321" i="5"/>
  <c r="F30322" i="5"/>
  <c r="F30323" i="5"/>
  <c r="F30324" i="5"/>
  <c r="F30325" i="5"/>
  <c r="F30326" i="5"/>
  <c r="F30327" i="5"/>
  <c r="F30328" i="5"/>
  <c r="F30329" i="5"/>
  <c r="F30330" i="5"/>
  <c r="F30331" i="5"/>
  <c r="F30332" i="5"/>
  <c r="F30333" i="5"/>
  <c r="F30334" i="5"/>
  <c r="F30335" i="5"/>
  <c r="F30336" i="5"/>
  <c r="F30337" i="5"/>
  <c r="F30338" i="5"/>
  <c r="F30339" i="5"/>
  <c r="F30340" i="5"/>
  <c r="F30341" i="5"/>
  <c r="F30342" i="5"/>
  <c r="F30343" i="5"/>
  <c r="F30344" i="5"/>
  <c r="F30345" i="5"/>
  <c r="F30346" i="5"/>
  <c r="F30347" i="5"/>
  <c r="F30348" i="5"/>
  <c r="F30349" i="5"/>
  <c r="F30350" i="5"/>
  <c r="F30351" i="5"/>
  <c r="F30352" i="5"/>
  <c r="F30353" i="5"/>
  <c r="F30354" i="5"/>
  <c r="F30355" i="5"/>
  <c r="F30356" i="5"/>
  <c r="F30357" i="5"/>
  <c r="F30358" i="5"/>
  <c r="F30359" i="5"/>
  <c r="F30360" i="5"/>
  <c r="F30361" i="5"/>
  <c r="F30362" i="5"/>
  <c r="F30363" i="5"/>
  <c r="F30364" i="5"/>
  <c r="F30365" i="5"/>
  <c r="F30366" i="5"/>
  <c r="F30367" i="5"/>
  <c r="F30368" i="5"/>
  <c r="F30369" i="5"/>
  <c r="F30370" i="5"/>
  <c r="F30371" i="5"/>
  <c r="F30372" i="5"/>
  <c r="F30373" i="5"/>
  <c r="F30374" i="5"/>
  <c r="F30375" i="5"/>
  <c r="F30376" i="5"/>
  <c r="F30377" i="5"/>
  <c r="F30378" i="5"/>
  <c r="F30379" i="5"/>
  <c r="F30380" i="5"/>
  <c r="F30381" i="5"/>
  <c r="F30382" i="5"/>
  <c r="F30383" i="5"/>
  <c r="F30384" i="5"/>
  <c r="F30385" i="5"/>
  <c r="F30386" i="5"/>
  <c r="F30387" i="5"/>
  <c r="F30388" i="5"/>
  <c r="F30389" i="5"/>
  <c r="F30390" i="5"/>
  <c r="F30391" i="5"/>
  <c r="F30392" i="5"/>
  <c r="F30393" i="5"/>
  <c r="F30394" i="5"/>
  <c r="F30395" i="5"/>
  <c r="F30396" i="5"/>
  <c r="F30397" i="5"/>
  <c r="F30398" i="5"/>
  <c r="F30399" i="5"/>
  <c r="F30400" i="5"/>
  <c r="F30401" i="5"/>
  <c r="F30402" i="5"/>
  <c r="F30403" i="5"/>
  <c r="F30404" i="5"/>
  <c r="F30405" i="5"/>
  <c r="F30406" i="5"/>
  <c r="F30407" i="5"/>
  <c r="F30408" i="5"/>
  <c r="F30409" i="5"/>
  <c r="F30410" i="5"/>
  <c r="F30411" i="5"/>
  <c r="F30412" i="5"/>
  <c r="F30413" i="5"/>
  <c r="F30414" i="5"/>
  <c r="F30415" i="5"/>
  <c r="F30416" i="5"/>
  <c r="F30417" i="5"/>
  <c r="F30418" i="5"/>
  <c r="F30419" i="5"/>
  <c r="F30420" i="5"/>
  <c r="F30421" i="5"/>
  <c r="F30422" i="5"/>
  <c r="F30423" i="5"/>
  <c r="F30424" i="5"/>
  <c r="F30425" i="5"/>
  <c r="F30426" i="5"/>
  <c r="F30427" i="5"/>
  <c r="F30428" i="5"/>
  <c r="F30429" i="5"/>
  <c r="F30430" i="5"/>
  <c r="F30431" i="5"/>
  <c r="F30432" i="5"/>
  <c r="F30433" i="5"/>
  <c r="F30434" i="5"/>
  <c r="F30435" i="5"/>
  <c r="F30436" i="5"/>
  <c r="F30437" i="5"/>
  <c r="F30438" i="5"/>
  <c r="F30439" i="5"/>
  <c r="F30440" i="5"/>
  <c r="F30441" i="5"/>
  <c r="F30442" i="5"/>
  <c r="F30443" i="5"/>
  <c r="F30444" i="5"/>
  <c r="F30445" i="5"/>
  <c r="F30446" i="5"/>
  <c r="F30447" i="5"/>
  <c r="F30448" i="5"/>
  <c r="F30449" i="5"/>
  <c r="F30450" i="5"/>
  <c r="F30451" i="5"/>
  <c r="F30452" i="5"/>
  <c r="F30453" i="5"/>
  <c r="F30454" i="5"/>
  <c r="F30455" i="5"/>
  <c r="F30456" i="5"/>
  <c r="F30457" i="5"/>
  <c r="F30458" i="5"/>
  <c r="F30459" i="5"/>
  <c r="F30460" i="5"/>
  <c r="F30461" i="5"/>
  <c r="F30462" i="5"/>
  <c r="F30463" i="5"/>
  <c r="F30464" i="5"/>
  <c r="F30465" i="5"/>
  <c r="F30466" i="5"/>
  <c r="F30467" i="5"/>
  <c r="F30468" i="5"/>
  <c r="F30469" i="5"/>
  <c r="F30470" i="5"/>
  <c r="F30471" i="5"/>
  <c r="F30472" i="5"/>
  <c r="F30473" i="5"/>
  <c r="F30474" i="5"/>
  <c r="F30475" i="5"/>
  <c r="F30476" i="5"/>
  <c r="F30477" i="5"/>
  <c r="F30478" i="5"/>
  <c r="F30479" i="5"/>
  <c r="F30480" i="5"/>
  <c r="F30481" i="5"/>
  <c r="F30482" i="5"/>
  <c r="F30483" i="5"/>
  <c r="F30484" i="5"/>
  <c r="F30485" i="5"/>
  <c r="F30486" i="5"/>
  <c r="F30487" i="5"/>
  <c r="F30488" i="5"/>
  <c r="F30489" i="5"/>
  <c r="F30490" i="5"/>
  <c r="F30491" i="5"/>
  <c r="F30492" i="5"/>
  <c r="F30493" i="5"/>
  <c r="F30494" i="5"/>
  <c r="F30495" i="5"/>
  <c r="F30496" i="5"/>
  <c r="F30497" i="5"/>
  <c r="F30498" i="5"/>
  <c r="F30499" i="5"/>
  <c r="F30500" i="5"/>
  <c r="F30501" i="5"/>
  <c r="F30502" i="5"/>
  <c r="F30503" i="5"/>
  <c r="F30504" i="5"/>
  <c r="F30505" i="5"/>
  <c r="F30506" i="5"/>
  <c r="F30507" i="5"/>
  <c r="F30508" i="5"/>
  <c r="F30509" i="5"/>
  <c r="F30510" i="5"/>
  <c r="F30511" i="5"/>
  <c r="F30512" i="5"/>
  <c r="F30513" i="5"/>
  <c r="F30514" i="5"/>
  <c r="F30515" i="5"/>
  <c r="F30516" i="5"/>
  <c r="F30517" i="5"/>
  <c r="F30518" i="5"/>
  <c r="F30519" i="5"/>
  <c r="F30520" i="5"/>
  <c r="F30521" i="5"/>
  <c r="F30522" i="5"/>
  <c r="F30523" i="5"/>
  <c r="F30524" i="5"/>
  <c r="F30525" i="5"/>
  <c r="F30526" i="5"/>
  <c r="F30527" i="5"/>
  <c r="F30528" i="5"/>
  <c r="F30529" i="5"/>
  <c r="F30530" i="5"/>
  <c r="F30531" i="5"/>
  <c r="F30532" i="5"/>
  <c r="F30533" i="5"/>
  <c r="F30534" i="5"/>
  <c r="F30535" i="5"/>
  <c r="F30536" i="5"/>
  <c r="F30537" i="5"/>
  <c r="F30538" i="5"/>
  <c r="F30539" i="5"/>
  <c r="F30540" i="5"/>
  <c r="F30541" i="5"/>
  <c r="F30542" i="5"/>
  <c r="F30543" i="5"/>
  <c r="F30544" i="5"/>
  <c r="F30545" i="5"/>
  <c r="F30546" i="5"/>
  <c r="F30547" i="5"/>
  <c r="F30548" i="5"/>
  <c r="F30549" i="5"/>
  <c r="F30550" i="5"/>
  <c r="F30551" i="5"/>
  <c r="F30552" i="5"/>
  <c r="F30553" i="5"/>
  <c r="F30554" i="5"/>
  <c r="F30555" i="5"/>
  <c r="F30556" i="5"/>
  <c r="F30557" i="5"/>
  <c r="F30558" i="5"/>
  <c r="F30559" i="5"/>
  <c r="F30560" i="5"/>
  <c r="F30561" i="5"/>
  <c r="F30562" i="5"/>
  <c r="F30563" i="5"/>
  <c r="F30564" i="5"/>
  <c r="F30565" i="5"/>
  <c r="F30566" i="5"/>
  <c r="F30567" i="5"/>
  <c r="F30568" i="5"/>
  <c r="F30569" i="5"/>
  <c r="F30570" i="5"/>
  <c r="F30571" i="5"/>
  <c r="F30572" i="5"/>
  <c r="F30573" i="5"/>
  <c r="F30574" i="5"/>
  <c r="F30575" i="5"/>
  <c r="F30576" i="5"/>
  <c r="F30577" i="5"/>
  <c r="F30578" i="5"/>
  <c r="F30579" i="5"/>
  <c r="F30580" i="5"/>
  <c r="F30581" i="5"/>
  <c r="F30582" i="5"/>
  <c r="F30583" i="5"/>
  <c r="F30584" i="5"/>
  <c r="F30585" i="5"/>
  <c r="F30586" i="5"/>
  <c r="F30587" i="5"/>
  <c r="F30588" i="5"/>
  <c r="F30589" i="5"/>
  <c r="F30590" i="5"/>
  <c r="F30591" i="5"/>
  <c r="F30592" i="5"/>
  <c r="F30593" i="5"/>
  <c r="F30594" i="5"/>
  <c r="F30595" i="5"/>
  <c r="F30596" i="5"/>
  <c r="F30597" i="5"/>
  <c r="F30598" i="5"/>
  <c r="F30599" i="5"/>
  <c r="F30600" i="5"/>
  <c r="F30601" i="5"/>
  <c r="F30602" i="5"/>
  <c r="F30603" i="5"/>
  <c r="F30604" i="5"/>
  <c r="F30605" i="5"/>
  <c r="F30606" i="5"/>
  <c r="F30607" i="5"/>
  <c r="F30608" i="5"/>
  <c r="F30609" i="5"/>
  <c r="F30610" i="5"/>
  <c r="F30611" i="5"/>
  <c r="F30612" i="5"/>
  <c r="F30613" i="5"/>
  <c r="F30614" i="5"/>
  <c r="F30615" i="5"/>
  <c r="F30616" i="5"/>
  <c r="F30617" i="5"/>
  <c r="F30618" i="5"/>
  <c r="F30619" i="5"/>
  <c r="F30620" i="5"/>
  <c r="F30621" i="5"/>
  <c r="F30622" i="5"/>
  <c r="F30623" i="5"/>
  <c r="F30624" i="5"/>
  <c r="F30625" i="5"/>
  <c r="F30626" i="5"/>
  <c r="F30627" i="5"/>
  <c r="F30628" i="5"/>
  <c r="F30629" i="5"/>
  <c r="F30630" i="5"/>
  <c r="F30631" i="5"/>
  <c r="F30632" i="5"/>
  <c r="F30633" i="5"/>
  <c r="F30634" i="5"/>
  <c r="F30635" i="5"/>
  <c r="F30636" i="5"/>
  <c r="F30637" i="5"/>
  <c r="F30638" i="5"/>
  <c r="F30639" i="5"/>
  <c r="F30640" i="5"/>
  <c r="F30641" i="5"/>
  <c r="F30642" i="5"/>
  <c r="F30643" i="5"/>
  <c r="F30644" i="5"/>
  <c r="F30645" i="5"/>
  <c r="F30646" i="5"/>
  <c r="F30647" i="5"/>
  <c r="F30648" i="5"/>
  <c r="F30649" i="5"/>
  <c r="F30650" i="5"/>
  <c r="F30651" i="5"/>
  <c r="F30652" i="5"/>
  <c r="F30653" i="5"/>
  <c r="F30654" i="5"/>
  <c r="F30655" i="5"/>
  <c r="F30656" i="5"/>
  <c r="F30657" i="5"/>
  <c r="F30658" i="5"/>
  <c r="F30659" i="5"/>
  <c r="F30660" i="5"/>
  <c r="F30661" i="5"/>
  <c r="F30662" i="5"/>
  <c r="F30663" i="5"/>
  <c r="F30664" i="5"/>
  <c r="F30665" i="5"/>
  <c r="F30666" i="5"/>
  <c r="F30667" i="5"/>
  <c r="F30668" i="5"/>
  <c r="F30669" i="5"/>
  <c r="F30670" i="5"/>
  <c r="F30671" i="5"/>
  <c r="F30672" i="5"/>
  <c r="F30673" i="5"/>
  <c r="F30674" i="5"/>
  <c r="F30675" i="5"/>
  <c r="F30676" i="5"/>
  <c r="F30677" i="5"/>
  <c r="F30678" i="5"/>
  <c r="F30679" i="5"/>
  <c r="F30680" i="5"/>
  <c r="F30681" i="5"/>
  <c r="F30682" i="5"/>
  <c r="F30683" i="5"/>
  <c r="F30684" i="5"/>
  <c r="F30685" i="5"/>
  <c r="F30686" i="5"/>
  <c r="F30687" i="5"/>
  <c r="F30688" i="5"/>
  <c r="F30689" i="5"/>
  <c r="F30690" i="5"/>
  <c r="F30691" i="5"/>
  <c r="F30692" i="5"/>
  <c r="F30693" i="5"/>
  <c r="F30694" i="5"/>
  <c r="F30695" i="5"/>
  <c r="F30696" i="5"/>
  <c r="F30697" i="5"/>
  <c r="F30698" i="5"/>
  <c r="F30699" i="5"/>
  <c r="F30700" i="5"/>
  <c r="F30701" i="5"/>
  <c r="F30702" i="5"/>
  <c r="F30703" i="5"/>
  <c r="F30704" i="5"/>
  <c r="F30705" i="5"/>
  <c r="F30706" i="5"/>
  <c r="F30707" i="5"/>
  <c r="F30708" i="5"/>
  <c r="F30709" i="5"/>
  <c r="F30710" i="5"/>
  <c r="F30711" i="5"/>
  <c r="F30712" i="5"/>
  <c r="F30713" i="5"/>
  <c r="F30714" i="5"/>
  <c r="F30715" i="5"/>
  <c r="F30716" i="5"/>
  <c r="F30717" i="5"/>
  <c r="F30718" i="5"/>
  <c r="F30719" i="5"/>
  <c r="F30720" i="5"/>
  <c r="F30721" i="5"/>
  <c r="F30722" i="5"/>
  <c r="F30723" i="5"/>
  <c r="F30724" i="5"/>
  <c r="F30725" i="5"/>
  <c r="F30726" i="5"/>
  <c r="F30727" i="5"/>
  <c r="F30728" i="5"/>
  <c r="F30729" i="5"/>
  <c r="F30730" i="5"/>
  <c r="F30731" i="5"/>
  <c r="F30732" i="5"/>
  <c r="F30733" i="5"/>
  <c r="F30734" i="5"/>
  <c r="F30735" i="5"/>
  <c r="F30736" i="5"/>
  <c r="F30737" i="5"/>
  <c r="F30738" i="5"/>
  <c r="F30739" i="5"/>
  <c r="F30740" i="5"/>
  <c r="F30741" i="5"/>
  <c r="F30742" i="5"/>
  <c r="F30743" i="5"/>
  <c r="F30744" i="5"/>
  <c r="F30745" i="5"/>
  <c r="F30746" i="5"/>
  <c r="F30747" i="5"/>
  <c r="F30748" i="5"/>
  <c r="F30749" i="5"/>
  <c r="F30750" i="5"/>
  <c r="F30751" i="5"/>
  <c r="F30752" i="5"/>
  <c r="F30753" i="5"/>
  <c r="F30754" i="5"/>
  <c r="F30755" i="5"/>
  <c r="F30756" i="5"/>
  <c r="F30757" i="5"/>
  <c r="F30758" i="5"/>
  <c r="F30759" i="5"/>
  <c r="F30760" i="5"/>
  <c r="F30761" i="5"/>
  <c r="F30762" i="5"/>
  <c r="F30763" i="5"/>
  <c r="F30764" i="5"/>
  <c r="F30765" i="5"/>
  <c r="F30766" i="5"/>
  <c r="F30767" i="5"/>
  <c r="F30768" i="5"/>
  <c r="F30769" i="5"/>
  <c r="F30770" i="5"/>
  <c r="F30771" i="5"/>
  <c r="F30772" i="5"/>
  <c r="F30773" i="5"/>
  <c r="F30774" i="5"/>
  <c r="F30775" i="5"/>
  <c r="F30776" i="5"/>
  <c r="F30777" i="5"/>
  <c r="F30778" i="5"/>
  <c r="F30779" i="5"/>
  <c r="F30780" i="5"/>
  <c r="F30781" i="5"/>
  <c r="F30782" i="5"/>
  <c r="F30783" i="5"/>
  <c r="F30784" i="5"/>
  <c r="F30785" i="5"/>
  <c r="F30786" i="5"/>
  <c r="F30787" i="5"/>
  <c r="F30788" i="5"/>
  <c r="F30789" i="5"/>
  <c r="F30790" i="5"/>
  <c r="F30791" i="5"/>
  <c r="F30792" i="5"/>
  <c r="F30793" i="5"/>
  <c r="F30794" i="5"/>
  <c r="F30795" i="5"/>
  <c r="F30796" i="5"/>
  <c r="F30797" i="5"/>
  <c r="F30798" i="5"/>
  <c r="F30799" i="5"/>
  <c r="F30800" i="5"/>
  <c r="F30801" i="5"/>
  <c r="F30802" i="5"/>
  <c r="F30803" i="5"/>
  <c r="F30804" i="5"/>
  <c r="F30805" i="5"/>
  <c r="F30806" i="5"/>
  <c r="F30807" i="5"/>
  <c r="F30808" i="5"/>
  <c r="F30809" i="5"/>
  <c r="F30810" i="5"/>
  <c r="F30811" i="5"/>
  <c r="F30812" i="5"/>
  <c r="F30813" i="5"/>
  <c r="F30814" i="5"/>
  <c r="F30815" i="5"/>
  <c r="F30816" i="5"/>
  <c r="F30817" i="5"/>
  <c r="F30818" i="5"/>
  <c r="F30819" i="5"/>
  <c r="F30820" i="5"/>
  <c r="F30821" i="5"/>
  <c r="F30822" i="5"/>
  <c r="F30823" i="5"/>
  <c r="F30824" i="5"/>
  <c r="F30825" i="5"/>
  <c r="F30826" i="5"/>
  <c r="F30827" i="5"/>
  <c r="F30828" i="5"/>
  <c r="F30829" i="5"/>
  <c r="F30830" i="5"/>
  <c r="F30831" i="5"/>
  <c r="F30832" i="5"/>
  <c r="F30833" i="5"/>
  <c r="F30834" i="5"/>
  <c r="F30835" i="5"/>
  <c r="F30836" i="5"/>
  <c r="F30837" i="5"/>
  <c r="F30838" i="5"/>
  <c r="F30839" i="5"/>
  <c r="F30840" i="5"/>
  <c r="F30841" i="5"/>
  <c r="F30842" i="5"/>
  <c r="F30843" i="5"/>
  <c r="F30844" i="5"/>
  <c r="F30845" i="5"/>
  <c r="F30846" i="5"/>
  <c r="F30847" i="5"/>
  <c r="F30848" i="5"/>
  <c r="F30849" i="5"/>
  <c r="F30850" i="5"/>
  <c r="F30851" i="5"/>
  <c r="F30852" i="5"/>
  <c r="F30853" i="5"/>
  <c r="F30854" i="5"/>
  <c r="F30855" i="5"/>
  <c r="F30856" i="5"/>
  <c r="F30857" i="5"/>
  <c r="F30858" i="5"/>
  <c r="F30859" i="5"/>
  <c r="F30860" i="5"/>
  <c r="F30861" i="5"/>
  <c r="F30862" i="5"/>
  <c r="F30863" i="5"/>
  <c r="F30864" i="5"/>
  <c r="F30865" i="5"/>
  <c r="F30866" i="5"/>
  <c r="F30867" i="5"/>
  <c r="F30868" i="5"/>
  <c r="F30869" i="5"/>
  <c r="F30870" i="5"/>
  <c r="F30871" i="5"/>
  <c r="F30872" i="5"/>
  <c r="F30873" i="5"/>
  <c r="F30874" i="5"/>
  <c r="F30875" i="5"/>
  <c r="F30876" i="5"/>
  <c r="F30877" i="5"/>
  <c r="F30878" i="5"/>
  <c r="F30879" i="5"/>
  <c r="F30880" i="5"/>
  <c r="F30881" i="5"/>
  <c r="F30882" i="5"/>
  <c r="F30883" i="5"/>
  <c r="F30884" i="5"/>
  <c r="F30885" i="5"/>
  <c r="F30886" i="5"/>
  <c r="F30887" i="5"/>
  <c r="F30888" i="5"/>
  <c r="F30889" i="5"/>
  <c r="F30890" i="5"/>
  <c r="F30891" i="5"/>
  <c r="F30892" i="5"/>
  <c r="F30893" i="5"/>
  <c r="F30894" i="5"/>
  <c r="F30895" i="5"/>
  <c r="F30896" i="5"/>
  <c r="F30897" i="5"/>
  <c r="F30898" i="5"/>
  <c r="F30899" i="5"/>
  <c r="F30900" i="5"/>
  <c r="F30901" i="5"/>
  <c r="F30902" i="5"/>
  <c r="F30903" i="5"/>
  <c r="F30904" i="5"/>
  <c r="F30905" i="5"/>
  <c r="F30906" i="5"/>
  <c r="F30907" i="5"/>
  <c r="F30908" i="5"/>
  <c r="F30909" i="5"/>
  <c r="F30910" i="5"/>
  <c r="F30911" i="5"/>
  <c r="F30912" i="5"/>
  <c r="F30913" i="5"/>
  <c r="F30914" i="5"/>
  <c r="F30915" i="5"/>
  <c r="F30916" i="5"/>
  <c r="F30917" i="5"/>
  <c r="F30918" i="5"/>
  <c r="F30919" i="5"/>
  <c r="F30920" i="5"/>
  <c r="F30921" i="5"/>
  <c r="F30922" i="5"/>
  <c r="F30923" i="5"/>
  <c r="F30924" i="5"/>
  <c r="F30925" i="5"/>
  <c r="F30926" i="5"/>
  <c r="F30927" i="5"/>
  <c r="F30928" i="5"/>
  <c r="F30929" i="5"/>
  <c r="F30930" i="5"/>
  <c r="F30931" i="5"/>
  <c r="F30932" i="5"/>
  <c r="F30933" i="5"/>
  <c r="F30934" i="5"/>
  <c r="F30935" i="5"/>
  <c r="F30936" i="5"/>
  <c r="F30937" i="5"/>
  <c r="F30938" i="5"/>
  <c r="F30939" i="5"/>
  <c r="F30940" i="5"/>
  <c r="F30941" i="5"/>
  <c r="F30942" i="5"/>
  <c r="F30943" i="5"/>
  <c r="F30944" i="5"/>
  <c r="F30945" i="5"/>
  <c r="F30946" i="5"/>
  <c r="F30947" i="5"/>
  <c r="F30948" i="5"/>
  <c r="F30949" i="5"/>
  <c r="F30950" i="5"/>
  <c r="F30951" i="5"/>
  <c r="F30952" i="5"/>
  <c r="F30953" i="5"/>
  <c r="F30954" i="5"/>
  <c r="F30955" i="5"/>
  <c r="F30956" i="5"/>
  <c r="F30957" i="5"/>
  <c r="F30958" i="5"/>
  <c r="F30959" i="5"/>
  <c r="F30960" i="5"/>
  <c r="F30961" i="5"/>
  <c r="F30962" i="5"/>
  <c r="F30963" i="5"/>
  <c r="F30964" i="5"/>
  <c r="F30965" i="5"/>
  <c r="F30966" i="5"/>
  <c r="F30967" i="5"/>
  <c r="F30968" i="5"/>
  <c r="F30969" i="5"/>
  <c r="F30970" i="5"/>
  <c r="F30971" i="5"/>
  <c r="F30972" i="5"/>
  <c r="F30973" i="5"/>
  <c r="F30974" i="5"/>
  <c r="F30975" i="5"/>
  <c r="F30976" i="5"/>
  <c r="F30977" i="5"/>
  <c r="F30978" i="5"/>
  <c r="F30979" i="5"/>
  <c r="F30980" i="5"/>
  <c r="F30981" i="5"/>
  <c r="F30982" i="5"/>
  <c r="F30983" i="5"/>
  <c r="F30984" i="5"/>
  <c r="F30985" i="5"/>
  <c r="F30986" i="5"/>
  <c r="F30987" i="5"/>
  <c r="F30988" i="5"/>
  <c r="F30989" i="5"/>
  <c r="F30990" i="5"/>
  <c r="F30991" i="5"/>
  <c r="F30992" i="5"/>
  <c r="F30993" i="5"/>
  <c r="F30994" i="5"/>
  <c r="F30995" i="5"/>
  <c r="F30996" i="5"/>
  <c r="F30997" i="5"/>
  <c r="F30998" i="5"/>
  <c r="F30999" i="5"/>
  <c r="F31000" i="5"/>
  <c r="F31001" i="5"/>
  <c r="F31002" i="5"/>
  <c r="F31003" i="5"/>
  <c r="F31004" i="5"/>
  <c r="F31005" i="5"/>
  <c r="F31006" i="5"/>
  <c r="F31007" i="5"/>
  <c r="F31008" i="5"/>
  <c r="F31009" i="5"/>
  <c r="F31010" i="5"/>
  <c r="F31011" i="5"/>
  <c r="F31012" i="5"/>
  <c r="F31013" i="5"/>
  <c r="F31014" i="5"/>
  <c r="F31015" i="5"/>
  <c r="F31016" i="5"/>
  <c r="F31017" i="5"/>
  <c r="F31018" i="5"/>
  <c r="F31019" i="5"/>
  <c r="F31020" i="5"/>
  <c r="F31021" i="5"/>
  <c r="F31022" i="5"/>
  <c r="F31023" i="5"/>
  <c r="F31024" i="5"/>
  <c r="F31025" i="5"/>
  <c r="F31026" i="5"/>
  <c r="F31027" i="5"/>
  <c r="F31028" i="5"/>
  <c r="F31029" i="5"/>
  <c r="F31030" i="5"/>
  <c r="F31031" i="5"/>
  <c r="F31032" i="5"/>
  <c r="F31033" i="5"/>
  <c r="F31034" i="5"/>
  <c r="F31035" i="5"/>
  <c r="F31036" i="5"/>
  <c r="F31037" i="5"/>
  <c r="F31038" i="5"/>
  <c r="F31039" i="5"/>
  <c r="F31040" i="5"/>
  <c r="F31041" i="5"/>
  <c r="F31042" i="5"/>
  <c r="F31043" i="5"/>
  <c r="F31044" i="5"/>
  <c r="F31045" i="5"/>
  <c r="F31046" i="5"/>
  <c r="F31047" i="5"/>
  <c r="F31048" i="5"/>
  <c r="F31049" i="5"/>
  <c r="F31050" i="5"/>
  <c r="F31051" i="5"/>
  <c r="F31052" i="5"/>
  <c r="F31053" i="5"/>
  <c r="F31054" i="5"/>
  <c r="F31055" i="5"/>
  <c r="F31056" i="5"/>
  <c r="F31057" i="5"/>
  <c r="F31058" i="5"/>
  <c r="F31059" i="5"/>
  <c r="F31060" i="5"/>
  <c r="F31061" i="5"/>
  <c r="F31062" i="5"/>
  <c r="F31063" i="5"/>
  <c r="F31064" i="5"/>
  <c r="F31065" i="5"/>
  <c r="F31066" i="5"/>
  <c r="F31067" i="5"/>
  <c r="F31068" i="5"/>
  <c r="F31069" i="5"/>
  <c r="F31070" i="5"/>
  <c r="F31071" i="5"/>
  <c r="F31072" i="5"/>
  <c r="F31073" i="5"/>
  <c r="F31074" i="5"/>
  <c r="F31075" i="5"/>
  <c r="F31076" i="5"/>
  <c r="F31077" i="5"/>
  <c r="F31078" i="5"/>
  <c r="F31079" i="5"/>
  <c r="F31080" i="5"/>
  <c r="F31081" i="5"/>
  <c r="F31082" i="5"/>
  <c r="F31083" i="5"/>
  <c r="F31084" i="5"/>
  <c r="F31085" i="5"/>
  <c r="F31086" i="5"/>
  <c r="F31087" i="5"/>
  <c r="F31088" i="5"/>
  <c r="F31089" i="5"/>
  <c r="F31090" i="5"/>
  <c r="F31091" i="5"/>
  <c r="F31092" i="5"/>
  <c r="F31093" i="5"/>
  <c r="F31094" i="5"/>
  <c r="F31095" i="5"/>
  <c r="F31096" i="5"/>
  <c r="F31097" i="5"/>
  <c r="F31098" i="5"/>
  <c r="F31099" i="5"/>
  <c r="F31100" i="5"/>
  <c r="F31101" i="5"/>
  <c r="F31102" i="5"/>
  <c r="F31103" i="5"/>
  <c r="F31104" i="5"/>
  <c r="F31105" i="5"/>
  <c r="F31106" i="5"/>
  <c r="F31107" i="5"/>
  <c r="F31108" i="5"/>
  <c r="F31109" i="5"/>
  <c r="F31110" i="5"/>
  <c r="F31111" i="5"/>
  <c r="F31112" i="5"/>
  <c r="F31113" i="5"/>
  <c r="F31114" i="5"/>
  <c r="F31115" i="5"/>
  <c r="F31116" i="5"/>
  <c r="F31117" i="5"/>
  <c r="F31118" i="5"/>
  <c r="F31119" i="5"/>
  <c r="F31120" i="5"/>
  <c r="F31121" i="5"/>
  <c r="F31122" i="5"/>
  <c r="F31123" i="5"/>
  <c r="F31124" i="5"/>
  <c r="F31125" i="5"/>
  <c r="F31126" i="5"/>
  <c r="F31127" i="5"/>
  <c r="F31128" i="5"/>
  <c r="F31129" i="5"/>
  <c r="F31130" i="5"/>
  <c r="F31131" i="5"/>
  <c r="F31132" i="5"/>
  <c r="F31133" i="5"/>
  <c r="F31134" i="5"/>
  <c r="F31135" i="5"/>
  <c r="F31136" i="5"/>
  <c r="F31137" i="5"/>
  <c r="F31138" i="5"/>
  <c r="F31139" i="5"/>
  <c r="F31140" i="5"/>
  <c r="F31141" i="5"/>
  <c r="F31142" i="5"/>
  <c r="F31143" i="5"/>
  <c r="F31144" i="5"/>
  <c r="F31145" i="5"/>
  <c r="F31146" i="5"/>
  <c r="F31147" i="5"/>
  <c r="F31148" i="5"/>
  <c r="F31149" i="5"/>
  <c r="F31150" i="5"/>
  <c r="F31151" i="5"/>
  <c r="F31152" i="5"/>
  <c r="F31153" i="5"/>
  <c r="F31154" i="5"/>
  <c r="F31155" i="5"/>
  <c r="F31156" i="5"/>
  <c r="F31157" i="5"/>
  <c r="F31158" i="5"/>
  <c r="F31159" i="5"/>
  <c r="F31160" i="5"/>
  <c r="F31161" i="5"/>
  <c r="F31162" i="5"/>
  <c r="F31163" i="5"/>
  <c r="F31164" i="5"/>
  <c r="F31165" i="5"/>
  <c r="F31166" i="5"/>
  <c r="F31167" i="5"/>
  <c r="F31168" i="5"/>
  <c r="F31169" i="5"/>
  <c r="F31170" i="5"/>
  <c r="F31171" i="5"/>
  <c r="F31172" i="5"/>
  <c r="F31173" i="5"/>
  <c r="F31174" i="5"/>
  <c r="F31175" i="5"/>
  <c r="F31176" i="5"/>
  <c r="F31177" i="5"/>
  <c r="F31178" i="5"/>
  <c r="F31179" i="5"/>
  <c r="F31180" i="5"/>
  <c r="F31181" i="5"/>
  <c r="F31182" i="5"/>
  <c r="F31183" i="5"/>
  <c r="F31184" i="5"/>
  <c r="F31185" i="5"/>
  <c r="F31186" i="5"/>
  <c r="F31187" i="5"/>
  <c r="F31188" i="5"/>
  <c r="F31189" i="5"/>
  <c r="F31190" i="5"/>
  <c r="F31191" i="5"/>
  <c r="F31192" i="5"/>
  <c r="F31193" i="5"/>
  <c r="F31194" i="5"/>
  <c r="F31195" i="5"/>
  <c r="F31196" i="5"/>
  <c r="F31197" i="5"/>
  <c r="F31198" i="5"/>
  <c r="F31199" i="5"/>
  <c r="F31200" i="5"/>
  <c r="F31201" i="5"/>
  <c r="F31202" i="5"/>
  <c r="F31203" i="5"/>
  <c r="F31204" i="5"/>
  <c r="F31205" i="5"/>
  <c r="F31206" i="5"/>
  <c r="F31207" i="5"/>
  <c r="F31208" i="5"/>
  <c r="F31209" i="5"/>
  <c r="F31210" i="5"/>
  <c r="F31211" i="5"/>
  <c r="F31212" i="5"/>
  <c r="F31213" i="5"/>
  <c r="F31214" i="5"/>
  <c r="F31215" i="5"/>
  <c r="F31216" i="5"/>
  <c r="F31217" i="5"/>
  <c r="F31218" i="5"/>
  <c r="F31219" i="5"/>
  <c r="F31220" i="5"/>
  <c r="F31221" i="5"/>
  <c r="F31222" i="5"/>
  <c r="F31223" i="5"/>
  <c r="F31224" i="5"/>
  <c r="F31225" i="5"/>
  <c r="F31226" i="5"/>
  <c r="F31227" i="5"/>
  <c r="F31228" i="5"/>
  <c r="F31229" i="5"/>
  <c r="F31230" i="5"/>
  <c r="F31231" i="5"/>
  <c r="F31232" i="5"/>
  <c r="F31233" i="5"/>
  <c r="F31234" i="5"/>
  <c r="F31235" i="5"/>
  <c r="F31236" i="5"/>
  <c r="F31237" i="5"/>
  <c r="F31238" i="5"/>
  <c r="F31239" i="5"/>
  <c r="F31240" i="5"/>
  <c r="F31241" i="5"/>
  <c r="F31242" i="5"/>
  <c r="F31243" i="5"/>
  <c r="F31244" i="5"/>
  <c r="F31245" i="5"/>
  <c r="F31246" i="5"/>
  <c r="F31247" i="5"/>
  <c r="F31248" i="5"/>
  <c r="F31249" i="5"/>
  <c r="F31250" i="5"/>
  <c r="F31251" i="5"/>
  <c r="F31252" i="5"/>
  <c r="F31253" i="5"/>
  <c r="F31254" i="5"/>
  <c r="F31255" i="5"/>
  <c r="F31256" i="5"/>
  <c r="F31257" i="5"/>
  <c r="F31258" i="5"/>
  <c r="F31259" i="5"/>
  <c r="F31260" i="5"/>
  <c r="F31261" i="5"/>
  <c r="F31262" i="5"/>
  <c r="F31263" i="5"/>
  <c r="F31264" i="5"/>
  <c r="F31265" i="5"/>
  <c r="F31266" i="5"/>
  <c r="F31267" i="5"/>
  <c r="F31268" i="5"/>
  <c r="F31269" i="5"/>
  <c r="F31270" i="5"/>
  <c r="F31271" i="5"/>
  <c r="F31272" i="5"/>
  <c r="F31273" i="5"/>
  <c r="F31274" i="5"/>
  <c r="F31275" i="5"/>
  <c r="F31276" i="5"/>
  <c r="F31277" i="5"/>
  <c r="F31278" i="5"/>
  <c r="F31279" i="5"/>
  <c r="F31280" i="5"/>
  <c r="F31281" i="5"/>
  <c r="F31282" i="5"/>
  <c r="F31283" i="5"/>
  <c r="F31284" i="5"/>
  <c r="F31285" i="5"/>
  <c r="F31286" i="5"/>
  <c r="F31287" i="5"/>
  <c r="F31288" i="5"/>
  <c r="F31289" i="5"/>
  <c r="F31290" i="5"/>
  <c r="F31291" i="5"/>
  <c r="F31292" i="5"/>
  <c r="F31293" i="5"/>
  <c r="F31294" i="5"/>
  <c r="F31295" i="5"/>
  <c r="F31296" i="5"/>
  <c r="F31297" i="5"/>
  <c r="F31298" i="5"/>
  <c r="F31299" i="5"/>
  <c r="F31300" i="5"/>
  <c r="F31301" i="5"/>
  <c r="F31302" i="5"/>
  <c r="F31303" i="5"/>
  <c r="F31304" i="5"/>
  <c r="F31305" i="5"/>
  <c r="F31306" i="5"/>
  <c r="F31307" i="5"/>
  <c r="F31308" i="5"/>
  <c r="F31309" i="5"/>
  <c r="F31310" i="5"/>
  <c r="F31311" i="5"/>
  <c r="F31312" i="5"/>
  <c r="F31313" i="5"/>
  <c r="F31314" i="5"/>
  <c r="F31315" i="5"/>
  <c r="F31316" i="5"/>
  <c r="F31317" i="5"/>
  <c r="F31318" i="5"/>
  <c r="F31319" i="5"/>
  <c r="F31320" i="5"/>
  <c r="F31321" i="5"/>
  <c r="F31322" i="5"/>
  <c r="F31323" i="5"/>
  <c r="F31324" i="5"/>
  <c r="F31325" i="5"/>
  <c r="F31326" i="5"/>
  <c r="F31327" i="5"/>
  <c r="F31328" i="5"/>
  <c r="F31329" i="5"/>
  <c r="F31330" i="5"/>
  <c r="F31331" i="5"/>
  <c r="F31332" i="5"/>
  <c r="F31333" i="5"/>
  <c r="F31334" i="5"/>
  <c r="F31335" i="5"/>
  <c r="F31336" i="5"/>
  <c r="F31337" i="5"/>
  <c r="F31338" i="5"/>
  <c r="F31339" i="5"/>
  <c r="F31340" i="5"/>
  <c r="F31341" i="5"/>
  <c r="F31342" i="5"/>
  <c r="F31343" i="5"/>
  <c r="F31344" i="5"/>
  <c r="F31345" i="5"/>
  <c r="F31346" i="5"/>
  <c r="F31347" i="5"/>
  <c r="F31348" i="5"/>
  <c r="F31349" i="5"/>
  <c r="F31350" i="5"/>
  <c r="F31351" i="5"/>
  <c r="F31352" i="5"/>
  <c r="F31353" i="5"/>
  <c r="F31354" i="5"/>
  <c r="F31355" i="5"/>
  <c r="F31356" i="5"/>
  <c r="F31357" i="5"/>
  <c r="F31358" i="5"/>
  <c r="F31359" i="5"/>
  <c r="F31360" i="5"/>
  <c r="F31361" i="5"/>
  <c r="F31362" i="5"/>
  <c r="F31363" i="5"/>
  <c r="F31364" i="5"/>
  <c r="F31365" i="5"/>
  <c r="F31366" i="5"/>
  <c r="F31367" i="5"/>
  <c r="F31368" i="5"/>
  <c r="F31369" i="5"/>
  <c r="F31370" i="5"/>
  <c r="F31371" i="5"/>
  <c r="F31372" i="5"/>
  <c r="F31373" i="5"/>
  <c r="F31374" i="5"/>
  <c r="F31375" i="5"/>
  <c r="F31376" i="5"/>
  <c r="F31377" i="5"/>
  <c r="F31378" i="5"/>
  <c r="F31379" i="5"/>
  <c r="F31380" i="5"/>
  <c r="F31381" i="5"/>
  <c r="F31382" i="5"/>
  <c r="F31383" i="5"/>
  <c r="F31384" i="5"/>
  <c r="F31385" i="5"/>
  <c r="F31386" i="5"/>
  <c r="F31387" i="5"/>
  <c r="F31388" i="5"/>
  <c r="F31389" i="5"/>
  <c r="F31390" i="5"/>
  <c r="F31391" i="5"/>
  <c r="F31392" i="5"/>
  <c r="F31393" i="5"/>
  <c r="F31394" i="5"/>
  <c r="F31395" i="5"/>
  <c r="F31396" i="5"/>
  <c r="F31397" i="5"/>
  <c r="F31398" i="5"/>
  <c r="F31399" i="5"/>
  <c r="F31400" i="5"/>
  <c r="F31401" i="5"/>
  <c r="F31402" i="5"/>
  <c r="F31403" i="5"/>
  <c r="F31404" i="5"/>
  <c r="F31405" i="5"/>
  <c r="F31406" i="5"/>
  <c r="F31407" i="5"/>
  <c r="F31408" i="5"/>
  <c r="F31409" i="5"/>
  <c r="F31410" i="5"/>
  <c r="F31411" i="5"/>
  <c r="F31412" i="5"/>
  <c r="F31413" i="5"/>
  <c r="F31414" i="5"/>
  <c r="F31415" i="5"/>
  <c r="F31416" i="5"/>
  <c r="F31417" i="5"/>
  <c r="F31418" i="5"/>
  <c r="F31419" i="5"/>
  <c r="F31420" i="5"/>
  <c r="F31421" i="5"/>
  <c r="F31422" i="5"/>
  <c r="F31423" i="5"/>
  <c r="F31424" i="5"/>
  <c r="F31425" i="5"/>
  <c r="F31426" i="5"/>
  <c r="F31427" i="5"/>
  <c r="F31428" i="5"/>
  <c r="F31429" i="5"/>
  <c r="F31430" i="5"/>
  <c r="F31431" i="5"/>
  <c r="F31432" i="5"/>
  <c r="F31433" i="5"/>
  <c r="F31434" i="5"/>
  <c r="F31435" i="5"/>
  <c r="F31436" i="5"/>
  <c r="F31437" i="5"/>
  <c r="F31438" i="5"/>
  <c r="F31439" i="5"/>
  <c r="F31440" i="5"/>
  <c r="F31441" i="5"/>
  <c r="F31442" i="5"/>
  <c r="F31443" i="5"/>
  <c r="F31444" i="5"/>
  <c r="F31445" i="5"/>
  <c r="F31446" i="5"/>
  <c r="F31447" i="5"/>
  <c r="F31448" i="5"/>
  <c r="F31449" i="5"/>
  <c r="F31450" i="5"/>
  <c r="F31451" i="5"/>
  <c r="F31452" i="5"/>
  <c r="F31453" i="5"/>
  <c r="F31454" i="5"/>
  <c r="F31455" i="5"/>
  <c r="F31456" i="5"/>
  <c r="F31457" i="5"/>
  <c r="F31458" i="5"/>
  <c r="F31459" i="5"/>
  <c r="F31460" i="5"/>
  <c r="F31461" i="5"/>
  <c r="F31462" i="5"/>
  <c r="F31463" i="5"/>
  <c r="F31464" i="5"/>
  <c r="F31465" i="5"/>
  <c r="F31466" i="5"/>
  <c r="F31467" i="5"/>
  <c r="F31468" i="5"/>
  <c r="F31469" i="5"/>
  <c r="F31470" i="5"/>
  <c r="F31471" i="5"/>
  <c r="F31472" i="5"/>
  <c r="F31473" i="5"/>
  <c r="F31474" i="5"/>
  <c r="F31475" i="5"/>
  <c r="F31476" i="5"/>
  <c r="F31477" i="5"/>
  <c r="F31478" i="5"/>
  <c r="F31479" i="5"/>
  <c r="F31480" i="5"/>
  <c r="F31481" i="5"/>
  <c r="F31482" i="5"/>
  <c r="F31483" i="5"/>
  <c r="F31484" i="5"/>
  <c r="F31485" i="5"/>
  <c r="F31486" i="5"/>
  <c r="F31487" i="5"/>
  <c r="F31488" i="5"/>
  <c r="F31489" i="5"/>
  <c r="F31490" i="5"/>
  <c r="F31491" i="5"/>
  <c r="F31492" i="5"/>
  <c r="F31493" i="5"/>
  <c r="F31494" i="5"/>
  <c r="F31495" i="5"/>
  <c r="F31496" i="5"/>
  <c r="F31497" i="5"/>
  <c r="F31498" i="5"/>
  <c r="F31499" i="5"/>
  <c r="F31500" i="5"/>
  <c r="F31501" i="5"/>
  <c r="F31502" i="5"/>
  <c r="F31503" i="5"/>
  <c r="F31504" i="5"/>
  <c r="F31505" i="5"/>
  <c r="F31506" i="5"/>
  <c r="F31507" i="5"/>
  <c r="F31508" i="5"/>
  <c r="F31509" i="5"/>
  <c r="F31510" i="5"/>
  <c r="F31511" i="5"/>
  <c r="F31512" i="5"/>
  <c r="F31513" i="5"/>
  <c r="F31514" i="5"/>
  <c r="F31515" i="5"/>
  <c r="F31516" i="5"/>
  <c r="F31517" i="5"/>
  <c r="F31518" i="5"/>
  <c r="F31519" i="5"/>
  <c r="F31520" i="5"/>
  <c r="F31521" i="5"/>
  <c r="F31522" i="5"/>
  <c r="F31523" i="5"/>
  <c r="F31524" i="5"/>
  <c r="F31525" i="5"/>
  <c r="F31526" i="5"/>
  <c r="F31527" i="5"/>
  <c r="F31528" i="5"/>
  <c r="F31529" i="5"/>
  <c r="F31530" i="5"/>
  <c r="F31531" i="5"/>
  <c r="F31532" i="5"/>
  <c r="F31533" i="5"/>
  <c r="F31534" i="5"/>
  <c r="F31535" i="5"/>
  <c r="F31536" i="5"/>
  <c r="F31537" i="5"/>
  <c r="F31538" i="5"/>
  <c r="F31539" i="5"/>
  <c r="F31540" i="5"/>
  <c r="F31541" i="5"/>
  <c r="F31542" i="5"/>
  <c r="F31543" i="5"/>
  <c r="F31544" i="5"/>
  <c r="F31545" i="5"/>
  <c r="F31546" i="5"/>
  <c r="F31547" i="5"/>
  <c r="F31548" i="5"/>
  <c r="F31549" i="5"/>
  <c r="F31550" i="5"/>
  <c r="F31551" i="5"/>
  <c r="F31552" i="5"/>
  <c r="F31553" i="5"/>
  <c r="F31554" i="5"/>
  <c r="F31555" i="5"/>
  <c r="F31556" i="5"/>
  <c r="F31557" i="5"/>
  <c r="F31558" i="5"/>
  <c r="F31559" i="5"/>
  <c r="F31560" i="5"/>
  <c r="F31561" i="5"/>
  <c r="F31562" i="5"/>
  <c r="F31563" i="5"/>
  <c r="F31564" i="5"/>
  <c r="F31565" i="5"/>
  <c r="F31566" i="5"/>
  <c r="F31567" i="5"/>
  <c r="F31568" i="5"/>
  <c r="F31569" i="5"/>
  <c r="F31570" i="5"/>
  <c r="F31571" i="5"/>
  <c r="F31572" i="5"/>
  <c r="F31573" i="5"/>
  <c r="F31574" i="5"/>
  <c r="F31575" i="5"/>
  <c r="F31576" i="5"/>
  <c r="F31577" i="5"/>
  <c r="F31578" i="5"/>
  <c r="F31579" i="5"/>
  <c r="F31580" i="5"/>
  <c r="F31581" i="5"/>
  <c r="F31582" i="5"/>
  <c r="F31583" i="5"/>
  <c r="F31584" i="5"/>
  <c r="F31585" i="5"/>
  <c r="F31586" i="5"/>
  <c r="F31587" i="5"/>
  <c r="F31588" i="5"/>
  <c r="F31589" i="5"/>
  <c r="F31590" i="5"/>
  <c r="F31591" i="5"/>
  <c r="F31592" i="5"/>
  <c r="F31593" i="5"/>
  <c r="F31594" i="5"/>
  <c r="F31595" i="5"/>
  <c r="F31596" i="5"/>
  <c r="F31597" i="5"/>
  <c r="F31598" i="5"/>
  <c r="F31599" i="5"/>
  <c r="F31600" i="5"/>
  <c r="F31601" i="5"/>
  <c r="F31602" i="5"/>
  <c r="F31603" i="5"/>
  <c r="F31604" i="5"/>
  <c r="F31605" i="5"/>
  <c r="F31606" i="5"/>
  <c r="F31607" i="5"/>
  <c r="F31608" i="5"/>
  <c r="F31609" i="5"/>
  <c r="F31610" i="5"/>
  <c r="F31611" i="5"/>
  <c r="F31612" i="5"/>
  <c r="F31613" i="5"/>
  <c r="F31614" i="5"/>
  <c r="F31615" i="5"/>
  <c r="F31616" i="5"/>
  <c r="F31617" i="5"/>
  <c r="F31618" i="5"/>
  <c r="F31619" i="5"/>
  <c r="F31620" i="5"/>
  <c r="F31621" i="5"/>
  <c r="F31622" i="5"/>
  <c r="F31623" i="5"/>
  <c r="F31624" i="5"/>
  <c r="F31625" i="5"/>
  <c r="F31626" i="5"/>
  <c r="F31627" i="5"/>
  <c r="F31628" i="5"/>
  <c r="F31629" i="5"/>
  <c r="F31630" i="5"/>
  <c r="F31631" i="5"/>
  <c r="F31632" i="5"/>
  <c r="F31633" i="5"/>
  <c r="F31634" i="5"/>
  <c r="F31635" i="5"/>
  <c r="F31636" i="5"/>
  <c r="F31637" i="5"/>
  <c r="F31638" i="5"/>
  <c r="F31639" i="5"/>
  <c r="F31640" i="5"/>
  <c r="F31641" i="5"/>
  <c r="F31642" i="5"/>
  <c r="F31643" i="5"/>
  <c r="F31644" i="5"/>
  <c r="F31645" i="5"/>
  <c r="F31646" i="5"/>
  <c r="F31647" i="5"/>
  <c r="F31648" i="5"/>
  <c r="F31649" i="5"/>
  <c r="F31650" i="5"/>
  <c r="F31651" i="5"/>
  <c r="F31652" i="5"/>
  <c r="F31653" i="5"/>
  <c r="F31654" i="5"/>
  <c r="F31655" i="5"/>
  <c r="F31656" i="5"/>
  <c r="F31657" i="5"/>
  <c r="F31658" i="5"/>
  <c r="F31659" i="5"/>
  <c r="F31660" i="5"/>
  <c r="F31661" i="5"/>
  <c r="F31662" i="5"/>
  <c r="F31663" i="5"/>
  <c r="F31664" i="5"/>
  <c r="F31665" i="5"/>
  <c r="F31666" i="5"/>
  <c r="F31667" i="5"/>
  <c r="F31668" i="5"/>
  <c r="F31669" i="5"/>
  <c r="F31670" i="5"/>
  <c r="F31671" i="5"/>
  <c r="F31672" i="5"/>
  <c r="F31673" i="5"/>
  <c r="F31674" i="5"/>
  <c r="F31675" i="5"/>
  <c r="F31676" i="5"/>
  <c r="F31677" i="5"/>
  <c r="F31678" i="5"/>
  <c r="F31679" i="5"/>
  <c r="F31680" i="5"/>
  <c r="F31681" i="5"/>
  <c r="F31682" i="5"/>
  <c r="F31683" i="5"/>
  <c r="F31684" i="5"/>
  <c r="F31685" i="5"/>
  <c r="F31686" i="5"/>
  <c r="F31687" i="5"/>
  <c r="F31688" i="5"/>
  <c r="F31689" i="5"/>
  <c r="F31690" i="5"/>
  <c r="F31691" i="5"/>
  <c r="F31692" i="5"/>
  <c r="F31693" i="5"/>
  <c r="F31694" i="5"/>
  <c r="F31695" i="5"/>
  <c r="F31696" i="5"/>
  <c r="F31697" i="5"/>
  <c r="F31698" i="5"/>
  <c r="F31699" i="5"/>
  <c r="F31700" i="5"/>
  <c r="F31701" i="5"/>
  <c r="F31702" i="5"/>
  <c r="F31703" i="5"/>
  <c r="F31704" i="5"/>
  <c r="F31705" i="5"/>
  <c r="F31706" i="5"/>
  <c r="F31707" i="5"/>
  <c r="F31708" i="5"/>
  <c r="F31709" i="5"/>
  <c r="F31710" i="5"/>
  <c r="F31711" i="5"/>
  <c r="F31712" i="5"/>
  <c r="F31713" i="5"/>
  <c r="F31714" i="5"/>
  <c r="F31715" i="5"/>
  <c r="F31716" i="5"/>
  <c r="F31717" i="5"/>
  <c r="F31718" i="5"/>
  <c r="F31719" i="5"/>
  <c r="F31720" i="5"/>
  <c r="F31721" i="5"/>
  <c r="F31722" i="5"/>
  <c r="F31723" i="5"/>
  <c r="F31724" i="5"/>
  <c r="F31725" i="5"/>
  <c r="F31726" i="5"/>
  <c r="F31727" i="5"/>
  <c r="F31728" i="5"/>
  <c r="F31729" i="5"/>
  <c r="F31730" i="5"/>
  <c r="F31731" i="5"/>
  <c r="F31732" i="5"/>
  <c r="F31733" i="5"/>
  <c r="F31734" i="5"/>
  <c r="F31735" i="5"/>
  <c r="F31736" i="5"/>
  <c r="F31737" i="5"/>
  <c r="F31738" i="5"/>
  <c r="F31739" i="5"/>
  <c r="F31740" i="5"/>
  <c r="F31741" i="5"/>
  <c r="F31742" i="5"/>
  <c r="F31743" i="5"/>
  <c r="F31744" i="5"/>
  <c r="F31745" i="5"/>
  <c r="F31746" i="5"/>
  <c r="F31747" i="5"/>
  <c r="F31748" i="5"/>
  <c r="F31749" i="5"/>
  <c r="F31750" i="5"/>
  <c r="F31751" i="5"/>
  <c r="F31752" i="5"/>
  <c r="F31753" i="5"/>
  <c r="F31754" i="5"/>
  <c r="F31755" i="5"/>
  <c r="F31756" i="5"/>
  <c r="F31757" i="5"/>
  <c r="F31758" i="5"/>
  <c r="F31759" i="5"/>
  <c r="F31760" i="5"/>
  <c r="F31761" i="5"/>
  <c r="F31762" i="5"/>
  <c r="F31763" i="5"/>
  <c r="F31764" i="5"/>
  <c r="F31765" i="5"/>
  <c r="F31766" i="5"/>
  <c r="F31767" i="5"/>
  <c r="F31768" i="5"/>
  <c r="F31769" i="5"/>
  <c r="F31770" i="5"/>
  <c r="F31771" i="5"/>
  <c r="F31772" i="5"/>
  <c r="F31773" i="5"/>
  <c r="F31774" i="5"/>
  <c r="F31775" i="5"/>
  <c r="F31776" i="5"/>
  <c r="F31777" i="5"/>
  <c r="F31778" i="5"/>
  <c r="F31779" i="5"/>
  <c r="F31780" i="5"/>
  <c r="F31781" i="5"/>
  <c r="F31782" i="5"/>
  <c r="F31783" i="5"/>
  <c r="F31784" i="5"/>
  <c r="F31785" i="5"/>
  <c r="F31786" i="5"/>
  <c r="F31787" i="5"/>
  <c r="F31788" i="5"/>
  <c r="F31789" i="5"/>
  <c r="F31790" i="5"/>
  <c r="F31791" i="5"/>
  <c r="F31792" i="5"/>
  <c r="F31793" i="5"/>
  <c r="F31794" i="5"/>
  <c r="F31795" i="5"/>
  <c r="F31796" i="5"/>
  <c r="F31797" i="5"/>
  <c r="F31798" i="5"/>
  <c r="F31799" i="5"/>
  <c r="F31800" i="5"/>
  <c r="F31801" i="5"/>
  <c r="F31802" i="5"/>
  <c r="F31803" i="5"/>
  <c r="F31804" i="5"/>
  <c r="F31805" i="5"/>
  <c r="F31806" i="5"/>
  <c r="F31807" i="5"/>
  <c r="F31808" i="5"/>
  <c r="F31809" i="5"/>
  <c r="F31810" i="5"/>
  <c r="F31811" i="5"/>
  <c r="F31812" i="5"/>
  <c r="F31813" i="5"/>
  <c r="F31814" i="5"/>
  <c r="F31815" i="5"/>
  <c r="F31816" i="5"/>
  <c r="F31817" i="5"/>
  <c r="F31818" i="5"/>
  <c r="F31819" i="5"/>
  <c r="F31820" i="5"/>
  <c r="F31821" i="5"/>
  <c r="F31822" i="5"/>
  <c r="F31823" i="5"/>
  <c r="F31824" i="5"/>
  <c r="F31825" i="5"/>
  <c r="F31826" i="5"/>
  <c r="F31827" i="5"/>
  <c r="F31828" i="5"/>
  <c r="F31829" i="5"/>
  <c r="F31830" i="5"/>
  <c r="F31831" i="5"/>
  <c r="F31832" i="5"/>
  <c r="F31833" i="5"/>
  <c r="F31834" i="5"/>
  <c r="F31835" i="5"/>
  <c r="F31836" i="5"/>
  <c r="F31837" i="5"/>
  <c r="F31838" i="5"/>
  <c r="F31839" i="5"/>
  <c r="F31840" i="5"/>
  <c r="F31841" i="5"/>
  <c r="F31842" i="5"/>
  <c r="F31843" i="5"/>
  <c r="F31844" i="5"/>
  <c r="F31845" i="5"/>
  <c r="F31846" i="5"/>
  <c r="F31847" i="5"/>
  <c r="F31848" i="5"/>
  <c r="F31849" i="5"/>
  <c r="F31850" i="5"/>
  <c r="F31851" i="5"/>
  <c r="F31852" i="5"/>
  <c r="F31853" i="5"/>
  <c r="F31854" i="5"/>
  <c r="F31855" i="5"/>
  <c r="F31856" i="5"/>
  <c r="F31857" i="5"/>
  <c r="F31858" i="5"/>
  <c r="F31859" i="5"/>
  <c r="F31860" i="5"/>
  <c r="F31861" i="5"/>
  <c r="F31862" i="5"/>
  <c r="F31863" i="5"/>
  <c r="F31864" i="5"/>
  <c r="F31865" i="5"/>
  <c r="F31866" i="5"/>
  <c r="F31867" i="5"/>
  <c r="F31868" i="5"/>
  <c r="F31869" i="5"/>
  <c r="F31870" i="5"/>
  <c r="F31871" i="5"/>
  <c r="F31872" i="5"/>
  <c r="F31873" i="5"/>
  <c r="F31874" i="5"/>
  <c r="F31875" i="5"/>
  <c r="F31876" i="5"/>
  <c r="F31877" i="5"/>
  <c r="F31878" i="5"/>
  <c r="F31879" i="5"/>
  <c r="F31880" i="5"/>
  <c r="F31881" i="5"/>
  <c r="F31882" i="5"/>
  <c r="F31883" i="5"/>
  <c r="F31884" i="5"/>
  <c r="F31885" i="5"/>
  <c r="F31886" i="5"/>
  <c r="F31887" i="5"/>
  <c r="F31888" i="5"/>
  <c r="F31889" i="5"/>
  <c r="F31890" i="5"/>
  <c r="F31891" i="5"/>
  <c r="F31892" i="5"/>
  <c r="F31893" i="5"/>
  <c r="F31894" i="5"/>
  <c r="F31895" i="5"/>
  <c r="F31896" i="5"/>
  <c r="F31897" i="5"/>
  <c r="F31898" i="5"/>
  <c r="F31899" i="5"/>
  <c r="F31900" i="5"/>
  <c r="F31901" i="5"/>
  <c r="F31902" i="5"/>
  <c r="F31903" i="5"/>
  <c r="F31904" i="5"/>
  <c r="F31905" i="5"/>
  <c r="F31906" i="5"/>
  <c r="F31907" i="5"/>
  <c r="F31908" i="5"/>
  <c r="F31909" i="5"/>
  <c r="F31910" i="5"/>
  <c r="F31911" i="5"/>
  <c r="F31912" i="5"/>
  <c r="F31913" i="5"/>
  <c r="F31914" i="5"/>
  <c r="F31915" i="5"/>
  <c r="F31916" i="5"/>
  <c r="F31917" i="5"/>
  <c r="F31918" i="5"/>
  <c r="F31919" i="5"/>
  <c r="F31920" i="5"/>
  <c r="F31921" i="5"/>
  <c r="F31922" i="5"/>
  <c r="F31923" i="5"/>
  <c r="F31924" i="5"/>
  <c r="F31925" i="5"/>
  <c r="F31926" i="5"/>
  <c r="F31927" i="5"/>
  <c r="F31928" i="5"/>
  <c r="F31929" i="5"/>
  <c r="F31930" i="5"/>
  <c r="F31931" i="5"/>
  <c r="F31932" i="5"/>
  <c r="F31933" i="5"/>
  <c r="F31934" i="5"/>
  <c r="F31935" i="5"/>
  <c r="F31936" i="5"/>
  <c r="F31937" i="5"/>
  <c r="F31938" i="5"/>
  <c r="F31939" i="5"/>
  <c r="F31940" i="5"/>
  <c r="F31941" i="5"/>
  <c r="F31942" i="5"/>
  <c r="F31943" i="5"/>
  <c r="F31944" i="5"/>
  <c r="F31945" i="5"/>
  <c r="F31946" i="5"/>
  <c r="F31947" i="5"/>
  <c r="F31948" i="5"/>
  <c r="F31949" i="5"/>
  <c r="F31950" i="5"/>
  <c r="F31951" i="5"/>
  <c r="F31952" i="5"/>
  <c r="F31953" i="5"/>
  <c r="F31954" i="5"/>
  <c r="F31955" i="5"/>
  <c r="F31956" i="5"/>
  <c r="F31957" i="5"/>
  <c r="F31958" i="5"/>
  <c r="F31959" i="5"/>
  <c r="F31960" i="5"/>
  <c r="F31961" i="5"/>
  <c r="F31962" i="5"/>
  <c r="F31963" i="5"/>
  <c r="F31964" i="5"/>
  <c r="F31965" i="5"/>
  <c r="F31966" i="5"/>
  <c r="F31967" i="5"/>
  <c r="F31968" i="5"/>
  <c r="F31969" i="5"/>
  <c r="F31970" i="5"/>
  <c r="F31971" i="5"/>
  <c r="F31972" i="5"/>
  <c r="F31973" i="5"/>
  <c r="F31974" i="5"/>
  <c r="F31975" i="5"/>
  <c r="F31976" i="5"/>
  <c r="F31977" i="5"/>
  <c r="F31978" i="5"/>
  <c r="F31979" i="5"/>
  <c r="F31980" i="5"/>
  <c r="F31981" i="5"/>
  <c r="F31982" i="5"/>
  <c r="F31983" i="5"/>
  <c r="F31984" i="5"/>
  <c r="F31985" i="5"/>
  <c r="F31986" i="5"/>
  <c r="F31987" i="5"/>
  <c r="F31988" i="5"/>
  <c r="F31989" i="5"/>
  <c r="F31990" i="5"/>
  <c r="F31991" i="5"/>
  <c r="F31992" i="5"/>
  <c r="F31993" i="5"/>
  <c r="F31994" i="5"/>
  <c r="F31995" i="5"/>
  <c r="F31996" i="5"/>
  <c r="F31997" i="5"/>
  <c r="F31998" i="5"/>
  <c r="F31999" i="5"/>
  <c r="F32000" i="5"/>
  <c r="F32001" i="5"/>
  <c r="F32002" i="5"/>
  <c r="F32003" i="5"/>
  <c r="F32004" i="5"/>
  <c r="F32005" i="5"/>
  <c r="F32006" i="5"/>
  <c r="F32007" i="5"/>
  <c r="F32008" i="5"/>
  <c r="F32009" i="5"/>
  <c r="F32010" i="5"/>
  <c r="F32011" i="5"/>
  <c r="F32012" i="5"/>
  <c r="F32013" i="5"/>
  <c r="F32014" i="5"/>
  <c r="F32015" i="5"/>
  <c r="F32016" i="5"/>
  <c r="F32017" i="5"/>
  <c r="F32018" i="5"/>
  <c r="F32019" i="5"/>
  <c r="F32020" i="5"/>
  <c r="F32021" i="5"/>
  <c r="F32022" i="5"/>
  <c r="F32023" i="5"/>
  <c r="F32024" i="5"/>
  <c r="F32025" i="5"/>
  <c r="F32026" i="5"/>
  <c r="F32027" i="5"/>
  <c r="F32028" i="5"/>
  <c r="F32029" i="5"/>
  <c r="F32030" i="5"/>
  <c r="F32031" i="5"/>
  <c r="F32032" i="5"/>
  <c r="F32033" i="5"/>
  <c r="F32034" i="5"/>
  <c r="F32035" i="5"/>
  <c r="F32036" i="5"/>
  <c r="F32037" i="5"/>
  <c r="F32038" i="5"/>
  <c r="F32039" i="5"/>
  <c r="F32040" i="5"/>
  <c r="F32041" i="5"/>
  <c r="F32042" i="5"/>
  <c r="F32043" i="5"/>
  <c r="F32044" i="5"/>
  <c r="F32045" i="5"/>
  <c r="F32046" i="5"/>
  <c r="F32047" i="5"/>
  <c r="F32048" i="5"/>
  <c r="F32049" i="5"/>
  <c r="F32050" i="5"/>
  <c r="F32051" i="5"/>
  <c r="F32052" i="5"/>
  <c r="F32053" i="5"/>
  <c r="F32054" i="5"/>
  <c r="F32055" i="5"/>
  <c r="F32056" i="5"/>
  <c r="F32057" i="5"/>
  <c r="F32058" i="5"/>
  <c r="F32059" i="5"/>
  <c r="F32060" i="5"/>
  <c r="F32061" i="5"/>
  <c r="F32062" i="5"/>
  <c r="F32063" i="5"/>
  <c r="F32064" i="5"/>
  <c r="F32065" i="5"/>
  <c r="F32066" i="5"/>
  <c r="F32067" i="5"/>
  <c r="F32068" i="5"/>
  <c r="F32069" i="5"/>
  <c r="F32070" i="5"/>
  <c r="F32071" i="5"/>
  <c r="F32072" i="5"/>
  <c r="F32073" i="5"/>
  <c r="F32074" i="5"/>
  <c r="F32075" i="5"/>
  <c r="F32076" i="5"/>
  <c r="F32077" i="5"/>
  <c r="F32078" i="5"/>
  <c r="F32079" i="5"/>
  <c r="F32080" i="5"/>
  <c r="F32081" i="5"/>
  <c r="F32082" i="5"/>
  <c r="F32083" i="5"/>
  <c r="F32084" i="5"/>
  <c r="F32085" i="5"/>
  <c r="F32086" i="5"/>
  <c r="F32087" i="5"/>
  <c r="F32088" i="5"/>
  <c r="F32089" i="5"/>
  <c r="F32090" i="5"/>
  <c r="F32091" i="5"/>
  <c r="F32092" i="5"/>
  <c r="F32093" i="5"/>
  <c r="F32094" i="5"/>
  <c r="F32095" i="5"/>
  <c r="F32096" i="5"/>
  <c r="F32097" i="5"/>
  <c r="F32098" i="5"/>
  <c r="F32099" i="5"/>
  <c r="F32100" i="5"/>
  <c r="F32101" i="5"/>
  <c r="F32102" i="5"/>
  <c r="F32103" i="5"/>
  <c r="F32104" i="5"/>
  <c r="F32105" i="5"/>
  <c r="F32106" i="5"/>
  <c r="F32107" i="5"/>
  <c r="F32108" i="5"/>
  <c r="F32109" i="5"/>
  <c r="F32110" i="5"/>
  <c r="F32111" i="5"/>
  <c r="F32112" i="5"/>
  <c r="F32113" i="5"/>
  <c r="F32114" i="5"/>
  <c r="F32115" i="5"/>
  <c r="F32116" i="5"/>
  <c r="F32117" i="5"/>
  <c r="F32118" i="5"/>
  <c r="F32119" i="5"/>
  <c r="F32120" i="5"/>
  <c r="F32121" i="5"/>
  <c r="F32122" i="5"/>
  <c r="F32123" i="5"/>
  <c r="F32124" i="5"/>
  <c r="F32125" i="5"/>
  <c r="F32126" i="5"/>
  <c r="F32127" i="5"/>
  <c r="F32128" i="5"/>
  <c r="F32129" i="5"/>
  <c r="F32130" i="5"/>
  <c r="F32131" i="5"/>
  <c r="F32132" i="5"/>
  <c r="F32133" i="5"/>
  <c r="F32134" i="5"/>
  <c r="F32135" i="5"/>
  <c r="F32136" i="5"/>
  <c r="F32137" i="5"/>
  <c r="F32138" i="5"/>
  <c r="F32139" i="5"/>
  <c r="F32140" i="5"/>
  <c r="F32141" i="5"/>
  <c r="F32142" i="5"/>
  <c r="F32143" i="5"/>
  <c r="F32144" i="5"/>
  <c r="F32145" i="5"/>
  <c r="F32146" i="5"/>
  <c r="F32147" i="5"/>
  <c r="F32148" i="5"/>
  <c r="F32149" i="5"/>
  <c r="F32150" i="5"/>
  <c r="F32151" i="5"/>
  <c r="F32152" i="5"/>
  <c r="F32153" i="5"/>
  <c r="F32154" i="5"/>
  <c r="F32155" i="5"/>
  <c r="F32156" i="5"/>
  <c r="F32157" i="5"/>
  <c r="F32158" i="5"/>
  <c r="F32159" i="5"/>
  <c r="F32160" i="5"/>
  <c r="F32161" i="5"/>
  <c r="F32162" i="5"/>
  <c r="F32163" i="5"/>
  <c r="F32164" i="5"/>
  <c r="F32165" i="5"/>
  <c r="F32166" i="5"/>
  <c r="F32167" i="5"/>
  <c r="F32168" i="5"/>
  <c r="F32169" i="5"/>
  <c r="F32170" i="5"/>
  <c r="F32171" i="5"/>
  <c r="F32172" i="5"/>
  <c r="F32173" i="5"/>
  <c r="F32174" i="5"/>
  <c r="F32175" i="5"/>
  <c r="F32176" i="5"/>
  <c r="F32177" i="5"/>
  <c r="F32178" i="5"/>
  <c r="F32179" i="5"/>
  <c r="F32180" i="5"/>
  <c r="F32181" i="5"/>
  <c r="F32182" i="5"/>
  <c r="F32183" i="5"/>
  <c r="F32184" i="5"/>
  <c r="F32185" i="5"/>
  <c r="F32186" i="5"/>
  <c r="F32187" i="5"/>
  <c r="F32188" i="5"/>
  <c r="F32189" i="5"/>
  <c r="F32190" i="5"/>
  <c r="F32191" i="5"/>
  <c r="F32192" i="5"/>
  <c r="F32193" i="5"/>
  <c r="F32194" i="5"/>
  <c r="F32195" i="5"/>
  <c r="F32196" i="5"/>
  <c r="F32197" i="5"/>
  <c r="F32198" i="5"/>
  <c r="F32199" i="5"/>
  <c r="F32200" i="5"/>
  <c r="F32201" i="5"/>
  <c r="F32202" i="5"/>
  <c r="F32203" i="5"/>
  <c r="F32204" i="5"/>
  <c r="F32205" i="5"/>
  <c r="F32206" i="5"/>
  <c r="F32207" i="5"/>
  <c r="F32208" i="5"/>
  <c r="F32209" i="5"/>
  <c r="F32210" i="5"/>
  <c r="F32211" i="5"/>
  <c r="F32212" i="5"/>
  <c r="F32213" i="5"/>
  <c r="F32214" i="5"/>
  <c r="F32215" i="5"/>
  <c r="F32216" i="5"/>
  <c r="F32217" i="5"/>
  <c r="F32218" i="5"/>
  <c r="F32219" i="5"/>
  <c r="F32220" i="5"/>
  <c r="F32221" i="5"/>
  <c r="F32222" i="5"/>
  <c r="F32223" i="5"/>
  <c r="F32224" i="5"/>
  <c r="F32225" i="5"/>
  <c r="F32226" i="5"/>
  <c r="F32227" i="5"/>
  <c r="F32228" i="5"/>
  <c r="F32229" i="5"/>
  <c r="F32230" i="5"/>
  <c r="F32231" i="5"/>
  <c r="F32232" i="5"/>
  <c r="F32233" i="5"/>
  <c r="F32234" i="5"/>
  <c r="F32235" i="5"/>
  <c r="F32236" i="5"/>
  <c r="F32237" i="5"/>
  <c r="F32238" i="5"/>
  <c r="F32239" i="5"/>
  <c r="F32240" i="5"/>
  <c r="F32241" i="5"/>
  <c r="F32242" i="5"/>
  <c r="F32243" i="5"/>
  <c r="F32244" i="5"/>
  <c r="F32245" i="5"/>
  <c r="F32246" i="5"/>
  <c r="F32247" i="5"/>
  <c r="F32248" i="5"/>
  <c r="F32249" i="5"/>
  <c r="F32250" i="5"/>
  <c r="F32251" i="5"/>
  <c r="F32252" i="5"/>
  <c r="F32253" i="5"/>
  <c r="F32254" i="5"/>
  <c r="F32255" i="5"/>
  <c r="F32256" i="5"/>
  <c r="F32257" i="5"/>
  <c r="F32258" i="5"/>
  <c r="F32259" i="5"/>
  <c r="F32260" i="5"/>
  <c r="F32261" i="5"/>
  <c r="F32262" i="5"/>
  <c r="F32263" i="5"/>
  <c r="F32264" i="5"/>
  <c r="F32265" i="5"/>
  <c r="F32266" i="5"/>
  <c r="F32267" i="5"/>
  <c r="F32268" i="5"/>
  <c r="F32269" i="5"/>
  <c r="F32270" i="5"/>
  <c r="F32271" i="5"/>
  <c r="F32272" i="5"/>
  <c r="F32273" i="5"/>
  <c r="F32274" i="5"/>
  <c r="F32275" i="5"/>
  <c r="F32276" i="5"/>
  <c r="F32277" i="5"/>
  <c r="F32278" i="5"/>
  <c r="F32279" i="5"/>
  <c r="F32280" i="5"/>
  <c r="F32281" i="5"/>
  <c r="F32282" i="5"/>
  <c r="F32283" i="5"/>
  <c r="F32284" i="5"/>
  <c r="F32285" i="5"/>
  <c r="F32286" i="5"/>
  <c r="F32287" i="5"/>
  <c r="F32288" i="5"/>
  <c r="F32289" i="5"/>
  <c r="F32290" i="5"/>
  <c r="F32291" i="5"/>
  <c r="F32292" i="5"/>
  <c r="F32293" i="5"/>
  <c r="F32294" i="5"/>
  <c r="F32295" i="5"/>
  <c r="F32296" i="5"/>
  <c r="F32297" i="5"/>
  <c r="F32298" i="5"/>
  <c r="F32299" i="5"/>
  <c r="F32300" i="5"/>
  <c r="F32301" i="5"/>
  <c r="F32302" i="5"/>
  <c r="F32303" i="5"/>
  <c r="F32304" i="5"/>
  <c r="F32305" i="5"/>
  <c r="F32306" i="5"/>
  <c r="F32307" i="5"/>
  <c r="F32308" i="5"/>
  <c r="F32309" i="5"/>
  <c r="F32310" i="5"/>
  <c r="F32311" i="5"/>
  <c r="F32312" i="5"/>
  <c r="F32313" i="5"/>
  <c r="F32314" i="5"/>
  <c r="F32315" i="5"/>
  <c r="F32316" i="5"/>
  <c r="F32317" i="5"/>
  <c r="F32318" i="5"/>
  <c r="F32319" i="5"/>
  <c r="F32320" i="5"/>
  <c r="F32321" i="5"/>
  <c r="F32322" i="5"/>
  <c r="F32323" i="5"/>
  <c r="F32324" i="5"/>
  <c r="F32325" i="5"/>
  <c r="F32326" i="5"/>
  <c r="F32327" i="5"/>
  <c r="F32328" i="5"/>
  <c r="F32329" i="5"/>
  <c r="F32330" i="5"/>
  <c r="F32331" i="5"/>
  <c r="F32332" i="5"/>
  <c r="F32333" i="5"/>
  <c r="F32334" i="5"/>
  <c r="F32335" i="5"/>
  <c r="F32336" i="5"/>
  <c r="F32337" i="5"/>
  <c r="F32338" i="5"/>
  <c r="F32339" i="5"/>
  <c r="F32340" i="5"/>
  <c r="F32341" i="5"/>
  <c r="F32342" i="5"/>
  <c r="F32343" i="5"/>
  <c r="F32344" i="5"/>
  <c r="F32345" i="5"/>
  <c r="F32346" i="5"/>
  <c r="F32347" i="5"/>
  <c r="F32348" i="5"/>
  <c r="F32349" i="5"/>
  <c r="F32350" i="5"/>
  <c r="F32351" i="5"/>
  <c r="F32352" i="5"/>
  <c r="F32353" i="5"/>
  <c r="F32354" i="5"/>
  <c r="F32355" i="5"/>
  <c r="F32356" i="5"/>
  <c r="F32357" i="5"/>
  <c r="F32358" i="5"/>
  <c r="F32359" i="5"/>
  <c r="F32360" i="5"/>
  <c r="F32361" i="5"/>
  <c r="F32362" i="5"/>
  <c r="F32363" i="5"/>
  <c r="F32364" i="5"/>
  <c r="F32365" i="5"/>
  <c r="F32366" i="5"/>
  <c r="F32367" i="5"/>
  <c r="F32368" i="5"/>
  <c r="F32369" i="5"/>
  <c r="F32370" i="5"/>
  <c r="F32371" i="5"/>
  <c r="F32372" i="5"/>
  <c r="F32373" i="5"/>
  <c r="F32374" i="5"/>
  <c r="F32375" i="5"/>
  <c r="F32376" i="5"/>
  <c r="F32377" i="5"/>
  <c r="F32378" i="5"/>
  <c r="F32379" i="5"/>
  <c r="F32380" i="5"/>
  <c r="F32381" i="5"/>
  <c r="F32382" i="5"/>
  <c r="F32383" i="5"/>
  <c r="F32384" i="5"/>
  <c r="F32385" i="5"/>
  <c r="F32386" i="5"/>
  <c r="F32387" i="5"/>
  <c r="F32388" i="5"/>
  <c r="F32389" i="5"/>
  <c r="F32390" i="5"/>
  <c r="F32391" i="5"/>
  <c r="F32392" i="5"/>
  <c r="F32393" i="5"/>
  <c r="F32394" i="5"/>
  <c r="F32395" i="5"/>
  <c r="F32396" i="5"/>
  <c r="F32397" i="5"/>
  <c r="F32398" i="5"/>
  <c r="F32399" i="5"/>
  <c r="F32400" i="5"/>
  <c r="F32401" i="5"/>
  <c r="F32402" i="5"/>
  <c r="F32403" i="5"/>
  <c r="F32404" i="5"/>
  <c r="F32405" i="5"/>
  <c r="F32406" i="5"/>
  <c r="F32407" i="5"/>
  <c r="F32408" i="5"/>
  <c r="F32409" i="5"/>
  <c r="F32410" i="5"/>
  <c r="F32411" i="5"/>
  <c r="F32412" i="5"/>
  <c r="F32413" i="5"/>
  <c r="F32414" i="5"/>
  <c r="F32415" i="5"/>
  <c r="F32416" i="5"/>
  <c r="F32417" i="5"/>
  <c r="F32418" i="5"/>
  <c r="F32419" i="5"/>
  <c r="F32420" i="5"/>
  <c r="F32421" i="5"/>
  <c r="F32422" i="5"/>
  <c r="F32423" i="5"/>
  <c r="F32424" i="5"/>
  <c r="F32425" i="5"/>
  <c r="F32426" i="5"/>
  <c r="F32427" i="5"/>
  <c r="F32428" i="5"/>
  <c r="F32429" i="5"/>
  <c r="F32430" i="5"/>
  <c r="F32431" i="5"/>
  <c r="F32432" i="5"/>
  <c r="F32433" i="5"/>
  <c r="F32434" i="5"/>
  <c r="F32435" i="5"/>
  <c r="F32436" i="5"/>
  <c r="F32437" i="5"/>
  <c r="F32438" i="5"/>
  <c r="F32439" i="5"/>
  <c r="F32440" i="5"/>
  <c r="F32441" i="5"/>
  <c r="F32442" i="5"/>
  <c r="F32443" i="5"/>
  <c r="F32444" i="5"/>
  <c r="F32445" i="5"/>
  <c r="F32446" i="5"/>
  <c r="F32447" i="5"/>
  <c r="F32448" i="5"/>
  <c r="F32449" i="5"/>
  <c r="F32450" i="5"/>
  <c r="F32451" i="5"/>
  <c r="F32452" i="5"/>
  <c r="F32453" i="5"/>
  <c r="F32454" i="5"/>
  <c r="F32455" i="5"/>
  <c r="F32456" i="5"/>
  <c r="F32457" i="5"/>
  <c r="F32458" i="5"/>
  <c r="F32459" i="5"/>
  <c r="F32460" i="5"/>
  <c r="F32461" i="5"/>
  <c r="F32462" i="5"/>
  <c r="F32463" i="5"/>
  <c r="F32464" i="5"/>
  <c r="F32465" i="5"/>
  <c r="F32466" i="5"/>
  <c r="F32467" i="5"/>
  <c r="F32468" i="5"/>
  <c r="F32469" i="5"/>
  <c r="F32470" i="5"/>
  <c r="F32471" i="5"/>
  <c r="F32472" i="5"/>
  <c r="F32473" i="5"/>
  <c r="F32474" i="5"/>
  <c r="F32475" i="5"/>
  <c r="F32476" i="5"/>
  <c r="F32477" i="5"/>
  <c r="F32478" i="5"/>
  <c r="F32479" i="5"/>
  <c r="F32480" i="5"/>
  <c r="F32481" i="5"/>
  <c r="F32482" i="5"/>
  <c r="F32483" i="5"/>
  <c r="F32484" i="5"/>
  <c r="F32485" i="5"/>
  <c r="F32486" i="5"/>
  <c r="F32487" i="5"/>
  <c r="F32488" i="5"/>
  <c r="F32489" i="5"/>
  <c r="F32490" i="5"/>
  <c r="F32491" i="5"/>
  <c r="F32492" i="5"/>
  <c r="F32493" i="5"/>
  <c r="F32494" i="5"/>
  <c r="F32495" i="5"/>
  <c r="F32496" i="5"/>
  <c r="F32497" i="5"/>
  <c r="F32498" i="5"/>
  <c r="F32499" i="5"/>
  <c r="F32500" i="5"/>
  <c r="F32501" i="5"/>
  <c r="F32502" i="5"/>
  <c r="F32503" i="5"/>
  <c r="F32504" i="5"/>
  <c r="F32505" i="5"/>
  <c r="F32506" i="5"/>
  <c r="F32507" i="5"/>
  <c r="F32508" i="5"/>
  <c r="F32509" i="5"/>
  <c r="F32510" i="5"/>
  <c r="F32511" i="5"/>
  <c r="F32512" i="5"/>
  <c r="F32513" i="5"/>
  <c r="F32514" i="5"/>
  <c r="F32515" i="5"/>
  <c r="F32516" i="5"/>
  <c r="F32517" i="5"/>
  <c r="F32518" i="5"/>
  <c r="F32519" i="5"/>
  <c r="F32520" i="5"/>
  <c r="F32521" i="5"/>
  <c r="F32522" i="5"/>
  <c r="F32523" i="5"/>
  <c r="F32524" i="5"/>
  <c r="F32525" i="5"/>
  <c r="F32526" i="5"/>
  <c r="F32527" i="5"/>
  <c r="F32528" i="5"/>
  <c r="F32529" i="5"/>
  <c r="F32530" i="5"/>
  <c r="F32531" i="5"/>
  <c r="F32532" i="5"/>
  <c r="F32533" i="5"/>
  <c r="F32534" i="5"/>
  <c r="F32535" i="5"/>
  <c r="F32536" i="5"/>
  <c r="F32537" i="5"/>
  <c r="F32538" i="5"/>
  <c r="F32539" i="5"/>
  <c r="F32540" i="5"/>
  <c r="F32541" i="5"/>
  <c r="F32542" i="5"/>
  <c r="F32543" i="5"/>
  <c r="F32544" i="5"/>
  <c r="F32545" i="5"/>
  <c r="F32546" i="5"/>
  <c r="F32547" i="5"/>
  <c r="F32548" i="5"/>
  <c r="F32549" i="5"/>
  <c r="F32550" i="5"/>
  <c r="F32551" i="5"/>
  <c r="F32552" i="5"/>
  <c r="F32553" i="5"/>
  <c r="F32554" i="5"/>
  <c r="F32555" i="5"/>
  <c r="F32556" i="5"/>
  <c r="F32557" i="5"/>
  <c r="F32558" i="5"/>
  <c r="F32559" i="5"/>
  <c r="F32560" i="5"/>
  <c r="F32561" i="5"/>
  <c r="F32562" i="5"/>
  <c r="F32563" i="5"/>
  <c r="F32564" i="5"/>
  <c r="F32565" i="5"/>
  <c r="F32566" i="5"/>
  <c r="F32567" i="5"/>
  <c r="F32568" i="5"/>
  <c r="F32569" i="5"/>
  <c r="F32570" i="5"/>
  <c r="F32571" i="5"/>
  <c r="F32572" i="5"/>
  <c r="F32573" i="5"/>
  <c r="F32574" i="5"/>
  <c r="F32575" i="5"/>
  <c r="F32576" i="5"/>
  <c r="F32577" i="5"/>
  <c r="F32578" i="5"/>
  <c r="F32579" i="5"/>
  <c r="F32580" i="5"/>
  <c r="F32581" i="5"/>
  <c r="F32582" i="5"/>
  <c r="F32583" i="5"/>
  <c r="F32584" i="5"/>
  <c r="F32585" i="5"/>
  <c r="F32586" i="5"/>
  <c r="F32587" i="5"/>
  <c r="F32588" i="5"/>
  <c r="F32589" i="5"/>
  <c r="F32590" i="5"/>
  <c r="F32591" i="5"/>
  <c r="F32592" i="5"/>
  <c r="F32593" i="5"/>
  <c r="F32594" i="5"/>
  <c r="F32595" i="5"/>
  <c r="F32596" i="5"/>
  <c r="F32597" i="5"/>
  <c r="F32598" i="5"/>
  <c r="F32599" i="5"/>
  <c r="F32600" i="5"/>
  <c r="F32601" i="5"/>
  <c r="F32602" i="5"/>
  <c r="F32603" i="5"/>
  <c r="F32604" i="5"/>
  <c r="F32605" i="5"/>
  <c r="F32606" i="5"/>
  <c r="F32607" i="5"/>
  <c r="F32608" i="5"/>
  <c r="F32609" i="5"/>
  <c r="F32610" i="5"/>
  <c r="F32611" i="5"/>
  <c r="F32612" i="5"/>
  <c r="F32613" i="5"/>
  <c r="F32614" i="5"/>
  <c r="F32615" i="5"/>
  <c r="F32616" i="5"/>
  <c r="F32617" i="5"/>
  <c r="F32618" i="5"/>
  <c r="F32619" i="5"/>
  <c r="F32620" i="5"/>
  <c r="F32621" i="5"/>
  <c r="F32622" i="5"/>
  <c r="F32623" i="5"/>
  <c r="F32624" i="5"/>
  <c r="F32625" i="5"/>
  <c r="F32626" i="5"/>
  <c r="F32627" i="5"/>
  <c r="F32628" i="5"/>
  <c r="F32629" i="5"/>
  <c r="F32630" i="5"/>
  <c r="F32631" i="5"/>
  <c r="F32632" i="5"/>
  <c r="F32633" i="5"/>
  <c r="F32634" i="5"/>
  <c r="F32635" i="5"/>
  <c r="F32636" i="5"/>
  <c r="F32637" i="5"/>
  <c r="F32638" i="5"/>
  <c r="F32639" i="5"/>
  <c r="F32640" i="5"/>
  <c r="F32641" i="5"/>
  <c r="F32642" i="5"/>
  <c r="F32643" i="5"/>
  <c r="F32644" i="5"/>
  <c r="F32645" i="5"/>
  <c r="F32646" i="5"/>
  <c r="F32647" i="5"/>
  <c r="F32648" i="5"/>
  <c r="F32649" i="5"/>
  <c r="F32650" i="5"/>
  <c r="F32651" i="5"/>
  <c r="F32652" i="5"/>
  <c r="F32653" i="5"/>
  <c r="F32654" i="5"/>
  <c r="F32655" i="5"/>
  <c r="F32656" i="5"/>
  <c r="F32657" i="5"/>
  <c r="F32658" i="5"/>
  <c r="F32659" i="5"/>
  <c r="F32660" i="5"/>
  <c r="F32661" i="5"/>
  <c r="F32662" i="5"/>
  <c r="F32663" i="5"/>
  <c r="F32664" i="5"/>
  <c r="F32665" i="5"/>
  <c r="F32666" i="5"/>
  <c r="F32667" i="5"/>
  <c r="F32668" i="5"/>
  <c r="F32669" i="5"/>
  <c r="F32670" i="5"/>
  <c r="F32671" i="5"/>
  <c r="F32672" i="5"/>
  <c r="F32673" i="5"/>
  <c r="F32674" i="5"/>
  <c r="F32675" i="5"/>
  <c r="F32676" i="5"/>
  <c r="F32677" i="5"/>
  <c r="F32678" i="5"/>
  <c r="F32679" i="5"/>
  <c r="F32680" i="5"/>
  <c r="F32681" i="5"/>
  <c r="F32682" i="5"/>
  <c r="F32683" i="5"/>
  <c r="F32684" i="5"/>
  <c r="F32685" i="5"/>
  <c r="F32686" i="5"/>
  <c r="F32687" i="5"/>
  <c r="F32688" i="5"/>
  <c r="F32689" i="5"/>
  <c r="F32690" i="5"/>
  <c r="F32691" i="5"/>
  <c r="F32692" i="5"/>
  <c r="F32693" i="5"/>
  <c r="F32694" i="5"/>
  <c r="F32695" i="5"/>
  <c r="F32696" i="5"/>
  <c r="F32697" i="5"/>
  <c r="F32698" i="5"/>
  <c r="F32699" i="5"/>
  <c r="F32700" i="5"/>
  <c r="F32701" i="5"/>
  <c r="F32702" i="5"/>
  <c r="F32703" i="5"/>
  <c r="F32704" i="5"/>
  <c r="F32705" i="5"/>
  <c r="F32706" i="5"/>
  <c r="F32707" i="5"/>
  <c r="F32708" i="5"/>
  <c r="F32709" i="5"/>
  <c r="F32710" i="5"/>
  <c r="F32711" i="5"/>
  <c r="F32712" i="5"/>
  <c r="F32713" i="5"/>
  <c r="F32714" i="5"/>
  <c r="F32715" i="5"/>
  <c r="F32716" i="5"/>
  <c r="F32717" i="5"/>
  <c r="F32718" i="5"/>
  <c r="F32719" i="5"/>
  <c r="F32720" i="5"/>
  <c r="F32721" i="5"/>
  <c r="F32722" i="5"/>
  <c r="F32723" i="5"/>
  <c r="F32724" i="5"/>
  <c r="F32725" i="5"/>
  <c r="F32726" i="5"/>
  <c r="F32727" i="5"/>
  <c r="F32728" i="5"/>
  <c r="F32729" i="5"/>
  <c r="F32730" i="5"/>
  <c r="F32731" i="5"/>
  <c r="F32732" i="5"/>
  <c r="F32733" i="5"/>
  <c r="F32734" i="5"/>
  <c r="F32735" i="5"/>
  <c r="F32736" i="5"/>
  <c r="F32737" i="5"/>
  <c r="F32738" i="5"/>
  <c r="F32739" i="5"/>
  <c r="F32740" i="5"/>
  <c r="F32741" i="5"/>
  <c r="F32742" i="5"/>
  <c r="F32743" i="5"/>
  <c r="F32744" i="5"/>
  <c r="F32745" i="5"/>
  <c r="F32746" i="5"/>
  <c r="F32747" i="5"/>
  <c r="F32748" i="5"/>
  <c r="F32749" i="5"/>
  <c r="F32750" i="5"/>
  <c r="F32751" i="5"/>
  <c r="F32752" i="5"/>
  <c r="F32753" i="5"/>
  <c r="F32754" i="5"/>
  <c r="F32755" i="5"/>
  <c r="F32756" i="5"/>
  <c r="F32757" i="5"/>
  <c r="F32758" i="5"/>
  <c r="F32759" i="5"/>
  <c r="F32760" i="5"/>
  <c r="F32761" i="5"/>
  <c r="F32762" i="5"/>
  <c r="F32763" i="5"/>
  <c r="F32764" i="5"/>
  <c r="F32765" i="5"/>
  <c r="F32766" i="5"/>
  <c r="F32767" i="5"/>
  <c r="F32768" i="5"/>
  <c r="F32769" i="5"/>
  <c r="F32770" i="5"/>
  <c r="F32771" i="5"/>
  <c r="F32772" i="5"/>
  <c r="F32773" i="5"/>
  <c r="F32774" i="5"/>
  <c r="F32775" i="5"/>
  <c r="F32776" i="5"/>
  <c r="F32777" i="5"/>
  <c r="F32778" i="5"/>
  <c r="F32779" i="5"/>
  <c r="F32780" i="5"/>
  <c r="F32781" i="5"/>
  <c r="F32782" i="5"/>
  <c r="F32783" i="5"/>
  <c r="F32784" i="5"/>
  <c r="F32785" i="5"/>
  <c r="F32786" i="5"/>
  <c r="F32787" i="5"/>
  <c r="F32788" i="5"/>
  <c r="F32789" i="5"/>
  <c r="F32790" i="5"/>
  <c r="F32791" i="5"/>
  <c r="F32792" i="5"/>
  <c r="F32793" i="5"/>
  <c r="F32794" i="5"/>
  <c r="F32795" i="5"/>
  <c r="F32796" i="5"/>
  <c r="F32797" i="5"/>
  <c r="F32798" i="5"/>
  <c r="F32799" i="5"/>
  <c r="F32800" i="5"/>
  <c r="F32801" i="5"/>
  <c r="F32802" i="5"/>
  <c r="F32803" i="5"/>
  <c r="F32804" i="5"/>
  <c r="F32805" i="5"/>
  <c r="F32806" i="5"/>
  <c r="F32807" i="5"/>
  <c r="F32808" i="5"/>
  <c r="F32809" i="5"/>
  <c r="F32810" i="5"/>
  <c r="F32811" i="5"/>
  <c r="F32812" i="5"/>
  <c r="F32813" i="5"/>
  <c r="F32814" i="5"/>
  <c r="F32815" i="5"/>
  <c r="F32816" i="5"/>
  <c r="F32817" i="5"/>
  <c r="F32818" i="5"/>
  <c r="F32819" i="5"/>
  <c r="F32820" i="5"/>
  <c r="F32821" i="5"/>
  <c r="F32822" i="5"/>
  <c r="F32823" i="5"/>
  <c r="F32824" i="5"/>
  <c r="F32825" i="5"/>
  <c r="F32826" i="5"/>
  <c r="F32827" i="5"/>
  <c r="F32828" i="5"/>
  <c r="F32829" i="5"/>
  <c r="F32830" i="5"/>
  <c r="F32831" i="5"/>
  <c r="F32832" i="5"/>
  <c r="F32833" i="5"/>
  <c r="F32834" i="5"/>
  <c r="F32835" i="5"/>
  <c r="F32836" i="5"/>
  <c r="F32837" i="5"/>
  <c r="F32838" i="5"/>
  <c r="F32839" i="5"/>
  <c r="F32840" i="5"/>
  <c r="F32841" i="5"/>
  <c r="F32842" i="5"/>
  <c r="F32843" i="5"/>
  <c r="F32844" i="5"/>
  <c r="F32845" i="5"/>
  <c r="F32846" i="5"/>
  <c r="F32847" i="5"/>
  <c r="F32848" i="5"/>
  <c r="F32849" i="5"/>
  <c r="F32850" i="5"/>
  <c r="F32851" i="5"/>
  <c r="F32852" i="5"/>
  <c r="F32853" i="5"/>
  <c r="F32854" i="5"/>
  <c r="F32855" i="5"/>
  <c r="F32856" i="5"/>
  <c r="F32857" i="5"/>
  <c r="F32858" i="5"/>
  <c r="F32859" i="5"/>
  <c r="F32860" i="5"/>
  <c r="F32861" i="5"/>
  <c r="F32862" i="5"/>
  <c r="F32863" i="5"/>
  <c r="F32864" i="5"/>
  <c r="F32865" i="5"/>
  <c r="F32866" i="5"/>
  <c r="F32867" i="5"/>
  <c r="F32868" i="5"/>
  <c r="F32869" i="5"/>
  <c r="F32870" i="5"/>
  <c r="F32871" i="5"/>
  <c r="F32872" i="5"/>
  <c r="F32873" i="5"/>
  <c r="F32874" i="5"/>
  <c r="F32875" i="5"/>
  <c r="F32876" i="5"/>
  <c r="F32877" i="5"/>
  <c r="F32878" i="5"/>
  <c r="F32879" i="5"/>
  <c r="F32880" i="5"/>
  <c r="F32881" i="5"/>
  <c r="F32882" i="5"/>
  <c r="F32883" i="5"/>
  <c r="F32884" i="5"/>
  <c r="F32885" i="5"/>
  <c r="F32886" i="5"/>
  <c r="F32887" i="5"/>
  <c r="F32888" i="5"/>
  <c r="F32889" i="5"/>
  <c r="F32890" i="5"/>
  <c r="F32891" i="5"/>
  <c r="F32892" i="5"/>
  <c r="F32893" i="5"/>
  <c r="F32894" i="5"/>
  <c r="F32895" i="5"/>
  <c r="F32896" i="5"/>
  <c r="F32897" i="5"/>
  <c r="F32898" i="5"/>
  <c r="F32899" i="5"/>
  <c r="F32900" i="5"/>
  <c r="F32901" i="5"/>
  <c r="F32902" i="5"/>
  <c r="F32903" i="5"/>
  <c r="F32904" i="5"/>
  <c r="F32905" i="5"/>
  <c r="F32906" i="5"/>
  <c r="F32907" i="5"/>
  <c r="F32908" i="5"/>
  <c r="F32909" i="5"/>
  <c r="F32910" i="5"/>
  <c r="F32911" i="5"/>
  <c r="F32912" i="5"/>
  <c r="F32913" i="5"/>
  <c r="F32914" i="5"/>
  <c r="F32915" i="5"/>
  <c r="F32916" i="5"/>
  <c r="F32917" i="5"/>
  <c r="F32918" i="5"/>
  <c r="F32919" i="5"/>
  <c r="F32920" i="5"/>
  <c r="F32921" i="5"/>
  <c r="F32922" i="5"/>
  <c r="F32923" i="5"/>
  <c r="F32924" i="5"/>
  <c r="F32925" i="5"/>
  <c r="F32926" i="5"/>
  <c r="F32927" i="5"/>
  <c r="F32928" i="5"/>
  <c r="F32929" i="5"/>
  <c r="F32930" i="5"/>
  <c r="F32931" i="5"/>
  <c r="F32932" i="5"/>
  <c r="F32933" i="5"/>
  <c r="F32934" i="5"/>
  <c r="F32935" i="5"/>
  <c r="F32936" i="5"/>
  <c r="F32937" i="5"/>
  <c r="F32938" i="5"/>
  <c r="F32939" i="5"/>
  <c r="F32940" i="5"/>
  <c r="F32941" i="5"/>
  <c r="F32942" i="5"/>
  <c r="F32943" i="5"/>
  <c r="F32944" i="5"/>
  <c r="F32945" i="5"/>
  <c r="F32946" i="5"/>
  <c r="F32947" i="5"/>
  <c r="F32948" i="5"/>
  <c r="F32949" i="5"/>
  <c r="F32950" i="5"/>
  <c r="F32951" i="5"/>
  <c r="F32952" i="5"/>
  <c r="F32953" i="5"/>
  <c r="F32954" i="5"/>
  <c r="F32955" i="5"/>
  <c r="F32956" i="5"/>
  <c r="F32957" i="5"/>
  <c r="F32958" i="5"/>
  <c r="F32959" i="5"/>
  <c r="F32960" i="5"/>
  <c r="F32961" i="5"/>
  <c r="F32962" i="5"/>
  <c r="F32963" i="5"/>
  <c r="F32964" i="5"/>
  <c r="F32965" i="5"/>
  <c r="F32966" i="5"/>
  <c r="F32967" i="5"/>
  <c r="F32968" i="5"/>
  <c r="F32969" i="5"/>
  <c r="F32970" i="5"/>
  <c r="F32971" i="5"/>
  <c r="F32972" i="5"/>
  <c r="F32973" i="5"/>
  <c r="F32974" i="5"/>
  <c r="F32975" i="5"/>
  <c r="F32976" i="5"/>
  <c r="F32977" i="5"/>
  <c r="F32978" i="5"/>
  <c r="F32979" i="5"/>
  <c r="F32980" i="5"/>
  <c r="F32981" i="5"/>
  <c r="F32982" i="5"/>
  <c r="F32983" i="5"/>
  <c r="F32984" i="5"/>
  <c r="F32985" i="5"/>
  <c r="F32986" i="5"/>
  <c r="F32987" i="5"/>
  <c r="F32988" i="5"/>
  <c r="F32989" i="5"/>
  <c r="F32990" i="5"/>
  <c r="F32991" i="5"/>
  <c r="F32992" i="5"/>
  <c r="F32993" i="5"/>
  <c r="F32994" i="5"/>
  <c r="F32995" i="5"/>
  <c r="F32996" i="5"/>
  <c r="F32997" i="5"/>
  <c r="F32998" i="5"/>
  <c r="F32999" i="5"/>
  <c r="F33000" i="5"/>
  <c r="F33001" i="5"/>
  <c r="F33002" i="5"/>
  <c r="F33003" i="5"/>
  <c r="F33004" i="5"/>
  <c r="F33005" i="5"/>
  <c r="F33006" i="5"/>
  <c r="F33007" i="5"/>
  <c r="F33008" i="5"/>
  <c r="F33009" i="5"/>
  <c r="F33010" i="5"/>
  <c r="F33011" i="5"/>
  <c r="F33012" i="5"/>
  <c r="F33013" i="5"/>
  <c r="F33014" i="5"/>
  <c r="F33015" i="5"/>
  <c r="F33016" i="5"/>
  <c r="F33017" i="5"/>
  <c r="F33018" i="5"/>
  <c r="F33019" i="5"/>
  <c r="F33020" i="5"/>
  <c r="F33021" i="5"/>
  <c r="F33022" i="5"/>
  <c r="F33023" i="5"/>
  <c r="F33024" i="5"/>
  <c r="F33025" i="5"/>
  <c r="F33026" i="5"/>
  <c r="F33027" i="5"/>
  <c r="F33028" i="5"/>
  <c r="F33029" i="5"/>
  <c r="F33030" i="5"/>
  <c r="F33031" i="5"/>
  <c r="F33032" i="5"/>
  <c r="F33033" i="5"/>
  <c r="F33034" i="5"/>
  <c r="F33035" i="5"/>
  <c r="F33036" i="5"/>
  <c r="F33037" i="5"/>
  <c r="F33038" i="5"/>
  <c r="F33039" i="5"/>
  <c r="F33040" i="5"/>
  <c r="F33041" i="5"/>
  <c r="F33042" i="5"/>
  <c r="F33043" i="5"/>
  <c r="F33044" i="5"/>
  <c r="F33045" i="5"/>
  <c r="F33046" i="5"/>
  <c r="F33047" i="5"/>
  <c r="F33048" i="5"/>
  <c r="F33049" i="5"/>
  <c r="F33050" i="5"/>
  <c r="F33051" i="5"/>
  <c r="F33052" i="5"/>
  <c r="F33053" i="5"/>
  <c r="F33054" i="5"/>
  <c r="F33055" i="5"/>
  <c r="F33056" i="5"/>
  <c r="F33057" i="5"/>
  <c r="F33058" i="5"/>
  <c r="F33059" i="5"/>
  <c r="F33060" i="5"/>
  <c r="F33061" i="5"/>
  <c r="F33062" i="5"/>
  <c r="F33063" i="5"/>
  <c r="F33064" i="5"/>
  <c r="F33065" i="5"/>
  <c r="F33066" i="5"/>
  <c r="F33067" i="5"/>
  <c r="F33068" i="5"/>
  <c r="F33069" i="5"/>
  <c r="F33070" i="5"/>
  <c r="F33071" i="5"/>
  <c r="F33072" i="5"/>
  <c r="F33073" i="5"/>
  <c r="F33074" i="5"/>
  <c r="F33075" i="5"/>
  <c r="F33076" i="5"/>
  <c r="F33077" i="5"/>
  <c r="F33078" i="5"/>
  <c r="F33079" i="5"/>
  <c r="F33080" i="5"/>
  <c r="F33081" i="5"/>
  <c r="F33082" i="5"/>
  <c r="F33083" i="5"/>
  <c r="F33084" i="5"/>
  <c r="F33085" i="5"/>
  <c r="F33086" i="5"/>
  <c r="F33087" i="5"/>
  <c r="F33088" i="5"/>
  <c r="F33089" i="5"/>
  <c r="F33090" i="5"/>
  <c r="F33091" i="5"/>
  <c r="F33092" i="5"/>
  <c r="F33093" i="5"/>
  <c r="F33094" i="5"/>
  <c r="F33095" i="5"/>
  <c r="F33096" i="5"/>
  <c r="F33097" i="5"/>
  <c r="F33098" i="5"/>
  <c r="F33099" i="5"/>
  <c r="F33100" i="5"/>
  <c r="F33101" i="5"/>
  <c r="F33102" i="5"/>
  <c r="F33103" i="5"/>
  <c r="F33104" i="5"/>
  <c r="F33105" i="5"/>
  <c r="F33106" i="5"/>
  <c r="F33107" i="5"/>
  <c r="F33108" i="5"/>
  <c r="F33109" i="5"/>
  <c r="F33110" i="5"/>
  <c r="F33111" i="5"/>
  <c r="F33112" i="5"/>
  <c r="F33113" i="5"/>
  <c r="F33114" i="5"/>
  <c r="F33115" i="5"/>
  <c r="F33116" i="5"/>
  <c r="F33117" i="5"/>
  <c r="F33118" i="5"/>
  <c r="F33119" i="5"/>
  <c r="F33120" i="5"/>
  <c r="F33121" i="5"/>
  <c r="F33122" i="5"/>
  <c r="F33123" i="5"/>
  <c r="F33124" i="5"/>
  <c r="F33125" i="5"/>
  <c r="F33126" i="5"/>
  <c r="F33127" i="5"/>
  <c r="F33128" i="5"/>
  <c r="F33129" i="5"/>
  <c r="F33130" i="5"/>
  <c r="F33131" i="5"/>
  <c r="F33132" i="5"/>
  <c r="F33133" i="5"/>
  <c r="F33134" i="5"/>
  <c r="F33135" i="5"/>
  <c r="F33136" i="5"/>
  <c r="F33137" i="5"/>
  <c r="F33138" i="5"/>
  <c r="F33139" i="5"/>
  <c r="F33140" i="5"/>
  <c r="F33141" i="5"/>
  <c r="F33142" i="5"/>
  <c r="F33143" i="5"/>
  <c r="F33144" i="5"/>
  <c r="F33145" i="5"/>
  <c r="F33146" i="5"/>
  <c r="F33147" i="5"/>
  <c r="F33148" i="5"/>
  <c r="F33149" i="5"/>
  <c r="F33150" i="5"/>
  <c r="F33151" i="5"/>
  <c r="F33152" i="5"/>
  <c r="F33153" i="5"/>
  <c r="F33154" i="5"/>
  <c r="F33155" i="5"/>
  <c r="F33156" i="5"/>
  <c r="F33157" i="5"/>
  <c r="F33158" i="5"/>
  <c r="F33159" i="5"/>
  <c r="F33160" i="5"/>
  <c r="F33161" i="5"/>
  <c r="F33162" i="5"/>
  <c r="F33163" i="5"/>
  <c r="F33164" i="5"/>
  <c r="F33165" i="5"/>
  <c r="F33166" i="5"/>
  <c r="F33167" i="5"/>
  <c r="F33168" i="5"/>
  <c r="F33169" i="5"/>
  <c r="F33170" i="5"/>
  <c r="F33171" i="5"/>
  <c r="F33172" i="5"/>
  <c r="F33173" i="5"/>
  <c r="F33174" i="5"/>
  <c r="F33175" i="5"/>
  <c r="F33176" i="5"/>
  <c r="F33177" i="5"/>
  <c r="F33178" i="5"/>
  <c r="F33179" i="5"/>
  <c r="F33180" i="5"/>
  <c r="F33181" i="5"/>
  <c r="F33182" i="5"/>
  <c r="F33183" i="5"/>
  <c r="F33184" i="5"/>
  <c r="F33185" i="5"/>
  <c r="F33186" i="5"/>
  <c r="F33187" i="5"/>
  <c r="F33188" i="5"/>
  <c r="F33189" i="5"/>
  <c r="F33190" i="5"/>
  <c r="F33191" i="5"/>
  <c r="F33192" i="5"/>
  <c r="F33193" i="5"/>
  <c r="F33194" i="5"/>
  <c r="F33195" i="5"/>
  <c r="F33196" i="5"/>
  <c r="F33197" i="5"/>
  <c r="F33198" i="5"/>
  <c r="F33199" i="5"/>
  <c r="F33200" i="5"/>
  <c r="F33201" i="5"/>
  <c r="F33202" i="5"/>
  <c r="F33203" i="5"/>
  <c r="F33204" i="5"/>
  <c r="F33205" i="5"/>
  <c r="F33206" i="5"/>
  <c r="F33207" i="5"/>
  <c r="F33208" i="5"/>
  <c r="F33209" i="5"/>
  <c r="F33210" i="5"/>
  <c r="F33211" i="5"/>
  <c r="F33212" i="5"/>
  <c r="F33213" i="5"/>
  <c r="F33214" i="5"/>
  <c r="F33215" i="5"/>
  <c r="F33216" i="5"/>
  <c r="F33217" i="5"/>
  <c r="F33218" i="5"/>
  <c r="F33219" i="5"/>
  <c r="F33220" i="5"/>
  <c r="F33221" i="5"/>
  <c r="F33222" i="5"/>
  <c r="F33223" i="5"/>
  <c r="F33224" i="5"/>
  <c r="F33225" i="5"/>
  <c r="F33226" i="5"/>
  <c r="F33227" i="5"/>
  <c r="F33228" i="5"/>
  <c r="F33229" i="5"/>
  <c r="F33230" i="5"/>
  <c r="F33231" i="5"/>
  <c r="F33232" i="5"/>
  <c r="F33233" i="5"/>
  <c r="F33234" i="5"/>
  <c r="F33235" i="5"/>
  <c r="F33236" i="5"/>
  <c r="F33237" i="5"/>
  <c r="F33238" i="5"/>
  <c r="F33239" i="5"/>
  <c r="F33240" i="5"/>
  <c r="F33241" i="5"/>
  <c r="F33242" i="5"/>
  <c r="F33243" i="5"/>
  <c r="F33244" i="5"/>
  <c r="F33245" i="5"/>
  <c r="F33246" i="5"/>
  <c r="F33247" i="5"/>
  <c r="F33248" i="5"/>
  <c r="F33249" i="5"/>
  <c r="F33250" i="5"/>
  <c r="F33251" i="5"/>
  <c r="F33252" i="5"/>
  <c r="F33253" i="5"/>
  <c r="F33254" i="5"/>
  <c r="F33255" i="5"/>
  <c r="F33256" i="5"/>
  <c r="F33257" i="5"/>
  <c r="F33258" i="5"/>
  <c r="F33259" i="5"/>
  <c r="F33260" i="5"/>
  <c r="F33261" i="5"/>
  <c r="F33262" i="5"/>
  <c r="F33263" i="5"/>
  <c r="F33264" i="5"/>
  <c r="F33265" i="5"/>
  <c r="F33266" i="5"/>
  <c r="F33267" i="5"/>
  <c r="F33268" i="5"/>
  <c r="F33269" i="5"/>
  <c r="F33270" i="5"/>
  <c r="F33271" i="5"/>
  <c r="F33272" i="5"/>
  <c r="F33273" i="5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AC23" i="3"/>
  <c r="AC24" i="3"/>
  <c r="AC25" i="3"/>
  <c r="AC26" i="3"/>
  <c r="AC27" i="3"/>
  <c r="AC28" i="3"/>
  <c r="AC29" i="3"/>
  <c r="AC30" i="3"/>
  <c r="AC31" i="3"/>
  <c r="AC32" i="3"/>
  <c r="AC33" i="3"/>
  <c r="U23" i="3"/>
  <c r="U24" i="3"/>
  <c r="U25" i="3"/>
  <c r="U26" i="3"/>
  <c r="U27" i="3"/>
  <c r="U28" i="3"/>
  <c r="U29" i="3"/>
  <c r="U30" i="3"/>
  <c r="U31" i="3"/>
  <c r="U32" i="3"/>
  <c r="U33" i="3"/>
  <c r="M23" i="3"/>
  <c r="M24" i="3"/>
  <c r="M25" i="3"/>
  <c r="M26" i="3"/>
  <c r="M27" i="3"/>
  <c r="M28" i="3"/>
  <c r="M29" i="3"/>
  <c r="M30" i="3"/>
  <c r="M31" i="3"/>
  <c r="M32" i="3"/>
  <c r="M33" i="3"/>
  <c r="F23" i="3"/>
  <c r="F24" i="3"/>
  <c r="F25" i="3"/>
  <c r="F26" i="3"/>
  <c r="F27" i="3"/>
  <c r="F28" i="3"/>
  <c r="F29" i="3"/>
  <c r="F30" i="3"/>
  <c r="F31" i="3"/>
  <c r="F32" i="3"/>
  <c r="F33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G136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48" i="3"/>
  <c r="G47" i="3"/>
  <c r="G46" i="3"/>
  <c r="G45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<sst xmlns="http://schemas.openxmlformats.org/spreadsheetml/2006/main" count="201306" uniqueCount="2496">
  <si>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</si>
  <si>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</si>
  <si>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</si>
  <si>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</si>
  <si>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</si>
  <si>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</si>
  <si>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</si>
  <si>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</si>
  <si>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</si>
  <si>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</si>
  <si>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</si>
  <si>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</si>
  <si>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</si>
  <si>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</si>
  <si>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</si>
  <si>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</si>
  <si>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</si>
  <si>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</si>
  <si>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</si>
  <si>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</si>
  <si>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</si>
  <si>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</si>
  <si>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</si>
  <si>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</si>
  <si>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</si>
  <si>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</si>
  <si>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</si>
  <si>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</si>
  <si>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</si>
  <si>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</si>
  <si>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</si>
  <si>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</si>
  <si>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</si>
  <si>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</si>
  <si>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</si>
  <si>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</si>
  <si>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</si>
  <si>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</si>
  <si>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</si>
  <si>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</si>
  <si>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</si>
  <si>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</si>
  <si>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</si>
  <si>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</si>
  <si>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</si>
  <si>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</si>
  <si>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</si>
  <si>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</si>
  <si>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</si>
  <si>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</si>
  <si>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</si>
  <si>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</si>
  <si>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</si>
  <si>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</si>
  <si>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</si>
  <si>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</si>
  <si>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</si>
  <si>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</si>
  <si>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</si>
  <si>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</si>
  <si>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</si>
  <si>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</si>
  <si>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</si>
  <si>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</si>
  <si>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</si>
  <si>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</si>
  <si>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</si>
  <si>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</si>
  <si>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</si>
  <si>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</si>
  <si>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</si>
  <si>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</si>
  <si>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</si>
  <si>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</si>
  <si>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</si>
  <si>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</si>
  <si>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</si>
  <si>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</si>
  <si>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</si>
  <si>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</si>
  <si>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</si>
  <si>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</si>
  <si>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</si>
  <si>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</si>
  <si>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</si>
  <si>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</si>
  <si>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</si>
  <si>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</si>
  <si>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</si>
  <si>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</si>
  <si>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</si>
  <si>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</si>
  <si>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</si>
  <si>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</si>
  <si>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</si>
  <si>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</si>
  <si>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</si>
  <si>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</si>
  <si>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</si>
  <si>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</si>
  <si>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</si>
  <si>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</si>
  <si>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</si>
  <si>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</si>
  <si>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</si>
  <si>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</si>
  <si>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</si>
  <si>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</si>
  <si>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</si>
  <si>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</si>
  <si>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</si>
  <si>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</si>
  <si>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</si>
  <si>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</si>
  <si>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</si>
  <si>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</si>
  <si>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</si>
  <si>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</si>
  <si>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</si>
  <si>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</si>
  <si>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</si>
  <si>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</si>
  <si>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</si>
  <si>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</si>
  <si>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</si>
  <si>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</si>
  <si>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</si>
  <si>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</si>
  <si>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</si>
  <si>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</si>
  <si>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</si>
  <si>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</si>
  <si>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</si>
  <si>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</si>
  <si>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</si>
  <si>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</si>
  <si>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</si>
  <si>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</si>
  <si>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</si>
  <si>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</si>
  <si>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</si>
  <si>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</si>
  <si>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</si>
  <si>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</si>
  <si>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</si>
  <si>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</si>
  <si>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</si>
  <si>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</si>
  <si>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</si>
  <si>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</si>
  <si>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</si>
  <si>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</si>
  <si>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</si>
  <si>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</si>
  <si>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</si>
  <si>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</si>
  <si>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</si>
  <si>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</si>
  <si>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</si>
  <si>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</si>
  <si>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</si>
  <si>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</si>
  <si>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</si>
  <si>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</si>
  <si>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</si>
  <si>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</si>
  <si>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</si>
  <si>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</si>
  <si>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</si>
  <si>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</si>
  <si>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</si>
  <si>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</si>
  <si>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</si>
  <si>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</si>
  <si>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</si>
  <si>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</si>
  <si>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</si>
  <si>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</si>
  <si>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</si>
  <si>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</si>
  <si>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</si>
  <si>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</si>
  <si>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</si>
  <si>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</si>
  <si>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</si>
  <si>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</si>
  <si>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</si>
  <si>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</si>
  <si>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</si>
  <si>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</si>
  <si>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</si>
  <si>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</si>
  <si>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</si>
  <si>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</si>
  <si>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</si>
  <si>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</si>
  <si>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</si>
  <si>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</si>
  <si>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</si>
  <si>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</si>
  <si>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</si>
  <si>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</si>
  <si>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</si>
  <si>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</si>
  <si>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</si>
  <si>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</si>
  <si>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</si>
  <si>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</si>
  <si>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</si>
  <si>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</si>
  <si>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</si>
  <si>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</si>
  <si>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</si>
  <si>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</si>
  <si>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</si>
  <si>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</si>
  <si>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</si>
  <si>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</si>
  <si>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</si>
  <si>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</si>
  <si>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</si>
  <si>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</si>
  <si>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</si>
  <si>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</si>
  <si>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</si>
  <si>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</si>
  <si>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</si>
  <si>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</si>
  <si>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</si>
  <si>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</si>
  <si>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</si>
  <si>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</si>
  <si>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</si>
  <si>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</si>
  <si>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</si>
  <si>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</si>
  <si>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</si>
  <si>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</si>
  <si>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</si>
  <si>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</si>
  <si>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</si>
  <si>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</si>
  <si>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</si>
  <si>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</si>
  <si>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</si>
  <si>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</si>
  <si>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</si>
  <si>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</si>
  <si>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</si>
  <si>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</si>
  <si>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</si>
  <si>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</si>
  <si>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</si>
  <si>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</si>
  <si>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</si>
  <si>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</si>
  <si>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</si>
  <si>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</si>
  <si>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</si>
  <si>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</si>
  <si>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</si>
  <si>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</si>
  <si>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</si>
  <si>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</si>
  <si>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</si>
  <si>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</si>
  <si>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</si>
  <si>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</si>
  <si>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</si>
  <si>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</si>
  <si>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</si>
  <si>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</si>
  <si>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</si>
  <si>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</si>
  <si>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</si>
  <si>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</si>
  <si>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</si>
  <si>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</si>
  <si>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</si>
  <si>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</si>
  <si>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</si>
  <si>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</si>
  <si>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</si>
  <si>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</si>
  <si>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</si>
  <si>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</si>
  <si>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</si>
  <si>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</si>
  <si>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</si>
  <si>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</si>
  <si>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</si>
  <si>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</si>
  <si>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</si>
  <si>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</si>
  <si>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</si>
  <si>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</si>
  <si>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</si>
  <si>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</si>
  <si>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</si>
  <si>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</si>
  <si>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</si>
  <si>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</si>
  <si>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</si>
  <si>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</si>
  <si>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</si>
  <si>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</si>
  <si>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</si>
  <si>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</si>
  <si>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</si>
  <si>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</si>
  <si>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</si>
  <si>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</si>
  <si>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</si>
  <si>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</si>
  <si>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</si>
  <si>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</si>
  <si>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</si>
  <si>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</si>
  <si>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</si>
  <si>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</si>
  <si>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</si>
  <si>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</si>
  <si>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</si>
  <si>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</si>
  <si>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</si>
  <si>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</si>
  <si>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</si>
  <si>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</si>
  <si>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</si>
  <si>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</si>
  <si>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</si>
  <si>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</si>
  <si>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</si>
  <si>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</si>
  <si>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</si>
  <si>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</si>
  <si>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</si>
  <si>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</si>
  <si>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</si>
  <si>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</si>
  <si>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</si>
  <si>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</si>
  <si>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</si>
  <si>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</si>
  <si>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</si>
  <si>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</si>
  <si>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</si>
  <si>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</si>
  <si>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</si>
  <si>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</si>
  <si>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</si>
  <si>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</si>
  <si>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</si>
  <si>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</si>
  <si>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</si>
  <si>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</si>
  <si>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</si>
  <si>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</si>
  <si>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</si>
  <si>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</si>
  <si>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</si>
  <si>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</si>
  <si>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</si>
  <si>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</si>
  <si>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</si>
  <si>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</si>
  <si>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</si>
  <si>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</si>
  <si>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</si>
  <si>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</si>
  <si>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</si>
  <si>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</si>
  <si>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</si>
  <si>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</si>
  <si>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</si>
  <si>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</si>
  <si>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</si>
  <si>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</si>
  <si>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</si>
  <si>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</si>
  <si>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</si>
  <si>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</si>
  <si>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</si>
  <si>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</si>
  <si>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</si>
  <si>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</si>
  <si>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</si>
  <si>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</si>
  <si>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</si>
  <si>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</si>
  <si>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</si>
  <si>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</si>
  <si>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</si>
  <si>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</si>
  <si>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</si>
  <si>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</si>
  <si>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</si>
  <si>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</si>
  <si>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</si>
  <si>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</si>
  <si>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</si>
  <si>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</si>
  <si>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</si>
  <si>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</si>
  <si>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</si>
  <si>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</si>
  <si>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</si>
  <si>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</si>
  <si>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</si>
  <si>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</si>
  <si>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</si>
  <si>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</si>
  <si>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</si>
  <si>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</si>
  <si>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</si>
  <si>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</si>
  <si>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</si>
  <si>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</si>
  <si>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</si>
  <si>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</si>
  <si>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</si>
  <si>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</si>
  <si>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</si>
  <si>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</si>
  <si>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</si>
  <si>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</si>
  <si>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</si>
  <si>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</si>
  <si>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</si>
  <si>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</si>
  <si>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</si>
  <si>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</si>
  <si>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</si>
  <si>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</si>
  <si>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</si>
  <si>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</si>
  <si>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</si>
  <si>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</si>
  <si>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</si>
  <si>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</si>
  <si>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</si>
  <si>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</si>
  <si>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</si>
  <si>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</si>
  <si>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</si>
  <si>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</si>
  <si>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</si>
  <si>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</si>
  <si>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</si>
  <si>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</si>
  <si>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</si>
  <si>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</si>
  <si>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</si>
  <si>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</si>
  <si>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</si>
  <si>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</si>
  <si>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</si>
  <si>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</si>
  <si>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</si>
  <si>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</si>
  <si>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</si>
  <si>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</si>
  <si>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</si>
  <si>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</si>
  <si>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</si>
  <si>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</si>
  <si>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</si>
  <si>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</si>
  <si>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</si>
  <si>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</si>
  <si>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</si>
  <si>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</si>
  <si>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</si>
  <si>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</si>
  <si>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</si>
  <si>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</si>
  <si>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</si>
  <si>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</si>
  <si>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</si>
  <si>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</si>
  <si>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</si>
  <si>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</si>
  <si>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</si>
  <si>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</si>
  <si>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</si>
  <si>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</si>
  <si>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</si>
  <si>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</si>
  <si>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</si>
  <si>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</si>
  <si>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</si>
  <si>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</si>
  <si>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</si>
  <si>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</si>
  <si>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</si>
  <si>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</si>
  <si>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</si>
  <si>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</si>
  <si>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</si>
  <si>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</si>
  <si>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</si>
  <si>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</si>
  <si>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</si>
  <si>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</si>
  <si>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</si>
  <si>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</si>
  <si>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</si>
  <si>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</si>
  <si>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</si>
  <si>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</si>
  <si>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</si>
  <si>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</si>
  <si>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</si>
  <si>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</si>
  <si>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</si>
  <si>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</si>
  <si>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</si>
  <si>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</si>
  <si>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</si>
  <si>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</si>
  <si>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</si>
  <si>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</si>
  <si>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</si>
  <si>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</si>
  <si>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</si>
  <si>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</si>
  <si>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</si>
  <si>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</si>
  <si>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</si>
  <si>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</si>
  <si>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</si>
  <si>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</si>
  <si>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</si>
  <si>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</si>
  <si>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</si>
  <si>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</si>
  <si>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</si>
  <si>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</si>
  <si>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</si>
  <si>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</si>
  <si>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</si>
  <si>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</si>
  <si>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</si>
  <si>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</si>
  <si>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</si>
  <si>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</si>
  <si>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</si>
  <si>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</si>
  <si>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</si>
  <si>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</si>
  <si>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</si>
  <si>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</si>
  <si>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</si>
  <si>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</si>
  <si>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</si>
  <si>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</si>
  <si>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</si>
  <si>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</si>
  <si>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</si>
  <si>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</si>
  <si>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</si>
  <si>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</si>
  <si>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</si>
  <si>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</si>
  <si>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</si>
  <si>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</si>
  <si>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</si>
  <si>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</si>
  <si>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</si>
  <si>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</si>
  <si>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</si>
  <si>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</si>
  <si>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</si>
  <si>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</si>
  <si>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</si>
  <si>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</si>
  <si>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</si>
  <si>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</si>
  <si>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</si>
  <si>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</si>
  <si>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</si>
  <si>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</si>
  <si>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</si>
  <si>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</si>
  <si>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</si>
  <si>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</si>
  <si>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</si>
  <si>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</si>
  <si>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</si>
  <si>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</si>
  <si>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</si>
  <si>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</si>
  <si>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</si>
  <si>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</si>
  <si>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</si>
  <si>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</si>
  <si>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</si>
  <si>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</si>
  <si>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</si>
  <si>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</si>
  <si>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</si>
  <si>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</si>
  <si>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</si>
  <si>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</si>
  <si>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</si>
  <si>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</si>
  <si>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</si>
  <si>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</si>
  <si>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</si>
  <si>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</si>
  <si>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</si>
  <si>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</si>
  <si>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</si>
  <si>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</si>
  <si>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</si>
  <si>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</si>
  <si>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</si>
  <si>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</si>
  <si>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</si>
  <si>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</si>
  <si>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</si>
  <si>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</si>
  <si>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</si>
  <si>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</si>
  <si>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</si>
  <si>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</si>
  <si>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</si>
  <si>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</si>
  <si>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</si>
  <si>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</si>
  <si>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</si>
  <si>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</si>
  <si>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</si>
  <si>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</si>
  <si>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</si>
  <si>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</si>
  <si>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</si>
  <si>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</si>
  <si>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</si>
  <si>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</si>
  <si>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</si>
  <si>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</si>
  <si>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</si>
  <si>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</si>
  <si>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</si>
  <si>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</si>
  <si>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</si>
  <si>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</si>
  <si>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</si>
  <si>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</si>
  <si>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</si>
  <si>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</si>
  <si>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</si>
  <si>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</si>
  <si>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</si>
  <si>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</si>
  <si>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</si>
  <si>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</si>
  <si>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</si>
  <si>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</si>
  <si>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</si>
  <si>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</si>
  <si>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</si>
  <si>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</si>
  <si>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</si>
  <si>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</si>
  <si>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</si>
  <si>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</si>
  <si>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</si>
  <si>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</si>
  <si>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</si>
  <si>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</si>
  <si>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</si>
  <si>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</si>
  <si>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</si>
  <si>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</si>
  <si>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</si>
  <si>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</si>
  <si>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</si>
  <si>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</si>
  <si>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</si>
  <si>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</si>
  <si>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</si>
  <si>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</si>
  <si>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</si>
  <si>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</si>
  <si>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</si>
  <si>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</si>
  <si>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</si>
  <si>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</si>
  <si>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</si>
  <si>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</si>
  <si>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</si>
  <si>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</si>
  <si>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</si>
  <si>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</si>
  <si>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</si>
  <si>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</si>
  <si>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</si>
  <si>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</si>
  <si>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</si>
  <si>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</si>
  <si>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</si>
  <si>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</si>
  <si>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</si>
  <si>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</si>
  <si>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</si>
  <si>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</si>
  <si>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</si>
  <si>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</si>
  <si>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</si>
  <si>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</si>
  <si>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</si>
  <si>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</si>
  <si>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</si>
  <si>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</si>
  <si>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</si>
  <si>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</si>
  <si>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</si>
  <si>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</si>
  <si>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</si>
  <si>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</si>
  <si>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</si>
  <si>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</si>
  <si>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</si>
  <si>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</si>
  <si>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</si>
  <si>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</si>
  <si>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</si>
  <si>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</si>
  <si>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</si>
  <si>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</si>
  <si>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</si>
  <si>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</si>
  <si>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</si>
  <si>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</si>
  <si>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</si>
  <si>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</si>
  <si>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</si>
  <si>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</si>
  <si>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</si>
  <si>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</si>
  <si>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</si>
  <si>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</si>
  <si>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</si>
  <si>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</si>
  <si>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</si>
  <si>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</si>
  <si>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</si>
  <si>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</si>
  <si>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</si>
  <si>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</si>
  <si>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</si>
  <si>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</si>
  <si>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</si>
  <si>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</si>
  <si>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</si>
  <si>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</si>
  <si>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</si>
  <si>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</si>
  <si>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</si>
  <si>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</si>
  <si>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</si>
  <si>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</si>
  <si>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</si>
  <si>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</si>
  <si>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</si>
  <si>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</si>
  <si>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</si>
  <si>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</si>
  <si>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</si>
  <si>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</si>
  <si>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</si>
  <si>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</si>
  <si>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</si>
  <si>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</si>
  <si>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</si>
  <si>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</si>
  <si>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</si>
  <si>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</si>
  <si>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</si>
  <si>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</si>
  <si>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</si>
  <si>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</si>
  <si>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</si>
  <si>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</si>
  <si>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</si>
  <si>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</si>
  <si>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</si>
  <si>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</si>
  <si>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</si>
  <si>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</si>
  <si>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</si>
  <si>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</si>
  <si>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</si>
  <si>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</si>
  <si>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</si>
  <si>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</si>
  <si>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</si>
  <si>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</si>
  <si>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</si>
  <si>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</si>
  <si>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</si>
  <si>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</si>
  <si>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</si>
  <si>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</si>
  <si>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</si>
  <si>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</si>
  <si>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</si>
  <si>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</si>
  <si>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</si>
  <si>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</si>
  <si>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</si>
  <si>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</si>
  <si>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</si>
  <si>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</si>
  <si>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</si>
  <si>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</si>
  <si>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</si>
  <si>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</si>
  <si>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</si>
  <si>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</si>
  <si>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</si>
  <si>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</si>
  <si>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</si>
  <si>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</si>
  <si>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</si>
  <si>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</si>
  <si>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</si>
  <si>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</si>
  <si>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</si>
  <si>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</si>
  <si>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</si>
  <si>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</si>
  <si>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</si>
  <si>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</si>
  <si>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</si>
  <si>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</si>
  <si>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</si>
  <si>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</si>
  <si>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</si>
  <si>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</si>
  <si>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</si>
  <si>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</si>
  <si>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</si>
  <si>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</si>
  <si>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</si>
  <si>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</si>
  <si>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</si>
  <si>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</si>
  <si>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</si>
  <si>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</si>
  <si>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</si>
  <si>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</si>
  <si>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</si>
  <si>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</si>
  <si>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</si>
  <si>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</si>
  <si>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</si>
  <si>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</si>
  <si>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</si>
  <si>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</si>
  <si>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</si>
  <si>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</si>
  <si>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</si>
  <si>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</si>
  <si>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</si>
  <si>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</si>
  <si>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</si>
  <si>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</si>
  <si>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</si>
  <si>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</si>
  <si>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</si>
  <si>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</si>
  <si>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</si>
  <si>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</si>
  <si>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</si>
  <si>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</si>
  <si>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</si>
  <si>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</si>
  <si>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</si>
  <si>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</si>
  <si>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</si>
  <si>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</si>
  <si>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</si>
  <si>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</si>
  <si>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</si>
  <si>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</si>
  <si>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</si>
  <si>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</si>
  <si>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</si>
  <si>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</si>
  <si>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</si>
  <si>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</si>
  <si>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</si>
  <si>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</si>
  <si>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</si>
  <si>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</si>
  <si>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</si>
  <si>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</si>
  <si>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</si>
  <si>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</si>
  <si>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</si>
  <si>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</si>
  <si>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</si>
  <si>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</si>
  <si>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</si>
  <si>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</si>
  <si>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</si>
  <si>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</si>
  <si>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</si>
  <si>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</si>
  <si>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</si>
  <si>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</si>
  <si>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</si>
  <si>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</si>
  <si>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</si>
  <si>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</si>
  <si>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</si>
  <si>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</si>
  <si>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</si>
  <si>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</si>
  <si>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</si>
  <si>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</si>
  <si>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</si>
  <si>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</si>
  <si>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</si>
  <si>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</si>
  <si>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</si>
  <si>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</si>
  <si>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</si>
  <si>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</si>
  <si>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</si>
  <si>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</si>
  <si>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</si>
  <si>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</si>
  <si>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</si>
  <si>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</si>
  <si>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</si>
  <si>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</si>
  <si>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</si>
  <si>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</si>
  <si>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</si>
  <si>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</si>
  <si>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</si>
  <si>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</si>
  <si>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</si>
  <si>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</si>
  <si>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</si>
  <si>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</si>
  <si>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</si>
  <si>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</si>
  <si>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</si>
  <si>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</si>
  <si>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</si>
  <si>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</si>
  <si>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</si>
  <si>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</si>
  <si>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</si>
  <si>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</si>
  <si>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</si>
  <si>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</si>
  <si>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</si>
  <si>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</si>
  <si>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</si>
  <si>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</si>
  <si>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</si>
  <si>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</si>
  <si>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</si>
  <si>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</si>
  <si>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</si>
  <si>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</si>
  <si>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</si>
  <si>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</si>
  <si>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</si>
  <si>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</si>
  <si>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</si>
  <si>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</si>
  <si>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</si>
  <si>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</si>
  <si>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</si>
  <si>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</si>
  <si>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</si>
  <si>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</si>
  <si>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</si>
  <si>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</si>
  <si>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</si>
  <si>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</si>
  <si>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</si>
  <si>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</si>
  <si>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</si>
  <si>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</si>
  <si>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</si>
  <si>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</si>
  <si>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</si>
  <si>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</si>
  <si>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</si>
  <si>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</si>
  <si>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</si>
  <si>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</si>
  <si>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</si>
  <si>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</si>
  <si>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</si>
  <si>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</si>
  <si>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</si>
  <si>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</si>
  <si>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</si>
  <si>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</si>
  <si>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</si>
  <si>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</si>
  <si>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</si>
  <si>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</si>
  <si>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</si>
  <si>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</si>
  <si>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</si>
  <si>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</si>
  <si>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</si>
  <si>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</si>
  <si>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</si>
  <si>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</si>
  <si>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</si>
  <si>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</si>
  <si>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</si>
  <si>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</si>
  <si>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</si>
  <si>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</si>
  <si>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</si>
  <si>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</si>
  <si>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</si>
  <si>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</si>
  <si>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</si>
  <si>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</si>
  <si>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</si>
  <si>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</si>
  <si>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</si>
  <si>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</si>
  <si>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</si>
  <si>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</si>
  <si>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</si>
  <si>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</si>
  <si>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</si>
  <si>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</si>
  <si>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</si>
  <si>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</si>
  <si>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</si>
  <si>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</si>
  <si>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</si>
  <si>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</si>
  <si>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</si>
  <si>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</si>
  <si>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</si>
  <si>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</si>
  <si>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</si>
  <si>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</si>
  <si>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</si>
  <si>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</si>
  <si>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</si>
  <si>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</si>
  <si>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</si>
  <si>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</si>
  <si>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</si>
  <si>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</si>
  <si>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</si>
  <si>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</si>
  <si>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</si>
  <si>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</si>
  <si>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</si>
  <si>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</si>
  <si>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</si>
  <si>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</si>
  <si>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</si>
  <si>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</si>
  <si>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</si>
  <si>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</si>
  <si>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</si>
  <si>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</si>
  <si>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</si>
  <si>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</si>
  <si>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</si>
  <si>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</si>
  <si>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</si>
  <si>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</si>
  <si>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</si>
  <si>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</si>
  <si>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</si>
  <si>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</si>
  <si>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</si>
  <si>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</si>
  <si>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</si>
  <si>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</si>
  <si>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</si>
  <si>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</si>
  <si>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</si>
  <si>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</si>
  <si>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</si>
  <si>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</si>
  <si>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</si>
  <si>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</si>
  <si>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</si>
  <si>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</si>
  <si>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</si>
  <si>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</si>
  <si>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</si>
  <si>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</si>
  <si>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</si>
  <si>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</si>
  <si>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</si>
  <si>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</si>
  <si>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</si>
  <si>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</si>
  <si>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</si>
  <si>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</si>
  <si>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</si>
  <si>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</si>
  <si>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</si>
  <si>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</si>
  <si>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</si>
  <si>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</si>
  <si>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</si>
  <si>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</si>
  <si>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</si>
  <si>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</si>
  <si>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</si>
  <si>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</si>
  <si>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</si>
  <si>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</si>
  <si>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</si>
  <si>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</si>
  <si>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</si>
  <si>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</si>
  <si>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</si>
  <si>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</si>
  <si>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</si>
  <si>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</si>
  <si>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</si>
  <si>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</si>
  <si>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</si>
  <si>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</si>
  <si>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</si>
  <si>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</si>
  <si>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</si>
  <si>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</si>
  <si>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</si>
  <si>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</si>
  <si>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</si>
  <si>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</si>
  <si>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</si>
  <si>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</si>
  <si>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</si>
  <si>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</si>
  <si>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</si>
  <si>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</si>
  <si>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</si>
  <si>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</si>
  <si>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</si>
  <si>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</si>
  <si>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</si>
  <si>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</si>
  <si>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</si>
  <si>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</si>
  <si>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</si>
  <si>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</si>
  <si>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</si>
  <si>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</si>
  <si>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</si>
  <si>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</si>
  <si>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</si>
  <si>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</si>
  <si>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</si>
  <si>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</si>
  <si>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</si>
  <si>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</si>
  <si>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</si>
  <si>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</si>
  <si>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</si>
  <si>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</si>
  <si>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</si>
  <si>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</si>
  <si>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</si>
  <si>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</si>
  <si>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</si>
  <si>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</si>
  <si>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</si>
  <si>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</si>
  <si>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</si>
  <si>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</si>
  <si>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</si>
  <si>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</si>
  <si>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</si>
  <si>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</si>
  <si>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</si>
  <si>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</si>
  <si>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</si>
  <si>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</si>
  <si>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</si>
  <si>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</si>
  <si>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</si>
  <si>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</si>
  <si>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</si>
  <si>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</si>
  <si>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</si>
  <si>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</si>
  <si>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</si>
  <si>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</si>
  <si>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</si>
  <si>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</si>
  <si>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</si>
  <si>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</si>
  <si>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</si>
  <si>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</si>
  <si>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</si>
  <si>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</si>
  <si>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</si>
  <si>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</si>
  <si>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</si>
  <si>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</si>
  <si>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</si>
  <si>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</si>
  <si>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</si>
  <si>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</si>
  <si>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</si>
  <si>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</si>
  <si>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</si>
  <si>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</si>
  <si>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</si>
  <si>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</si>
  <si>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</si>
  <si>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</si>
  <si>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</si>
  <si>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</si>
  <si>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</si>
  <si>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</si>
  <si>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</si>
  <si>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</si>
  <si>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</si>
  <si>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</si>
  <si>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</si>
  <si>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</si>
  <si>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</si>
  <si>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</si>
  <si>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</si>
  <si>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</si>
  <si>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</si>
  <si>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</si>
  <si>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</si>
  <si>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</si>
  <si>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</si>
  <si>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</si>
  <si>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</si>
  <si>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</si>
  <si>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</si>
  <si>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</si>
  <si>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</si>
  <si>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</si>
  <si>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</si>
  <si>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</si>
  <si>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</si>
  <si>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</si>
  <si>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</si>
  <si>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</si>
  <si>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</si>
  <si>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</si>
  <si>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</si>
  <si>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</si>
  <si>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</si>
  <si>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</si>
  <si>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</si>
  <si>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</si>
  <si>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</si>
  <si>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</si>
  <si>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</si>
  <si>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</si>
  <si>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</si>
  <si>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</si>
  <si>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</si>
  <si>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</si>
  <si>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</si>
  <si>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</si>
  <si>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</si>
  <si>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</si>
  <si>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</si>
  <si>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</si>
  <si>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</si>
  <si>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</si>
  <si>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</si>
  <si>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</si>
  <si>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</si>
  <si>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</si>
  <si>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</si>
  <si>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</si>
  <si>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</si>
  <si>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</si>
  <si>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</si>
  <si>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</si>
  <si>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</si>
  <si>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</si>
  <si>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</si>
  <si>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</si>
  <si>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</si>
  <si>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</si>
  <si>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</si>
  <si>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</si>
  <si>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</si>
  <si>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</si>
  <si>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</si>
  <si>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</si>
  <si>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</si>
  <si>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</si>
  <si>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</si>
  <si>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</si>
  <si>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</si>
  <si>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</si>
  <si>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</si>
  <si>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</si>
  <si>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</si>
  <si>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</si>
  <si>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</si>
  <si>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</si>
  <si>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</si>
  <si>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</si>
  <si>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</si>
  <si>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</si>
  <si>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</si>
  <si>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</si>
  <si>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</si>
  <si>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</si>
  <si>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</si>
  <si>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</si>
  <si>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</si>
  <si>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</si>
  <si>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</si>
  <si>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</si>
  <si>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</si>
  <si>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</si>
  <si>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</si>
  <si>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</si>
  <si>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</si>
  <si>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</si>
  <si>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</si>
  <si>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</si>
  <si>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</si>
  <si>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</si>
  <si>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</si>
  <si>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</si>
  <si>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</si>
  <si>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</si>
  <si>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</si>
  <si>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</si>
  <si>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</si>
  <si>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</si>
  <si>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</si>
  <si>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</si>
  <si>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</si>
  <si>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</si>
  <si>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</si>
  <si>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</si>
  <si>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</si>
  <si>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</si>
  <si>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</si>
  <si>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</si>
  <si>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</si>
  <si>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</si>
  <si>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</si>
  <si>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</si>
  <si>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</si>
  <si>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</si>
  <si>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</si>
  <si>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</si>
  <si>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</si>
  <si>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</si>
  <si>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</si>
  <si>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</si>
  <si>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</si>
  <si>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</si>
  <si>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</si>
  <si>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</si>
  <si>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</si>
  <si>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</si>
  <si>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</si>
  <si>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</si>
  <si>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</si>
  <si>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</si>
  <si>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</si>
  <si>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</si>
  <si>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</si>
  <si>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</si>
  <si>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</si>
  <si>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</si>
  <si>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</si>
  <si>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</si>
  <si>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</si>
  <si>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</si>
  <si>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</si>
  <si>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</si>
  <si>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</si>
  <si>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</si>
  <si>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</si>
  <si>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</si>
  <si>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</si>
  <si>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</si>
  <si>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</si>
  <si>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</si>
  <si>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</si>
  <si>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</si>
  <si>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</si>
  <si>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</si>
  <si>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</si>
  <si>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</si>
  <si>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</si>
  <si>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</si>
  <si>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</si>
  <si>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</si>
  <si>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</si>
  <si>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</si>
  <si>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</si>
  <si>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</si>
  <si>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</si>
  <si>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</si>
  <si>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</si>
  <si>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</si>
  <si>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</si>
  <si>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</si>
  <si>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</si>
  <si>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</si>
  <si>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</si>
  <si>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</si>
  <si>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</si>
  <si>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</si>
  <si>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</si>
  <si>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</si>
  <si>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</si>
  <si>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</si>
  <si>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</si>
  <si>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</si>
  <si>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</si>
  <si>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</si>
  <si>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</si>
  <si>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</si>
  <si>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</si>
  <si>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</si>
  <si>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</si>
  <si>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</si>
  <si>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</si>
  <si>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</si>
  <si>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</si>
  <si>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</si>
  <si>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</si>
  <si>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</si>
  <si>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</si>
  <si>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</si>
  <si>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</si>
  <si>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</si>
  <si>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</si>
  <si>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</si>
  <si>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</si>
  <si>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</si>
  <si>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</si>
  <si>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</si>
  <si>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</si>
  <si>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</si>
  <si>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</si>
  <si>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</si>
  <si>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</si>
  <si>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</si>
  <si>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</si>
  <si>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</si>
  <si>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</si>
  <si>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</si>
  <si>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</si>
  <si>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</si>
  <si>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</si>
  <si>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</si>
  <si>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</si>
  <si>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</si>
  <si>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</si>
  <si>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</si>
  <si>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</si>
  <si>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</si>
  <si>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</si>
  <si>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</si>
  <si>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</si>
  <si>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</si>
  <si>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</si>
  <si>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</si>
  <si>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</si>
  <si>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</si>
  <si>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</si>
  <si>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</si>
  <si>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</si>
  <si>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</si>
  <si>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</si>
  <si>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</si>
  <si>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</si>
  <si>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</si>
  <si>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</si>
  <si>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</si>
  <si>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</si>
  <si>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</si>
  <si>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</si>
  <si>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</si>
  <si>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</si>
  <si>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</si>
  <si>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</si>
  <si>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</si>
  <si>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</si>
  <si>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</si>
  <si>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</si>
  <si>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</si>
  <si>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</si>
  <si>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</si>
  <si>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</si>
  <si>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</si>
  <si>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</si>
  <si>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</si>
  <si>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</si>
  <si>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</si>
  <si>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</si>
  <si>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</si>
  <si>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</si>
  <si>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</si>
  <si>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</si>
  <si>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</si>
  <si>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</si>
  <si>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</si>
  <si>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</si>
  <si>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</si>
  <si>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</si>
  <si>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</si>
  <si>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</si>
  <si>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</si>
  <si>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</si>
  <si>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</si>
  <si>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</si>
  <si>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</si>
  <si>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</si>
  <si>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</si>
  <si>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</si>
  <si>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</si>
  <si>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</si>
  <si>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</si>
  <si>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</si>
  <si>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</si>
  <si>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</si>
  <si>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</si>
  <si>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</si>
  <si>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</si>
  <si>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</si>
  <si>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</si>
  <si>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</si>
  <si>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</si>
  <si>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</si>
  <si>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</si>
  <si>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</si>
  <si>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</si>
  <si>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</si>
  <si>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</si>
  <si>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</si>
  <si>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</si>
  <si>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</si>
  <si>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</si>
  <si>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</si>
  <si>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</si>
  <si>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</si>
  <si>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</si>
  <si>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</si>
  <si>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</si>
  <si>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</si>
  <si>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</si>
  <si>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</si>
  <si>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</si>
  <si>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</si>
  <si>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</si>
  <si>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</si>
  <si>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</si>
  <si>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</si>
  <si>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</si>
  <si>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</si>
  <si>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</si>
  <si>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</si>
  <si>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</si>
  <si>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</si>
  <si>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</si>
  <si>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</si>
  <si>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</si>
  <si>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</si>
  <si>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</si>
  <si>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</si>
  <si>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</si>
  <si>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</si>
  <si>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</si>
  <si>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</si>
  <si>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</si>
  <si>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</si>
  <si>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</si>
  <si>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</si>
  <si>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</si>
  <si>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</si>
  <si>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</si>
  <si>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</si>
  <si>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</si>
  <si>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</si>
  <si>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</si>
  <si>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</si>
  <si>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</si>
  <si>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</si>
  <si>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</si>
  <si>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</si>
  <si>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</si>
  <si>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</si>
  <si>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</si>
  <si>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</si>
  <si>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</si>
  <si>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</si>
  <si>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</si>
  <si>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</si>
  <si>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</si>
  <si>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</si>
  <si>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</si>
  <si>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</si>
  <si>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</si>
  <si>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</si>
  <si>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</si>
  <si>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</si>
  <si>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</si>
  <si>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</si>
  <si>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</si>
  <si>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</si>
  <si>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</si>
  <si>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</si>
  <si>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</si>
  <si>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</si>
  <si>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</si>
  <si>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</si>
  <si>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</si>
  <si>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</si>
  <si>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</si>
  <si>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</si>
  <si>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</si>
  <si>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</si>
  <si>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</si>
  <si>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</si>
  <si>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</si>
  <si>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</si>
  <si>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</si>
  <si>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</si>
  <si>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</si>
  <si>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</si>
  <si>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</si>
  <si>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</si>
  <si>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</si>
  <si>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</si>
  <si>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</si>
  <si>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</si>
  <si>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</si>
  <si>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</si>
  <si>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</si>
  <si>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</si>
  <si>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</si>
  <si>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</si>
  <si>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</si>
  <si>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</si>
  <si>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</si>
  <si>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</si>
  <si>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</si>
  <si>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</si>
  <si>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</si>
  <si>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</si>
  <si>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</si>
  <si>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</si>
  <si>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</si>
  <si>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</si>
  <si>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</si>
  <si>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</si>
  <si>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</si>
  <si>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</si>
  <si>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</si>
  <si>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</si>
  <si>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</si>
  <si>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</si>
  <si>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</si>
  <si>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</si>
  <si>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</si>
  <si>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</si>
  <si>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</si>
  <si>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</si>
  <si>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</si>
  <si>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</si>
  <si>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</si>
  <si>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</si>
  <si>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</si>
  <si>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</si>
  <si>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</si>
  <si>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</si>
  <si>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</si>
  <si>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</si>
  <si>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</si>
  <si>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</si>
  <si>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</si>
  <si>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</si>
  <si>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</si>
  <si>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</si>
  <si>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</si>
  <si>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</si>
  <si>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</si>
  <si>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</si>
  <si>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</si>
  <si>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</si>
  <si>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</si>
  <si>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</si>
  <si>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</si>
  <si>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</si>
  <si>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</si>
  <si>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</si>
  <si>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</si>
  <si>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</si>
  <si>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</si>
  <si>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</si>
  <si>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</si>
  <si>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</si>
  <si>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</si>
  <si>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</si>
  <si>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</si>
  <si>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</si>
  <si>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</si>
  <si>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</si>
  <si>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</si>
  <si>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</si>
  <si>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</si>
  <si>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</si>
  <si>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</si>
  <si>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</si>
  <si>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</si>
  <si>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</si>
  <si>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</si>
  <si>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</si>
  <si>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</si>
  <si>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</si>
  <si>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</si>
  <si>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</si>
  <si>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</si>
  <si>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</si>
  <si>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</si>
  <si>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</si>
  <si>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</si>
  <si>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</si>
  <si>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</si>
  <si>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</si>
  <si>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</si>
  <si>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</si>
  <si>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</si>
  <si>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</si>
  <si>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</si>
  <si>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</si>
  <si>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</si>
  <si>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</si>
  <si>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</si>
  <si>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</si>
  <si>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</si>
  <si>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</si>
  <si>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</si>
  <si>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</si>
  <si>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</si>
  <si>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</si>
  <si>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</si>
  <si>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</si>
  <si>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</si>
  <si>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</si>
  <si>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</si>
  <si>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</si>
  <si>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</si>
  <si>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</si>
  <si>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</si>
  <si>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</si>
  <si>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</si>
  <si>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</si>
  <si>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</si>
  <si>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</si>
  <si>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</si>
  <si>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</si>
  <si>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</si>
  <si>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</si>
  <si>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</si>
  <si>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</si>
  <si>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</si>
  <si>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</si>
  <si>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</si>
  <si>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</si>
  <si>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</si>
  <si>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</si>
  <si>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</si>
  <si>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</si>
  <si>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</si>
  <si>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</si>
  <si>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</si>
  <si>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</si>
  <si>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</si>
  <si>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</si>
  <si>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</si>
  <si>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</si>
  <si>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</si>
  <si>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</si>
  <si>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</si>
  <si>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</si>
  <si>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</si>
  <si>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</si>
  <si>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</si>
  <si>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</si>
  <si>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</si>
  <si>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</si>
  <si>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</si>
  <si>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</si>
  <si>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</si>
  <si>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</si>
  <si>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</si>
  <si>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</si>
  <si>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</si>
  <si>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</si>
  <si>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</si>
  <si>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</si>
  <si>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</si>
  <si>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</si>
  <si>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</si>
  <si>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</si>
  <si>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</si>
  <si>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</si>
  <si>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</si>
  <si>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</si>
  <si>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</si>
  <si>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</si>
  <si>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</si>
  <si>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</si>
  <si>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</si>
  <si>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</si>
  <si>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</si>
  <si>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</si>
  <si>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</si>
  <si>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</si>
  <si>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</si>
  <si>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</si>
  <si>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</si>
  <si>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</si>
  <si>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</si>
  <si>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</si>
  <si>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</si>
  <si>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</si>
  <si>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</si>
  <si>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</si>
  <si>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</si>
  <si>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</si>
  <si>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</si>
  <si>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</si>
  <si>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</si>
  <si>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</si>
  <si>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</si>
  <si>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</si>
  <si>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</si>
  <si>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</si>
  <si>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</si>
  <si>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</si>
  <si>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</si>
  <si>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</si>
  <si>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</si>
  <si>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</si>
  <si>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</si>
  <si>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</si>
  <si>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</si>
  <si>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</si>
  <si>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</si>
  <si>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</si>
  <si>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</si>
  <si>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</si>
  <si>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</si>
  <si>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</si>
  <si>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</si>
  <si>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</si>
  <si>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</si>
  <si>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</si>
  <si>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</si>
  <si>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</si>
  <si>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</si>
  <si>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</si>
  <si>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</si>
  <si>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</si>
  <si>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</si>
  <si>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</si>
  <si>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</si>
  <si>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</si>
  <si>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</si>
  <si>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</si>
  <si>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</si>
  <si>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</si>
  <si>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</si>
  <si>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</si>
  <si>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</si>
  <si>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</si>
  <si>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</si>
  <si>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</si>
  <si>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</si>
  <si>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</si>
  <si>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</si>
  <si>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</si>
  <si>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</si>
  <si>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</si>
  <si>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</si>
  <si>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</si>
  <si>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</si>
  <si>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</si>
  <si>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</si>
  <si>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</si>
  <si>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</si>
  <si>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</si>
  <si>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</si>
  <si>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</si>
  <si>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</si>
  <si>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</si>
  <si>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</si>
  <si>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</si>
  <si>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</si>
  <si>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</si>
  <si>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</si>
  <si>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</si>
  <si>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</si>
  <si>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</si>
  <si>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</si>
  <si>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</si>
  <si>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</si>
  <si>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</si>
  <si>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</si>
  <si>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</si>
  <si>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</si>
  <si>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</si>
  <si>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</si>
  <si>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</si>
  <si>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</si>
  <si>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</si>
  <si>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</si>
  <si>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</si>
  <si>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</si>
  <si>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</si>
  <si>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</si>
  <si>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</si>
  <si>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</si>
  <si>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</si>
  <si>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</si>
  <si>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</si>
  <si>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</si>
  <si>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</si>
  <si>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</si>
  <si>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</si>
  <si>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</si>
  <si>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</si>
  <si>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</si>
  <si>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</si>
  <si>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</si>
  <si>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</si>
  <si>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</si>
  <si>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</si>
  <si>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</si>
  <si>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</si>
  <si>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</si>
  <si>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</si>
  <si>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</si>
  <si>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</si>
  <si>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</si>
  <si>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</si>
  <si>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</si>
  <si>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</si>
  <si>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</si>
  <si>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</si>
  <si>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</si>
  <si>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</si>
  <si>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</si>
  <si>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</si>
  <si>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</si>
  <si>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</si>
  <si>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</si>
  <si>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</si>
  <si>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</si>
  <si>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</si>
  <si>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</si>
  <si>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</si>
  <si>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</si>
  <si>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</si>
  <si>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</si>
  <si>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</si>
  <si>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</si>
  <si>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</si>
  <si>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</si>
  <si>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</si>
  <si>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</si>
  <si>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</si>
  <si>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</si>
  <si>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</si>
  <si>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</si>
  <si>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</si>
  <si>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</si>
  <si>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</si>
  <si>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</si>
  <si>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</si>
  <si>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</si>
  <si>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</si>
  <si>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</si>
  <si>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</si>
  <si>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</si>
  <si>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</si>
  <si>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</si>
  <si>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</si>
  <si>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</si>
  <si>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</si>
  <si>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</si>
  <si>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</si>
  <si>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</si>
  <si>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</si>
  <si>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</si>
  <si>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</si>
  <si>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</si>
  <si>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</si>
  <si>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</si>
  <si>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</si>
  <si>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</si>
  <si>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</si>
  <si>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</si>
  <si>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</si>
  <si>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</si>
  <si>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</si>
  <si>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</si>
  <si>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</si>
  <si>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</si>
  <si>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</si>
  <si>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</si>
  <si>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</si>
  <si>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</si>
  <si>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</si>
  <si>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</si>
  <si>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</si>
  <si>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</si>
  <si>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</si>
  <si>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</si>
  <si>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</si>
  <si>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</si>
  <si>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</si>
  <si>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</si>
  <si>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</si>
  <si>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</si>
  <si>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</si>
  <si>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</si>
  <si>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</si>
  <si>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</si>
  <si>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</si>
  <si>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</si>
  <si>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</si>
  <si>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</si>
  <si>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</si>
  <si>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</si>
  <si>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</si>
  <si>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</si>
  <si>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</si>
  <si>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</si>
  <si>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</si>
  <si>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</si>
  <si>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</si>
  <si>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</si>
  <si>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</si>
  <si>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</si>
  <si>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</si>
  <si>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</si>
  <si>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</si>
  <si>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</si>
  <si>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</si>
  <si>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</si>
  <si>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</si>
  <si>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</si>
  <si>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</si>
  <si>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</si>
  <si>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</si>
  <si>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</si>
  <si>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</si>
  <si>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</si>
  <si>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</si>
  <si>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</si>
  <si>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</si>
  <si>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</si>
  <si>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</si>
  <si>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</si>
  <si>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</si>
  <si>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</si>
  <si>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</si>
  <si>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</si>
  <si>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</si>
  <si>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</si>
  <si>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</si>
  <si>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</si>
  <si>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</si>
  <si>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</si>
  <si>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</si>
  <si>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</si>
  <si>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</si>
  <si>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</si>
  <si>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</si>
  <si>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</si>
  <si>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</si>
  <si>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</si>
  <si>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</si>
  <si>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</si>
  <si>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</si>
  <si>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</si>
  <si>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</si>
  <si>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</si>
  <si>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</si>
  <si>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</si>
  <si>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</si>
  <si>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</si>
  <si>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</si>
  <si>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</si>
  <si>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</si>
  <si>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</si>
  <si>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</si>
  <si>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</si>
  <si>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</si>
  <si>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</si>
  <si>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</si>
  <si>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</si>
  <si>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</si>
  <si>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</si>
  <si>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</si>
  <si>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</si>
  <si>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</si>
  <si>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</si>
  <si>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</si>
  <si>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</si>
  <si>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</si>
  <si>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</si>
  <si>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</si>
  <si>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</si>
  <si>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</si>
  <si>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</si>
  <si>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</si>
  <si>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</si>
  <si>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</si>
  <si>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</si>
  <si>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</si>
  <si>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</si>
  <si>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</si>
  <si>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</si>
  <si>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</si>
  <si>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</si>
  <si>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</si>
  <si>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</si>
  <si>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</si>
  <si>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</si>
  <si>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</si>
  <si>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</si>
  <si>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</si>
  <si>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</si>
  <si>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</si>
  <si>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</si>
  <si>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</si>
  <si>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</si>
  <si>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</si>
  <si>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</si>
  <si>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</si>
  <si>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</si>
  <si>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</si>
  <si>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</si>
  <si>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</si>
  <si>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</si>
  <si>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</si>
  <si>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</si>
  <si>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</si>
  <si>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</si>
  <si>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</si>
  <si>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</si>
  <si>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</si>
  <si>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</si>
  <si>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</si>
  <si>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</si>
  <si>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</si>
  <si>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</si>
  <si>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</si>
  <si>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</si>
  <si>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</si>
  <si>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</si>
  <si>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</si>
  <si>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</si>
  <si>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</si>
  <si>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</si>
  <si>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</si>
  <si>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</si>
  <si>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</si>
  <si>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</si>
  <si>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</si>
  <si>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</si>
  <si>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</si>
  <si>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</si>
  <si>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</si>
  <si>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</si>
  <si>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</si>
  <si>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</si>
  <si>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</si>
  <si>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</si>
  <si>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</si>
  <si>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</si>
  <si>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</si>
  <si>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</si>
  <si>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</si>
  <si>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</si>
  <si>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</si>
  <si>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</si>
  <si>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</si>
  <si>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</si>
  <si>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</si>
  <si>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</si>
  <si>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</si>
  <si>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</si>
  <si>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</si>
  <si>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</si>
  <si>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</si>
  <si>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</si>
  <si>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</si>
  <si>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</si>
  <si>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</si>
  <si>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</si>
  <si>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</si>
  <si>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</si>
  <si>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</si>
  <si>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</si>
  <si>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</si>
  <si>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</si>
  <si>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</si>
  <si>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</si>
  <si>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</si>
  <si>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</si>
  <si>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</si>
  <si>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</si>
  <si>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</si>
  <si>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</si>
  <si>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</si>
  <si>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</si>
  <si>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</si>
  <si>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</si>
  <si>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</si>
  <si>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</si>
  <si>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</si>
  <si>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</si>
  <si>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</si>
  <si>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</si>
  <si>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</si>
  <si>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</si>
  <si>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</si>
  <si>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</si>
  <si>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</si>
  <si>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</si>
  <si>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</si>
  <si>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</si>
  <si>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</si>
  <si>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</si>
  <si>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</si>
  <si>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</si>
  <si>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</si>
  <si>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</si>
  <si>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</si>
  <si>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</si>
  <si>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</si>
  <si>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</si>
  <si>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</si>
  <si>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</si>
  <si>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</si>
  <si>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</si>
  <si>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</si>
  <si>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</si>
  <si>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</si>
  <si>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</si>
  <si>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</si>
  <si>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</si>
  <si>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</si>
  <si>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</si>
  <si>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</si>
  <si>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</si>
  <si>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</si>
  <si>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</si>
  <si>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</si>
  <si>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</si>
  <si>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</si>
  <si>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</si>
  <si>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</si>
  <si>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</si>
  <si>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</si>
  <si>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</si>
  <si>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</si>
  <si>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</si>
  <si>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</si>
  <si>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</si>
  <si>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</si>
  <si>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</si>
  <si>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</si>
  <si>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</si>
  <si>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</si>
  <si>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</si>
  <si>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</si>
  <si>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</si>
  <si>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</si>
  <si>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</si>
  <si>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</si>
  <si>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</si>
  <si>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</si>
  <si>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</si>
  <si>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</si>
  <si>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</si>
  <si>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</si>
  <si>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</si>
  <si>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</si>
  <si>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</si>
  <si>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</si>
  <si>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</si>
  <si>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</si>
  <si>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</si>
  <si>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</si>
  <si>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</si>
  <si>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</si>
  <si>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</si>
  <si>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</si>
  <si>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</si>
  <si>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</si>
  <si>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</si>
  <si>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</si>
  <si>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</si>
  <si>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</si>
  <si>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</si>
  <si>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</si>
  <si>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</si>
  <si>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</si>
  <si>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</si>
  <si>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</si>
  <si>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</si>
  <si>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</si>
  <si>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</si>
  <si>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</si>
  <si>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</si>
  <si>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</si>
  <si>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</si>
  <si>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</si>
  <si>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</si>
  <si>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</si>
  <si>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</si>
  <si>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</si>
  <si>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</si>
  <si>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</si>
  <si>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</si>
  <si>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</si>
  <si>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</si>
  <si>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</si>
  <si>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</si>
  <si>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</si>
  <si>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</si>
  <si>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</si>
  <si>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</si>
  <si>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</si>
  <si>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</si>
  <si>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</si>
  <si>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</si>
  <si>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</si>
  <si>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</si>
  <si>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</si>
  <si>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</si>
  <si>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</si>
  <si>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</si>
  <si>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</si>
  <si>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</si>
  <si>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</si>
  <si>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</si>
  <si>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</si>
  <si>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</si>
  <si>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</si>
  <si>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</si>
  <si>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</si>
  <si>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</si>
  <si>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</si>
  <si>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</si>
  <si>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</si>
  <si>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</si>
  <si>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</si>
  <si>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</si>
  <si>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</si>
  <si>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</si>
  <si>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</si>
  <si>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</si>
  <si>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</si>
  <si>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</si>
  <si>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</si>
  <si>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</si>
  <si>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</si>
  <si>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</si>
  <si>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</si>
  <si>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</si>
  <si>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</si>
  <si>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</si>
  <si>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</si>
  <si>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</si>
  <si>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</si>
  <si>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</si>
  <si>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</si>
  <si>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</si>
  <si>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</si>
  <si>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</si>
  <si>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</si>
  <si>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</si>
  <si>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</si>
  <si>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</si>
  <si>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</si>
  <si>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</si>
  <si>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</si>
  <si>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</si>
  <si>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</si>
  <si>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</si>
  <si>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</si>
  <si>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</si>
  <si>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</si>
  <si>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</si>
  <si>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</si>
  <si>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</si>
  <si>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</si>
  <si>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</si>
  <si>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</si>
  <si>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</si>
  <si>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</si>
  <si>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</si>
  <si>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</si>
  <si>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</si>
  <si>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</si>
  <si>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</si>
  <si>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</si>
  <si>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</si>
  <si>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</si>
  <si>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</si>
  <si>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</si>
  <si>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</si>
  <si>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</si>
  <si>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</si>
  <si>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</si>
  <si>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</si>
  <si>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</si>
  <si>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</si>
  <si>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</si>
  <si>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</si>
  <si>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</si>
  <si>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</si>
  <si>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</si>
  <si>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</si>
  <si>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</si>
  <si>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</si>
  <si>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</si>
  <si>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</si>
  <si>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</si>
  <si>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</si>
  <si>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</si>
  <si>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</si>
  <si>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</si>
  <si>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</si>
  <si>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</si>
  <si>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</si>
  <si>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</si>
  <si>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</si>
  <si>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</si>
  <si>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</si>
  <si>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</si>
  <si>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</si>
  <si>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</si>
  <si>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</si>
  <si>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</si>
  <si>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</si>
  <si>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</si>
  <si>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</si>
  <si>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</si>
  <si>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</si>
  <si>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</si>
  <si>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</si>
  <si>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</si>
  <si>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</si>
  <si>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</si>
  <si>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</si>
  <si>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</si>
  <si>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</si>
  <si>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</si>
  <si>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</si>
  <si>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</si>
  <si>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</si>
  <si>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</si>
  <si>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</si>
  <si>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</si>
  <si>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</si>
  <si>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</si>
  <si>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</si>
  <si>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</si>
  <si>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/>
  </si>
  <si>
    <t>SI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</si>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</sst>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47.577396064815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NO"/>
        <s v="SI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0"/>
    <x v="0"/>
    <x v="0"/>
    <x v="0"/>
    <x v="0"/>
    <m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0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0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0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1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1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1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1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0"/>
    <x v="0"/>
    <x v="0"/>
    <x v="0"/>
    <x v="0"/>
    <m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1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1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1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1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0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0"/>
    <x v="0"/>
    <x v="0"/>
    <x v="0"/>
    <x v="1"/>
    <m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0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1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0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0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1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0"/>
    <x v="0"/>
    <x v="0"/>
    <x v="0"/>
    <x v="0"/>
    <m/>
  </r>
  <r>
    <x v="0"/>
    <s v="S89223"/>
    <x v="14"/>
    <s v="guadalupemelendezl@bcp.com.pe"/>
    <s v=""/>
    <s v="U21578"/>
    <s v="ANA LIA GAMBOA FLORES"/>
    <x v="0"/>
    <s v=""/>
    <s v="agamboa@bcp.com.pe"/>
    <x v="1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1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0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1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0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1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0"/>
    <x v="0"/>
    <x v="0"/>
    <x v="0"/>
    <x v="0"/>
    <m/>
  </r>
  <r>
    <x v="0"/>
    <s v="U17684"/>
    <x v="23"/>
    <s v="cesarespinoza@bcp.com.pe"/>
    <s v=""/>
    <s v="S65680"/>
    <s v="DAVID AGUIRRE ZAPATA"/>
    <x v="0"/>
    <s v=""/>
    <s v="davidaguirrez@bcp.com.pe"/>
    <x v="1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1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0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1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1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1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0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1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0"/>
    <x v="0"/>
    <x v="0"/>
    <x v="0"/>
    <x v="0"/>
    <m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1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1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1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1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1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0"/>
    <x v="0"/>
    <x v="0"/>
    <x v="0"/>
    <x v="0"/>
    <m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1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1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1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1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0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1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0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0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0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0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1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1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0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0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1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0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0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0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0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0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0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1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1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0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1"/>
    <x v="0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0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0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1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0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0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0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43:F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2">
      <pivotArea grandCol="1" outline="0" collapsedLevelsAreSubtotals="1" fieldPosition="0"/>
    </format>
    <format dxfId="11">
      <pivotArea outline="0" fieldPosition="0">
        <references count="1">
          <reference field="10" count="1" selected="0">
            <x v="0"/>
          </reference>
        </references>
      </pivotArea>
    </format>
    <format dxfId="1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43:T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4">
      <pivotArea grandCol="1" outline="0" collapsedLevelsAreSubtotals="1" fieldPosition="0"/>
    </format>
    <format dxfId="1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43:L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6">
      <pivotArea grandCol="1" outline="0" collapsedLevelsAreSubtotals="1" fieldPosition="0"/>
    </format>
    <format dxfId="1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43:AB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8">
      <pivotArea grandCol="1" outline="0" collapsedLevelsAreSubtotals="1" fieldPosition="0"/>
    </format>
    <format dxfId="1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F33273" tableType="queryTable" totalsRowShown="0">
  <autoFilter ref="A1:F33273" xr:uid="{0AF788AB-3736-49FC-AB35-8BBC7F8B996E}"/>
  <tableColumns count="6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  <tableColumn id="6" xr3:uid="{8364E93A-95CE-47C2-9113-045D93174433}" uniqueName="6" name="Columna1" queryTableFieldId="6" dataDxfId="9">
      <calculatedColumnFormula>LT_OUT_CAPACIDAD[[#This Row],[MATRICULA_CALIFICADOR]]&amp;LT_OUT_CAPACIDAD[[#This Row],[MATRICULA_CALIFICADO]]&amp;LT_OUT_CAPACIDAD[[#This Row],[CHAPTER_CALIFICADO]]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6170" tableType="queryTable" totalsRowShown="0">
  <autoFilter ref="A1:E6170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4">
  <autoFilter ref="A1:P253" xr:uid="{00000000-000C-0000-FFFF-FFFF00000000}"/>
  <tableColumns count="16">
    <tableColumn id="1" xr3:uid="{00000000-0010-0000-0000-000001000000}" name="ESTADO" dataDxfId="33"/>
    <tableColumn id="11" xr3:uid="{FF647EA6-19F7-4350-8ACA-24E8348C5341}" name="MATRICULA_CALIFICADOR" dataDxfId="32"/>
    <tableColumn id="2" xr3:uid="{00000000-0010-0000-0000-000002000000}" name="NOMBRES_CALIFICADOR" dataDxfId="31"/>
    <tableColumn id="3" xr3:uid="{00000000-0010-0000-0000-000003000000}" name="CORREO_CALIFICADOR" dataDxfId="30"/>
    <tableColumn id="4" xr3:uid="{00000000-0010-0000-0000-000004000000}" name="ROL_CALIFICADOR" dataDxfId="29"/>
    <tableColumn id="5" xr3:uid="{00000000-0010-0000-0000-000005000000}" name="MATRICULA_CALIFICADO" dataDxfId="28"/>
    <tableColumn id="6" xr3:uid="{00000000-0010-0000-0000-000006000000}" name="NOMBRES_CALIFICADO" dataDxfId="27"/>
    <tableColumn id="7" xr3:uid="{00000000-0010-0000-0000-000007000000}" name="CHAPTER_CALIFICADO" dataDxfId="26"/>
    <tableColumn id="8" xr3:uid="{00000000-0010-0000-0000-000008000000}" name="ROL_CALIFICADO" dataDxfId="25"/>
    <tableColumn id="9" xr3:uid="{00000000-0010-0000-0000-000009000000}" name="CORREO_CALIFICADO" dataDxfId="24"/>
    <tableColumn id="12" xr3:uid="{9D6FD427-629F-4666-B1ED-F27D7DD2C05A}" name="FLAG_AUTOEVALUACION" dataDxfId="23"/>
    <tableColumn id="10" xr3:uid="{172058AE-73E7-40E2-861D-BE9D49F90B3D}" name="FLAG_EVALUACION" dataDxfId="22"/>
    <tableColumn id="15" xr3:uid="{F3716380-A3C1-4B8F-AEBB-9D5189F78756}" name="FLAG_RANKMI_AUTOREFLEXION" dataDxfId="21"/>
    <tableColumn id="13" xr3:uid="{01F9E81B-1891-4584-8F28-BF2A84C247D7}" name="FLAG_RANKMI_REVISION"/>
    <tableColumn id="19" xr3:uid="{9CFA6766-AB1A-468A-BA74-4E76D1E8FBED}" name="FLAG_EXCLUSIÓN" dataDxfId="20"/>
    <tableColumn id="20" xr3:uid="{FF8D30AC-F6B4-4F53-A162-3385C907D6F3}" name="MOTIVO_EXCLUSION" dataDxfId="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F33273"/>
  <sheetViews>
    <sheetView topLeftCell="A33236" workbookViewId="0">
      <selection activeCell="F3" sqref="F3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2495</v>
      </c>
    </row>
    <row r="2" spans="1: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tr">
        <f>LT_OUT_CAPACIDAD[[#This Row],[MATRICULA_CALIFICADOR]]&amp;LT_OUT_CAPACIDAD[[#This Row],[MATRICULA_CALIFICADO]]&amp;LT_OUT_CAPACIDAD[[#This Row],[CHAPTER_CALIFICADO]]</f>
        <v>S97223S92898HOSTING - AUTOMATION</v>
      </c>
    </row>
    <row r="3" spans="1:6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t="str">
        <f>LT_OUT_CAPACIDAD[[#This Row],[MATRICULA_CALIFICADOR]]&amp;LT_OUT_CAPACIDAD[[#This Row],[MATRICULA_CALIFICADO]]&amp;LT_OUT_CAPACIDAD[[#This Row],[CHAPTER_CALIFICADO]]</f>
        <v>S97223S92898HOSTING - AUTOMATION</v>
      </c>
    </row>
    <row r="4" spans="1:6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t="str">
        <f>LT_OUT_CAPACIDAD[[#This Row],[MATRICULA_CALIFICADOR]]&amp;LT_OUT_CAPACIDAD[[#This Row],[MATRICULA_CALIFICADO]]&amp;LT_OUT_CAPACIDAD[[#This Row],[CHAPTER_CALIFICADO]]</f>
        <v>S97223S92898HOSTING - AUTOMATION</v>
      </c>
    </row>
    <row r="5" spans="1:6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tr">
        <f>LT_OUT_CAPACIDAD[[#This Row],[MATRICULA_CALIFICADOR]]&amp;LT_OUT_CAPACIDAD[[#This Row],[MATRICULA_CALIFICADO]]&amp;LT_OUT_CAPACIDAD[[#This Row],[CHAPTER_CALIFICADO]]</f>
        <v>S97223S92898HOSTING - AUTOMATION</v>
      </c>
    </row>
    <row r="6" spans="1:6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tr">
        <f>LT_OUT_CAPACIDAD[[#This Row],[MATRICULA_CALIFICADOR]]&amp;LT_OUT_CAPACIDAD[[#This Row],[MATRICULA_CALIFICADO]]&amp;LT_OUT_CAPACIDAD[[#This Row],[CHAPTER_CALIFICADO]]</f>
        <v>S97223S92898HOSTING - AUTOMATION</v>
      </c>
    </row>
    <row r="7" spans="1:6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  <c r="F7" t="str">
        <f>LT_OUT_CAPACIDAD[[#This Row],[MATRICULA_CALIFICADOR]]&amp;LT_OUT_CAPACIDAD[[#This Row],[MATRICULA_CALIFICADO]]&amp;LT_OUT_CAPACIDAD[[#This Row],[CHAPTER_CALIFICADO]]</f>
        <v>S97223S92898HOSTING - AUTOMATION</v>
      </c>
    </row>
    <row r="8" spans="1:6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  <c r="F8" t="str">
        <f>LT_OUT_CAPACIDAD[[#This Row],[MATRICULA_CALIFICADOR]]&amp;LT_OUT_CAPACIDAD[[#This Row],[MATRICULA_CALIFICADO]]&amp;LT_OUT_CAPACIDAD[[#This Row],[CHAPTER_CALIFICADO]]</f>
        <v>S97223S92898HOSTING - AUTOMATION</v>
      </c>
    </row>
    <row r="9" spans="1:6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  <c r="F9" t="str">
        <f>LT_OUT_CAPACIDAD[[#This Row],[MATRICULA_CALIFICADOR]]&amp;LT_OUT_CAPACIDAD[[#This Row],[MATRICULA_CALIFICADO]]&amp;LT_OUT_CAPACIDAD[[#This Row],[CHAPTER_CALIFICADO]]</f>
        <v>S97223S92898HOSTING - AUTOMATION</v>
      </c>
    </row>
    <row r="10" spans="1:6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t="str">
        <f>LT_OUT_CAPACIDAD[[#This Row],[MATRICULA_CALIFICADOR]]&amp;LT_OUT_CAPACIDAD[[#This Row],[MATRICULA_CALIFICADO]]&amp;LT_OUT_CAPACIDAD[[#This Row],[CHAPTER_CALIFICADO]]</f>
        <v>S97223S92898HOSTING - AUTOMATION</v>
      </c>
    </row>
    <row r="11" spans="1:6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  <c r="F11" t="str">
        <f>LT_OUT_CAPACIDAD[[#This Row],[MATRICULA_CALIFICADOR]]&amp;LT_OUT_CAPACIDAD[[#This Row],[MATRICULA_CALIFICADO]]&amp;LT_OUT_CAPACIDAD[[#This Row],[CHAPTER_CALIFICADO]]</f>
        <v>S97223S92898HOSTING - AUTOMATION</v>
      </c>
    </row>
    <row r="12" spans="1:6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  <c r="F12" t="str">
        <f>LT_OUT_CAPACIDAD[[#This Row],[MATRICULA_CALIFICADOR]]&amp;LT_OUT_CAPACIDAD[[#This Row],[MATRICULA_CALIFICADO]]&amp;LT_OUT_CAPACIDAD[[#This Row],[CHAPTER_CALIFICADO]]</f>
        <v>S97223S92898HOSTING - AUTOMATION</v>
      </c>
    </row>
    <row r="13" spans="1:6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  <c r="F13" t="str">
        <f>LT_OUT_CAPACIDAD[[#This Row],[MATRICULA_CALIFICADOR]]&amp;LT_OUT_CAPACIDAD[[#This Row],[MATRICULA_CALIFICADO]]&amp;LT_OUT_CAPACIDAD[[#This Row],[CHAPTER_CALIFICADO]]</f>
        <v>S97223S92898HOSTING - AUTOMATION</v>
      </c>
    </row>
    <row r="14" spans="1:6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  <c r="F14" t="str">
        <f>LT_OUT_CAPACIDAD[[#This Row],[MATRICULA_CALIFICADOR]]&amp;LT_OUT_CAPACIDAD[[#This Row],[MATRICULA_CALIFICADO]]&amp;LT_OUT_CAPACIDAD[[#This Row],[CHAPTER_CALIFICADO]]</f>
        <v>S97223S92898HOSTING - AUTOMATION</v>
      </c>
    </row>
    <row r="15" spans="1:6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  <c r="F15" t="str">
        <f>LT_OUT_CAPACIDAD[[#This Row],[MATRICULA_CALIFICADOR]]&amp;LT_OUT_CAPACIDAD[[#This Row],[MATRICULA_CALIFICADO]]&amp;LT_OUT_CAPACIDAD[[#This Row],[CHAPTER_CALIFICADO]]</f>
        <v>S97223S92898HOSTING - AUTOMATION</v>
      </c>
    </row>
    <row r="16" spans="1:6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  <c r="F16" t="str">
        <f>LT_OUT_CAPACIDAD[[#This Row],[MATRICULA_CALIFICADOR]]&amp;LT_OUT_CAPACIDAD[[#This Row],[MATRICULA_CALIFICADO]]&amp;LT_OUT_CAPACIDAD[[#This Row],[CHAPTER_CALIFICADO]]</f>
        <v>S97223S92898HOSTING - AUTOMATION</v>
      </c>
    </row>
    <row r="17" spans="1:6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  <c r="F17" t="str">
        <f>LT_OUT_CAPACIDAD[[#This Row],[MATRICULA_CALIFICADOR]]&amp;LT_OUT_CAPACIDAD[[#This Row],[MATRICULA_CALIFICADO]]&amp;LT_OUT_CAPACIDAD[[#This Row],[CHAPTER_CALIFICADO]]</f>
        <v>S97223S92898HOSTING - AUTOMATION</v>
      </c>
    </row>
    <row r="18" spans="1:6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  <c r="F18" t="str">
        <f>LT_OUT_CAPACIDAD[[#This Row],[MATRICULA_CALIFICADOR]]&amp;LT_OUT_CAPACIDAD[[#This Row],[MATRICULA_CALIFICADO]]&amp;LT_OUT_CAPACIDAD[[#This Row],[CHAPTER_CALIFICADO]]</f>
        <v>S97223S92898HOSTING - AUTOMATION</v>
      </c>
    </row>
    <row r="19" spans="1:6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  <c r="F19" t="str">
        <f>LT_OUT_CAPACIDAD[[#This Row],[MATRICULA_CALIFICADOR]]&amp;LT_OUT_CAPACIDAD[[#This Row],[MATRICULA_CALIFICADO]]&amp;LT_OUT_CAPACIDAD[[#This Row],[CHAPTER_CALIFICADO]]</f>
        <v>S97223S92898HOSTING - AUTOMATION</v>
      </c>
    </row>
    <row r="20" spans="1:6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  <c r="F20" t="str">
        <f>LT_OUT_CAPACIDAD[[#This Row],[MATRICULA_CALIFICADOR]]&amp;LT_OUT_CAPACIDAD[[#This Row],[MATRICULA_CALIFICADO]]&amp;LT_OUT_CAPACIDAD[[#This Row],[CHAPTER_CALIFICADO]]</f>
        <v>S97223S30625HOSTING - AUTOMATION</v>
      </c>
    </row>
    <row r="21" spans="1:6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  <c r="F21" t="str">
        <f>LT_OUT_CAPACIDAD[[#This Row],[MATRICULA_CALIFICADOR]]&amp;LT_OUT_CAPACIDAD[[#This Row],[MATRICULA_CALIFICADO]]&amp;LT_OUT_CAPACIDAD[[#This Row],[CHAPTER_CALIFICADO]]</f>
        <v>S97223S30625HOSTING - AUTOMATION</v>
      </c>
    </row>
    <row r="22" spans="1:6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  <c r="F22" t="str">
        <f>LT_OUT_CAPACIDAD[[#This Row],[MATRICULA_CALIFICADOR]]&amp;LT_OUT_CAPACIDAD[[#This Row],[MATRICULA_CALIFICADO]]&amp;LT_OUT_CAPACIDAD[[#This Row],[CHAPTER_CALIFICADO]]</f>
        <v>S97223S30625HOSTING - AUTOMATION</v>
      </c>
    </row>
    <row r="23" spans="1:6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  <c r="F23" t="str">
        <f>LT_OUT_CAPACIDAD[[#This Row],[MATRICULA_CALIFICADOR]]&amp;LT_OUT_CAPACIDAD[[#This Row],[MATRICULA_CALIFICADO]]&amp;LT_OUT_CAPACIDAD[[#This Row],[CHAPTER_CALIFICADO]]</f>
        <v>S97223S30625HOSTING - AUTOMATION</v>
      </c>
    </row>
    <row r="24" spans="1:6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  <c r="F24" t="str">
        <f>LT_OUT_CAPACIDAD[[#This Row],[MATRICULA_CALIFICADOR]]&amp;LT_OUT_CAPACIDAD[[#This Row],[MATRICULA_CALIFICADO]]&amp;LT_OUT_CAPACIDAD[[#This Row],[CHAPTER_CALIFICADO]]</f>
        <v>S97223S30625HOSTING - AUTOMATION</v>
      </c>
    </row>
    <row r="25" spans="1:6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  <c r="F25" t="str">
        <f>LT_OUT_CAPACIDAD[[#This Row],[MATRICULA_CALIFICADOR]]&amp;LT_OUT_CAPACIDAD[[#This Row],[MATRICULA_CALIFICADO]]&amp;LT_OUT_CAPACIDAD[[#This Row],[CHAPTER_CALIFICADO]]</f>
        <v>S97223S30625HOSTING - AUTOMATION</v>
      </c>
    </row>
    <row r="26" spans="1:6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  <c r="F26" t="str">
        <f>LT_OUT_CAPACIDAD[[#This Row],[MATRICULA_CALIFICADOR]]&amp;LT_OUT_CAPACIDAD[[#This Row],[MATRICULA_CALIFICADO]]&amp;LT_OUT_CAPACIDAD[[#This Row],[CHAPTER_CALIFICADO]]</f>
        <v>S97223S30625HOSTING - AUTOMATION</v>
      </c>
    </row>
    <row r="27" spans="1:6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  <c r="F27" t="str">
        <f>LT_OUT_CAPACIDAD[[#This Row],[MATRICULA_CALIFICADOR]]&amp;LT_OUT_CAPACIDAD[[#This Row],[MATRICULA_CALIFICADO]]&amp;LT_OUT_CAPACIDAD[[#This Row],[CHAPTER_CALIFICADO]]</f>
        <v>S97223S30625HOSTING - AUTOMATION</v>
      </c>
    </row>
    <row r="28" spans="1:6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  <c r="F28" t="str">
        <f>LT_OUT_CAPACIDAD[[#This Row],[MATRICULA_CALIFICADOR]]&amp;LT_OUT_CAPACIDAD[[#This Row],[MATRICULA_CALIFICADO]]&amp;LT_OUT_CAPACIDAD[[#This Row],[CHAPTER_CALIFICADO]]</f>
        <v>S97223S30625HOSTING - AUTOMATION</v>
      </c>
    </row>
    <row r="29" spans="1:6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  <c r="F29" t="str">
        <f>LT_OUT_CAPACIDAD[[#This Row],[MATRICULA_CALIFICADOR]]&amp;LT_OUT_CAPACIDAD[[#This Row],[MATRICULA_CALIFICADO]]&amp;LT_OUT_CAPACIDAD[[#This Row],[CHAPTER_CALIFICADO]]</f>
        <v>S97223S30625HOSTING - AUTOMATION</v>
      </c>
    </row>
    <row r="30" spans="1:6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  <c r="F30" t="str">
        <f>LT_OUT_CAPACIDAD[[#This Row],[MATRICULA_CALIFICADOR]]&amp;LT_OUT_CAPACIDAD[[#This Row],[MATRICULA_CALIFICADO]]&amp;LT_OUT_CAPACIDAD[[#This Row],[CHAPTER_CALIFICADO]]</f>
        <v>S97223S30625HOSTING - AUTOMATION</v>
      </c>
    </row>
    <row r="31" spans="1:6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  <c r="F31" t="str">
        <f>LT_OUT_CAPACIDAD[[#This Row],[MATRICULA_CALIFICADOR]]&amp;LT_OUT_CAPACIDAD[[#This Row],[MATRICULA_CALIFICADO]]&amp;LT_OUT_CAPACIDAD[[#This Row],[CHAPTER_CALIFICADO]]</f>
        <v>S97223S30625HOSTING - AUTOMATION</v>
      </c>
    </row>
    <row r="32" spans="1:6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  <c r="F32" t="str">
        <f>LT_OUT_CAPACIDAD[[#This Row],[MATRICULA_CALIFICADOR]]&amp;LT_OUT_CAPACIDAD[[#This Row],[MATRICULA_CALIFICADO]]&amp;LT_OUT_CAPACIDAD[[#This Row],[CHAPTER_CALIFICADO]]</f>
        <v>S97223S30625HOSTING - AUTOMATION</v>
      </c>
    </row>
    <row r="33" spans="1:6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  <c r="F33" t="str">
        <f>LT_OUT_CAPACIDAD[[#This Row],[MATRICULA_CALIFICADOR]]&amp;LT_OUT_CAPACIDAD[[#This Row],[MATRICULA_CALIFICADO]]&amp;LT_OUT_CAPACIDAD[[#This Row],[CHAPTER_CALIFICADO]]</f>
        <v>S97223S30625HOSTING - AUTOMATION</v>
      </c>
    </row>
    <row r="34" spans="1:6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  <c r="F34" t="str">
        <f>LT_OUT_CAPACIDAD[[#This Row],[MATRICULA_CALIFICADOR]]&amp;LT_OUT_CAPACIDAD[[#This Row],[MATRICULA_CALIFICADO]]&amp;LT_OUT_CAPACIDAD[[#This Row],[CHAPTER_CALIFICADO]]</f>
        <v>S97223S30625HOSTING - AUTOMATION</v>
      </c>
    </row>
    <row r="35" spans="1:6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  <c r="F35" t="str">
        <f>LT_OUT_CAPACIDAD[[#This Row],[MATRICULA_CALIFICADOR]]&amp;LT_OUT_CAPACIDAD[[#This Row],[MATRICULA_CALIFICADO]]&amp;LT_OUT_CAPACIDAD[[#This Row],[CHAPTER_CALIFICADO]]</f>
        <v>S97223S30625HOSTING - AUTOMATION</v>
      </c>
    </row>
    <row r="36" spans="1:6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  <c r="F36" t="str">
        <f>LT_OUT_CAPACIDAD[[#This Row],[MATRICULA_CALIFICADOR]]&amp;LT_OUT_CAPACIDAD[[#This Row],[MATRICULA_CALIFICADO]]&amp;LT_OUT_CAPACIDAD[[#This Row],[CHAPTER_CALIFICADO]]</f>
        <v>S97223S30625HOSTING - AUTOMATION</v>
      </c>
    </row>
    <row r="37" spans="1:6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  <c r="F37" t="str">
        <f>LT_OUT_CAPACIDAD[[#This Row],[MATRICULA_CALIFICADOR]]&amp;LT_OUT_CAPACIDAD[[#This Row],[MATRICULA_CALIFICADO]]&amp;LT_OUT_CAPACIDAD[[#This Row],[CHAPTER_CALIFICADO]]</f>
        <v>S97223S30625HOSTING - AUTOMATION</v>
      </c>
    </row>
    <row r="38" spans="1:6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  <c r="F38" t="str">
        <f>LT_OUT_CAPACIDAD[[#This Row],[MATRICULA_CALIFICADOR]]&amp;LT_OUT_CAPACIDAD[[#This Row],[MATRICULA_CALIFICADO]]&amp;LT_OUT_CAPACIDAD[[#This Row],[CHAPTER_CALIFICADO]]</f>
        <v>S97223S94338HOSTING - AUTOMATION</v>
      </c>
    </row>
    <row r="39" spans="1:6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  <c r="F39" t="str">
        <f>LT_OUT_CAPACIDAD[[#This Row],[MATRICULA_CALIFICADOR]]&amp;LT_OUT_CAPACIDAD[[#This Row],[MATRICULA_CALIFICADO]]&amp;LT_OUT_CAPACIDAD[[#This Row],[CHAPTER_CALIFICADO]]</f>
        <v>S97223S94338HOSTING - AUTOMATION</v>
      </c>
    </row>
    <row r="40" spans="1:6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  <c r="F40" t="str">
        <f>LT_OUT_CAPACIDAD[[#This Row],[MATRICULA_CALIFICADOR]]&amp;LT_OUT_CAPACIDAD[[#This Row],[MATRICULA_CALIFICADO]]&amp;LT_OUT_CAPACIDAD[[#This Row],[CHAPTER_CALIFICADO]]</f>
        <v>S97223S94338HOSTING - AUTOMATION</v>
      </c>
    </row>
    <row r="41" spans="1:6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  <c r="F41" t="str">
        <f>LT_OUT_CAPACIDAD[[#This Row],[MATRICULA_CALIFICADOR]]&amp;LT_OUT_CAPACIDAD[[#This Row],[MATRICULA_CALIFICADO]]&amp;LT_OUT_CAPACIDAD[[#This Row],[CHAPTER_CALIFICADO]]</f>
        <v>S97223S94338HOSTING - AUTOMATION</v>
      </c>
    </row>
    <row r="42" spans="1:6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  <c r="F42" t="str">
        <f>LT_OUT_CAPACIDAD[[#This Row],[MATRICULA_CALIFICADOR]]&amp;LT_OUT_CAPACIDAD[[#This Row],[MATRICULA_CALIFICADO]]&amp;LT_OUT_CAPACIDAD[[#This Row],[CHAPTER_CALIFICADO]]</f>
        <v>S97223S94338HOSTING - AUTOMATION</v>
      </c>
    </row>
    <row r="43" spans="1:6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  <c r="F43" t="str">
        <f>LT_OUT_CAPACIDAD[[#This Row],[MATRICULA_CALIFICADOR]]&amp;LT_OUT_CAPACIDAD[[#This Row],[MATRICULA_CALIFICADO]]&amp;LT_OUT_CAPACIDAD[[#This Row],[CHAPTER_CALIFICADO]]</f>
        <v>S97223S94338HOSTING - AUTOMATION</v>
      </c>
    </row>
    <row r="44" spans="1:6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  <c r="F44" t="str">
        <f>LT_OUT_CAPACIDAD[[#This Row],[MATRICULA_CALIFICADOR]]&amp;LT_OUT_CAPACIDAD[[#This Row],[MATRICULA_CALIFICADO]]&amp;LT_OUT_CAPACIDAD[[#This Row],[CHAPTER_CALIFICADO]]</f>
        <v>S97223S94338HOSTING - AUTOMATION</v>
      </c>
    </row>
    <row r="45" spans="1:6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  <c r="F45" t="str">
        <f>LT_OUT_CAPACIDAD[[#This Row],[MATRICULA_CALIFICADOR]]&amp;LT_OUT_CAPACIDAD[[#This Row],[MATRICULA_CALIFICADO]]&amp;LT_OUT_CAPACIDAD[[#This Row],[CHAPTER_CALIFICADO]]</f>
        <v>S97223S94338HOSTING - AUTOMATION</v>
      </c>
    </row>
    <row r="46" spans="1:6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  <c r="F46" t="str">
        <f>LT_OUT_CAPACIDAD[[#This Row],[MATRICULA_CALIFICADOR]]&amp;LT_OUT_CAPACIDAD[[#This Row],[MATRICULA_CALIFICADO]]&amp;LT_OUT_CAPACIDAD[[#This Row],[CHAPTER_CALIFICADO]]</f>
        <v>S97223S94338HOSTING - AUTOMATION</v>
      </c>
    </row>
    <row r="47" spans="1:6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  <c r="F47" t="str">
        <f>LT_OUT_CAPACIDAD[[#This Row],[MATRICULA_CALIFICADOR]]&amp;LT_OUT_CAPACIDAD[[#This Row],[MATRICULA_CALIFICADO]]&amp;LT_OUT_CAPACIDAD[[#This Row],[CHAPTER_CALIFICADO]]</f>
        <v>S97223S94338HOSTING - AUTOMATION</v>
      </c>
    </row>
    <row r="48" spans="1:6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  <c r="F48" t="str">
        <f>LT_OUT_CAPACIDAD[[#This Row],[MATRICULA_CALIFICADOR]]&amp;LT_OUT_CAPACIDAD[[#This Row],[MATRICULA_CALIFICADO]]&amp;LT_OUT_CAPACIDAD[[#This Row],[CHAPTER_CALIFICADO]]</f>
        <v>S97223S94338HOSTING - AUTOMATION</v>
      </c>
    </row>
    <row r="49" spans="1:6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  <c r="F49" t="str">
        <f>LT_OUT_CAPACIDAD[[#This Row],[MATRICULA_CALIFICADOR]]&amp;LT_OUT_CAPACIDAD[[#This Row],[MATRICULA_CALIFICADO]]&amp;LT_OUT_CAPACIDAD[[#This Row],[CHAPTER_CALIFICADO]]</f>
        <v>S97223S94338HOSTING - AUTOMATION</v>
      </c>
    </row>
    <row r="50" spans="1:6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  <c r="F50" t="str">
        <f>LT_OUT_CAPACIDAD[[#This Row],[MATRICULA_CALIFICADOR]]&amp;LT_OUT_CAPACIDAD[[#This Row],[MATRICULA_CALIFICADO]]&amp;LT_OUT_CAPACIDAD[[#This Row],[CHAPTER_CALIFICADO]]</f>
        <v>S97223S94338HOSTING - AUTOMATION</v>
      </c>
    </row>
    <row r="51" spans="1:6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  <c r="F51" t="str">
        <f>LT_OUT_CAPACIDAD[[#This Row],[MATRICULA_CALIFICADOR]]&amp;LT_OUT_CAPACIDAD[[#This Row],[MATRICULA_CALIFICADO]]&amp;LT_OUT_CAPACIDAD[[#This Row],[CHAPTER_CALIFICADO]]</f>
        <v>S97223S94338HOSTING - AUTOMATION</v>
      </c>
    </row>
    <row r="52" spans="1:6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  <c r="F52" t="str">
        <f>LT_OUT_CAPACIDAD[[#This Row],[MATRICULA_CALIFICADOR]]&amp;LT_OUT_CAPACIDAD[[#This Row],[MATRICULA_CALIFICADO]]&amp;LT_OUT_CAPACIDAD[[#This Row],[CHAPTER_CALIFICADO]]</f>
        <v>S97223S94338HOSTING - AUTOMATION</v>
      </c>
    </row>
    <row r="53" spans="1:6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  <c r="F53" t="str">
        <f>LT_OUT_CAPACIDAD[[#This Row],[MATRICULA_CALIFICADOR]]&amp;LT_OUT_CAPACIDAD[[#This Row],[MATRICULA_CALIFICADO]]&amp;LT_OUT_CAPACIDAD[[#This Row],[CHAPTER_CALIFICADO]]</f>
        <v>S97223S94338HOSTING - AUTOMATION</v>
      </c>
    </row>
    <row r="54" spans="1:6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  <c r="F54" t="str">
        <f>LT_OUT_CAPACIDAD[[#This Row],[MATRICULA_CALIFICADOR]]&amp;LT_OUT_CAPACIDAD[[#This Row],[MATRICULA_CALIFICADO]]&amp;LT_OUT_CAPACIDAD[[#This Row],[CHAPTER_CALIFICADO]]</f>
        <v>S97223S94338HOSTING - AUTOMATION</v>
      </c>
    </row>
    <row r="55" spans="1:6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  <c r="F55" t="str">
        <f>LT_OUT_CAPACIDAD[[#This Row],[MATRICULA_CALIFICADOR]]&amp;LT_OUT_CAPACIDAD[[#This Row],[MATRICULA_CALIFICADO]]&amp;LT_OUT_CAPACIDAD[[#This Row],[CHAPTER_CALIFICADO]]</f>
        <v>S97223S94338HOSTING - AUTOMATION</v>
      </c>
    </row>
    <row r="56" spans="1:6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  <c r="F56" t="str">
        <f>LT_OUT_CAPACIDAD[[#This Row],[MATRICULA_CALIFICADOR]]&amp;LT_OUT_CAPACIDAD[[#This Row],[MATRICULA_CALIFICADO]]&amp;LT_OUT_CAPACIDAD[[#This Row],[CHAPTER_CALIFICADO]]</f>
        <v>S97223S89752HOSTING - AUTOMATION</v>
      </c>
    </row>
    <row r="57" spans="1:6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  <c r="F57" t="str">
        <f>LT_OUT_CAPACIDAD[[#This Row],[MATRICULA_CALIFICADOR]]&amp;LT_OUT_CAPACIDAD[[#This Row],[MATRICULA_CALIFICADO]]&amp;LT_OUT_CAPACIDAD[[#This Row],[CHAPTER_CALIFICADO]]</f>
        <v>S97223S89752HOSTING - AUTOMATION</v>
      </c>
    </row>
    <row r="58" spans="1:6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  <c r="F58" t="str">
        <f>LT_OUT_CAPACIDAD[[#This Row],[MATRICULA_CALIFICADOR]]&amp;LT_OUT_CAPACIDAD[[#This Row],[MATRICULA_CALIFICADO]]&amp;LT_OUT_CAPACIDAD[[#This Row],[CHAPTER_CALIFICADO]]</f>
        <v>S97223S89752HOSTING - AUTOMATION</v>
      </c>
    </row>
    <row r="59" spans="1:6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  <c r="F59" t="str">
        <f>LT_OUT_CAPACIDAD[[#This Row],[MATRICULA_CALIFICADOR]]&amp;LT_OUT_CAPACIDAD[[#This Row],[MATRICULA_CALIFICADO]]&amp;LT_OUT_CAPACIDAD[[#This Row],[CHAPTER_CALIFICADO]]</f>
        <v>S97223S89752HOSTING - AUTOMATION</v>
      </c>
    </row>
    <row r="60" spans="1:6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  <c r="F60" t="str">
        <f>LT_OUT_CAPACIDAD[[#This Row],[MATRICULA_CALIFICADOR]]&amp;LT_OUT_CAPACIDAD[[#This Row],[MATRICULA_CALIFICADO]]&amp;LT_OUT_CAPACIDAD[[#This Row],[CHAPTER_CALIFICADO]]</f>
        <v>S97223S89752HOSTING - AUTOMATION</v>
      </c>
    </row>
    <row r="61" spans="1:6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  <c r="F61" t="str">
        <f>LT_OUT_CAPACIDAD[[#This Row],[MATRICULA_CALIFICADOR]]&amp;LT_OUT_CAPACIDAD[[#This Row],[MATRICULA_CALIFICADO]]&amp;LT_OUT_CAPACIDAD[[#This Row],[CHAPTER_CALIFICADO]]</f>
        <v>S97223S89752HOSTING - AUTOMATION</v>
      </c>
    </row>
    <row r="62" spans="1:6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  <c r="F62" t="str">
        <f>LT_OUT_CAPACIDAD[[#This Row],[MATRICULA_CALIFICADOR]]&amp;LT_OUT_CAPACIDAD[[#This Row],[MATRICULA_CALIFICADO]]&amp;LT_OUT_CAPACIDAD[[#This Row],[CHAPTER_CALIFICADO]]</f>
        <v>S97223S89752HOSTING - AUTOMATION</v>
      </c>
    </row>
    <row r="63" spans="1:6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  <c r="F63" t="str">
        <f>LT_OUT_CAPACIDAD[[#This Row],[MATRICULA_CALIFICADOR]]&amp;LT_OUT_CAPACIDAD[[#This Row],[MATRICULA_CALIFICADO]]&amp;LT_OUT_CAPACIDAD[[#This Row],[CHAPTER_CALIFICADO]]</f>
        <v>S97223S89752HOSTING - AUTOMATION</v>
      </c>
    </row>
    <row r="64" spans="1:6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  <c r="F64" t="str">
        <f>LT_OUT_CAPACIDAD[[#This Row],[MATRICULA_CALIFICADOR]]&amp;LT_OUT_CAPACIDAD[[#This Row],[MATRICULA_CALIFICADO]]&amp;LT_OUT_CAPACIDAD[[#This Row],[CHAPTER_CALIFICADO]]</f>
        <v>S97223S89752HOSTING - AUTOMATION</v>
      </c>
    </row>
    <row r="65" spans="1:6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  <c r="F65" t="str">
        <f>LT_OUT_CAPACIDAD[[#This Row],[MATRICULA_CALIFICADOR]]&amp;LT_OUT_CAPACIDAD[[#This Row],[MATRICULA_CALIFICADO]]&amp;LT_OUT_CAPACIDAD[[#This Row],[CHAPTER_CALIFICADO]]</f>
        <v>S97223S89752HOSTING - AUTOMATION</v>
      </c>
    </row>
    <row r="66" spans="1:6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  <c r="F66" t="str">
        <f>LT_OUT_CAPACIDAD[[#This Row],[MATRICULA_CALIFICADOR]]&amp;LT_OUT_CAPACIDAD[[#This Row],[MATRICULA_CALIFICADO]]&amp;LT_OUT_CAPACIDAD[[#This Row],[CHAPTER_CALIFICADO]]</f>
        <v>S97223S89752HOSTING - AUTOMATION</v>
      </c>
    </row>
    <row r="67" spans="1:6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  <c r="F67" t="str">
        <f>LT_OUT_CAPACIDAD[[#This Row],[MATRICULA_CALIFICADOR]]&amp;LT_OUT_CAPACIDAD[[#This Row],[MATRICULA_CALIFICADO]]&amp;LT_OUT_CAPACIDAD[[#This Row],[CHAPTER_CALIFICADO]]</f>
        <v>S97223S89752HOSTING - AUTOMATION</v>
      </c>
    </row>
    <row r="68" spans="1:6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  <c r="F68" t="str">
        <f>LT_OUT_CAPACIDAD[[#This Row],[MATRICULA_CALIFICADOR]]&amp;LT_OUT_CAPACIDAD[[#This Row],[MATRICULA_CALIFICADO]]&amp;LT_OUT_CAPACIDAD[[#This Row],[CHAPTER_CALIFICADO]]</f>
        <v>S97223S89752HOSTING - AUTOMATION</v>
      </c>
    </row>
    <row r="69" spans="1:6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  <c r="F69" t="str">
        <f>LT_OUT_CAPACIDAD[[#This Row],[MATRICULA_CALIFICADOR]]&amp;LT_OUT_CAPACIDAD[[#This Row],[MATRICULA_CALIFICADO]]&amp;LT_OUT_CAPACIDAD[[#This Row],[CHAPTER_CALIFICADO]]</f>
        <v>S97223S89752HOSTING - AUTOMATION</v>
      </c>
    </row>
    <row r="70" spans="1:6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  <c r="F70" t="str">
        <f>LT_OUT_CAPACIDAD[[#This Row],[MATRICULA_CALIFICADOR]]&amp;LT_OUT_CAPACIDAD[[#This Row],[MATRICULA_CALIFICADO]]&amp;LT_OUT_CAPACIDAD[[#This Row],[CHAPTER_CALIFICADO]]</f>
        <v>S97223S89752HOSTING - AUTOMATION</v>
      </c>
    </row>
    <row r="71" spans="1:6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  <c r="F71" t="str">
        <f>LT_OUT_CAPACIDAD[[#This Row],[MATRICULA_CALIFICADOR]]&amp;LT_OUT_CAPACIDAD[[#This Row],[MATRICULA_CALIFICADO]]&amp;LT_OUT_CAPACIDAD[[#This Row],[CHAPTER_CALIFICADO]]</f>
        <v>S97223S89752HOSTING - AUTOMATION</v>
      </c>
    </row>
    <row r="72" spans="1:6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  <c r="F72" t="str">
        <f>LT_OUT_CAPACIDAD[[#This Row],[MATRICULA_CALIFICADOR]]&amp;LT_OUT_CAPACIDAD[[#This Row],[MATRICULA_CALIFICADO]]&amp;LT_OUT_CAPACIDAD[[#This Row],[CHAPTER_CALIFICADO]]</f>
        <v>S97223S89752HOSTING - AUTOMATION</v>
      </c>
    </row>
    <row r="73" spans="1:6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  <c r="F73" t="str">
        <f>LT_OUT_CAPACIDAD[[#This Row],[MATRICULA_CALIFICADOR]]&amp;LT_OUT_CAPACIDAD[[#This Row],[MATRICULA_CALIFICADO]]&amp;LT_OUT_CAPACIDAD[[#This Row],[CHAPTER_CALIFICADO]]</f>
        <v>S97223S89752HOSTING - AUTOMATION</v>
      </c>
    </row>
    <row r="74" spans="1:6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  <c r="F74" t="str">
        <f>LT_OUT_CAPACIDAD[[#This Row],[MATRICULA_CALIFICADOR]]&amp;LT_OUT_CAPACIDAD[[#This Row],[MATRICULA_CALIFICADO]]&amp;LT_OUT_CAPACIDAD[[#This Row],[CHAPTER_CALIFICADO]]</f>
        <v>S97223T00054HOSTING - AUTOMATION</v>
      </c>
    </row>
    <row r="75" spans="1:6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  <c r="F75" t="str">
        <f>LT_OUT_CAPACIDAD[[#This Row],[MATRICULA_CALIFICADOR]]&amp;LT_OUT_CAPACIDAD[[#This Row],[MATRICULA_CALIFICADO]]&amp;LT_OUT_CAPACIDAD[[#This Row],[CHAPTER_CALIFICADO]]</f>
        <v>S97223T00054HOSTING - AUTOMATION</v>
      </c>
    </row>
    <row r="76" spans="1:6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  <c r="F76" t="str">
        <f>LT_OUT_CAPACIDAD[[#This Row],[MATRICULA_CALIFICADOR]]&amp;LT_OUT_CAPACIDAD[[#This Row],[MATRICULA_CALIFICADO]]&amp;LT_OUT_CAPACIDAD[[#This Row],[CHAPTER_CALIFICADO]]</f>
        <v>S97223T00054HOSTING - AUTOMATION</v>
      </c>
    </row>
    <row r="77" spans="1:6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  <c r="F77" t="str">
        <f>LT_OUT_CAPACIDAD[[#This Row],[MATRICULA_CALIFICADOR]]&amp;LT_OUT_CAPACIDAD[[#This Row],[MATRICULA_CALIFICADO]]&amp;LT_OUT_CAPACIDAD[[#This Row],[CHAPTER_CALIFICADO]]</f>
        <v>S97223T00054HOSTING - AUTOMATION</v>
      </c>
    </row>
    <row r="78" spans="1:6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  <c r="F78" t="str">
        <f>LT_OUT_CAPACIDAD[[#This Row],[MATRICULA_CALIFICADOR]]&amp;LT_OUT_CAPACIDAD[[#This Row],[MATRICULA_CALIFICADO]]&amp;LT_OUT_CAPACIDAD[[#This Row],[CHAPTER_CALIFICADO]]</f>
        <v>S97223T00054HOSTING - AUTOMATION</v>
      </c>
    </row>
    <row r="79" spans="1:6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  <c r="F79" t="str">
        <f>LT_OUT_CAPACIDAD[[#This Row],[MATRICULA_CALIFICADOR]]&amp;LT_OUT_CAPACIDAD[[#This Row],[MATRICULA_CALIFICADO]]&amp;LT_OUT_CAPACIDAD[[#This Row],[CHAPTER_CALIFICADO]]</f>
        <v>S97223T00054HOSTING - AUTOMATION</v>
      </c>
    </row>
    <row r="80" spans="1:6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  <c r="F80" t="str">
        <f>LT_OUT_CAPACIDAD[[#This Row],[MATRICULA_CALIFICADOR]]&amp;LT_OUT_CAPACIDAD[[#This Row],[MATRICULA_CALIFICADO]]&amp;LT_OUT_CAPACIDAD[[#This Row],[CHAPTER_CALIFICADO]]</f>
        <v>S97223T00054HOSTING - AUTOMATION</v>
      </c>
    </row>
    <row r="81" spans="1:6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  <c r="F81" t="str">
        <f>LT_OUT_CAPACIDAD[[#This Row],[MATRICULA_CALIFICADOR]]&amp;LT_OUT_CAPACIDAD[[#This Row],[MATRICULA_CALIFICADO]]&amp;LT_OUT_CAPACIDAD[[#This Row],[CHAPTER_CALIFICADO]]</f>
        <v>S97223T00054HOSTING - AUTOMATION</v>
      </c>
    </row>
    <row r="82" spans="1:6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  <c r="F82" t="str">
        <f>LT_OUT_CAPACIDAD[[#This Row],[MATRICULA_CALIFICADOR]]&amp;LT_OUT_CAPACIDAD[[#This Row],[MATRICULA_CALIFICADO]]&amp;LT_OUT_CAPACIDAD[[#This Row],[CHAPTER_CALIFICADO]]</f>
        <v>S97223T00054HOSTING - AUTOMATION</v>
      </c>
    </row>
    <row r="83" spans="1:6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  <c r="F83" t="str">
        <f>LT_OUT_CAPACIDAD[[#This Row],[MATRICULA_CALIFICADOR]]&amp;LT_OUT_CAPACIDAD[[#This Row],[MATRICULA_CALIFICADO]]&amp;LT_OUT_CAPACIDAD[[#This Row],[CHAPTER_CALIFICADO]]</f>
        <v>S97223T00054HOSTING - AUTOMATION</v>
      </c>
    </row>
    <row r="84" spans="1:6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  <c r="F84" t="str">
        <f>LT_OUT_CAPACIDAD[[#This Row],[MATRICULA_CALIFICADOR]]&amp;LT_OUT_CAPACIDAD[[#This Row],[MATRICULA_CALIFICADO]]&amp;LT_OUT_CAPACIDAD[[#This Row],[CHAPTER_CALIFICADO]]</f>
        <v>S97223T00054HOSTING - AUTOMATION</v>
      </c>
    </row>
    <row r="85" spans="1:6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  <c r="F85" t="str">
        <f>LT_OUT_CAPACIDAD[[#This Row],[MATRICULA_CALIFICADOR]]&amp;LT_OUT_CAPACIDAD[[#This Row],[MATRICULA_CALIFICADO]]&amp;LT_OUT_CAPACIDAD[[#This Row],[CHAPTER_CALIFICADO]]</f>
        <v>S97223T00054HOSTING - AUTOMATION</v>
      </c>
    </row>
    <row r="86" spans="1:6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  <c r="F86" t="str">
        <f>LT_OUT_CAPACIDAD[[#This Row],[MATRICULA_CALIFICADOR]]&amp;LT_OUT_CAPACIDAD[[#This Row],[MATRICULA_CALIFICADO]]&amp;LT_OUT_CAPACIDAD[[#This Row],[CHAPTER_CALIFICADO]]</f>
        <v>S97223T00054HOSTING - AUTOMATION</v>
      </c>
    </row>
    <row r="87" spans="1:6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  <c r="F87" t="str">
        <f>LT_OUT_CAPACIDAD[[#This Row],[MATRICULA_CALIFICADOR]]&amp;LT_OUT_CAPACIDAD[[#This Row],[MATRICULA_CALIFICADO]]&amp;LT_OUT_CAPACIDAD[[#This Row],[CHAPTER_CALIFICADO]]</f>
        <v>S97223T00054HOSTING - AUTOMATION</v>
      </c>
    </row>
    <row r="88" spans="1:6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  <c r="F88" t="str">
        <f>LT_OUT_CAPACIDAD[[#This Row],[MATRICULA_CALIFICADOR]]&amp;LT_OUT_CAPACIDAD[[#This Row],[MATRICULA_CALIFICADO]]&amp;LT_OUT_CAPACIDAD[[#This Row],[CHAPTER_CALIFICADO]]</f>
        <v>S97223T00054HOSTING - AUTOMATION</v>
      </c>
    </row>
    <row r="89" spans="1:6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  <c r="F89" t="str">
        <f>LT_OUT_CAPACIDAD[[#This Row],[MATRICULA_CALIFICADOR]]&amp;LT_OUT_CAPACIDAD[[#This Row],[MATRICULA_CALIFICADO]]&amp;LT_OUT_CAPACIDAD[[#This Row],[CHAPTER_CALIFICADO]]</f>
        <v>S97223T00054HOSTING - AUTOMATION</v>
      </c>
    </row>
    <row r="90" spans="1:6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  <c r="F90" t="str">
        <f>LT_OUT_CAPACIDAD[[#This Row],[MATRICULA_CALIFICADOR]]&amp;LT_OUT_CAPACIDAD[[#This Row],[MATRICULA_CALIFICADO]]&amp;LT_OUT_CAPACIDAD[[#This Row],[CHAPTER_CALIFICADO]]</f>
        <v>S97223T00054HOSTING - AUTOMATION</v>
      </c>
    </row>
    <row r="91" spans="1:6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  <c r="F91" t="str">
        <f>LT_OUT_CAPACIDAD[[#This Row],[MATRICULA_CALIFICADOR]]&amp;LT_OUT_CAPACIDAD[[#This Row],[MATRICULA_CALIFICADO]]&amp;LT_OUT_CAPACIDAD[[#This Row],[CHAPTER_CALIFICADO]]</f>
        <v>S97223T00054HOSTING - AUTOMATION</v>
      </c>
    </row>
    <row r="92" spans="1:6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  <c r="F92" t="str">
        <f>LT_OUT_CAPACIDAD[[#This Row],[MATRICULA_CALIFICADOR]]&amp;LT_OUT_CAPACIDAD[[#This Row],[MATRICULA_CALIFICADO]]&amp;LT_OUT_CAPACIDAD[[#This Row],[CHAPTER_CALIFICADO]]</f>
        <v>S97223U22171HOSTING - AUTOMATION</v>
      </c>
    </row>
    <row r="93" spans="1:6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  <c r="F93" t="str">
        <f>LT_OUT_CAPACIDAD[[#This Row],[MATRICULA_CALIFICADOR]]&amp;LT_OUT_CAPACIDAD[[#This Row],[MATRICULA_CALIFICADO]]&amp;LT_OUT_CAPACIDAD[[#This Row],[CHAPTER_CALIFICADO]]</f>
        <v>S97223U22171HOSTING - AUTOMATION</v>
      </c>
    </row>
    <row r="94" spans="1:6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  <c r="F94" t="str">
        <f>LT_OUT_CAPACIDAD[[#This Row],[MATRICULA_CALIFICADOR]]&amp;LT_OUT_CAPACIDAD[[#This Row],[MATRICULA_CALIFICADO]]&amp;LT_OUT_CAPACIDAD[[#This Row],[CHAPTER_CALIFICADO]]</f>
        <v>S97223U22171HOSTING - AUTOMATION</v>
      </c>
    </row>
    <row r="95" spans="1:6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  <c r="F95" t="str">
        <f>LT_OUT_CAPACIDAD[[#This Row],[MATRICULA_CALIFICADOR]]&amp;LT_OUT_CAPACIDAD[[#This Row],[MATRICULA_CALIFICADO]]&amp;LT_OUT_CAPACIDAD[[#This Row],[CHAPTER_CALIFICADO]]</f>
        <v>S97223U22171HOSTING - AUTOMATION</v>
      </c>
    </row>
    <row r="96" spans="1:6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  <c r="F96" t="str">
        <f>LT_OUT_CAPACIDAD[[#This Row],[MATRICULA_CALIFICADOR]]&amp;LT_OUT_CAPACIDAD[[#This Row],[MATRICULA_CALIFICADO]]&amp;LT_OUT_CAPACIDAD[[#This Row],[CHAPTER_CALIFICADO]]</f>
        <v>S97223U22171HOSTING - AUTOMATION</v>
      </c>
    </row>
    <row r="97" spans="1:6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  <c r="F97" t="str">
        <f>LT_OUT_CAPACIDAD[[#This Row],[MATRICULA_CALIFICADOR]]&amp;LT_OUT_CAPACIDAD[[#This Row],[MATRICULA_CALIFICADO]]&amp;LT_OUT_CAPACIDAD[[#This Row],[CHAPTER_CALIFICADO]]</f>
        <v>S97223U22171HOSTING - AUTOMATION</v>
      </c>
    </row>
    <row r="98" spans="1:6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  <c r="F98" t="str">
        <f>LT_OUT_CAPACIDAD[[#This Row],[MATRICULA_CALIFICADOR]]&amp;LT_OUT_CAPACIDAD[[#This Row],[MATRICULA_CALIFICADO]]&amp;LT_OUT_CAPACIDAD[[#This Row],[CHAPTER_CALIFICADO]]</f>
        <v>S97223U22171HOSTING - AUTOMATION</v>
      </c>
    </row>
    <row r="99" spans="1:6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  <c r="F99" t="str">
        <f>LT_OUT_CAPACIDAD[[#This Row],[MATRICULA_CALIFICADOR]]&amp;LT_OUT_CAPACIDAD[[#This Row],[MATRICULA_CALIFICADO]]&amp;LT_OUT_CAPACIDAD[[#This Row],[CHAPTER_CALIFICADO]]</f>
        <v>S97223U22171HOSTING - AUTOMATION</v>
      </c>
    </row>
    <row r="100" spans="1:6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  <c r="F100" t="str">
        <f>LT_OUT_CAPACIDAD[[#This Row],[MATRICULA_CALIFICADOR]]&amp;LT_OUT_CAPACIDAD[[#This Row],[MATRICULA_CALIFICADO]]&amp;LT_OUT_CAPACIDAD[[#This Row],[CHAPTER_CALIFICADO]]</f>
        <v>S97223U22171HOSTING - AUTOMATION</v>
      </c>
    </row>
    <row r="101" spans="1:6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  <c r="F101" t="str">
        <f>LT_OUT_CAPACIDAD[[#This Row],[MATRICULA_CALIFICADOR]]&amp;LT_OUT_CAPACIDAD[[#This Row],[MATRICULA_CALIFICADO]]&amp;LT_OUT_CAPACIDAD[[#This Row],[CHAPTER_CALIFICADO]]</f>
        <v>S97223U22171HOSTING - AUTOMATION</v>
      </c>
    </row>
    <row r="102" spans="1:6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  <c r="F102" t="str">
        <f>LT_OUT_CAPACIDAD[[#This Row],[MATRICULA_CALIFICADOR]]&amp;LT_OUT_CAPACIDAD[[#This Row],[MATRICULA_CALIFICADO]]&amp;LT_OUT_CAPACIDAD[[#This Row],[CHAPTER_CALIFICADO]]</f>
        <v>S97223U22171HOSTING - AUTOMATION</v>
      </c>
    </row>
    <row r="103" spans="1:6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  <c r="F103" t="str">
        <f>LT_OUT_CAPACIDAD[[#This Row],[MATRICULA_CALIFICADOR]]&amp;LT_OUT_CAPACIDAD[[#This Row],[MATRICULA_CALIFICADO]]&amp;LT_OUT_CAPACIDAD[[#This Row],[CHAPTER_CALIFICADO]]</f>
        <v>S97223U22171HOSTING - AUTOMATION</v>
      </c>
    </row>
    <row r="104" spans="1:6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  <c r="F104" t="str">
        <f>LT_OUT_CAPACIDAD[[#This Row],[MATRICULA_CALIFICADOR]]&amp;LT_OUT_CAPACIDAD[[#This Row],[MATRICULA_CALIFICADO]]&amp;LT_OUT_CAPACIDAD[[#This Row],[CHAPTER_CALIFICADO]]</f>
        <v>S97223U22171HOSTING - AUTOMATION</v>
      </c>
    </row>
    <row r="105" spans="1:6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  <c r="F105" t="str">
        <f>LT_OUT_CAPACIDAD[[#This Row],[MATRICULA_CALIFICADOR]]&amp;LT_OUT_CAPACIDAD[[#This Row],[MATRICULA_CALIFICADO]]&amp;LT_OUT_CAPACIDAD[[#This Row],[CHAPTER_CALIFICADO]]</f>
        <v>S97223U22171HOSTING - AUTOMATION</v>
      </c>
    </row>
    <row r="106" spans="1:6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  <c r="F106" t="str">
        <f>LT_OUT_CAPACIDAD[[#This Row],[MATRICULA_CALIFICADOR]]&amp;LT_OUT_CAPACIDAD[[#This Row],[MATRICULA_CALIFICADO]]&amp;LT_OUT_CAPACIDAD[[#This Row],[CHAPTER_CALIFICADO]]</f>
        <v>S97223U22171HOSTING - AUTOMATION</v>
      </c>
    </row>
    <row r="107" spans="1:6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  <c r="F107" t="str">
        <f>LT_OUT_CAPACIDAD[[#This Row],[MATRICULA_CALIFICADOR]]&amp;LT_OUT_CAPACIDAD[[#This Row],[MATRICULA_CALIFICADO]]&amp;LT_OUT_CAPACIDAD[[#This Row],[CHAPTER_CALIFICADO]]</f>
        <v>S97223U22171HOSTING - AUTOMATION</v>
      </c>
    </row>
    <row r="108" spans="1:6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  <c r="F108" t="str">
        <f>LT_OUT_CAPACIDAD[[#This Row],[MATRICULA_CALIFICADOR]]&amp;LT_OUT_CAPACIDAD[[#This Row],[MATRICULA_CALIFICADO]]&amp;LT_OUT_CAPACIDAD[[#This Row],[CHAPTER_CALIFICADO]]</f>
        <v>S97223U22171HOSTING - AUTOMATION</v>
      </c>
    </row>
    <row r="109" spans="1:6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  <c r="F109" t="str">
        <f>LT_OUT_CAPACIDAD[[#This Row],[MATRICULA_CALIFICADOR]]&amp;LT_OUT_CAPACIDAD[[#This Row],[MATRICULA_CALIFICADO]]&amp;LT_OUT_CAPACIDAD[[#This Row],[CHAPTER_CALIFICADO]]</f>
        <v>S97223U22171HOSTING - AUTOMATION</v>
      </c>
    </row>
    <row r="110" spans="1:6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  <c r="F110" t="str">
        <f>LT_OUT_CAPACIDAD[[#This Row],[MATRICULA_CALIFICADOR]]&amp;LT_OUT_CAPACIDAD[[#This Row],[MATRICULA_CALIFICADO]]&amp;LT_OUT_CAPACIDAD[[#This Row],[CHAPTER_CALIFICADO]]</f>
        <v>S97223S90379HOSTING - AUTOMATION</v>
      </c>
    </row>
    <row r="111" spans="1:6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  <c r="F111" t="str">
        <f>LT_OUT_CAPACIDAD[[#This Row],[MATRICULA_CALIFICADOR]]&amp;LT_OUT_CAPACIDAD[[#This Row],[MATRICULA_CALIFICADO]]&amp;LT_OUT_CAPACIDAD[[#This Row],[CHAPTER_CALIFICADO]]</f>
        <v>S97223S90379HOSTING - AUTOMATION</v>
      </c>
    </row>
    <row r="112" spans="1:6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  <c r="F112" t="str">
        <f>LT_OUT_CAPACIDAD[[#This Row],[MATRICULA_CALIFICADOR]]&amp;LT_OUT_CAPACIDAD[[#This Row],[MATRICULA_CALIFICADO]]&amp;LT_OUT_CAPACIDAD[[#This Row],[CHAPTER_CALIFICADO]]</f>
        <v>S97223S90379HOSTING - AUTOMATION</v>
      </c>
    </row>
    <row r="113" spans="1:6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  <c r="F113" t="str">
        <f>LT_OUT_CAPACIDAD[[#This Row],[MATRICULA_CALIFICADOR]]&amp;LT_OUT_CAPACIDAD[[#This Row],[MATRICULA_CALIFICADO]]&amp;LT_OUT_CAPACIDAD[[#This Row],[CHAPTER_CALIFICADO]]</f>
        <v>S97223S90379HOSTING - AUTOMATION</v>
      </c>
    </row>
    <row r="114" spans="1:6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  <c r="F114" t="str">
        <f>LT_OUT_CAPACIDAD[[#This Row],[MATRICULA_CALIFICADOR]]&amp;LT_OUT_CAPACIDAD[[#This Row],[MATRICULA_CALIFICADO]]&amp;LT_OUT_CAPACIDAD[[#This Row],[CHAPTER_CALIFICADO]]</f>
        <v>S97223S90379HOSTING - AUTOMATION</v>
      </c>
    </row>
    <row r="115" spans="1:6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  <c r="F115" t="str">
        <f>LT_OUT_CAPACIDAD[[#This Row],[MATRICULA_CALIFICADOR]]&amp;LT_OUT_CAPACIDAD[[#This Row],[MATRICULA_CALIFICADO]]&amp;LT_OUT_CAPACIDAD[[#This Row],[CHAPTER_CALIFICADO]]</f>
        <v>S97223S90379HOSTING - AUTOMATION</v>
      </c>
    </row>
    <row r="116" spans="1:6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  <c r="F116" t="str">
        <f>LT_OUT_CAPACIDAD[[#This Row],[MATRICULA_CALIFICADOR]]&amp;LT_OUT_CAPACIDAD[[#This Row],[MATRICULA_CALIFICADO]]&amp;LT_OUT_CAPACIDAD[[#This Row],[CHAPTER_CALIFICADO]]</f>
        <v>S97223S90379HOSTING - AUTOMATION</v>
      </c>
    </row>
    <row r="117" spans="1:6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  <c r="F117" t="str">
        <f>LT_OUT_CAPACIDAD[[#This Row],[MATRICULA_CALIFICADOR]]&amp;LT_OUT_CAPACIDAD[[#This Row],[MATRICULA_CALIFICADO]]&amp;LT_OUT_CAPACIDAD[[#This Row],[CHAPTER_CALIFICADO]]</f>
        <v>S97223S90379HOSTING - AUTOMATION</v>
      </c>
    </row>
    <row r="118" spans="1:6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  <c r="F118" t="str">
        <f>LT_OUT_CAPACIDAD[[#This Row],[MATRICULA_CALIFICADOR]]&amp;LT_OUT_CAPACIDAD[[#This Row],[MATRICULA_CALIFICADO]]&amp;LT_OUT_CAPACIDAD[[#This Row],[CHAPTER_CALIFICADO]]</f>
        <v>S97223S90379HOSTING - AUTOMATION</v>
      </c>
    </row>
    <row r="119" spans="1:6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  <c r="F119" t="str">
        <f>LT_OUT_CAPACIDAD[[#This Row],[MATRICULA_CALIFICADOR]]&amp;LT_OUT_CAPACIDAD[[#This Row],[MATRICULA_CALIFICADO]]&amp;LT_OUT_CAPACIDAD[[#This Row],[CHAPTER_CALIFICADO]]</f>
        <v>S97223S90379HOSTING - AUTOMATION</v>
      </c>
    </row>
    <row r="120" spans="1:6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  <c r="F120" t="str">
        <f>LT_OUT_CAPACIDAD[[#This Row],[MATRICULA_CALIFICADOR]]&amp;LT_OUT_CAPACIDAD[[#This Row],[MATRICULA_CALIFICADO]]&amp;LT_OUT_CAPACIDAD[[#This Row],[CHAPTER_CALIFICADO]]</f>
        <v>S97223S90379HOSTING - AUTOMATION</v>
      </c>
    </row>
    <row r="121" spans="1:6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  <c r="F121" t="str">
        <f>LT_OUT_CAPACIDAD[[#This Row],[MATRICULA_CALIFICADOR]]&amp;LT_OUT_CAPACIDAD[[#This Row],[MATRICULA_CALIFICADO]]&amp;LT_OUT_CAPACIDAD[[#This Row],[CHAPTER_CALIFICADO]]</f>
        <v>S97223S90379HOSTING - AUTOMATION</v>
      </c>
    </row>
    <row r="122" spans="1:6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  <c r="F122" t="str">
        <f>LT_OUT_CAPACIDAD[[#This Row],[MATRICULA_CALIFICADOR]]&amp;LT_OUT_CAPACIDAD[[#This Row],[MATRICULA_CALIFICADO]]&amp;LT_OUT_CAPACIDAD[[#This Row],[CHAPTER_CALIFICADO]]</f>
        <v>S97223S90379HOSTING - AUTOMATION</v>
      </c>
    </row>
    <row r="123" spans="1:6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  <c r="F123" t="str">
        <f>LT_OUT_CAPACIDAD[[#This Row],[MATRICULA_CALIFICADOR]]&amp;LT_OUT_CAPACIDAD[[#This Row],[MATRICULA_CALIFICADO]]&amp;LT_OUT_CAPACIDAD[[#This Row],[CHAPTER_CALIFICADO]]</f>
        <v>S97223S90379HOSTING - AUTOMATION</v>
      </c>
    </row>
    <row r="124" spans="1:6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  <c r="F124" t="str">
        <f>LT_OUT_CAPACIDAD[[#This Row],[MATRICULA_CALIFICADOR]]&amp;LT_OUT_CAPACIDAD[[#This Row],[MATRICULA_CALIFICADO]]&amp;LT_OUT_CAPACIDAD[[#This Row],[CHAPTER_CALIFICADO]]</f>
        <v>S97223S90379HOSTING - AUTOMATION</v>
      </c>
    </row>
    <row r="125" spans="1:6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  <c r="F125" t="str">
        <f>LT_OUT_CAPACIDAD[[#This Row],[MATRICULA_CALIFICADOR]]&amp;LT_OUT_CAPACIDAD[[#This Row],[MATRICULA_CALIFICADO]]&amp;LT_OUT_CAPACIDAD[[#This Row],[CHAPTER_CALIFICADO]]</f>
        <v>S97223S90379HOSTING - AUTOMATION</v>
      </c>
    </row>
    <row r="126" spans="1:6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  <c r="F126" t="str">
        <f>LT_OUT_CAPACIDAD[[#This Row],[MATRICULA_CALIFICADOR]]&amp;LT_OUT_CAPACIDAD[[#This Row],[MATRICULA_CALIFICADO]]&amp;LT_OUT_CAPACIDAD[[#This Row],[CHAPTER_CALIFICADO]]</f>
        <v>S97223S90379HOSTING - AUTOMATION</v>
      </c>
    </row>
    <row r="127" spans="1:6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  <c r="F127" t="str">
        <f>LT_OUT_CAPACIDAD[[#This Row],[MATRICULA_CALIFICADOR]]&amp;LT_OUT_CAPACIDAD[[#This Row],[MATRICULA_CALIFICADO]]&amp;LT_OUT_CAPACIDAD[[#This Row],[CHAPTER_CALIFICADO]]</f>
        <v>S97223S90379HOSTING - AUTOMATION</v>
      </c>
    </row>
    <row r="128" spans="1:6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  <c r="F128" t="str">
        <f>LT_OUT_CAPACIDAD[[#This Row],[MATRICULA_CALIFICADOR]]&amp;LT_OUT_CAPACIDAD[[#This Row],[MATRICULA_CALIFICADO]]&amp;LT_OUT_CAPACIDAD[[#This Row],[CHAPTER_CALIFICADO]]</f>
        <v>S97223T16565HOSTING - AUTOMATION</v>
      </c>
    </row>
    <row r="129" spans="1:6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  <c r="F129" t="str">
        <f>LT_OUT_CAPACIDAD[[#This Row],[MATRICULA_CALIFICADOR]]&amp;LT_OUT_CAPACIDAD[[#This Row],[MATRICULA_CALIFICADO]]&amp;LT_OUT_CAPACIDAD[[#This Row],[CHAPTER_CALIFICADO]]</f>
        <v>S97223T16565HOSTING - AUTOMATION</v>
      </c>
    </row>
    <row r="130" spans="1:6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  <c r="F130" t="str">
        <f>LT_OUT_CAPACIDAD[[#This Row],[MATRICULA_CALIFICADOR]]&amp;LT_OUT_CAPACIDAD[[#This Row],[MATRICULA_CALIFICADO]]&amp;LT_OUT_CAPACIDAD[[#This Row],[CHAPTER_CALIFICADO]]</f>
        <v>S97223T16565HOSTING - AUTOMATION</v>
      </c>
    </row>
    <row r="131" spans="1:6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  <c r="F131" t="str">
        <f>LT_OUT_CAPACIDAD[[#This Row],[MATRICULA_CALIFICADOR]]&amp;LT_OUT_CAPACIDAD[[#This Row],[MATRICULA_CALIFICADO]]&amp;LT_OUT_CAPACIDAD[[#This Row],[CHAPTER_CALIFICADO]]</f>
        <v>S97223T16565HOSTING - AUTOMATION</v>
      </c>
    </row>
    <row r="132" spans="1:6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  <c r="F132" t="str">
        <f>LT_OUT_CAPACIDAD[[#This Row],[MATRICULA_CALIFICADOR]]&amp;LT_OUT_CAPACIDAD[[#This Row],[MATRICULA_CALIFICADO]]&amp;LT_OUT_CAPACIDAD[[#This Row],[CHAPTER_CALIFICADO]]</f>
        <v>S97223T16565HOSTING - AUTOMATION</v>
      </c>
    </row>
    <row r="133" spans="1:6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  <c r="F133" t="str">
        <f>LT_OUT_CAPACIDAD[[#This Row],[MATRICULA_CALIFICADOR]]&amp;LT_OUT_CAPACIDAD[[#This Row],[MATRICULA_CALIFICADO]]&amp;LT_OUT_CAPACIDAD[[#This Row],[CHAPTER_CALIFICADO]]</f>
        <v>S97223T16565HOSTING - AUTOMATION</v>
      </c>
    </row>
    <row r="134" spans="1:6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  <c r="F134" t="str">
        <f>LT_OUT_CAPACIDAD[[#This Row],[MATRICULA_CALIFICADOR]]&amp;LT_OUT_CAPACIDAD[[#This Row],[MATRICULA_CALIFICADO]]&amp;LT_OUT_CAPACIDAD[[#This Row],[CHAPTER_CALIFICADO]]</f>
        <v>S97223T16565HOSTING - AUTOMATION</v>
      </c>
    </row>
    <row r="135" spans="1:6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  <c r="F135" t="str">
        <f>LT_OUT_CAPACIDAD[[#This Row],[MATRICULA_CALIFICADOR]]&amp;LT_OUT_CAPACIDAD[[#This Row],[MATRICULA_CALIFICADO]]&amp;LT_OUT_CAPACIDAD[[#This Row],[CHAPTER_CALIFICADO]]</f>
        <v>S97223T16565HOSTING - AUTOMATION</v>
      </c>
    </row>
    <row r="136" spans="1:6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  <c r="F136" t="str">
        <f>LT_OUT_CAPACIDAD[[#This Row],[MATRICULA_CALIFICADOR]]&amp;LT_OUT_CAPACIDAD[[#This Row],[MATRICULA_CALIFICADO]]&amp;LT_OUT_CAPACIDAD[[#This Row],[CHAPTER_CALIFICADO]]</f>
        <v>S97223T16565HOSTING - AUTOMATION</v>
      </c>
    </row>
    <row r="137" spans="1:6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  <c r="F137" t="str">
        <f>LT_OUT_CAPACIDAD[[#This Row],[MATRICULA_CALIFICADOR]]&amp;LT_OUT_CAPACIDAD[[#This Row],[MATRICULA_CALIFICADO]]&amp;LT_OUT_CAPACIDAD[[#This Row],[CHAPTER_CALIFICADO]]</f>
        <v>S97223T16565HOSTING - AUTOMATION</v>
      </c>
    </row>
    <row r="138" spans="1:6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  <c r="F138" t="str">
        <f>LT_OUT_CAPACIDAD[[#This Row],[MATRICULA_CALIFICADOR]]&amp;LT_OUT_CAPACIDAD[[#This Row],[MATRICULA_CALIFICADO]]&amp;LT_OUT_CAPACIDAD[[#This Row],[CHAPTER_CALIFICADO]]</f>
        <v>S97223T16565HOSTING - AUTOMATION</v>
      </c>
    </row>
    <row r="139" spans="1:6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  <c r="F139" t="str">
        <f>LT_OUT_CAPACIDAD[[#This Row],[MATRICULA_CALIFICADOR]]&amp;LT_OUT_CAPACIDAD[[#This Row],[MATRICULA_CALIFICADO]]&amp;LT_OUT_CAPACIDAD[[#This Row],[CHAPTER_CALIFICADO]]</f>
        <v>S97223T16565HOSTING - AUTOMATION</v>
      </c>
    </row>
    <row r="140" spans="1:6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  <c r="F140" t="str">
        <f>LT_OUT_CAPACIDAD[[#This Row],[MATRICULA_CALIFICADOR]]&amp;LT_OUT_CAPACIDAD[[#This Row],[MATRICULA_CALIFICADO]]&amp;LT_OUT_CAPACIDAD[[#This Row],[CHAPTER_CALIFICADO]]</f>
        <v>S97223T16565HOSTING - AUTOMATION</v>
      </c>
    </row>
    <row r="141" spans="1:6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  <c r="F141" t="str">
        <f>LT_OUT_CAPACIDAD[[#This Row],[MATRICULA_CALIFICADOR]]&amp;LT_OUT_CAPACIDAD[[#This Row],[MATRICULA_CALIFICADO]]&amp;LT_OUT_CAPACIDAD[[#This Row],[CHAPTER_CALIFICADO]]</f>
        <v>S97223T16565HOSTING - AUTOMATION</v>
      </c>
    </row>
    <row r="142" spans="1:6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  <c r="F142" t="str">
        <f>LT_OUT_CAPACIDAD[[#This Row],[MATRICULA_CALIFICADOR]]&amp;LT_OUT_CAPACIDAD[[#This Row],[MATRICULA_CALIFICADO]]&amp;LT_OUT_CAPACIDAD[[#This Row],[CHAPTER_CALIFICADO]]</f>
        <v>S97223T16565HOSTING - AUTOMATION</v>
      </c>
    </row>
    <row r="143" spans="1:6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  <c r="F143" t="str">
        <f>LT_OUT_CAPACIDAD[[#This Row],[MATRICULA_CALIFICADOR]]&amp;LT_OUT_CAPACIDAD[[#This Row],[MATRICULA_CALIFICADO]]&amp;LT_OUT_CAPACIDAD[[#This Row],[CHAPTER_CALIFICADO]]</f>
        <v>S97223T16565HOSTING - AUTOMATION</v>
      </c>
    </row>
    <row r="144" spans="1:6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  <c r="F144" t="str">
        <f>LT_OUT_CAPACIDAD[[#This Row],[MATRICULA_CALIFICADOR]]&amp;LT_OUT_CAPACIDAD[[#This Row],[MATRICULA_CALIFICADO]]&amp;LT_OUT_CAPACIDAD[[#This Row],[CHAPTER_CALIFICADO]]</f>
        <v>S97223T16565HOSTING - AUTOMATION</v>
      </c>
    </row>
    <row r="145" spans="1:6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  <c r="F145" t="str">
        <f>LT_OUT_CAPACIDAD[[#This Row],[MATRICULA_CALIFICADOR]]&amp;LT_OUT_CAPACIDAD[[#This Row],[MATRICULA_CALIFICADO]]&amp;LT_OUT_CAPACIDAD[[#This Row],[CHAPTER_CALIFICADO]]</f>
        <v>S97223T16565HOSTING - AUTOMATION</v>
      </c>
    </row>
    <row r="146" spans="1:6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  <c r="F146" t="str">
        <f>LT_OUT_CAPACIDAD[[#This Row],[MATRICULA_CALIFICADOR]]&amp;LT_OUT_CAPACIDAD[[#This Row],[MATRICULA_CALIFICADO]]&amp;LT_OUT_CAPACIDAD[[#This Row],[CHAPTER_CALIFICADO]]</f>
        <v>T18525T10984BACKEND JAVA</v>
      </c>
    </row>
    <row r="147" spans="1:6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  <c r="F147" t="str">
        <f>LT_OUT_CAPACIDAD[[#This Row],[MATRICULA_CALIFICADOR]]&amp;LT_OUT_CAPACIDAD[[#This Row],[MATRICULA_CALIFICADO]]&amp;LT_OUT_CAPACIDAD[[#This Row],[CHAPTER_CALIFICADO]]</f>
        <v>T18525T10984BACKEND JAVA</v>
      </c>
    </row>
    <row r="148" spans="1:6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  <c r="F148" t="str">
        <f>LT_OUT_CAPACIDAD[[#This Row],[MATRICULA_CALIFICADOR]]&amp;LT_OUT_CAPACIDAD[[#This Row],[MATRICULA_CALIFICADO]]&amp;LT_OUT_CAPACIDAD[[#This Row],[CHAPTER_CALIFICADO]]</f>
        <v>T18525T10984BACKEND JAVA</v>
      </c>
    </row>
    <row r="149" spans="1:6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  <c r="F149" t="str">
        <f>LT_OUT_CAPACIDAD[[#This Row],[MATRICULA_CALIFICADOR]]&amp;LT_OUT_CAPACIDAD[[#This Row],[MATRICULA_CALIFICADO]]&amp;LT_OUT_CAPACIDAD[[#This Row],[CHAPTER_CALIFICADO]]</f>
        <v>T18525T10984BACKEND JAVA</v>
      </c>
    </row>
    <row r="150" spans="1:6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  <c r="F150" t="str">
        <f>LT_OUT_CAPACIDAD[[#This Row],[MATRICULA_CALIFICADOR]]&amp;LT_OUT_CAPACIDAD[[#This Row],[MATRICULA_CALIFICADO]]&amp;LT_OUT_CAPACIDAD[[#This Row],[CHAPTER_CALIFICADO]]</f>
        <v>T18525T10984BACKEND JAVA</v>
      </c>
    </row>
    <row r="151" spans="1:6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  <c r="F151" t="str">
        <f>LT_OUT_CAPACIDAD[[#This Row],[MATRICULA_CALIFICADOR]]&amp;LT_OUT_CAPACIDAD[[#This Row],[MATRICULA_CALIFICADO]]&amp;LT_OUT_CAPACIDAD[[#This Row],[CHAPTER_CALIFICADO]]</f>
        <v>T18525T10984BACKEND JAVA</v>
      </c>
    </row>
    <row r="152" spans="1:6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  <c r="F152" t="str">
        <f>LT_OUT_CAPACIDAD[[#This Row],[MATRICULA_CALIFICADOR]]&amp;LT_OUT_CAPACIDAD[[#This Row],[MATRICULA_CALIFICADO]]&amp;LT_OUT_CAPACIDAD[[#This Row],[CHAPTER_CALIFICADO]]</f>
        <v>T18525T10984BACKEND JAVA</v>
      </c>
    </row>
    <row r="153" spans="1:6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  <c r="F153" t="str">
        <f>LT_OUT_CAPACIDAD[[#This Row],[MATRICULA_CALIFICADOR]]&amp;LT_OUT_CAPACIDAD[[#This Row],[MATRICULA_CALIFICADO]]&amp;LT_OUT_CAPACIDAD[[#This Row],[CHAPTER_CALIFICADO]]</f>
        <v>T18525T10984BACKEND JAVA</v>
      </c>
    </row>
    <row r="154" spans="1:6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  <c r="F154" t="str">
        <f>LT_OUT_CAPACIDAD[[#This Row],[MATRICULA_CALIFICADOR]]&amp;LT_OUT_CAPACIDAD[[#This Row],[MATRICULA_CALIFICADO]]&amp;LT_OUT_CAPACIDAD[[#This Row],[CHAPTER_CALIFICADO]]</f>
        <v>T18525T10984BACKEND JAVA</v>
      </c>
    </row>
    <row r="155" spans="1:6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  <c r="F155" t="str">
        <f>LT_OUT_CAPACIDAD[[#This Row],[MATRICULA_CALIFICADOR]]&amp;LT_OUT_CAPACIDAD[[#This Row],[MATRICULA_CALIFICADO]]&amp;LT_OUT_CAPACIDAD[[#This Row],[CHAPTER_CALIFICADO]]</f>
        <v>T18525T10984BACKEND JAVA</v>
      </c>
    </row>
    <row r="156" spans="1:6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  <c r="F156" t="str">
        <f>LT_OUT_CAPACIDAD[[#This Row],[MATRICULA_CALIFICADOR]]&amp;LT_OUT_CAPACIDAD[[#This Row],[MATRICULA_CALIFICADO]]&amp;LT_OUT_CAPACIDAD[[#This Row],[CHAPTER_CALIFICADO]]</f>
        <v>T18525T10984BACKEND JAVA</v>
      </c>
    </row>
    <row r="157" spans="1:6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  <c r="F157" t="str">
        <f>LT_OUT_CAPACIDAD[[#This Row],[MATRICULA_CALIFICADOR]]&amp;LT_OUT_CAPACIDAD[[#This Row],[MATRICULA_CALIFICADO]]&amp;LT_OUT_CAPACIDAD[[#This Row],[CHAPTER_CALIFICADO]]</f>
        <v>T18525T10984BACKEND JAVA</v>
      </c>
    </row>
    <row r="158" spans="1:6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  <c r="F158" t="str">
        <f>LT_OUT_CAPACIDAD[[#This Row],[MATRICULA_CALIFICADOR]]&amp;LT_OUT_CAPACIDAD[[#This Row],[MATRICULA_CALIFICADO]]&amp;LT_OUT_CAPACIDAD[[#This Row],[CHAPTER_CALIFICADO]]</f>
        <v>T18525T10984BACKEND JAVA</v>
      </c>
    </row>
    <row r="159" spans="1:6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  <c r="F159" t="str">
        <f>LT_OUT_CAPACIDAD[[#This Row],[MATRICULA_CALIFICADOR]]&amp;LT_OUT_CAPACIDAD[[#This Row],[MATRICULA_CALIFICADO]]&amp;LT_OUT_CAPACIDAD[[#This Row],[CHAPTER_CALIFICADO]]</f>
        <v>T18525T10984BACKEND JAVA</v>
      </c>
    </row>
    <row r="160" spans="1:6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  <c r="F160" t="str">
        <f>LT_OUT_CAPACIDAD[[#This Row],[MATRICULA_CALIFICADOR]]&amp;LT_OUT_CAPACIDAD[[#This Row],[MATRICULA_CALIFICADO]]&amp;LT_OUT_CAPACIDAD[[#This Row],[CHAPTER_CALIFICADO]]</f>
        <v>T18525T10984BACKEND JAVA</v>
      </c>
    </row>
    <row r="161" spans="1:6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  <c r="F161" t="str">
        <f>LT_OUT_CAPACIDAD[[#This Row],[MATRICULA_CALIFICADOR]]&amp;LT_OUT_CAPACIDAD[[#This Row],[MATRICULA_CALIFICADO]]&amp;LT_OUT_CAPACIDAD[[#This Row],[CHAPTER_CALIFICADO]]</f>
        <v>T18525T10984BACKEND JAVA</v>
      </c>
    </row>
    <row r="162" spans="1:6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  <c r="F162" t="str">
        <f>LT_OUT_CAPACIDAD[[#This Row],[MATRICULA_CALIFICADOR]]&amp;LT_OUT_CAPACIDAD[[#This Row],[MATRICULA_CALIFICADO]]&amp;LT_OUT_CAPACIDAD[[#This Row],[CHAPTER_CALIFICADO]]</f>
        <v>T18525T10984BACKEND JAVA</v>
      </c>
    </row>
    <row r="163" spans="1:6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  <c r="F163" t="str">
        <f>LT_OUT_CAPACIDAD[[#This Row],[MATRICULA_CALIFICADOR]]&amp;LT_OUT_CAPACIDAD[[#This Row],[MATRICULA_CALIFICADO]]&amp;LT_OUT_CAPACIDAD[[#This Row],[CHAPTER_CALIFICADO]]</f>
        <v>S98981T18633TESTING</v>
      </c>
    </row>
    <row r="164" spans="1:6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  <c r="F164" t="str">
        <f>LT_OUT_CAPACIDAD[[#This Row],[MATRICULA_CALIFICADOR]]&amp;LT_OUT_CAPACIDAD[[#This Row],[MATRICULA_CALIFICADO]]&amp;LT_OUT_CAPACIDAD[[#This Row],[CHAPTER_CALIFICADO]]</f>
        <v>S98981T18633TESTING</v>
      </c>
    </row>
    <row r="165" spans="1:6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  <c r="F165" t="str">
        <f>LT_OUT_CAPACIDAD[[#This Row],[MATRICULA_CALIFICADOR]]&amp;LT_OUT_CAPACIDAD[[#This Row],[MATRICULA_CALIFICADO]]&amp;LT_OUT_CAPACIDAD[[#This Row],[CHAPTER_CALIFICADO]]</f>
        <v>S98981T18633TESTING</v>
      </c>
    </row>
    <row r="166" spans="1:6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  <c r="F166" t="str">
        <f>LT_OUT_CAPACIDAD[[#This Row],[MATRICULA_CALIFICADOR]]&amp;LT_OUT_CAPACIDAD[[#This Row],[MATRICULA_CALIFICADO]]&amp;LT_OUT_CAPACIDAD[[#This Row],[CHAPTER_CALIFICADO]]</f>
        <v>S98981T18633TESTING</v>
      </c>
    </row>
    <row r="167" spans="1:6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  <c r="F167" t="str">
        <f>LT_OUT_CAPACIDAD[[#This Row],[MATRICULA_CALIFICADOR]]&amp;LT_OUT_CAPACIDAD[[#This Row],[MATRICULA_CALIFICADO]]&amp;LT_OUT_CAPACIDAD[[#This Row],[CHAPTER_CALIFICADO]]</f>
        <v>S98981T18633TESTING</v>
      </c>
    </row>
    <row r="168" spans="1:6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  <c r="F168" t="str">
        <f>LT_OUT_CAPACIDAD[[#This Row],[MATRICULA_CALIFICADOR]]&amp;LT_OUT_CAPACIDAD[[#This Row],[MATRICULA_CALIFICADO]]&amp;LT_OUT_CAPACIDAD[[#This Row],[CHAPTER_CALIFICADO]]</f>
        <v>S98981T18633TESTING</v>
      </c>
    </row>
    <row r="169" spans="1:6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  <c r="F169" t="str">
        <f>LT_OUT_CAPACIDAD[[#This Row],[MATRICULA_CALIFICADOR]]&amp;LT_OUT_CAPACIDAD[[#This Row],[MATRICULA_CALIFICADO]]&amp;LT_OUT_CAPACIDAD[[#This Row],[CHAPTER_CALIFICADO]]</f>
        <v>S98981T18633TESTING</v>
      </c>
    </row>
    <row r="170" spans="1:6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  <c r="F170" t="str">
        <f>LT_OUT_CAPACIDAD[[#This Row],[MATRICULA_CALIFICADOR]]&amp;LT_OUT_CAPACIDAD[[#This Row],[MATRICULA_CALIFICADO]]&amp;LT_OUT_CAPACIDAD[[#This Row],[CHAPTER_CALIFICADO]]</f>
        <v>S98981T18633TESTING</v>
      </c>
    </row>
    <row r="171" spans="1:6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  <c r="F171" t="str">
        <f>LT_OUT_CAPACIDAD[[#This Row],[MATRICULA_CALIFICADOR]]&amp;LT_OUT_CAPACIDAD[[#This Row],[MATRICULA_CALIFICADO]]&amp;LT_OUT_CAPACIDAD[[#This Row],[CHAPTER_CALIFICADO]]</f>
        <v>S98981T18633TESTING</v>
      </c>
    </row>
    <row r="172" spans="1:6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  <c r="F172" t="str">
        <f>LT_OUT_CAPACIDAD[[#This Row],[MATRICULA_CALIFICADOR]]&amp;LT_OUT_CAPACIDAD[[#This Row],[MATRICULA_CALIFICADO]]&amp;LT_OUT_CAPACIDAD[[#This Row],[CHAPTER_CALIFICADO]]</f>
        <v>S98981T18633TESTING</v>
      </c>
    </row>
    <row r="173" spans="1:6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  <c r="F173" t="str">
        <f>LT_OUT_CAPACIDAD[[#This Row],[MATRICULA_CALIFICADOR]]&amp;LT_OUT_CAPACIDAD[[#This Row],[MATRICULA_CALIFICADO]]&amp;LT_OUT_CAPACIDAD[[#This Row],[CHAPTER_CALIFICADO]]</f>
        <v>S98981T18633TESTING</v>
      </c>
    </row>
    <row r="174" spans="1:6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  <c r="F174" t="str">
        <f>LT_OUT_CAPACIDAD[[#This Row],[MATRICULA_CALIFICADOR]]&amp;LT_OUT_CAPACIDAD[[#This Row],[MATRICULA_CALIFICADO]]&amp;LT_OUT_CAPACIDAD[[#This Row],[CHAPTER_CALIFICADO]]</f>
        <v>S98981T18633TESTING</v>
      </c>
    </row>
    <row r="175" spans="1:6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  <c r="F175" t="str">
        <f>LT_OUT_CAPACIDAD[[#This Row],[MATRICULA_CALIFICADOR]]&amp;LT_OUT_CAPACIDAD[[#This Row],[MATRICULA_CALIFICADO]]&amp;LT_OUT_CAPACIDAD[[#This Row],[CHAPTER_CALIFICADO]]</f>
        <v>S98981T18633TESTING</v>
      </c>
    </row>
    <row r="176" spans="1:6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  <c r="F176" t="str">
        <f>LT_OUT_CAPACIDAD[[#This Row],[MATRICULA_CALIFICADOR]]&amp;LT_OUT_CAPACIDAD[[#This Row],[MATRICULA_CALIFICADO]]&amp;LT_OUT_CAPACIDAD[[#This Row],[CHAPTER_CALIFICADO]]</f>
        <v>S98981T18633TESTING</v>
      </c>
    </row>
    <row r="177" spans="1:6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  <c r="F177" t="str">
        <f>LT_OUT_CAPACIDAD[[#This Row],[MATRICULA_CALIFICADOR]]&amp;LT_OUT_CAPACIDAD[[#This Row],[MATRICULA_CALIFICADO]]&amp;LT_OUT_CAPACIDAD[[#This Row],[CHAPTER_CALIFICADO]]</f>
        <v>S98981T18633TESTING</v>
      </c>
    </row>
    <row r="178" spans="1:6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  <c r="F178" t="str">
        <f>LT_OUT_CAPACIDAD[[#This Row],[MATRICULA_CALIFICADOR]]&amp;LT_OUT_CAPACIDAD[[#This Row],[MATRICULA_CALIFICADO]]&amp;LT_OUT_CAPACIDAD[[#This Row],[CHAPTER_CALIFICADO]]</f>
        <v>S98981T18633TESTING</v>
      </c>
    </row>
    <row r="179" spans="1:6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  <c r="F179" t="str">
        <f>LT_OUT_CAPACIDAD[[#This Row],[MATRICULA_CALIFICADOR]]&amp;LT_OUT_CAPACIDAD[[#This Row],[MATRICULA_CALIFICADO]]&amp;LT_OUT_CAPACIDAD[[#This Row],[CHAPTER_CALIFICADO]]</f>
        <v>S98981T18633TESTING</v>
      </c>
    </row>
    <row r="180" spans="1:6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  <c r="F180" t="str">
        <f>LT_OUT_CAPACIDAD[[#This Row],[MATRICULA_CALIFICADOR]]&amp;LT_OUT_CAPACIDAD[[#This Row],[MATRICULA_CALIFICADO]]&amp;LT_OUT_CAPACIDAD[[#This Row],[CHAPTER_CALIFICADO]]</f>
        <v>T00947T12826BACKEND JAVA</v>
      </c>
    </row>
    <row r="181" spans="1:6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  <c r="F181" t="str">
        <f>LT_OUT_CAPACIDAD[[#This Row],[MATRICULA_CALIFICADOR]]&amp;LT_OUT_CAPACIDAD[[#This Row],[MATRICULA_CALIFICADO]]&amp;LT_OUT_CAPACIDAD[[#This Row],[CHAPTER_CALIFICADO]]</f>
        <v>T00947T12826BACKEND JAVA</v>
      </c>
    </row>
    <row r="182" spans="1:6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  <c r="F182" t="str">
        <f>LT_OUT_CAPACIDAD[[#This Row],[MATRICULA_CALIFICADOR]]&amp;LT_OUT_CAPACIDAD[[#This Row],[MATRICULA_CALIFICADO]]&amp;LT_OUT_CAPACIDAD[[#This Row],[CHAPTER_CALIFICADO]]</f>
        <v>T00947T12826BACKEND JAVA</v>
      </c>
    </row>
    <row r="183" spans="1:6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  <c r="F183" t="str">
        <f>LT_OUT_CAPACIDAD[[#This Row],[MATRICULA_CALIFICADOR]]&amp;LT_OUT_CAPACIDAD[[#This Row],[MATRICULA_CALIFICADO]]&amp;LT_OUT_CAPACIDAD[[#This Row],[CHAPTER_CALIFICADO]]</f>
        <v>T00947T12826BACKEND JAVA</v>
      </c>
    </row>
    <row r="184" spans="1:6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  <c r="F184" t="str">
        <f>LT_OUT_CAPACIDAD[[#This Row],[MATRICULA_CALIFICADOR]]&amp;LT_OUT_CAPACIDAD[[#This Row],[MATRICULA_CALIFICADO]]&amp;LT_OUT_CAPACIDAD[[#This Row],[CHAPTER_CALIFICADO]]</f>
        <v>T00947T12826BACKEND JAVA</v>
      </c>
    </row>
    <row r="185" spans="1:6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  <c r="F185" t="str">
        <f>LT_OUT_CAPACIDAD[[#This Row],[MATRICULA_CALIFICADOR]]&amp;LT_OUT_CAPACIDAD[[#This Row],[MATRICULA_CALIFICADO]]&amp;LT_OUT_CAPACIDAD[[#This Row],[CHAPTER_CALIFICADO]]</f>
        <v>T00947T12826BACKEND JAVA</v>
      </c>
    </row>
    <row r="186" spans="1:6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  <c r="F186" t="str">
        <f>LT_OUT_CAPACIDAD[[#This Row],[MATRICULA_CALIFICADOR]]&amp;LT_OUT_CAPACIDAD[[#This Row],[MATRICULA_CALIFICADO]]&amp;LT_OUT_CAPACIDAD[[#This Row],[CHAPTER_CALIFICADO]]</f>
        <v>T00947T12826BACKEND JAVA</v>
      </c>
    </row>
    <row r="187" spans="1:6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  <c r="F187" t="str">
        <f>LT_OUT_CAPACIDAD[[#This Row],[MATRICULA_CALIFICADOR]]&amp;LT_OUT_CAPACIDAD[[#This Row],[MATRICULA_CALIFICADO]]&amp;LT_OUT_CAPACIDAD[[#This Row],[CHAPTER_CALIFICADO]]</f>
        <v>T00947T12826BACKEND JAVA</v>
      </c>
    </row>
    <row r="188" spans="1:6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  <c r="F188" t="str">
        <f>LT_OUT_CAPACIDAD[[#This Row],[MATRICULA_CALIFICADOR]]&amp;LT_OUT_CAPACIDAD[[#This Row],[MATRICULA_CALIFICADO]]&amp;LT_OUT_CAPACIDAD[[#This Row],[CHAPTER_CALIFICADO]]</f>
        <v>T00947T12826BACKEND JAVA</v>
      </c>
    </row>
    <row r="189" spans="1:6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  <c r="F189" t="str">
        <f>LT_OUT_CAPACIDAD[[#This Row],[MATRICULA_CALIFICADOR]]&amp;LT_OUT_CAPACIDAD[[#This Row],[MATRICULA_CALIFICADO]]&amp;LT_OUT_CAPACIDAD[[#This Row],[CHAPTER_CALIFICADO]]</f>
        <v>T00947T12826BACKEND JAVA</v>
      </c>
    </row>
    <row r="190" spans="1:6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  <c r="F190" t="str">
        <f>LT_OUT_CAPACIDAD[[#This Row],[MATRICULA_CALIFICADOR]]&amp;LT_OUT_CAPACIDAD[[#This Row],[MATRICULA_CALIFICADO]]&amp;LT_OUT_CAPACIDAD[[#This Row],[CHAPTER_CALIFICADO]]</f>
        <v>T00947T12826BACKEND JAVA</v>
      </c>
    </row>
    <row r="191" spans="1:6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  <c r="F191" t="str">
        <f>LT_OUT_CAPACIDAD[[#This Row],[MATRICULA_CALIFICADOR]]&amp;LT_OUT_CAPACIDAD[[#This Row],[MATRICULA_CALIFICADO]]&amp;LT_OUT_CAPACIDAD[[#This Row],[CHAPTER_CALIFICADO]]</f>
        <v>T00947T12826BACKEND JAVA</v>
      </c>
    </row>
    <row r="192" spans="1:6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  <c r="F192" t="str">
        <f>LT_OUT_CAPACIDAD[[#This Row],[MATRICULA_CALIFICADOR]]&amp;LT_OUT_CAPACIDAD[[#This Row],[MATRICULA_CALIFICADO]]&amp;LT_OUT_CAPACIDAD[[#This Row],[CHAPTER_CALIFICADO]]</f>
        <v>T00947T12826BACKEND JAVA</v>
      </c>
    </row>
    <row r="193" spans="1:6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  <c r="F193" t="str">
        <f>LT_OUT_CAPACIDAD[[#This Row],[MATRICULA_CALIFICADOR]]&amp;LT_OUT_CAPACIDAD[[#This Row],[MATRICULA_CALIFICADO]]&amp;LT_OUT_CAPACIDAD[[#This Row],[CHAPTER_CALIFICADO]]</f>
        <v>T00947T12826BACKEND JAVA</v>
      </c>
    </row>
    <row r="194" spans="1:6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  <c r="F194" t="str">
        <f>LT_OUT_CAPACIDAD[[#This Row],[MATRICULA_CALIFICADOR]]&amp;LT_OUT_CAPACIDAD[[#This Row],[MATRICULA_CALIFICADO]]&amp;LT_OUT_CAPACIDAD[[#This Row],[CHAPTER_CALIFICADO]]</f>
        <v>T00947T12826BACKEND JAVA</v>
      </c>
    </row>
    <row r="195" spans="1:6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  <c r="F195" t="str">
        <f>LT_OUT_CAPACIDAD[[#This Row],[MATRICULA_CALIFICADOR]]&amp;LT_OUT_CAPACIDAD[[#This Row],[MATRICULA_CALIFICADO]]&amp;LT_OUT_CAPACIDAD[[#This Row],[CHAPTER_CALIFICADO]]</f>
        <v>T00947T12826BACKEND JAVA</v>
      </c>
    </row>
    <row r="196" spans="1:6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  <c r="F196" t="str">
        <f>LT_OUT_CAPACIDAD[[#This Row],[MATRICULA_CALIFICADOR]]&amp;LT_OUT_CAPACIDAD[[#This Row],[MATRICULA_CALIFICADO]]&amp;LT_OUT_CAPACIDAD[[#This Row],[CHAPTER_CALIFICADO]]</f>
        <v>T00947T12826BACKEND JAVA</v>
      </c>
    </row>
    <row r="197" spans="1:6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  <c r="F197" t="str">
        <f>LT_OUT_CAPACIDAD[[#This Row],[MATRICULA_CALIFICADOR]]&amp;LT_OUT_CAPACIDAD[[#This Row],[MATRICULA_CALIFICADO]]&amp;LT_OUT_CAPACIDAD[[#This Row],[CHAPTER_CALIFICADO]]</f>
        <v>T10630T02694FRONTEND MOBILE</v>
      </c>
    </row>
    <row r="198" spans="1:6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  <c r="F198" t="str">
        <f>LT_OUT_CAPACIDAD[[#This Row],[MATRICULA_CALIFICADOR]]&amp;LT_OUT_CAPACIDAD[[#This Row],[MATRICULA_CALIFICADO]]&amp;LT_OUT_CAPACIDAD[[#This Row],[CHAPTER_CALIFICADO]]</f>
        <v>T10630T02694FRONTEND MOBILE</v>
      </c>
    </row>
    <row r="199" spans="1:6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  <c r="F199" t="str">
        <f>LT_OUT_CAPACIDAD[[#This Row],[MATRICULA_CALIFICADOR]]&amp;LT_OUT_CAPACIDAD[[#This Row],[MATRICULA_CALIFICADO]]&amp;LT_OUT_CAPACIDAD[[#This Row],[CHAPTER_CALIFICADO]]</f>
        <v>T10630T02694FRONTEND MOBILE</v>
      </c>
    </row>
    <row r="200" spans="1:6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  <c r="F200" t="str">
        <f>LT_OUT_CAPACIDAD[[#This Row],[MATRICULA_CALIFICADOR]]&amp;LT_OUT_CAPACIDAD[[#This Row],[MATRICULA_CALIFICADO]]&amp;LT_OUT_CAPACIDAD[[#This Row],[CHAPTER_CALIFICADO]]</f>
        <v>T10630T02694FRONTEND MOBILE</v>
      </c>
    </row>
    <row r="201" spans="1:6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  <c r="F201" t="str">
        <f>LT_OUT_CAPACIDAD[[#This Row],[MATRICULA_CALIFICADOR]]&amp;LT_OUT_CAPACIDAD[[#This Row],[MATRICULA_CALIFICADO]]&amp;LT_OUT_CAPACIDAD[[#This Row],[CHAPTER_CALIFICADO]]</f>
        <v>T10630T02694FRONTEND MOBILE</v>
      </c>
    </row>
    <row r="202" spans="1:6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  <c r="F202" t="str">
        <f>LT_OUT_CAPACIDAD[[#This Row],[MATRICULA_CALIFICADOR]]&amp;LT_OUT_CAPACIDAD[[#This Row],[MATRICULA_CALIFICADO]]&amp;LT_OUT_CAPACIDAD[[#This Row],[CHAPTER_CALIFICADO]]</f>
        <v>T10630T02694FRONTEND MOBILE</v>
      </c>
    </row>
    <row r="203" spans="1:6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  <c r="F203" t="str">
        <f>LT_OUT_CAPACIDAD[[#This Row],[MATRICULA_CALIFICADOR]]&amp;LT_OUT_CAPACIDAD[[#This Row],[MATRICULA_CALIFICADO]]&amp;LT_OUT_CAPACIDAD[[#This Row],[CHAPTER_CALIFICADO]]</f>
        <v>T10630T02694FRONTEND MOBILE</v>
      </c>
    </row>
    <row r="204" spans="1:6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  <c r="F204" t="str">
        <f>LT_OUT_CAPACIDAD[[#This Row],[MATRICULA_CALIFICADOR]]&amp;LT_OUT_CAPACIDAD[[#This Row],[MATRICULA_CALIFICADO]]&amp;LT_OUT_CAPACIDAD[[#This Row],[CHAPTER_CALIFICADO]]</f>
        <v>T10630T02694FRONTEND MOBILE</v>
      </c>
    </row>
    <row r="205" spans="1:6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  <c r="F205" t="str">
        <f>LT_OUT_CAPACIDAD[[#This Row],[MATRICULA_CALIFICADOR]]&amp;LT_OUT_CAPACIDAD[[#This Row],[MATRICULA_CALIFICADO]]&amp;LT_OUT_CAPACIDAD[[#This Row],[CHAPTER_CALIFICADO]]</f>
        <v>T10630T02694FRONTEND MOBILE</v>
      </c>
    </row>
    <row r="206" spans="1:6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  <c r="F206" t="str">
        <f>LT_OUT_CAPACIDAD[[#This Row],[MATRICULA_CALIFICADOR]]&amp;LT_OUT_CAPACIDAD[[#This Row],[MATRICULA_CALIFICADO]]&amp;LT_OUT_CAPACIDAD[[#This Row],[CHAPTER_CALIFICADO]]</f>
        <v>T10630T02694FRONTEND MOBILE</v>
      </c>
    </row>
    <row r="207" spans="1:6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  <c r="F207" t="str">
        <f>LT_OUT_CAPACIDAD[[#This Row],[MATRICULA_CALIFICADOR]]&amp;LT_OUT_CAPACIDAD[[#This Row],[MATRICULA_CALIFICADO]]&amp;LT_OUT_CAPACIDAD[[#This Row],[CHAPTER_CALIFICADO]]</f>
        <v>T10630T02694FRONTEND MOBILE</v>
      </c>
    </row>
    <row r="208" spans="1:6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  <c r="F208" t="str">
        <f>LT_OUT_CAPACIDAD[[#This Row],[MATRICULA_CALIFICADOR]]&amp;LT_OUT_CAPACIDAD[[#This Row],[MATRICULA_CALIFICADO]]&amp;LT_OUT_CAPACIDAD[[#This Row],[CHAPTER_CALIFICADO]]</f>
        <v>T10630T02694FRONTEND MOBILE</v>
      </c>
    </row>
    <row r="209" spans="1:6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  <c r="F209" t="str">
        <f>LT_OUT_CAPACIDAD[[#This Row],[MATRICULA_CALIFICADOR]]&amp;LT_OUT_CAPACIDAD[[#This Row],[MATRICULA_CALIFICADO]]&amp;LT_OUT_CAPACIDAD[[#This Row],[CHAPTER_CALIFICADO]]</f>
        <v>T10630T02694FRONTEND MOBILE</v>
      </c>
    </row>
    <row r="210" spans="1:6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  <c r="F210" t="str">
        <f>LT_OUT_CAPACIDAD[[#This Row],[MATRICULA_CALIFICADOR]]&amp;LT_OUT_CAPACIDAD[[#This Row],[MATRICULA_CALIFICADO]]&amp;LT_OUT_CAPACIDAD[[#This Row],[CHAPTER_CALIFICADO]]</f>
        <v>T10630T02694FRONTEND MOBILE</v>
      </c>
    </row>
    <row r="211" spans="1:6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  <c r="F211" t="str">
        <f>LT_OUT_CAPACIDAD[[#This Row],[MATRICULA_CALIFICADOR]]&amp;LT_OUT_CAPACIDAD[[#This Row],[MATRICULA_CALIFICADO]]&amp;LT_OUT_CAPACIDAD[[#This Row],[CHAPTER_CALIFICADO]]</f>
        <v>T10630T02694FRONTEND MOBILE</v>
      </c>
    </row>
    <row r="212" spans="1:6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  <c r="F212" t="str">
        <f>LT_OUT_CAPACIDAD[[#This Row],[MATRICULA_CALIFICADOR]]&amp;LT_OUT_CAPACIDAD[[#This Row],[MATRICULA_CALIFICADO]]&amp;LT_OUT_CAPACIDAD[[#This Row],[CHAPTER_CALIFICADO]]</f>
        <v>T10630T02694FRONTEND MOBILE</v>
      </c>
    </row>
    <row r="213" spans="1:6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  <c r="F213" t="str">
        <f>LT_OUT_CAPACIDAD[[#This Row],[MATRICULA_CALIFICADOR]]&amp;LT_OUT_CAPACIDAD[[#This Row],[MATRICULA_CALIFICADO]]&amp;LT_OUT_CAPACIDAD[[#This Row],[CHAPTER_CALIFICADO]]</f>
        <v>T10630T02694FRONTEND MOBILE</v>
      </c>
    </row>
    <row r="214" spans="1:6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  <c r="F214" t="str">
        <f>LT_OUT_CAPACIDAD[[#This Row],[MATRICULA_CALIFICADOR]]&amp;LT_OUT_CAPACIDAD[[#This Row],[MATRICULA_CALIFICADO]]&amp;LT_OUT_CAPACIDAD[[#This Row],[CHAPTER_CALIFICADO]]</f>
        <v>T05308T18524TESTING</v>
      </c>
    </row>
    <row r="215" spans="1:6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  <c r="F215" t="str">
        <f>LT_OUT_CAPACIDAD[[#This Row],[MATRICULA_CALIFICADOR]]&amp;LT_OUT_CAPACIDAD[[#This Row],[MATRICULA_CALIFICADO]]&amp;LT_OUT_CAPACIDAD[[#This Row],[CHAPTER_CALIFICADO]]</f>
        <v>T05308T18524TESTING</v>
      </c>
    </row>
    <row r="216" spans="1:6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  <c r="F216" t="str">
        <f>LT_OUT_CAPACIDAD[[#This Row],[MATRICULA_CALIFICADOR]]&amp;LT_OUT_CAPACIDAD[[#This Row],[MATRICULA_CALIFICADO]]&amp;LT_OUT_CAPACIDAD[[#This Row],[CHAPTER_CALIFICADO]]</f>
        <v>T05308T18524TESTING</v>
      </c>
    </row>
    <row r="217" spans="1:6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  <c r="F217" t="str">
        <f>LT_OUT_CAPACIDAD[[#This Row],[MATRICULA_CALIFICADOR]]&amp;LT_OUT_CAPACIDAD[[#This Row],[MATRICULA_CALIFICADO]]&amp;LT_OUT_CAPACIDAD[[#This Row],[CHAPTER_CALIFICADO]]</f>
        <v>T05308T18524TESTING</v>
      </c>
    </row>
    <row r="218" spans="1:6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  <c r="F218" t="str">
        <f>LT_OUT_CAPACIDAD[[#This Row],[MATRICULA_CALIFICADOR]]&amp;LT_OUT_CAPACIDAD[[#This Row],[MATRICULA_CALIFICADO]]&amp;LT_OUT_CAPACIDAD[[#This Row],[CHAPTER_CALIFICADO]]</f>
        <v>T05308T18524TESTING</v>
      </c>
    </row>
    <row r="219" spans="1:6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  <c r="F219" t="str">
        <f>LT_OUT_CAPACIDAD[[#This Row],[MATRICULA_CALIFICADOR]]&amp;LT_OUT_CAPACIDAD[[#This Row],[MATRICULA_CALIFICADO]]&amp;LT_OUT_CAPACIDAD[[#This Row],[CHAPTER_CALIFICADO]]</f>
        <v>T05308T18524TESTING</v>
      </c>
    </row>
    <row r="220" spans="1:6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  <c r="F220" t="str">
        <f>LT_OUT_CAPACIDAD[[#This Row],[MATRICULA_CALIFICADOR]]&amp;LT_OUT_CAPACIDAD[[#This Row],[MATRICULA_CALIFICADO]]&amp;LT_OUT_CAPACIDAD[[#This Row],[CHAPTER_CALIFICADO]]</f>
        <v>T05308T18524TESTING</v>
      </c>
    </row>
    <row r="221" spans="1:6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  <c r="F221" t="str">
        <f>LT_OUT_CAPACIDAD[[#This Row],[MATRICULA_CALIFICADOR]]&amp;LT_OUT_CAPACIDAD[[#This Row],[MATRICULA_CALIFICADO]]&amp;LT_OUT_CAPACIDAD[[#This Row],[CHAPTER_CALIFICADO]]</f>
        <v>T05308T18524TESTING</v>
      </c>
    </row>
    <row r="222" spans="1:6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  <c r="F222" t="str">
        <f>LT_OUT_CAPACIDAD[[#This Row],[MATRICULA_CALIFICADOR]]&amp;LT_OUT_CAPACIDAD[[#This Row],[MATRICULA_CALIFICADO]]&amp;LT_OUT_CAPACIDAD[[#This Row],[CHAPTER_CALIFICADO]]</f>
        <v>T05308T18524TESTING</v>
      </c>
    </row>
    <row r="223" spans="1:6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  <c r="F223" t="str">
        <f>LT_OUT_CAPACIDAD[[#This Row],[MATRICULA_CALIFICADOR]]&amp;LT_OUT_CAPACIDAD[[#This Row],[MATRICULA_CALIFICADO]]&amp;LT_OUT_CAPACIDAD[[#This Row],[CHAPTER_CALIFICADO]]</f>
        <v>T05308T18524TESTING</v>
      </c>
    </row>
    <row r="224" spans="1:6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  <c r="F224" t="str">
        <f>LT_OUT_CAPACIDAD[[#This Row],[MATRICULA_CALIFICADOR]]&amp;LT_OUT_CAPACIDAD[[#This Row],[MATRICULA_CALIFICADO]]&amp;LT_OUT_CAPACIDAD[[#This Row],[CHAPTER_CALIFICADO]]</f>
        <v>T05308T18524TESTING</v>
      </c>
    </row>
    <row r="225" spans="1:6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  <c r="F225" t="str">
        <f>LT_OUT_CAPACIDAD[[#This Row],[MATRICULA_CALIFICADOR]]&amp;LT_OUT_CAPACIDAD[[#This Row],[MATRICULA_CALIFICADO]]&amp;LT_OUT_CAPACIDAD[[#This Row],[CHAPTER_CALIFICADO]]</f>
        <v>T05308T18524TESTING</v>
      </c>
    </row>
    <row r="226" spans="1:6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  <c r="F226" t="str">
        <f>LT_OUT_CAPACIDAD[[#This Row],[MATRICULA_CALIFICADOR]]&amp;LT_OUT_CAPACIDAD[[#This Row],[MATRICULA_CALIFICADO]]&amp;LT_OUT_CAPACIDAD[[#This Row],[CHAPTER_CALIFICADO]]</f>
        <v>T05308T18524TESTING</v>
      </c>
    </row>
    <row r="227" spans="1:6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  <c r="F227" t="str">
        <f>LT_OUT_CAPACIDAD[[#This Row],[MATRICULA_CALIFICADOR]]&amp;LT_OUT_CAPACIDAD[[#This Row],[MATRICULA_CALIFICADO]]&amp;LT_OUT_CAPACIDAD[[#This Row],[CHAPTER_CALIFICADO]]</f>
        <v>T05308T18524TESTING</v>
      </c>
    </row>
    <row r="228" spans="1:6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  <c r="F228" t="str">
        <f>LT_OUT_CAPACIDAD[[#This Row],[MATRICULA_CALIFICADOR]]&amp;LT_OUT_CAPACIDAD[[#This Row],[MATRICULA_CALIFICADO]]&amp;LT_OUT_CAPACIDAD[[#This Row],[CHAPTER_CALIFICADO]]</f>
        <v>T05308T18524TESTING</v>
      </c>
    </row>
    <row r="229" spans="1:6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  <c r="F229" t="str">
        <f>LT_OUT_CAPACIDAD[[#This Row],[MATRICULA_CALIFICADOR]]&amp;LT_OUT_CAPACIDAD[[#This Row],[MATRICULA_CALIFICADO]]&amp;LT_OUT_CAPACIDAD[[#This Row],[CHAPTER_CALIFICADO]]</f>
        <v>T05308T18524TESTING</v>
      </c>
    </row>
    <row r="230" spans="1:6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  <c r="F230" t="str">
        <f>LT_OUT_CAPACIDAD[[#This Row],[MATRICULA_CALIFICADOR]]&amp;LT_OUT_CAPACIDAD[[#This Row],[MATRICULA_CALIFICADO]]&amp;LT_OUT_CAPACIDAD[[#This Row],[CHAPTER_CALIFICADO]]</f>
        <v>T05308T18524TESTING</v>
      </c>
    </row>
    <row r="231" spans="1:6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  <c r="F231" t="str">
        <f>LT_OUT_CAPACIDAD[[#This Row],[MATRICULA_CALIFICADOR]]&amp;LT_OUT_CAPACIDAD[[#This Row],[MATRICULA_CALIFICADO]]&amp;LT_OUT_CAPACIDAD[[#This Row],[CHAPTER_CALIFICADO]]</f>
        <v>T05308E16978TESTING</v>
      </c>
    </row>
    <row r="232" spans="1:6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  <c r="F232" t="str">
        <f>LT_OUT_CAPACIDAD[[#This Row],[MATRICULA_CALIFICADOR]]&amp;LT_OUT_CAPACIDAD[[#This Row],[MATRICULA_CALIFICADO]]&amp;LT_OUT_CAPACIDAD[[#This Row],[CHAPTER_CALIFICADO]]</f>
        <v>T05308E16978TESTING</v>
      </c>
    </row>
    <row r="233" spans="1:6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  <c r="F233" t="str">
        <f>LT_OUT_CAPACIDAD[[#This Row],[MATRICULA_CALIFICADOR]]&amp;LT_OUT_CAPACIDAD[[#This Row],[MATRICULA_CALIFICADO]]&amp;LT_OUT_CAPACIDAD[[#This Row],[CHAPTER_CALIFICADO]]</f>
        <v>T05308E16978TESTING</v>
      </c>
    </row>
    <row r="234" spans="1:6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  <c r="F234" t="str">
        <f>LT_OUT_CAPACIDAD[[#This Row],[MATRICULA_CALIFICADOR]]&amp;LT_OUT_CAPACIDAD[[#This Row],[MATRICULA_CALIFICADO]]&amp;LT_OUT_CAPACIDAD[[#This Row],[CHAPTER_CALIFICADO]]</f>
        <v>T05308E16978TESTING</v>
      </c>
    </row>
    <row r="235" spans="1:6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  <c r="F235" t="str">
        <f>LT_OUT_CAPACIDAD[[#This Row],[MATRICULA_CALIFICADOR]]&amp;LT_OUT_CAPACIDAD[[#This Row],[MATRICULA_CALIFICADO]]&amp;LT_OUT_CAPACIDAD[[#This Row],[CHAPTER_CALIFICADO]]</f>
        <v>T05308E16978TESTING</v>
      </c>
    </row>
    <row r="236" spans="1:6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  <c r="F236" t="str">
        <f>LT_OUT_CAPACIDAD[[#This Row],[MATRICULA_CALIFICADOR]]&amp;LT_OUT_CAPACIDAD[[#This Row],[MATRICULA_CALIFICADO]]&amp;LT_OUT_CAPACIDAD[[#This Row],[CHAPTER_CALIFICADO]]</f>
        <v>T05308E16978TESTING</v>
      </c>
    </row>
    <row r="237" spans="1:6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  <c r="F237" t="str">
        <f>LT_OUT_CAPACIDAD[[#This Row],[MATRICULA_CALIFICADOR]]&amp;LT_OUT_CAPACIDAD[[#This Row],[MATRICULA_CALIFICADO]]&amp;LT_OUT_CAPACIDAD[[#This Row],[CHAPTER_CALIFICADO]]</f>
        <v>T05308E16978TESTING</v>
      </c>
    </row>
    <row r="238" spans="1:6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  <c r="F238" t="str">
        <f>LT_OUT_CAPACIDAD[[#This Row],[MATRICULA_CALIFICADOR]]&amp;LT_OUT_CAPACIDAD[[#This Row],[MATRICULA_CALIFICADO]]&amp;LT_OUT_CAPACIDAD[[#This Row],[CHAPTER_CALIFICADO]]</f>
        <v>T05308E16978TESTING</v>
      </c>
    </row>
    <row r="239" spans="1:6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  <c r="F239" t="str">
        <f>LT_OUT_CAPACIDAD[[#This Row],[MATRICULA_CALIFICADOR]]&amp;LT_OUT_CAPACIDAD[[#This Row],[MATRICULA_CALIFICADO]]&amp;LT_OUT_CAPACIDAD[[#This Row],[CHAPTER_CALIFICADO]]</f>
        <v>T05308E16978TESTING</v>
      </c>
    </row>
    <row r="240" spans="1:6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  <c r="F240" t="str">
        <f>LT_OUT_CAPACIDAD[[#This Row],[MATRICULA_CALIFICADOR]]&amp;LT_OUT_CAPACIDAD[[#This Row],[MATRICULA_CALIFICADO]]&amp;LT_OUT_CAPACIDAD[[#This Row],[CHAPTER_CALIFICADO]]</f>
        <v>T05308E16978TESTING</v>
      </c>
    </row>
    <row r="241" spans="1:6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  <c r="F241" t="str">
        <f>LT_OUT_CAPACIDAD[[#This Row],[MATRICULA_CALIFICADOR]]&amp;LT_OUT_CAPACIDAD[[#This Row],[MATRICULA_CALIFICADO]]&amp;LT_OUT_CAPACIDAD[[#This Row],[CHAPTER_CALIFICADO]]</f>
        <v>T05308E16978TESTING</v>
      </c>
    </row>
    <row r="242" spans="1:6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  <c r="F242" t="str">
        <f>LT_OUT_CAPACIDAD[[#This Row],[MATRICULA_CALIFICADOR]]&amp;LT_OUT_CAPACIDAD[[#This Row],[MATRICULA_CALIFICADO]]&amp;LT_OUT_CAPACIDAD[[#This Row],[CHAPTER_CALIFICADO]]</f>
        <v>T05308E16978TESTING</v>
      </c>
    </row>
    <row r="243" spans="1:6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  <c r="F243" t="str">
        <f>LT_OUT_CAPACIDAD[[#This Row],[MATRICULA_CALIFICADOR]]&amp;LT_OUT_CAPACIDAD[[#This Row],[MATRICULA_CALIFICADO]]&amp;LT_OUT_CAPACIDAD[[#This Row],[CHAPTER_CALIFICADO]]</f>
        <v>T05308E16978TESTING</v>
      </c>
    </row>
    <row r="244" spans="1:6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  <c r="F244" t="str">
        <f>LT_OUT_CAPACIDAD[[#This Row],[MATRICULA_CALIFICADOR]]&amp;LT_OUT_CAPACIDAD[[#This Row],[MATRICULA_CALIFICADO]]&amp;LT_OUT_CAPACIDAD[[#This Row],[CHAPTER_CALIFICADO]]</f>
        <v>T05308E16978TESTING</v>
      </c>
    </row>
    <row r="245" spans="1:6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  <c r="F245" t="str">
        <f>LT_OUT_CAPACIDAD[[#This Row],[MATRICULA_CALIFICADOR]]&amp;LT_OUT_CAPACIDAD[[#This Row],[MATRICULA_CALIFICADO]]&amp;LT_OUT_CAPACIDAD[[#This Row],[CHAPTER_CALIFICADO]]</f>
        <v>T05308E16978TESTING</v>
      </c>
    </row>
    <row r="246" spans="1:6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  <c r="F246" t="str">
        <f>LT_OUT_CAPACIDAD[[#This Row],[MATRICULA_CALIFICADOR]]&amp;LT_OUT_CAPACIDAD[[#This Row],[MATRICULA_CALIFICADO]]&amp;LT_OUT_CAPACIDAD[[#This Row],[CHAPTER_CALIFICADO]]</f>
        <v>T05308E16978TESTING</v>
      </c>
    </row>
    <row r="247" spans="1:6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  <c r="F247" t="str">
        <f>LT_OUT_CAPACIDAD[[#This Row],[MATRICULA_CALIFICADOR]]&amp;LT_OUT_CAPACIDAD[[#This Row],[MATRICULA_CALIFICADO]]&amp;LT_OUT_CAPACIDAD[[#This Row],[CHAPTER_CALIFICADO]]</f>
        <v>T05308E16978TESTING</v>
      </c>
    </row>
    <row r="248" spans="1:6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  <c r="F248" t="str">
        <f>LT_OUT_CAPACIDAD[[#This Row],[MATRICULA_CALIFICADOR]]&amp;LT_OUT_CAPACIDAD[[#This Row],[MATRICULA_CALIFICADO]]&amp;LT_OUT_CAPACIDAD[[#This Row],[CHAPTER_CALIFICADO]]</f>
        <v>T18525T03206BACKEND JAVA</v>
      </c>
    </row>
    <row r="249" spans="1:6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  <c r="F249" t="str">
        <f>LT_OUT_CAPACIDAD[[#This Row],[MATRICULA_CALIFICADOR]]&amp;LT_OUT_CAPACIDAD[[#This Row],[MATRICULA_CALIFICADO]]&amp;LT_OUT_CAPACIDAD[[#This Row],[CHAPTER_CALIFICADO]]</f>
        <v>T18525T03206BACKEND JAVA</v>
      </c>
    </row>
    <row r="250" spans="1:6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  <c r="F250" t="str">
        <f>LT_OUT_CAPACIDAD[[#This Row],[MATRICULA_CALIFICADOR]]&amp;LT_OUT_CAPACIDAD[[#This Row],[MATRICULA_CALIFICADO]]&amp;LT_OUT_CAPACIDAD[[#This Row],[CHAPTER_CALIFICADO]]</f>
        <v>T18525T03206BACKEND JAVA</v>
      </c>
    </row>
    <row r="251" spans="1:6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  <c r="F251" t="str">
        <f>LT_OUT_CAPACIDAD[[#This Row],[MATRICULA_CALIFICADOR]]&amp;LT_OUT_CAPACIDAD[[#This Row],[MATRICULA_CALIFICADO]]&amp;LT_OUT_CAPACIDAD[[#This Row],[CHAPTER_CALIFICADO]]</f>
        <v>T18525T03206BACKEND JAVA</v>
      </c>
    </row>
    <row r="252" spans="1:6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  <c r="F252" t="str">
        <f>LT_OUT_CAPACIDAD[[#This Row],[MATRICULA_CALIFICADOR]]&amp;LT_OUT_CAPACIDAD[[#This Row],[MATRICULA_CALIFICADO]]&amp;LT_OUT_CAPACIDAD[[#This Row],[CHAPTER_CALIFICADO]]</f>
        <v>T18525T03206BACKEND JAVA</v>
      </c>
    </row>
    <row r="253" spans="1:6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  <c r="F253" t="str">
        <f>LT_OUT_CAPACIDAD[[#This Row],[MATRICULA_CALIFICADOR]]&amp;LT_OUT_CAPACIDAD[[#This Row],[MATRICULA_CALIFICADO]]&amp;LT_OUT_CAPACIDAD[[#This Row],[CHAPTER_CALIFICADO]]</f>
        <v>T18525T03206BACKEND JAVA</v>
      </c>
    </row>
    <row r="254" spans="1:6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  <c r="F254" t="str">
        <f>LT_OUT_CAPACIDAD[[#This Row],[MATRICULA_CALIFICADOR]]&amp;LT_OUT_CAPACIDAD[[#This Row],[MATRICULA_CALIFICADO]]&amp;LT_OUT_CAPACIDAD[[#This Row],[CHAPTER_CALIFICADO]]</f>
        <v>T18525T03206BACKEND JAVA</v>
      </c>
    </row>
    <row r="255" spans="1:6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  <c r="F255" t="str">
        <f>LT_OUT_CAPACIDAD[[#This Row],[MATRICULA_CALIFICADOR]]&amp;LT_OUT_CAPACIDAD[[#This Row],[MATRICULA_CALIFICADO]]&amp;LT_OUT_CAPACIDAD[[#This Row],[CHAPTER_CALIFICADO]]</f>
        <v>T18525T03206BACKEND JAVA</v>
      </c>
    </row>
    <row r="256" spans="1:6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  <c r="F256" t="str">
        <f>LT_OUT_CAPACIDAD[[#This Row],[MATRICULA_CALIFICADOR]]&amp;LT_OUT_CAPACIDAD[[#This Row],[MATRICULA_CALIFICADO]]&amp;LT_OUT_CAPACIDAD[[#This Row],[CHAPTER_CALIFICADO]]</f>
        <v>T18525T03206BACKEND JAVA</v>
      </c>
    </row>
    <row r="257" spans="1:6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  <c r="F257" t="str">
        <f>LT_OUT_CAPACIDAD[[#This Row],[MATRICULA_CALIFICADOR]]&amp;LT_OUT_CAPACIDAD[[#This Row],[MATRICULA_CALIFICADO]]&amp;LT_OUT_CAPACIDAD[[#This Row],[CHAPTER_CALIFICADO]]</f>
        <v>T18525T03206BACKEND JAVA</v>
      </c>
    </row>
    <row r="258" spans="1:6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  <c r="F258" t="str">
        <f>LT_OUT_CAPACIDAD[[#This Row],[MATRICULA_CALIFICADOR]]&amp;LT_OUT_CAPACIDAD[[#This Row],[MATRICULA_CALIFICADO]]&amp;LT_OUT_CAPACIDAD[[#This Row],[CHAPTER_CALIFICADO]]</f>
        <v>T18525T03206BACKEND JAVA</v>
      </c>
    </row>
    <row r="259" spans="1:6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  <c r="F259" t="str">
        <f>LT_OUT_CAPACIDAD[[#This Row],[MATRICULA_CALIFICADOR]]&amp;LT_OUT_CAPACIDAD[[#This Row],[MATRICULA_CALIFICADO]]&amp;LT_OUT_CAPACIDAD[[#This Row],[CHAPTER_CALIFICADO]]</f>
        <v>T18525T03206BACKEND JAVA</v>
      </c>
    </row>
    <row r="260" spans="1:6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  <c r="F260" t="str">
        <f>LT_OUT_CAPACIDAD[[#This Row],[MATRICULA_CALIFICADOR]]&amp;LT_OUT_CAPACIDAD[[#This Row],[MATRICULA_CALIFICADO]]&amp;LT_OUT_CAPACIDAD[[#This Row],[CHAPTER_CALIFICADO]]</f>
        <v>T18525T03206BACKEND JAVA</v>
      </c>
    </row>
    <row r="261" spans="1:6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  <c r="F261" t="str">
        <f>LT_OUT_CAPACIDAD[[#This Row],[MATRICULA_CALIFICADOR]]&amp;LT_OUT_CAPACIDAD[[#This Row],[MATRICULA_CALIFICADO]]&amp;LT_OUT_CAPACIDAD[[#This Row],[CHAPTER_CALIFICADO]]</f>
        <v>T18525T03206BACKEND JAVA</v>
      </c>
    </row>
    <row r="262" spans="1:6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  <c r="F262" t="str">
        <f>LT_OUT_CAPACIDAD[[#This Row],[MATRICULA_CALIFICADOR]]&amp;LT_OUT_CAPACIDAD[[#This Row],[MATRICULA_CALIFICADO]]&amp;LT_OUT_CAPACIDAD[[#This Row],[CHAPTER_CALIFICADO]]</f>
        <v>T18525T03206BACKEND JAVA</v>
      </c>
    </row>
    <row r="263" spans="1:6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  <c r="F263" t="str">
        <f>LT_OUT_CAPACIDAD[[#This Row],[MATRICULA_CALIFICADOR]]&amp;LT_OUT_CAPACIDAD[[#This Row],[MATRICULA_CALIFICADO]]&amp;LT_OUT_CAPACIDAD[[#This Row],[CHAPTER_CALIFICADO]]</f>
        <v>T18525T03206BACKEND JAVA</v>
      </c>
    </row>
    <row r="264" spans="1:6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  <c r="F264" t="str">
        <f>LT_OUT_CAPACIDAD[[#This Row],[MATRICULA_CALIFICADOR]]&amp;LT_OUT_CAPACIDAD[[#This Row],[MATRICULA_CALIFICADO]]&amp;LT_OUT_CAPACIDAD[[#This Row],[CHAPTER_CALIFICADO]]</f>
        <v>T18525T03206BACKEND JAVA</v>
      </c>
    </row>
    <row r="265" spans="1:6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  <c r="F265" t="str">
        <f>LT_OUT_CAPACIDAD[[#This Row],[MATRICULA_CALIFICADOR]]&amp;LT_OUT_CAPACIDAD[[#This Row],[MATRICULA_CALIFICADO]]&amp;LT_OUT_CAPACIDAD[[#This Row],[CHAPTER_CALIFICADO]]</f>
        <v>T17666T12818BACKEND JAVA</v>
      </c>
    </row>
    <row r="266" spans="1:6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  <c r="F266" t="str">
        <f>LT_OUT_CAPACIDAD[[#This Row],[MATRICULA_CALIFICADOR]]&amp;LT_OUT_CAPACIDAD[[#This Row],[MATRICULA_CALIFICADO]]&amp;LT_OUT_CAPACIDAD[[#This Row],[CHAPTER_CALIFICADO]]</f>
        <v>T17666T12818BACKEND JAVA</v>
      </c>
    </row>
    <row r="267" spans="1:6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  <c r="F267" t="str">
        <f>LT_OUT_CAPACIDAD[[#This Row],[MATRICULA_CALIFICADOR]]&amp;LT_OUT_CAPACIDAD[[#This Row],[MATRICULA_CALIFICADO]]&amp;LT_OUT_CAPACIDAD[[#This Row],[CHAPTER_CALIFICADO]]</f>
        <v>T17666T12818BACKEND JAVA</v>
      </c>
    </row>
    <row r="268" spans="1:6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  <c r="F268" t="str">
        <f>LT_OUT_CAPACIDAD[[#This Row],[MATRICULA_CALIFICADOR]]&amp;LT_OUT_CAPACIDAD[[#This Row],[MATRICULA_CALIFICADO]]&amp;LT_OUT_CAPACIDAD[[#This Row],[CHAPTER_CALIFICADO]]</f>
        <v>T17666T12818BACKEND JAVA</v>
      </c>
    </row>
    <row r="269" spans="1:6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  <c r="F269" t="str">
        <f>LT_OUT_CAPACIDAD[[#This Row],[MATRICULA_CALIFICADOR]]&amp;LT_OUT_CAPACIDAD[[#This Row],[MATRICULA_CALIFICADO]]&amp;LT_OUT_CAPACIDAD[[#This Row],[CHAPTER_CALIFICADO]]</f>
        <v>T17666T12818BACKEND JAVA</v>
      </c>
    </row>
    <row r="270" spans="1:6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  <c r="F270" t="str">
        <f>LT_OUT_CAPACIDAD[[#This Row],[MATRICULA_CALIFICADOR]]&amp;LT_OUT_CAPACIDAD[[#This Row],[MATRICULA_CALIFICADO]]&amp;LT_OUT_CAPACIDAD[[#This Row],[CHAPTER_CALIFICADO]]</f>
        <v>T17666T12818BACKEND JAVA</v>
      </c>
    </row>
    <row r="271" spans="1:6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  <c r="F271" t="str">
        <f>LT_OUT_CAPACIDAD[[#This Row],[MATRICULA_CALIFICADOR]]&amp;LT_OUT_CAPACIDAD[[#This Row],[MATRICULA_CALIFICADO]]&amp;LT_OUT_CAPACIDAD[[#This Row],[CHAPTER_CALIFICADO]]</f>
        <v>T17666T12818BACKEND JAVA</v>
      </c>
    </row>
    <row r="272" spans="1:6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  <c r="F272" t="str">
        <f>LT_OUT_CAPACIDAD[[#This Row],[MATRICULA_CALIFICADOR]]&amp;LT_OUT_CAPACIDAD[[#This Row],[MATRICULA_CALIFICADO]]&amp;LT_OUT_CAPACIDAD[[#This Row],[CHAPTER_CALIFICADO]]</f>
        <v>T17666T12818BACKEND JAVA</v>
      </c>
    </row>
    <row r="273" spans="1:6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  <c r="F273" t="str">
        <f>LT_OUT_CAPACIDAD[[#This Row],[MATRICULA_CALIFICADOR]]&amp;LT_OUT_CAPACIDAD[[#This Row],[MATRICULA_CALIFICADO]]&amp;LT_OUT_CAPACIDAD[[#This Row],[CHAPTER_CALIFICADO]]</f>
        <v>T17666T12818BACKEND JAVA</v>
      </c>
    </row>
    <row r="274" spans="1:6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  <c r="F274" t="str">
        <f>LT_OUT_CAPACIDAD[[#This Row],[MATRICULA_CALIFICADOR]]&amp;LT_OUT_CAPACIDAD[[#This Row],[MATRICULA_CALIFICADO]]&amp;LT_OUT_CAPACIDAD[[#This Row],[CHAPTER_CALIFICADO]]</f>
        <v>T17666T12818BACKEND JAVA</v>
      </c>
    </row>
    <row r="275" spans="1:6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  <c r="F275" t="str">
        <f>LT_OUT_CAPACIDAD[[#This Row],[MATRICULA_CALIFICADOR]]&amp;LT_OUT_CAPACIDAD[[#This Row],[MATRICULA_CALIFICADO]]&amp;LT_OUT_CAPACIDAD[[#This Row],[CHAPTER_CALIFICADO]]</f>
        <v>T17666T12818BACKEND JAVA</v>
      </c>
    </row>
    <row r="276" spans="1:6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  <c r="F276" t="str">
        <f>LT_OUT_CAPACIDAD[[#This Row],[MATRICULA_CALIFICADOR]]&amp;LT_OUT_CAPACIDAD[[#This Row],[MATRICULA_CALIFICADO]]&amp;LT_OUT_CAPACIDAD[[#This Row],[CHAPTER_CALIFICADO]]</f>
        <v>T17666T12818BACKEND JAVA</v>
      </c>
    </row>
    <row r="277" spans="1:6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  <c r="F277" t="str">
        <f>LT_OUT_CAPACIDAD[[#This Row],[MATRICULA_CALIFICADOR]]&amp;LT_OUT_CAPACIDAD[[#This Row],[MATRICULA_CALIFICADO]]&amp;LT_OUT_CAPACIDAD[[#This Row],[CHAPTER_CALIFICADO]]</f>
        <v>T17666T12818BACKEND JAVA</v>
      </c>
    </row>
    <row r="278" spans="1:6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  <c r="F278" t="str">
        <f>LT_OUT_CAPACIDAD[[#This Row],[MATRICULA_CALIFICADOR]]&amp;LT_OUT_CAPACIDAD[[#This Row],[MATRICULA_CALIFICADO]]&amp;LT_OUT_CAPACIDAD[[#This Row],[CHAPTER_CALIFICADO]]</f>
        <v>T17666T12818BACKEND JAVA</v>
      </c>
    </row>
    <row r="279" spans="1:6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  <c r="F279" t="str">
        <f>LT_OUT_CAPACIDAD[[#This Row],[MATRICULA_CALIFICADOR]]&amp;LT_OUT_CAPACIDAD[[#This Row],[MATRICULA_CALIFICADO]]&amp;LT_OUT_CAPACIDAD[[#This Row],[CHAPTER_CALIFICADO]]</f>
        <v>T17666T12818BACKEND JAVA</v>
      </c>
    </row>
    <row r="280" spans="1:6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  <c r="F280" t="str">
        <f>LT_OUT_CAPACIDAD[[#This Row],[MATRICULA_CALIFICADOR]]&amp;LT_OUT_CAPACIDAD[[#This Row],[MATRICULA_CALIFICADO]]&amp;LT_OUT_CAPACIDAD[[#This Row],[CHAPTER_CALIFICADO]]</f>
        <v>T17666T12818BACKEND JAVA</v>
      </c>
    </row>
    <row r="281" spans="1:6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  <c r="F281" t="str">
        <f>LT_OUT_CAPACIDAD[[#This Row],[MATRICULA_CALIFICADOR]]&amp;LT_OUT_CAPACIDAD[[#This Row],[MATRICULA_CALIFICADO]]&amp;LT_OUT_CAPACIDAD[[#This Row],[CHAPTER_CALIFICADO]]</f>
        <v>T17666T12818BACKEND JAVA</v>
      </c>
    </row>
    <row r="282" spans="1:6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  <c r="F282" t="str">
        <f>LT_OUT_CAPACIDAD[[#This Row],[MATRICULA_CALIFICADOR]]&amp;LT_OUT_CAPACIDAD[[#This Row],[MATRICULA_CALIFICADO]]&amp;LT_OUT_CAPACIDAD[[#This Row],[CHAPTER_CALIFICADO]]</f>
        <v>T19482T13967BACKEND JAVA</v>
      </c>
    </row>
    <row r="283" spans="1:6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  <c r="F283" t="str">
        <f>LT_OUT_CAPACIDAD[[#This Row],[MATRICULA_CALIFICADOR]]&amp;LT_OUT_CAPACIDAD[[#This Row],[MATRICULA_CALIFICADO]]&amp;LT_OUT_CAPACIDAD[[#This Row],[CHAPTER_CALIFICADO]]</f>
        <v>T19482T13967BACKEND JAVA</v>
      </c>
    </row>
    <row r="284" spans="1:6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  <c r="F284" t="str">
        <f>LT_OUT_CAPACIDAD[[#This Row],[MATRICULA_CALIFICADOR]]&amp;LT_OUT_CAPACIDAD[[#This Row],[MATRICULA_CALIFICADO]]&amp;LT_OUT_CAPACIDAD[[#This Row],[CHAPTER_CALIFICADO]]</f>
        <v>T19482T13967BACKEND JAVA</v>
      </c>
    </row>
    <row r="285" spans="1:6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  <c r="F285" t="str">
        <f>LT_OUT_CAPACIDAD[[#This Row],[MATRICULA_CALIFICADOR]]&amp;LT_OUT_CAPACIDAD[[#This Row],[MATRICULA_CALIFICADO]]&amp;LT_OUT_CAPACIDAD[[#This Row],[CHAPTER_CALIFICADO]]</f>
        <v>T19482T13967BACKEND JAVA</v>
      </c>
    </row>
    <row r="286" spans="1:6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  <c r="F286" t="str">
        <f>LT_OUT_CAPACIDAD[[#This Row],[MATRICULA_CALIFICADOR]]&amp;LT_OUT_CAPACIDAD[[#This Row],[MATRICULA_CALIFICADO]]&amp;LT_OUT_CAPACIDAD[[#This Row],[CHAPTER_CALIFICADO]]</f>
        <v>T19482T13967BACKEND JAVA</v>
      </c>
    </row>
    <row r="287" spans="1:6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  <c r="F287" t="str">
        <f>LT_OUT_CAPACIDAD[[#This Row],[MATRICULA_CALIFICADOR]]&amp;LT_OUT_CAPACIDAD[[#This Row],[MATRICULA_CALIFICADO]]&amp;LT_OUT_CAPACIDAD[[#This Row],[CHAPTER_CALIFICADO]]</f>
        <v>T19482T13967BACKEND JAVA</v>
      </c>
    </row>
    <row r="288" spans="1:6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  <c r="F288" t="str">
        <f>LT_OUT_CAPACIDAD[[#This Row],[MATRICULA_CALIFICADOR]]&amp;LT_OUT_CAPACIDAD[[#This Row],[MATRICULA_CALIFICADO]]&amp;LT_OUT_CAPACIDAD[[#This Row],[CHAPTER_CALIFICADO]]</f>
        <v>T19482T13967BACKEND JAVA</v>
      </c>
    </row>
    <row r="289" spans="1:6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  <c r="F289" t="str">
        <f>LT_OUT_CAPACIDAD[[#This Row],[MATRICULA_CALIFICADOR]]&amp;LT_OUT_CAPACIDAD[[#This Row],[MATRICULA_CALIFICADO]]&amp;LT_OUT_CAPACIDAD[[#This Row],[CHAPTER_CALIFICADO]]</f>
        <v>T19482T13967BACKEND JAVA</v>
      </c>
    </row>
    <row r="290" spans="1:6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  <c r="F290" t="str">
        <f>LT_OUT_CAPACIDAD[[#This Row],[MATRICULA_CALIFICADOR]]&amp;LT_OUT_CAPACIDAD[[#This Row],[MATRICULA_CALIFICADO]]&amp;LT_OUT_CAPACIDAD[[#This Row],[CHAPTER_CALIFICADO]]</f>
        <v>T19482T13967BACKEND JAVA</v>
      </c>
    </row>
    <row r="291" spans="1:6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  <c r="F291" t="str">
        <f>LT_OUT_CAPACIDAD[[#This Row],[MATRICULA_CALIFICADOR]]&amp;LT_OUT_CAPACIDAD[[#This Row],[MATRICULA_CALIFICADO]]&amp;LT_OUT_CAPACIDAD[[#This Row],[CHAPTER_CALIFICADO]]</f>
        <v>T19482T13967BACKEND JAVA</v>
      </c>
    </row>
    <row r="292" spans="1:6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  <c r="F292" t="str">
        <f>LT_OUT_CAPACIDAD[[#This Row],[MATRICULA_CALIFICADOR]]&amp;LT_OUT_CAPACIDAD[[#This Row],[MATRICULA_CALIFICADO]]&amp;LT_OUT_CAPACIDAD[[#This Row],[CHAPTER_CALIFICADO]]</f>
        <v>T19482T13967BACKEND JAVA</v>
      </c>
    </row>
    <row r="293" spans="1:6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  <c r="F293" t="str">
        <f>LT_OUT_CAPACIDAD[[#This Row],[MATRICULA_CALIFICADOR]]&amp;LT_OUT_CAPACIDAD[[#This Row],[MATRICULA_CALIFICADO]]&amp;LT_OUT_CAPACIDAD[[#This Row],[CHAPTER_CALIFICADO]]</f>
        <v>T19482T13967BACKEND JAVA</v>
      </c>
    </row>
    <row r="294" spans="1:6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  <c r="F294" t="str">
        <f>LT_OUT_CAPACIDAD[[#This Row],[MATRICULA_CALIFICADOR]]&amp;LT_OUT_CAPACIDAD[[#This Row],[MATRICULA_CALIFICADO]]&amp;LT_OUT_CAPACIDAD[[#This Row],[CHAPTER_CALIFICADO]]</f>
        <v>T19482T13967BACKEND JAVA</v>
      </c>
    </row>
    <row r="295" spans="1:6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  <c r="F295" t="str">
        <f>LT_OUT_CAPACIDAD[[#This Row],[MATRICULA_CALIFICADOR]]&amp;LT_OUT_CAPACIDAD[[#This Row],[MATRICULA_CALIFICADO]]&amp;LT_OUT_CAPACIDAD[[#This Row],[CHAPTER_CALIFICADO]]</f>
        <v>T19482T13967BACKEND JAVA</v>
      </c>
    </row>
    <row r="296" spans="1:6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  <c r="F296" t="str">
        <f>LT_OUT_CAPACIDAD[[#This Row],[MATRICULA_CALIFICADOR]]&amp;LT_OUT_CAPACIDAD[[#This Row],[MATRICULA_CALIFICADO]]&amp;LT_OUT_CAPACIDAD[[#This Row],[CHAPTER_CALIFICADO]]</f>
        <v>T19482T13967BACKEND JAVA</v>
      </c>
    </row>
    <row r="297" spans="1:6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  <c r="F297" t="str">
        <f>LT_OUT_CAPACIDAD[[#This Row],[MATRICULA_CALIFICADOR]]&amp;LT_OUT_CAPACIDAD[[#This Row],[MATRICULA_CALIFICADO]]&amp;LT_OUT_CAPACIDAD[[#This Row],[CHAPTER_CALIFICADO]]</f>
        <v>T19482T13967BACKEND JAVA</v>
      </c>
    </row>
    <row r="298" spans="1:6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  <c r="F298" t="str">
        <f>LT_OUT_CAPACIDAD[[#This Row],[MATRICULA_CALIFICADOR]]&amp;LT_OUT_CAPACIDAD[[#This Row],[MATRICULA_CALIFICADO]]&amp;LT_OUT_CAPACIDAD[[#This Row],[CHAPTER_CALIFICADO]]</f>
        <v>T19482T13967BACKEND JAVA</v>
      </c>
    </row>
    <row r="299" spans="1:6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  <c r="F299" t="str">
        <f>LT_OUT_CAPACIDAD[[#This Row],[MATRICULA_CALIFICADOR]]&amp;LT_OUT_CAPACIDAD[[#This Row],[MATRICULA_CALIFICADO]]&amp;LT_OUT_CAPACIDAD[[#This Row],[CHAPTER_CALIFICADO]]</f>
        <v>T09876T14563TESTING</v>
      </c>
    </row>
    <row r="300" spans="1:6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  <c r="F300" t="str">
        <f>LT_OUT_CAPACIDAD[[#This Row],[MATRICULA_CALIFICADOR]]&amp;LT_OUT_CAPACIDAD[[#This Row],[MATRICULA_CALIFICADO]]&amp;LT_OUT_CAPACIDAD[[#This Row],[CHAPTER_CALIFICADO]]</f>
        <v>T09876T14563TESTING</v>
      </c>
    </row>
    <row r="301" spans="1:6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  <c r="F301" t="str">
        <f>LT_OUT_CAPACIDAD[[#This Row],[MATRICULA_CALIFICADOR]]&amp;LT_OUT_CAPACIDAD[[#This Row],[MATRICULA_CALIFICADO]]&amp;LT_OUT_CAPACIDAD[[#This Row],[CHAPTER_CALIFICADO]]</f>
        <v>T09876T14563TESTING</v>
      </c>
    </row>
    <row r="302" spans="1:6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  <c r="F302" t="str">
        <f>LT_OUT_CAPACIDAD[[#This Row],[MATRICULA_CALIFICADOR]]&amp;LT_OUT_CAPACIDAD[[#This Row],[MATRICULA_CALIFICADO]]&amp;LT_OUT_CAPACIDAD[[#This Row],[CHAPTER_CALIFICADO]]</f>
        <v>T09876T14563TESTING</v>
      </c>
    </row>
    <row r="303" spans="1:6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  <c r="F303" t="str">
        <f>LT_OUT_CAPACIDAD[[#This Row],[MATRICULA_CALIFICADOR]]&amp;LT_OUT_CAPACIDAD[[#This Row],[MATRICULA_CALIFICADO]]&amp;LT_OUT_CAPACIDAD[[#This Row],[CHAPTER_CALIFICADO]]</f>
        <v>T09876T14563TESTING</v>
      </c>
    </row>
    <row r="304" spans="1:6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  <c r="F304" t="str">
        <f>LT_OUT_CAPACIDAD[[#This Row],[MATRICULA_CALIFICADOR]]&amp;LT_OUT_CAPACIDAD[[#This Row],[MATRICULA_CALIFICADO]]&amp;LT_OUT_CAPACIDAD[[#This Row],[CHAPTER_CALIFICADO]]</f>
        <v>T09876T14563TESTING</v>
      </c>
    </row>
    <row r="305" spans="1:6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  <c r="F305" t="str">
        <f>LT_OUT_CAPACIDAD[[#This Row],[MATRICULA_CALIFICADOR]]&amp;LT_OUT_CAPACIDAD[[#This Row],[MATRICULA_CALIFICADO]]&amp;LT_OUT_CAPACIDAD[[#This Row],[CHAPTER_CALIFICADO]]</f>
        <v>T09876T14563TESTING</v>
      </c>
    </row>
    <row r="306" spans="1:6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  <c r="F306" t="str">
        <f>LT_OUT_CAPACIDAD[[#This Row],[MATRICULA_CALIFICADOR]]&amp;LT_OUT_CAPACIDAD[[#This Row],[MATRICULA_CALIFICADO]]&amp;LT_OUT_CAPACIDAD[[#This Row],[CHAPTER_CALIFICADO]]</f>
        <v>T09876T14563TESTING</v>
      </c>
    </row>
    <row r="307" spans="1:6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  <c r="F307" t="str">
        <f>LT_OUT_CAPACIDAD[[#This Row],[MATRICULA_CALIFICADOR]]&amp;LT_OUT_CAPACIDAD[[#This Row],[MATRICULA_CALIFICADO]]&amp;LT_OUT_CAPACIDAD[[#This Row],[CHAPTER_CALIFICADO]]</f>
        <v>T09876T14563TESTING</v>
      </c>
    </row>
    <row r="308" spans="1:6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  <c r="F308" t="str">
        <f>LT_OUT_CAPACIDAD[[#This Row],[MATRICULA_CALIFICADOR]]&amp;LT_OUT_CAPACIDAD[[#This Row],[MATRICULA_CALIFICADO]]&amp;LT_OUT_CAPACIDAD[[#This Row],[CHAPTER_CALIFICADO]]</f>
        <v>T09876T14563TESTING</v>
      </c>
    </row>
    <row r="309" spans="1:6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  <c r="F309" t="str">
        <f>LT_OUT_CAPACIDAD[[#This Row],[MATRICULA_CALIFICADOR]]&amp;LT_OUT_CAPACIDAD[[#This Row],[MATRICULA_CALIFICADO]]&amp;LT_OUT_CAPACIDAD[[#This Row],[CHAPTER_CALIFICADO]]</f>
        <v>T09876T14563TESTING</v>
      </c>
    </row>
    <row r="310" spans="1:6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  <c r="F310" t="str">
        <f>LT_OUT_CAPACIDAD[[#This Row],[MATRICULA_CALIFICADOR]]&amp;LT_OUT_CAPACIDAD[[#This Row],[MATRICULA_CALIFICADO]]&amp;LT_OUT_CAPACIDAD[[#This Row],[CHAPTER_CALIFICADO]]</f>
        <v>T09876T14563TESTING</v>
      </c>
    </row>
    <row r="311" spans="1:6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  <c r="F311" t="str">
        <f>LT_OUT_CAPACIDAD[[#This Row],[MATRICULA_CALIFICADOR]]&amp;LT_OUT_CAPACIDAD[[#This Row],[MATRICULA_CALIFICADO]]&amp;LT_OUT_CAPACIDAD[[#This Row],[CHAPTER_CALIFICADO]]</f>
        <v>T09876T14563TESTING</v>
      </c>
    </row>
    <row r="312" spans="1:6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  <c r="F312" t="str">
        <f>LT_OUT_CAPACIDAD[[#This Row],[MATRICULA_CALIFICADOR]]&amp;LT_OUT_CAPACIDAD[[#This Row],[MATRICULA_CALIFICADO]]&amp;LT_OUT_CAPACIDAD[[#This Row],[CHAPTER_CALIFICADO]]</f>
        <v>T09876T14563TESTING</v>
      </c>
    </row>
    <row r="313" spans="1:6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  <c r="F313" t="str">
        <f>LT_OUT_CAPACIDAD[[#This Row],[MATRICULA_CALIFICADOR]]&amp;LT_OUT_CAPACIDAD[[#This Row],[MATRICULA_CALIFICADO]]&amp;LT_OUT_CAPACIDAD[[#This Row],[CHAPTER_CALIFICADO]]</f>
        <v>T09876T14563TESTING</v>
      </c>
    </row>
    <row r="314" spans="1:6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  <c r="F314" t="str">
        <f>LT_OUT_CAPACIDAD[[#This Row],[MATRICULA_CALIFICADOR]]&amp;LT_OUT_CAPACIDAD[[#This Row],[MATRICULA_CALIFICADO]]&amp;LT_OUT_CAPACIDAD[[#This Row],[CHAPTER_CALIFICADO]]</f>
        <v>T09876T14563TESTING</v>
      </c>
    </row>
    <row r="315" spans="1:6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  <c r="F315" t="str">
        <f>LT_OUT_CAPACIDAD[[#This Row],[MATRICULA_CALIFICADOR]]&amp;LT_OUT_CAPACIDAD[[#This Row],[MATRICULA_CALIFICADO]]&amp;LT_OUT_CAPACIDAD[[#This Row],[CHAPTER_CALIFICADO]]</f>
        <v>T09876T14563TESTING</v>
      </c>
    </row>
    <row r="316" spans="1:6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  <c r="F316" t="str">
        <f>LT_OUT_CAPACIDAD[[#This Row],[MATRICULA_CALIFICADOR]]&amp;LT_OUT_CAPACIDAD[[#This Row],[MATRICULA_CALIFICADO]]&amp;LT_OUT_CAPACIDAD[[#This Row],[CHAPTER_CALIFICADO]]</f>
        <v>E13922T17835BACKEND JAVA</v>
      </c>
    </row>
    <row r="317" spans="1:6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  <c r="F317" t="str">
        <f>LT_OUT_CAPACIDAD[[#This Row],[MATRICULA_CALIFICADOR]]&amp;LT_OUT_CAPACIDAD[[#This Row],[MATRICULA_CALIFICADO]]&amp;LT_OUT_CAPACIDAD[[#This Row],[CHAPTER_CALIFICADO]]</f>
        <v>E13922T17835BACKEND JAVA</v>
      </c>
    </row>
    <row r="318" spans="1:6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  <c r="F318" t="str">
        <f>LT_OUT_CAPACIDAD[[#This Row],[MATRICULA_CALIFICADOR]]&amp;LT_OUT_CAPACIDAD[[#This Row],[MATRICULA_CALIFICADO]]&amp;LT_OUT_CAPACIDAD[[#This Row],[CHAPTER_CALIFICADO]]</f>
        <v>E13922T17835BACKEND JAVA</v>
      </c>
    </row>
    <row r="319" spans="1:6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  <c r="F319" t="str">
        <f>LT_OUT_CAPACIDAD[[#This Row],[MATRICULA_CALIFICADOR]]&amp;LT_OUT_CAPACIDAD[[#This Row],[MATRICULA_CALIFICADO]]&amp;LT_OUT_CAPACIDAD[[#This Row],[CHAPTER_CALIFICADO]]</f>
        <v>E13922T17835BACKEND JAVA</v>
      </c>
    </row>
    <row r="320" spans="1:6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  <c r="F320" t="str">
        <f>LT_OUT_CAPACIDAD[[#This Row],[MATRICULA_CALIFICADOR]]&amp;LT_OUT_CAPACIDAD[[#This Row],[MATRICULA_CALIFICADO]]&amp;LT_OUT_CAPACIDAD[[#This Row],[CHAPTER_CALIFICADO]]</f>
        <v>E13922T17835BACKEND JAVA</v>
      </c>
    </row>
    <row r="321" spans="1:6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  <c r="F321" t="str">
        <f>LT_OUT_CAPACIDAD[[#This Row],[MATRICULA_CALIFICADOR]]&amp;LT_OUT_CAPACIDAD[[#This Row],[MATRICULA_CALIFICADO]]&amp;LT_OUT_CAPACIDAD[[#This Row],[CHAPTER_CALIFICADO]]</f>
        <v>E13922T17835BACKEND JAVA</v>
      </c>
    </row>
    <row r="322" spans="1:6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  <c r="F322" t="str">
        <f>LT_OUT_CAPACIDAD[[#This Row],[MATRICULA_CALIFICADOR]]&amp;LT_OUT_CAPACIDAD[[#This Row],[MATRICULA_CALIFICADO]]&amp;LT_OUT_CAPACIDAD[[#This Row],[CHAPTER_CALIFICADO]]</f>
        <v>E13922T17835BACKEND JAVA</v>
      </c>
    </row>
    <row r="323" spans="1:6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  <c r="F323" t="str">
        <f>LT_OUT_CAPACIDAD[[#This Row],[MATRICULA_CALIFICADOR]]&amp;LT_OUT_CAPACIDAD[[#This Row],[MATRICULA_CALIFICADO]]&amp;LT_OUT_CAPACIDAD[[#This Row],[CHAPTER_CALIFICADO]]</f>
        <v>E13922T17835BACKEND JAVA</v>
      </c>
    </row>
    <row r="324" spans="1:6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  <c r="F324" t="str">
        <f>LT_OUT_CAPACIDAD[[#This Row],[MATRICULA_CALIFICADOR]]&amp;LT_OUT_CAPACIDAD[[#This Row],[MATRICULA_CALIFICADO]]&amp;LT_OUT_CAPACIDAD[[#This Row],[CHAPTER_CALIFICADO]]</f>
        <v>E13922T17835BACKEND JAVA</v>
      </c>
    </row>
    <row r="325" spans="1:6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  <c r="F325" t="str">
        <f>LT_OUT_CAPACIDAD[[#This Row],[MATRICULA_CALIFICADOR]]&amp;LT_OUT_CAPACIDAD[[#This Row],[MATRICULA_CALIFICADO]]&amp;LT_OUT_CAPACIDAD[[#This Row],[CHAPTER_CALIFICADO]]</f>
        <v>E13922T17835BACKEND JAVA</v>
      </c>
    </row>
    <row r="326" spans="1:6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  <c r="F326" t="str">
        <f>LT_OUT_CAPACIDAD[[#This Row],[MATRICULA_CALIFICADOR]]&amp;LT_OUT_CAPACIDAD[[#This Row],[MATRICULA_CALIFICADO]]&amp;LT_OUT_CAPACIDAD[[#This Row],[CHAPTER_CALIFICADO]]</f>
        <v>E13922T17835BACKEND JAVA</v>
      </c>
    </row>
    <row r="327" spans="1:6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  <c r="F327" t="str">
        <f>LT_OUT_CAPACIDAD[[#This Row],[MATRICULA_CALIFICADOR]]&amp;LT_OUT_CAPACIDAD[[#This Row],[MATRICULA_CALIFICADO]]&amp;LT_OUT_CAPACIDAD[[#This Row],[CHAPTER_CALIFICADO]]</f>
        <v>E13922T17835BACKEND JAVA</v>
      </c>
    </row>
    <row r="328" spans="1:6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  <c r="F328" t="str">
        <f>LT_OUT_CAPACIDAD[[#This Row],[MATRICULA_CALIFICADOR]]&amp;LT_OUT_CAPACIDAD[[#This Row],[MATRICULA_CALIFICADO]]&amp;LT_OUT_CAPACIDAD[[#This Row],[CHAPTER_CALIFICADO]]</f>
        <v>E13922T17835BACKEND JAVA</v>
      </c>
    </row>
    <row r="329" spans="1:6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  <c r="F329" t="str">
        <f>LT_OUT_CAPACIDAD[[#This Row],[MATRICULA_CALIFICADOR]]&amp;LT_OUT_CAPACIDAD[[#This Row],[MATRICULA_CALIFICADO]]&amp;LT_OUT_CAPACIDAD[[#This Row],[CHAPTER_CALIFICADO]]</f>
        <v>E13922T17835BACKEND JAVA</v>
      </c>
    </row>
    <row r="330" spans="1:6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  <c r="F330" t="str">
        <f>LT_OUT_CAPACIDAD[[#This Row],[MATRICULA_CALIFICADOR]]&amp;LT_OUT_CAPACIDAD[[#This Row],[MATRICULA_CALIFICADO]]&amp;LT_OUT_CAPACIDAD[[#This Row],[CHAPTER_CALIFICADO]]</f>
        <v>E13922T17835BACKEND JAVA</v>
      </c>
    </row>
    <row r="331" spans="1:6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  <c r="F331" t="str">
        <f>LT_OUT_CAPACIDAD[[#This Row],[MATRICULA_CALIFICADOR]]&amp;LT_OUT_CAPACIDAD[[#This Row],[MATRICULA_CALIFICADO]]&amp;LT_OUT_CAPACIDAD[[#This Row],[CHAPTER_CALIFICADO]]</f>
        <v>E13922T17835BACKEND JAVA</v>
      </c>
    </row>
    <row r="332" spans="1:6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  <c r="F332" t="str">
        <f>LT_OUT_CAPACIDAD[[#This Row],[MATRICULA_CALIFICADOR]]&amp;LT_OUT_CAPACIDAD[[#This Row],[MATRICULA_CALIFICADO]]&amp;LT_OUT_CAPACIDAD[[#This Row],[CHAPTER_CALIFICADO]]</f>
        <v>E13922T17835BACKEND JAVA</v>
      </c>
    </row>
    <row r="333" spans="1:6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  <c r="F333" t="str">
        <f>LT_OUT_CAPACIDAD[[#This Row],[MATRICULA_CALIFICADOR]]&amp;LT_OUT_CAPACIDAD[[#This Row],[MATRICULA_CALIFICADO]]&amp;LT_OUT_CAPACIDAD[[#This Row],[CHAPTER_CALIFICADO]]</f>
        <v>T17671S13878BACKEND JAVA</v>
      </c>
    </row>
    <row r="334" spans="1:6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  <c r="F334" t="str">
        <f>LT_OUT_CAPACIDAD[[#This Row],[MATRICULA_CALIFICADOR]]&amp;LT_OUT_CAPACIDAD[[#This Row],[MATRICULA_CALIFICADO]]&amp;LT_OUT_CAPACIDAD[[#This Row],[CHAPTER_CALIFICADO]]</f>
        <v>T17671S13878BACKEND JAVA</v>
      </c>
    </row>
    <row r="335" spans="1:6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  <c r="F335" t="str">
        <f>LT_OUT_CAPACIDAD[[#This Row],[MATRICULA_CALIFICADOR]]&amp;LT_OUT_CAPACIDAD[[#This Row],[MATRICULA_CALIFICADO]]&amp;LT_OUT_CAPACIDAD[[#This Row],[CHAPTER_CALIFICADO]]</f>
        <v>T17671S13878BACKEND JAVA</v>
      </c>
    </row>
    <row r="336" spans="1:6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  <c r="F336" t="str">
        <f>LT_OUT_CAPACIDAD[[#This Row],[MATRICULA_CALIFICADOR]]&amp;LT_OUT_CAPACIDAD[[#This Row],[MATRICULA_CALIFICADO]]&amp;LT_OUT_CAPACIDAD[[#This Row],[CHAPTER_CALIFICADO]]</f>
        <v>T17671S13878BACKEND JAVA</v>
      </c>
    </row>
    <row r="337" spans="1:6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  <c r="F337" t="str">
        <f>LT_OUT_CAPACIDAD[[#This Row],[MATRICULA_CALIFICADOR]]&amp;LT_OUT_CAPACIDAD[[#This Row],[MATRICULA_CALIFICADO]]&amp;LT_OUT_CAPACIDAD[[#This Row],[CHAPTER_CALIFICADO]]</f>
        <v>T17671S13878BACKEND JAVA</v>
      </c>
    </row>
    <row r="338" spans="1:6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  <c r="F338" t="str">
        <f>LT_OUT_CAPACIDAD[[#This Row],[MATRICULA_CALIFICADOR]]&amp;LT_OUT_CAPACIDAD[[#This Row],[MATRICULA_CALIFICADO]]&amp;LT_OUT_CAPACIDAD[[#This Row],[CHAPTER_CALIFICADO]]</f>
        <v>T17671S13878BACKEND JAVA</v>
      </c>
    </row>
    <row r="339" spans="1:6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  <c r="F339" t="str">
        <f>LT_OUT_CAPACIDAD[[#This Row],[MATRICULA_CALIFICADOR]]&amp;LT_OUT_CAPACIDAD[[#This Row],[MATRICULA_CALIFICADO]]&amp;LT_OUT_CAPACIDAD[[#This Row],[CHAPTER_CALIFICADO]]</f>
        <v>T17671S13878BACKEND JAVA</v>
      </c>
    </row>
    <row r="340" spans="1:6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  <c r="F340" t="str">
        <f>LT_OUT_CAPACIDAD[[#This Row],[MATRICULA_CALIFICADOR]]&amp;LT_OUT_CAPACIDAD[[#This Row],[MATRICULA_CALIFICADO]]&amp;LT_OUT_CAPACIDAD[[#This Row],[CHAPTER_CALIFICADO]]</f>
        <v>T17671S13878BACKEND JAVA</v>
      </c>
    </row>
    <row r="341" spans="1:6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  <c r="F341" t="str">
        <f>LT_OUT_CAPACIDAD[[#This Row],[MATRICULA_CALIFICADOR]]&amp;LT_OUT_CAPACIDAD[[#This Row],[MATRICULA_CALIFICADO]]&amp;LT_OUT_CAPACIDAD[[#This Row],[CHAPTER_CALIFICADO]]</f>
        <v>T17671S13878BACKEND JAVA</v>
      </c>
    </row>
    <row r="342" spans="1:6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  <c r="F342" t="str">
        <f>LT_OUT_CAPACIDAD[[#This Row],[MATRICULA_CALIFICADOR]]&amp;LT_OUT_CAPACIDAD[[#This Row],[MATRICULA_CALIFICADO]]&amp;LT_OUT_CAPACIDAD[[#This Row],[CHAPTER_CALIFICADO]]</f>
        <v>T17671S13878BACKEND JAVA</v>
      </c>
    </row>
    <row r="343" spans="1:6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  <c r="F343" t="str">
        <f>LT_OUT_CAPACIDAD[[#This Row],[MATRICULA_CALIFICADOR]]&amp;LT_OUT_CAPACIDAD[[#This Row],[MATRICULA_CALIFICADO]]&amp;LT_OUT_CAPACIDAD[[#This Row],[CHAPTER_CALIFICADO]]</f>
        <v>T17671S13878BACKEND JAVA</v>
      </c>
    </row>
    <row r="344" spans="1:6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  <c r="F344" t="str">
        <f>LT_OUT_CAPACIDAD[[#This Row],[MATRICULA_CALIFICADOR]]&amp;LT_OUT_CAPACIDAD[[#This Row],[MATRICULA_CALIFICADO]]&amp;LT_OUT_CAPACIDAD[[#This Row],[CHAPTER_CALIFICADO]]</f>
        <v>T17671S13878BACKEND JAVA</v>
      </c>
    </row>
    <row r="345" spans="1:6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  <c r="F345" t="str">
        <f>LT_OUT_CAPACIDAD[[#This Row],[MATRICULA_CALIFICADOR]]&amp;LT_OUT_CAPACIDAD[[#This Row],[MATRICULA_CALIFICADO]]&amp;LT_OUT_CAPACIDAD[[#This Row],[CHAPTER_CALIFICADO]]</f>
        <v>T17671S13878BACKEND JAVA</v>
      </c>
    </row>
    <row r="346" spans="1:6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  <c r="F346" t="str">
        <f>LT_OUT_CAPACIDAD[[#This Row],[MATRICULA_CALIFICADOR]]&amp;LT_OUT_CAPACIDAD[[#This Row],[MATRICULA_CALIFICADO]]&amp;LT_OUT_CAPACIDAD[[#This Row],[CHAPTER_CALIFICADO]]</f>
        <v>T17671S13878BACKEND JAVA</v>
      </c>
    </row>
    <row r="347" spans="1:6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  <c r="F347" t="str">
        <f>LT_OUT_CAPACIDAD[[#This Row],[MATRICULA_CALIFICADOR]]&amp;LT_OUT_CAPACIDAD[[#This Row],[MATRICULA_CALIFICADO]]&amp;LT_OUT_CAPACIDAD[[#This Row],[CHAPTER_CALIFICADO]]</f>
        <v>T17671S13878BACKEND JAVA</v>
      </c>
    </row>
    <row r="348" spans="1:6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  <c r="F348" t="str">
        <f>LT_OUT_CAPACIDAD[[#This Row],[MATRICULA_CALIFICADOR]]&amp;LT_OUT_CAPACIDAD[[#This Row],[MATRICULA_CALIFICADO]]&amp;LT_OUT_CAPACIDAD[[#This Row],[CHAPTER_CALIFICADO]]</f>
        <v>T17671S13878BACKEND JAVA</v>
      </c>
    </row>
    <row r="349" spans="1:6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  <c r="F349" t="str">
        <f>LT_OUT_CAPACIDAD[[#This Row],[MATRICULA_CALIFICADOR]]&amp;LT_OUT_CAPACIDAD[[#This Row],[MATRICULA_CALIFICADO]]&amp;LT_OUT_CAPACIDAD[[#This Row],[CHAPTER_CALIFICADO]]</f>
        <v>T17671S13878BACKEND JAVA</v>
      </c>
    </row>
    <row r="350" spans="1:6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  <c r="F350" t="str">
        <f>LT_OUT_CAPACIDAD[[#This Row],[MATRICULA_CALIFICADOR]]&amp;LT_OUT_CAPACIDAD[[#This Row],[MATRICULA_CALIFICADO]]&amp;LT_OUT_CAPACIDAD[[#This Row],[CHAPTER_CALIFICADO]]</f>
        <v>S98792T09874BACKEND JAVA</v>
      </c>
    </row>
    <row r="351" spans="1:6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  <c r="F351" t="str">
        <f>LT_OUT_CAPACIDAD[[#This Row],[MATRICULA_CALIFICADOR]]&amp;LT_OUT_CAPACIDAD[[#This Row],[MATRICULA_CALIFICADO]]&amp;LT_OUT_CAPACIDAD[[#This Row],[CHAPTER_CALIFICADO]]</f>
        <v>S98792T09874BACKEND JAVA</v>
      </c>
    </row>
    <row r="352" spans="1:6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  <c r="F352" t="str">
        <f>LT_OUT_CAPACIDAD[[#This Row],[MATRICULA_CALIFICADOR]]&amp;LT_OUT_CAPACIDAD[[#This Row],[MATRICULA_CALIFICADO]]&amp;LT_OUT_CAPACIDAD[[#This Row],[CHAPTER_CALIFICADO]]</f>
        <v>T10540S92423BACKEND JAVA</v>
      </c>
    </row>
    <row r="353" spans="1:6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  <c r="F353" t="str">
        <f>LT_OUT_CAPACIDAD[[#This Row],[MATRICULA_CALIFICADOR]]&amp;LT_OUT_CAPACIDAD[[#This Row],[MATRICULA_CALIFICADO]]&amp;LT_OUT_CAPACIDAD[[#This Row],[CHAPTER_CALIFICADO]]</f>
        <v>T10540S92423BACKEND JAVA</v>
      </c>
    </row>
    <row r="354" spans="1:6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  <c r="F354" t="str">
        <f>LT_OUT_CAPACIDAD[[#This Row],[MATRICULA_CALIFICADOR]]&amp;LT_OUT_CAPACIDAD[[#This Row],[MATRICULA_CALIFICADO]]&amp;LT_OUT_CAPACIDAD[[#This Row],[CHAPTER_CALIFICADO]]</f>
        <v>T10540S92423BACKEND JAVA</v>
      </c>
    </row>
    <row r="355" spans="1:6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  <c r="F355" t="str">
        <f>LT_OUT_CAPACIDAD[[#This Row],[MATRICULA_CALIFICADOR]]&amp;LT_OUT_CAPACIDAD[[#This Row],[MATRICULA_CALIFICADO]]&amp;LT_OUT_CAPACIDAD[[#This Row],[CHAPTER_CALIFICADO]]</f>
        <v>T10540S92423BACKEND JAVA</v>
      </c>
    </row>
    <row r="356" spans="1:6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  <c r="F356" t="str">
        <f>LT_OUT_CAPACIDAD[[#This Row],[MATRICULA_CALIFICADOR]]&amp;LT_OUT_CAPACIDAD[[#This Row],[MATRICULA_CALIFICADO]]&amp;LT_OUT_CAPACIDAD[[#This Row],[CHAPTER_CALIFICADO]]</f>
        <v>T10540S92423BACKEND JAVA</v>
      </c>
    </row>
    <row r="357" spans="1:6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  <c r="F357" t="str">
        <f>LT_OUT_CAPACIDAD[[#This Row],[MATRICULA_CALIFICADOR]]&amp;LT_OUT_CAPACIDAD[[#This Row],[MATRICULA_CALIFICADO]]&amp;LT_OUT_CAPACIDAD[[#This Row],[CHAPTER_CALIFICADO]]</f>
        <v>T10540S92423BACKEND JAVA</v>
      </c>
    </row>
    <row r="358" spans="1:6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  <c r="F358" t="str">
        <f>LT_OUT_CAPACIDAD[[#This Row],[MATRICULA_CALIFICADOR]]&amp;LT_OUT_CAPACIDAD[[#This Row],[MATRICULA_CALIFICADO]]&amp;LT_OUT_CAPACIDAD[[#This Row],[CHAPTER_CALIFICADO]]</f>
        <v>T10540S92423BACKEND JAVA</v>
      </c>
    </row>
    <row r="359" spans="1:6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  <c r="F359" t="str">
        <f>LT_OUT_CAPACIDAD[[#This Row],[MATRICULA_CALIFICADOR]]&amp;LT_OUT_CAPACIDAD[[#This Row],[MATRICULA_CALIFICADO]]&amp;LT_OUT_CAPACIDAD[[#This Row],[CHAPTER_CALIFICADO]]</f>
        <v>T10540S92423BACKEND JAVA</v>
      </c>
    </row>
    <row r="360" spans="1:6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  <c r="F360" t="str">
        <f>LT_OUT_CAPACIDAD[[#This Row],[MATRICULA_CALIFICADOR]]&amp;LT_OUT_CAPACIDAD[[#This Row],[MATRICULA_CALIFICADO]]&amp;LT_OUT_CAPACIDAD[[#This Row],[CHAPTER_CALIFICADO]]</f>
        <v>T10540S92423BACKEND JAVA</v>
      </c>
    </row>
    <row r="361" spans="1:6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  <c r="F361" t="str">
        <f>LT_OUT_CAPACIDAD[[#This Row],[MATRICULA_CALIFICADOR]]&amp;LT_OUT_CAPACIDAD[[#This Row],[MATRICULA_CALIFICADO]]&amp;LT_OUT_CAPACIDAD[[#This Row],[CHAPTER_CALIFICADO]]</f>
        <v>T10540S92423BACKEND JAVA</v>
      </c>
    </row>
    <row r="362" spans="1:6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  <c r="F362" t="str">
        <f>LT_OUT_CAPACIDAD[[#This Row],[MATRICULA_CALIFICADOR]]&amp;LT_OUT_CAPACIDAD[[#This Row],[MATRICULA_CALIFICADO]]&amp;LT_OUT_CAPACIDAD[[#This Row],[CHAPTER_CALIFICADO]]</f>
        <v>T10540S92423BACKEND JAVA</v>
      </c>
    </row>
    <row r="363" spans="1:6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  <c r="F363" t="str">
        <f>LT_OUT_CAPACIDAD[[#This Row],[MATRICULA_CALIFICADOR]]&amp;LT_OUT_CAPACIDAD[[#This Row],[MATRICULA_CALIFICADO]]&amp;LT_OUT_CAPACIDAD[[#This Row],[CHAPTER_CALIFICADO]]</f>
        <v>T10540S92423BACKEND JAVA</v>
      </c>
    </row>
    <row r="364" spans="1:6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  <c r="F364" t="str">
        <f>LT_OUT_CAPACIDAD[[#This Row],[MATRICULA_CALIFICADOR]]&amp;LT_OUT_CAPACIDAD[[#This Row],[MATRICULA_CALIFICADO]]&amp;LT_OUT_CAPACIDAD[[#This Row],[CHAPTER_CALIFICADO]]</f>
        <v>T10540S92423BACKEND JAVA</v>
      </c>
    </row>
    <row r="365" spans="1:6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  <c r="F365" t="str">
        <f>LT_OUT_CAPACIDAD[[#This Row],[MATRICULA_CALIFICADOR]]&amp;LT_OUT_CAPACIDAD[[#This Row],[MATRICULA_CALIFICADO]]&amp;LT_OUT_CAPACIDAD[[#This Row],[CHAPTER_CALIFICADO]]</f>
        <v>T10540S92423BACKEND JAVA</v>
      </c>
    </row>
    <row r="366" spans="1:6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  <c r="F366" t="str">
        <f>LT_OUT_CAPACIDAD[[#This Row],[MATRICULA_CALIFICADOR]]&amp;LT_OUT_CAPACIDAD[[#This Row],[MATRICULA_CALIFICADO]]&amp;LT_OUT_CAPACIDAD[[#This Row],[CHAPTER_CALIFICADO]]</f>
        <v>T10540S92423BACKEND JAVA</v>
      </c>
    </row>
    <row r="367" spans="1:6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  <c r="F367" t="str">
        <f>LT_OUT_CAPACIDAD[[#This Row],[MATRICULA_CALIFICADOR]]&amp;LT_OUT_CAPACIDAD[[#This Row],[MATRICULA_CALIFICADO]]&amp;LT_OUT_CAPACIDAD[[#This Row],[CHAPTER_CALIFICADO]]</f>
        <v>T10540S92423BACKEND JAVA</v>
      </c>
    </row>
    <row r="368" spans="1:6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  <c r="F368" t="str">
        <f>LT_OUT_CAPACIDAD[[#This Row],[MATRICULA_CALIFICADOR]]&amp;LT_OUT_CAPACIDAD[[#This Row],[MATRICULA_CALIFICADO]]&amp;LT_OUT_CAPACIDAD[[#This Row],[CHAPTER_CALIFICADO]]</f>
        <v>T10540S92423BACKEND JAVA</v>
      </c>
    </row>
    <row r="369" spans="1:6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  <c r="F369" t="str">
        <f>LT_OUT_CAPACIDAD[[#This Row],[MATRICULA_CALIFICADOR]]&amp;LT_OUT_CAPACIDAD[[#This Row],[MATRICULA_CALIFICADO]]&amp;LT_OUT_CAPACIDAD[[#This Row],[CHAPTER_CALIFICADO]]</f>
        <v>T19754S00303BACKEND JAVA</v>
      </c>
    </row>
    <row r="370" spans="1:6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  <c r="F370" t="str">
        <f>LT_OUT_CAPACIDAD[[#This Row],[MATRICULA_CALIFICADOR]]&amp;LT_OUT_CAPACIDAD[[#This Row],[MATRICULA_CALIFICADO]]&amp;LT_OUT_CAPACIDAD[[#This Row],[CHAPTER_CALIFICADO]]</f>
        <v>T19754S00303BACKEND JAVA</v>
      </c>
    </row>
    <row r="371" spans="1:6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  <c r="F371" t="str">
        <f>LT_OUT_CAPACIDAD[[#This Row],[MATRICULA_CALIFICADOR]]&amp;LT_OUT_CAPACIDAD[[#This Row],[MATRICULA_CALIFICADO]]&amp;LT_OUT_CAPACIDAD[[#This Row],[CHAPTER_CALIFICADO]]</f>
        <v>T19754S00303BACKEND JAVA</v>
      </c>
    </row>
    <row r="372" spans="1:6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  <c r="F372" t="str">
        <f>LT_OUT_CAPACIDAD[[#This Row],[MATRICULA_CALIFICADOR]]&amp;LT_OUT_CAPACIDAD[[#This Row],[MATRICULA_CALIFICADO]]&amp;LT_OUT_CAPACIDAD[[#This Row],[CHAPTER_CALIFICADO]]</f>
        <v>T19754S00303BACKEND JAVA</v>
      </c>
    </row>
    <row r="373" spans="1:6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  <c r="F373" t="str">
        <f>LT_OUT_CAPACIDAD[[#This Row],[MATRICULA_CALIFICADOR]]&amp;LT_OUT_CAPACIDAD[[#This Row],[MATRICULA_CALIFICADO]]&amp;LT_OUT_CAPACIDAD[[#This Row],[CHAPTER_CALIFICADO]]</f>
        <v>T19754S00303BACKEND JAVA</v>
      </c>
    </row>
    <row r="374" spans="1:6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  <c r="F374" t="str">
        <f>LT_OUT_CAPACIDAD[[#This Row],[MATRICULA_CALIFICADOR]]&amp;LT_OUT_CAPACIDAD[[#This Row],[MATRICULA_CALIFICADO]]&amp;LT_OUT_CAPACIDAD[[#This Row],[CHAPTER_CALIFICADO]]</f>
        <v>T19754S00303BACKEND JAVA</v>
      </c>
    </row>
    <row r="375" spans="1:6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  <c r="F375" t="str">
        <f>LT_OUT_CAPACIDAD[[#This Row],[MATRICULA_CALIFICADOR]]&amp;LT_OUT_CAPACIDAD[[#This Row],[MATRICULA_CALIFICADO]]&amp;LT_OUT_CAPACIDAD[[#This Row],[CHAPTER_CALIFICADO]]</f>
        <v>T19754S00303BACKEND JAVA</v>
      </c>
    </row>
    <row r="376" spans="1:6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  <c r="F376" t="str">
        <f>LT_OUT_CAPACIDAD[[#This Row],[MATRICULA_CALIFICADOR]]&amp;LT_OUT_CAPACIDAD[[#This Row],[MATRICULA_CALIFICADO]]&amp;LT_OUT_CAPACIDAD[[#This Row],[CHAPTER_CALIFICADO]]</f>
        <v>T19754S00303BACKEND JAVA</v>
      </c>
    </row>
    <row r="377" spans="1:6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  <c r="F377" t="str">
        <f>LT_OUT_CAPACIDAD[[#This Row],[MATRICULA_CALIFICADOR]]&amp;LT_OUT_CAPACIDAD[[#This Row],[MATRICULA_CALIFICADO]]&amp;LT_OUT_CAPACIDAD[[#This Row],[CHAPTER_CALIFICADO]]</f>
        <v>T19754S00303BACKEND JAVA</v>
      </c>
    </row>
    <row r="378" spans="1:6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  <c r="F378" t="str">
        <f>LT_OUT_CAPACIDAD[[#This Row],[MATRICULA_CALIFICADOR]]&amp;LT_OUT_CAPACIDAD[[#This Row],[MATRICULA_CALIFICADO]]&amp;LT_OUT_CAPACIDAD[[#This Row],[CHAPTER_CALIFICADO]]</f>
        <v>T19754S00303BACKEND JAVA</v>
      </c>
    </row>
    <row r="379" spans="1:6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  <c r="F379" t="str">
        <f>LT_OUT_CAPACIDAD[[#This Row],[MATRICULA_CALIFICADOR]]&amp;LT_OUT_CAPACIDAD[[#This Row],[MATRICULA_CALIFICADO]]&amp;LT_OUT_CAPACIDAD[[#This Row],[CHAPTER_CALIFICADO]]</f>
        <v>T19754S00303BACKEND JAVA</v>
      </c>
    </row>
    <row r="380" spans="1:6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  <c r="F380" t="str">
        <f>LT_OUT_CAPACIDAD[[#This Row],[MATRICULA_CALIFICADOR]]&amp;LT_OUT_CAPACIDAD[[#This Row],[MATRICULA_CALIFICADO]]&amp;LT_OUT_CAPACIDAD[[#This Row],[CHAPTER_CALIFICADO]]</f>
        <v>T19754S00303BACKEND JAVA</v>
      </c>
    </row>
    <row r="381" spans="1:6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  <c r="F381" t="str">
        <f>LT_OUT_CAPACIDAD[[#This Row],[MATRICULA_CALIFICADOR]]&amp;LT_OUT_CAPACIDAD[[#This Row],[MATRICULA_CALIFICADO]]&amp;LT_OUT_CAPACIDAD[[#This Row],[CHAPTER_CALIFICADO]]</f>
        <v>T19754S00303BACKEND JAVA</v>
      </c>
    </row>
    <row r="382" spans="1:6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  <c r="F382" t="str">
        <f>LT_OUT_CAPACIDAD[[#This Row],[MATRICULA_CALIFICADOR]]&amp;LT_OUT_CAPACIDAD[[#This Row],[MATRICULA_CALIFICADO]]&amp;LT_OUT_CAPACIDAD[[#This Row],[CHAPTER_CALIFICADO]]</f>
        <v>T19754S00303BACKEND JAVA</v>
      </c>
    </row>
    <row r="383" spans="1:6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  <c r="F383" t="str">
        <f>LT_OUT_CAPACIDAD[[#This Row],[MATRICULA_CALIFICADOR]]&amp;LT_OUT_CAPACIDAD[[#This Row],[MATRICULA_CALIFICADO]]&amp;LT_OUT_CAPACIDAD[[#This Row],[CHAPTER_CALIFICADO]]</f>
        <v>T19754S00303BACKEND JAVA</v>
      </c>
    </row>
    <row r="384" spans="1:6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  <c r="F384" t="str">
        <f>LT_OUT_CAPACIDAD[[#This Row],[MATRICULA_CALIFICADOR]]&amp;LT_OUT_CAPACIDAD[[#This Row],[MATRICULA_CALIFICADO]]&amp;LT_OUT_CAPACIDAD[[#This Row],[CHAPTER_CALIFICADO]]</f>
        <v>T19754S00303BACKEND JAVA</v>
      </c>
    </row>
    <row r="385" spans="1:6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  <c r="F385" t="str">
        <f>LT_OUT_CAPACIDAD[[#This Row],[MATRICULA_CALIFICADOR]]&amp;LT_OUT_CAPACIDAD[[#This Row],[MATRICULA_CALIFICADO]]&amp;LT_OUT_CAPACIDAD[[#This Row],[CHAPTER_CALIFICADO]]</f>
        <v>T19754S00303BACKEND JAVA</v>
      </c>
    </row>
    <row r="386" spans="1:6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  <c r="F386" t="str">
        <f>LT_OUT_CAPACIDAD[[#This Row],[MATRICULA_CALIFICADOR]]&amp;LT_OUT_CAPACIDAD[[#This Row],[MATRICULA_CALIFICADO]]&amp;LT_OUT_CAPACIDAD[[#This Row],[CHAPTER_CALIFICADO]]</f>
        <v>T17438T05670TESTING</v>
      </c>
    </row>
    <row r="387" spans="1:6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  <c r="F387" t="str">
        <f>LT_OUT_CAPACIDAD[[#This Row],[MATRICULA_CALIFICADOR]]&amp;LT_OUT_CAPACIDAD[[#This Row],[MATRICULA_CALIFICADO]]&amp;LT_OUT_CAPACIDAD[[#This Row],[CHAPTER_CALIFICADO]]</f>
        <v>T17438T05670TESTING</v>
      </c>
    </row>
    <row r="388" spans="1:6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  <c r="F388" t="str">
        <f>LT_OUT_CAPACIDAD[[#This Row],[MATRICULA_CALIFICADOR]]&amp;LT_OUT_CAPACIDAD[[#This Row],[MATRICULA_CALIFICADO]]&amp;LT_OUT_CAPACIDAD[[#This Row],[CHAPTER_CALIFICADO]]</f>
        <v>T17438T05670TESTING</v>
      </c>
    </row>
    <row r="389" spans="1:6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  <c r="F389" t="str">
        <f>LT_OUT_CAPACIDAD[[#This Row],[MATRICULA_CALIFICADOR]]&amp;LT_OUT_CAPACIDAD[[#This Row],[MATRICULA_CALIFICADO]]&amp;LT_OUT_CAPACIDAD[[#This Row],[CHAPTER_CALIFICADO]]</f>
        <v>T17438T05670TESTING</v>
      </c>
    </row>
    <row r="390" spans="1:6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  <c r="F390" t="str">
        <f>LT_OUT_CAPACIDAD[[#This Row],[MATRICULA_CALIFICADOR]]&amp;LT_OUT_CAPACIDAD[[#This Row],[MATRICULA_CALIFICADO]]&amp;LT_OUT_CAPACIDAD[[#This Row],[CHAPTER_CALIFICADO]]</f>
        <v>T17438T05670TESTING</v>
      </c>
    </row>
    <row r="391" spans="1:6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  <c r="F391" t="str">
        <f>LT_OUT_CAPACIDAD[[#This Row],[MATRICULA_CALIFICADOR]]&amp;LT_OUT_CAPACIDAD[[#This Row],[MATRICULA_CALIFICADO]]&amp;LT_OUT_CAPACIDAD[[#This Row],[CHAPTER_CALIFICADO]]</f>
        <v>T17438T05670TESTING</v>
      </c>
    </row>
    <row r="392" spans="1:6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  <c r="F392" t="str">
        <f>LT_OUT_CAPACIDAD[[#This Row],[MATRICULA_CALIFICADOR]]&amp;LT_OUT_CAPACIDAD[[#This Row],[MATRICULA_CALIFICADO]]&amp;LT_OUT_CAPACIDAD[[#This Row],[CHAPTER_CALIFICADO]]</f>
        <v>T17438T05670TESTING</v>
      </c>
    </row>
    <row r="393" spans="1:6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  <c r="F393" t="str">
        <f>LT_OUT_CAPACIDAD[[#This Row],[MATRICULA_CALIFICADOR]]&amp;LT_OUT_CAPACIDAD[[#This Row],[MATRICULA_CALIFICADO]]&amp;LT_OUT_CAPACIDAD[[#This Row],[CHAPTER_CALIFICADO]]</f>
        <v>T17438T05670TESTING</v>
      </c>
    </row>
    <row r="394" spans="1:6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  <c r="F394" t="str">
        <f>LT_OUT_CAPACIDAD[[#This Row],[MATRICULA_CALIFICADOR]]&amp;LT_OUT_CAPACIDAD[[#This Row],[MATRICULA_CALIFICADO]]&amp;LT_OUT_CAPACIDAD[[#This Row],[CHAPTER_CALIFICADO]]</f>
        <v>T17438T05670TESTING</v>
      </c>
    </row>
    <row r="395" spans="1:6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  <c r="F395" t="str">
        <f>LT_OUT_CAPACIDAD[[#This Row],[MATRICULA_CALIFICADOR]]&amp;LT_OUT_CAPACIDAD[[#This Row],[MATRICULA_CALIFICADO]]&amp;LT_OUT_CAPACIDAD[[#This Row],[CHAPTER_CALIFICADO]]</f>
        <v>T17438T05670TESTING</v>
      </c>
    </row>
    <row r="396" spans="1:6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  <c r="F396" t="str">
        <f>LT_OUT_CAPACIDAD[[#This Row],[MATRICULA_CALIFICADOR]]&amp;LT_OUT_CAPACIDAD[[#This Row],[MATRICULA_CALIFICADO]]&amp;LT_OUT_CAPACIDAD[[#This Row],[CHAPTER_CALIFICADO]]</f>
        <v>T17438T05670TESTING</v>
      </c>
    </row>
    <row r="397" spans="1:6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  <c r="F397" t="str">
        <f>LT_OUT_CAPACIDAD[[#This Row],[MATRICULA_CALIFICADOR]]&amp;LT_OUT_CAPACIDAD[[#This Row],[MATRICULA_CALIFICADO]]&amp;LT_OUT_CAPACIDAD[[#This Row],[CHAPTER_CALIFICADO]]</f>
        <v>T17438T05670TESTING</v>
      </c>
    </row>
    <row r="398" spans="1:6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  <c r="F398" t="str">
        <f>LT_OUT_CAPACIDAD[[#This Row],[MATRICULA_CALIFICADOR]]&amp;LT_OUT_CAPACIDAD[[#This Row],[MATRICULA_CALIFICADO]]&amp;LT_OUT_CAPACIDAD[[#This Row],[CHAPTER_CALIFICADO]]</f>
        <v>T17438T05670TESTING</v>
      </c>
    </row>
    <row r="399" spans="1:6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  <c r="F399" t="str">
        <f>LT_OUT_CAPACIDAD[[#This Row],[MATRICULA_CALIFICADOR]]&amp;LT_OUT_CAPACIDAD[[#This Row],[MATRICULA_CALIFICADO]]&amp;LT_OUT_CAPACIDAD[[#This Row],[CHAPTER_CALIFICADO]]</f>
        <v>T17438T05670TESTING</v>
      </c>
    </row>
    <row r="400" spans="1:6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  <c r="F400" t="str">
        <f>LT_OUT_CAPACIDAD[[#This Row],[MATRICULA_CALIFICADOR]]&amp;LT_OUT_CAPACIDAD[[#This Row],[MATRICULA_CALIFICADO]]&amp;LT_OUT_CAPACIDAD[[#This Row],[CHAPTER_CALIFICADO]]</f>
        <v>T17438T05670TESTING</v>
      </c>
    </row>
    <row r="401" spans="1:6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  <c r="F401" t="str">
        <f>LT_OUT_CAPACIDAD[[#This Row],[MATRICULA_CALIFICADOR]]&amp;LT_OUT_CAPACIDAD[[#This Row],[MATRICULA_CALIFICADO]]&amp;LT_OUT_CAPACIDAD[[#This Row],[CHAPTER_CALIFICADO]]</f>
        <v>T17438T05670TESTING</v>
      </c>
    </row>
    <row r="402" spans="1:6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  <c r="F402" t="str">
        <f>LT_OUT_CAPACIDAD[[#This Row],[MATRICULA_CALIFICADOR]]&amp;LT_OUT_CAPACIDAD[[#This Row],[MATRICULA_CALIFICADO]]&amp;LT_OUT_CAPACIDAD[[#This Row],[CHAPTER_CALIFICADO]]</f>
        <v>T17438T05670TESTING</v>
      </c>
    </row>
    <row r="403" spans="1:6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  <c r="F403" t="str">
        <f>LT_OUT_CAPACIDAD[[#This Row],[MATRICULA_CALIFICADOR]]&amp;LT_OUT_CAPACIDAD[[#This Row],[MATRICULA_CALIFICADO]]&amp;LT_OUT_CAPACIDAD[[#This Row],[CHAPTER_CALIFICADO]]</f>
        <v>T19754T16666BACKEND JAVA</v>
      </c>
    </row>
    <row r="404" spans="1:6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  <c r="F404" t="str">
        <f>LT_OUT_CAPACIDAD[[#This Row],[MATRICULA_CALIFICADOR]]&amp;LT_OUT_CAPACIDAD[[#This Row],[MATRICULA_CALIFICADO]]&amp;LT_OUT_CAPACIDAD[[#This Row],[CHAPTER_CALIFICADO]]</f>
        <v>T19754T16666BACKEND JAVA</v>
      </c>
    </row>
    <row r="405" spans="1:6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  <c r="F405" t="str">
        <f>LT_OUT_CAPACIDAD[[#This Row],[MATRICULA_CALIFICADOR]]&amp;LT_OUT_CAPACIDAD[[#This Row],[MATRICULA_CALIFICADO]]&amp;LT_OUT_CAPACIDAD[[#This Row],[CHAPTER_CALIFICADO]]</f>
        <v>T19754T16666BACKEND JAVA</v>
      </c>
    </row>
    <row r="406" spans="1:6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  <c r="F406" t="str">
        <f>LT_OUT_CAPACIDAD[[#This Row],[MATRICULA_CALIFICADOR]]&amp;LT_OUT_CAPACIDAD[[#This Row],[MATRICULA_CALIFICADO]]&amp;LT_OUT_CAPACIDAD[[#This Row],[CHAPTER_CALIFICADO]]</f>
        <v>T19754T16666BACKEND JAVA</v>
      </c>
    </row>
    <row r="407" spans="1:6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  <c r="F407" t="str">
        <f>LT_OUT_CAPACIDAD[[#This Row],[MATRICULA_CALIFICADOR]]&amp;LT_OUT_CAPACIDAD[[#This Row],[MATRICULA_CALIFICADO]]&amp;LT_OUT_CAPACIDAD[[#This Row],[CHAPTER_CALIFICADO]]</f>
        <v>T19754T16666BACKEND JAVA</v>
      </c>
    </row>
    <row r="408" spans="1:6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  <c r="F408" t="str">
        <f>LT_OUT_CAPACIDAD[[#This Row],[MATRICULA_CALIFICADOR]]&amp;LT_OUT_CAPACIDAD[[#This Row],[MATRICULA_CALIFICADO]]&amp;LT_OUT_CAPACIDAD[[#This Row],[CHAPTER_CALIFICADO]]</f>
        <v>T19754T16666BACKEND JAVA</v>
      </c>
    </row>
    <row r="409" spans="1:6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  <c r="F409" t="str">
        <f>LT_OUT_CAPACIDAD[[#This Row],[MATRICULA_CALIFICADOR]]&amp;LT_OUT_CAPACIDAD[[#This Row],[MATRICULA_CALIFICADO]]&amp;LT_OUT_CAPACIDAD[[#This Row],[CHAPTER_CALIFICADO]]</f>
        <v>T19754T16666BACKEND JAVA</v>
      </c>
    </row>
    <row r="410" spans="1:6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  <c r="F410" t="str">
        <f>LT_OUT_CAPACIDAD[[#This Row],[MATRICULA_CALIFICADOR]]&amp;LT_OUT_CAPACIDAD[[#This Row],[MATRICULA_CALIFICADO]]&amp;LT_OUT_CAPACIDAD[[#This Row],[CHAPTER_CALIFICADO]]</f>
        <v>T19754T16666BACKEND JAVA</v>
      </c>
    </row>
    <row r="411" spans="1:6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  <c r="F411" t="str">
        <f>LT_OUT_CAPACIDAD[[#This Row],[MATRICULA_CALIFICADOR]]&amp;LT_OUT_CAPACIDAD[[#This Row],[MATRICULA_CALIFICADO]]&amp;LT_OUT_CAPACIDAD[[#This Row],[CHAPTER_CALIFICADO]]</f>
        <v>T19754T16666BACKEND JAVA</v>
      </c>
    </row>
    <row r="412" spans="1:6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  <c r="F412" t="str">
        <f>LT_OUT_CAPACIDAD[[#This Row],[MATRICULA_CALIFICADOR]]&amp;LT_OUT_CAPACIDAD[[#This Row],[MATRICULA_CALIFICADO]]&amp;LT_OUT_CAPACIDAD[[#This Row],[CHAPTER_CALIFICADO]]</f>
        <v>T19754T16666BACKEND JAVA</v>
      </c>
    </row>
    <row r="413" spans="1:6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  <c r="F413" t="str">
        <f>LT_OUT_CAPACIDAD[[#This Row],[MATRICULA_CALIFICADOR]]&amp;LT_OUT_CAPACIDAD[[#This Row],[MATRICULA_CALIFICADO]]&amp;LT_OUT_CAPACIDAD[[#This Row],[CHAPTER_CALIFICADO]]</f>
        <v>T19754T16666BACKEND JAVA</v>
      </c>
    </row>
    <row r="414" spans="1:6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  <c r="F414" t="str">
        <f>LT_OUT_CAPACIDAD[[#This Row],[MATRICULA_CALIFICADOR]]&amp;LT_OUT_CAPACIDAD[[#This Row],[MATRICULA_CALIFICADO]]&amp;LT_OUT_CAPACIDAD[[#This Row],[CHAPTER_CALIFICADO]]</f>
        <v>T19754T16666BACKEND JAVA</v>
      </c>
    </row>
    <row r="415" spans="1:6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  <c r="F415" t="str">
        <f>LT_OUT_CAPACIDAD[[#This Row],[MATRICULA_CALIFICADOR]]&amp;LT_OUT_CAPACIDAD[[#This Row],[MATRICULA_CALIFICADO]]&amp;LT_OUT_CAPACIDAD[[#This Row],[CHAPTER_CALIFICADO]]</f>
        <v>T19754T16666BACKEND JAVA</v>
      </c>
    </row>
    <row r="416" spans="1:6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  <c r="F416" t="str">
        <f>LT_OUT_CAPACIDAD[[#This Row],[MATRICULA_CALIFICADOR]]&amp;LT_OUT_CAPACIDAD[[#This Row],[MATRICULA_CALIFICADO]]&amp;LT_OUT_CAPACIDAD[[#This Row],[CHAPTER_CALIFICADO]]</f>
        <v>T19754T16666BACKEND JAVA</v>
      </c>
    </row>
    <row r="417" spans="1:6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  <c r="F417" t="str">
        <f>LT_OUT_CAPACIDAD[[#This Row],[MATRICULA_CALIFICADOR]]&amp;LT_OUT_CAPACIDAD[[#This Row],[MATRICULA_CALIFICADO]]&amp;LT_OUT_CAPACIDAD[[#This Row],[CHAPTER_CALIFICADO]]</f>
        <v>T19754T16666BACKEND JAVA</v>
      </c>
    </row>
    <row r="418" spans="1:6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  <c r="F418" t="str">
        <f>LT_OUT_CAPACIDAD[[#This Row],[MATRICULA_CALIFICADOR]]&amp;LT_OUT_CAPACIDAD[[#This Row],[MATRICULA_CALIFICADO]]&amp;LT_OUT_CAPACIDAD[[#This Row],[CHAPTER_CALIFICADO]]</f>
        <v>T19754T16666BACKEND JAVA</v>
      </c>
    </row>
    <row r="419" spans="1:6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  <c r="F419" t="str">
        <f>LT_OUT_CAPACIDAD[[#This Row],[MATRICULA_CALIFICADOR]]&amp;LT_OUT_CAPACIDAD[[#This Row],[MATRICULA_CALIFICADO]]&amp;LT_OUT_CAPACIDAD[[#This Row],[CHAPTER_CALIFICADO]]</f>
        <v>T19754T16666BACKEND JAVA</v>
      </c>
    </row>
    <row r="420" spans="1:6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  <c r="F420" t="str">
        <f>LT_OUT_CAPACIDAD[[#This Row],[MATRICULA_CALIFICADOR]]&amp;LT_OUT_CAPACIDAD[[#This Row],[MATRICULA_CALIFICADO]]&amp;LT_OUT_CAPACIDAD[[#This Row],[CHAPTER_CALIFICADO]]</f>
        <v>T17676T13966BACKEND JAVA</v>
      </c>
    </row>
    <row r="421" spans="1:6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  <c r="F421" t="str">
        <f>LT_OUT_CAPACIDAD[[#This Row],[MATRICULA_CALIFICADOR]]&amp;LT_OUT_CAPACIDAD[[#This Row],[MATRICULA_CALIFICADO]]&amp;LT_OUT_CAPACIDAD[[#This Row],[CHAPTER_CALIFICADO]]</f>
        <v>T17676T13966BACKEND JAVA</v>
      </c>
    </row>
    <row r="422" spans="1:6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  <c r="F422" t="str">
        <f>LT_OUT_CAPACIDAD[[#This Row],[MATRICULA_CALIFICADOR]]&amp;LT_OUT_CAPACIDAD[[#This Row],[MATRICULA_CALIFICADO]]&amp;LT_OUT_CAPACIDAD[[#This Row],[CHAPTER_CALIFICADO]]</f>
        <v>T17676T13966BACKEND JAVA</v>
      </c>
    </row>
    <row r="423" spans="1:6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  <c r="F423" t="str">
        <f>LT_OUT_CAPACIDAD[[#This Row],[MATRICULA_CALIFICADOR]]&amp;LT_OUT_CAPACIDAD[[#This Row],[MATRICULA_CALIFICADO]]&amp;LT_OUT_CAPACIDAD[[#This Row],[CHAPTER_CALIFICADO]]</f>
        <v>T17676T13966BACKEND JAVA</v>
      </c>
    </row>
    <row r="424" spans="1:6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  <c r="F424" t="str">
        <f>LT_OUT_CAPACIDAD[[#This Row],[MATRICULA_CALIFICADOR]]&amp;LT_OUT_CAPACIDAD[[#This Row],[MATRICULA_CALIFICADO]]&amp;LT_OUT_CAPACIDAD[[#This Row],[CHAPTER_CALIFICADO]]</f>
        <v>T17676T13966BACKEND JAVA</v>
      </c>
    </row>
    <row r="425" spans="1:6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  <c r="F425" t="str">
        <f>LT_OUT_CAPACIDAD[[#This Row],[MATRICULA_CALIFICADOR]]&amp;LT_OUT_CAPACIDAD[[#This Row],[MATRICULA_CALIFICADO]]&amp;LT_OUT_CAPACIDAD[[#This Row],[CHAPTER_CALIFICADO]]</f>
        <v>T17676T13966BACKEND JAVA</v>
      </c>
    </row>
    <row r="426" spans="1:6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  <c r="F426" t="str">
        <f>LT_OUT_CAPACIDAD[[#This Row],[MATRICULA_CALIFICADOR]]&amp;LT_OUT_CAPACIDAD[[#This Row],[MATRICULA_CALIFICADO]]&amp;LT_OUT_CAPACIDAD[[#This Row],[CHAPTER_CALIFICADO]]</f>
        <v>T17676T13966BACKEND JAVA</v>
      </c>
    </row>
    <row r="427" spans="1:6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  <c r="F427" t="str">
        <f>LT_OUT_CAPACIDAD[[#This Row],[MATRICULA_CALIFICADOR]]&amp;LT_OUT_CAPACIDAD[[#This Row],[MATRICULA_CALIFICADO]]&amp;LT_OUT_CAPACIDAD[[#This Row],[CHAPTER_CALIFICADO]]</f>
        <v>T17676T13966BACKEND JAVA</v>
      </c>
    </row>
    <row r="428" spans="1:6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  <c r="F428" t="str">
        <f>LT_OUT_CAPACIDAD[[#This Row],[MATRICULA_CALIFICADOR]]&amp;LT_OUT_CAPACIDAD[[#This Row],[MATRICULA_CALIFICADO]]&amp;LT_OUT_CAPACIDAD[[#This Row],[CHAPTER_CALIFICADO]]</f>
        <v>T17676T13966BACKEND JAVA</v>
      </c>
    </row>
    <row r="429" spans="1:6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  <c r="F429" t="str">
        <f>LT_OUT_CAPACIDAD[[#This Row],[MATRICULA_CALIFICADOR]]&amp;LT_OUT_CAPACIDAD[[#This Row],[MATRICULA_CALIFICADO]]&amp;LT_OUT_CAPACIDAD[[#This Row],[CHAPTER_CALIFICADO]]</f>
        <v>T17676T13966BACKEND JAVA</v>
      </c>
    </row>
    <row r="430" spans="1:6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  <c r="F430" t="str">
        <f>LT_OUT_CAPACIDAD[[#This Row],[MATRICULA_CALIFICADOR]]&amp;LT_OUT_CAPACIDAD[[#This Row],[MATRICULA_CALIFICADO]]&amp;LT_OUT_CAPACIDAD[[#This Row],[CHAPTER_CALIFICADO]]</f>
        <v>T17676T13966BACKEND JAVA</v>
      </c>
    </row>
    <row r="431" spans="1:6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  <c r="F431" t="str">
        <f>LT_OUT_CAPACIDAD[[#This Row],[MATRICULA_CALIFICADOR]]&amp;LT_OUT_CAPACIDAD[[#This Row],[MATRICULA_CALIFICADO]]&amp;LT_OUT_CAPACIDAD[[#This Row],[CHAPTER_CALIFICADO]]</f>
        <v>T17676T13966BACKEND JAVA</v>
      </c>
    </row>
    <row r="432" spans="1:6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  <c r="F432" t="str">
        <f>LT_OUT_CAPACIDAD[[#This Row],[MATRICULA_CALIFICADOR]]&amp;LT_OUT_CAPACIDAD[[#This Row],[MATRICULA_CALIFICADO]]&amp;LT_OUT_CAPACIDAD[[#This Row],[CHAPTER_CALIFICADO]]</f>
        <v>T17676T13966BACKEND JAVA</v>
      </c>
    </row>
    <row r="433" spans="1:6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  <c r="F433" t="str">
        <f>LT_OUT_CAPACIDAD[[#This Row],[MATRICULA_CALIFICADOR]]&amp;LT_OUT_CAPACIDAD[[#This Row],[MATRICULA_CALIFICADO]]&amp;LT_OUT_CAPACIDAD[[#This Row],[CHAPTER_CALIFICADO]]</f>
        <v>T17676T13966BACKEND JAVA</v>
      </c>
    </row>
    <row r="434" spans="1:6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  <c r="F434" t="str">
        <f>LT_OUT_CAPACIDAD[[#This Row],[MATRICULA_CALIFICADOR]]&amp;LT_OUT_CAPACIDAD[[#This Row],[MATRICULA_CALIFICADO]]&amp;LT_OUT_CAPACIDAD[[#This Row],[CHAPTER_CALIFICADO]]</f>
        <v>T17676T13966BACKEND JAVA</v>
      </c>
    </row>
    <row r="435" spans="1:6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  <c r="F435" t="str">
        <f>LT_OUT_CAPACIDAD[[#This Row],[MATRICULA_CALIFICADOR]]&amp;LT_OUT_CAPACIDAD[[#This Row],[MATRICULA_CALIFICADO]]&amp;LT_OUT_CAPACIDAD[[#This Row],[CHAPTER_CALIFICADO]]</f>
        <v>T17676T13966BACKEND JAVA</v>
      </c>
    </row>
    <row r="436" spans="1:6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  <c r="F436" t="str">
        <f>LT_OUT_CAPACIDAD[[#This Row],[MATRICULA_CALIFICADOR]]&amp;LT_OUT_CAPACIDAD[[#This Row],[MATRICULA_CALIFICADO]]&amp;LT_OUT_CAPACIDAD[[#This Row],[CHAPTER_CALIFICADO]]</f>
        <v>T17676T13966BACKEND JAVA</v>
      </c>
    </row>
    <row r="437" spans="1:6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  <c r="F437" t="str">
        <f>LT_OUT_CAPACIDAD[[#This Row],[MATRICULA_CALIFICADOR]]&amp;LT_OUT_CAPACIDAD[[#This Row],[MATRICULA_CALIFICADO]]&amp;LT_OUT_CAPACIDAD[[#This Row],[CHAPTER_CALIFICADO]]</f>
        <v>T17282T06471BACKEND JAVA</v>
      </c>
    </row>
    <row r="438" spans="1:6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  <c r="F438" t="str">
        <f>LT_OUT_CAPACIDAD[[#This Row],[MATRICULA_CALIFICADOR]]&amp;LT_OUT_CAPACIDAD[[#This Row],[MATRICULA_CALIFICADO]]&amp;LT_OUT_CAPACIDAD[[#This Row],[CHAPTER_CALIFICADO]]</f>
        <v>T17282T06471BACKEND JAVA</v>
      </c>
    </row>
    <row r="439" spans="1:6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  <c r="F439" t="str">
        <f>LT_OUT_CAPACIDAD[[#This Row],[MATRICULA_CALIFICADOR]]&amp;LT_OUT_CAPACIDAD[[#This Row],[MATRICULA_CALIFICADO]]&amp;LT_OUT_CAPACIDAD[[#This Row],[CHAPTER_CALIFICADO]]</f>
        <v>T17282T06471BACKEND JAVA</v>
      </c>
    </row>
    <row r="440" spans="1:6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  <c r="F440" t="str">
        <f>LT_OUT_CAPACIDAD[[#This Row],[MATRICULA_CALIFICADOR]]&amp;LT_OUT_CAPACIDAD[[#This Row],[MATRICULA_CALIFICADO]]&amp;LT_OUT_CAPACIDAD[[#This Row],[CHAPTER_CALIFICADO]]</f>
        <v>T17282T06471BACKEND JAVA</v>
      </c>
    </row>
    <row r="441" spans="1:6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  <c r="F441" t="str">
        <f>LT_OUT_CAPACIDAD[[#This Row],[MATRICULA_CALIFICADOR]]&amp;LT_OUT_CAPACIDAD[[#This Row],[MATRICULA_CALIFICADO]]&amp;LT_OUT_CAPACIDAD[[#This Row],[CHAPTER_CALIFICADO]]</f>
        <v>T17282T06471BACKEND JAVA</v>
      </c>
    </row>
    <row r="442" spans="1:6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  <c r="F442" t="str">
        <f>LT_OUT_CAPACIDAD[[#This Row],[MATRICULA_CALIFICADOR]]&amp;LT_OUT_CAPACIDAD[[#This Row],[MATRICULA_CALIFICADO]]&amp;LT_OUT_CAPACIDAD[[#This Row],[CHAPTER_CALIFICADO]]</f>
        <v>T17282T06471BACKEND JAVA</v>
      </c>
    </row>
    <row r="443" spans="1:6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  <c r="F443" t="str">
        <f>LT_OUT_CAPACIDAD[[#This Row],[MATRICULA_CALIFICADOR]]&amp;LT_OUT_CAPACIDAD[[#This Row],[MATRICULA_CALIFICADO]]&amp;LT_OUT_CAPACIDAD[[#This Row],[CHAPTER_CALIFICADO]]</f>
        <v>T17282T06471BACKEND JAVA</v>
      </c>
    </row>
    <row r="444" spans="1:6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  <c r="F444" t="str">
        <f>LT_OUT_CAPACIDAD[[#This Row],[MATRICULA_CALIFICADOR]]&amp;LT_OUT_CAPACIDAD[[#This Row],[MATRICULA_CALIFICADO]]&amp;LT_OUT_CAPACIDAD[[#This Row],[CHAPTER_CALIFICADO]]</f>
        <v>T17282T06471BACKEND JAVA</v>
      </c>
    </row>
    <row r="445" spans="1:6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  <c r="F445" t="str">
        <f>LT_OUT_CAPACIDAD[[#This Row],[MATRICULA_CALIFICADOR]]&amp;LT_OUT_CAPACIDAD[[#This Row],[MATRICULA_CALIFICADO]]&amp;LT_OUT_CAPACIDAD[[#This Row],[CHAPTER_CALIFICADO]]</f>
        <v>T17282T06471BACKEND JAVA</v>
      </c>
    </row>
    <row r="446" spans="1:6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  <c r="F446" t="str">
        <f>LT_OUT_CAPACIDAD[[#This Row],[MATRICULA_CALIFICADOR]]&amp;LT_OUT_CAPACIDAD[[#This Row],[MATRICULA_CALIFICADO]]&amp;LT_OUT_CAPACIDAD[[#This Row],[CHAPTER_CALIFICADO]]</f>
        <v>T17282T06471BACKEND JAVA</v>
      </c>
    </row>
    <row r="447" spans="1:6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  <c r="F447" t="str">
        <f>LT_OUT_CAPACIDAD[[#This Row],[MATRICULA_CALIFICADOR]]&amp;LT_OUT_CAPACIDAD[[#This Row],[MATRICULA_CALIFICADO]]&amp;LT_OUT_CAPACIDAD[[#This Row],[CHAPTER_CALIFICADO]]</f>
        <v>T17282T06471BACKEND JAVA</v>
      </c>
    </row>
    <row r="448" spans="1:6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  <c r="F448" t="str">
        <f>LT_OUT_CAPACIDAD[[#This Row],[MATRICULA_CALIFICADOR]]&amp;LT_OUT_CAPACIDAD[[#This Row],[MATRICULA_CALIFICADO]]&amp;LT_OUT_CAPACIDAD[[#This Row],[CHAPTER_CALIFICADO]]</f>
        <v>T17282T06471BACKEND JAVA</v>
      </c>
    </row>
    <row r="449" spans="1:6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  <c r="F449" t="str">
        <f>LT_OUT_CAPACIDAD[[#This Row],[MATRICULA_CALIFICADOR]]&amp;LT_OUT_CAPACIDAD[[#This Row],[MATRICULA_CALIFICADO]]&amp;LT_OUT_CAPACIDAD[[#This Row],[CHAPTER_CALIFICADO]]</f>
        <v>T17282T06471BACKEND JAVA</v>
      </c>
    </row>
    <row r="450" spans="1:6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  <c r="F450" t="str">
        <f>LT_OUT_CAPACIDAD[[#This Row],[MATRICULA_CALIFICADOR]]&amp;LT_OUT_CAPACIDAD[[#This Row],[MATRICULA_CALIFICADO]]&amp;LT_OUT_CAPACIDAD[[#This Row],[CHAPTER_CALIFICADO]]</f>
        <v>T17282T06471BACKEND JAVA</v>
      </c>
    </row>
    <row r="451" spans="1:6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  <c r="F451" t="str">
        <f>LT_OUT_CAPACIDAD[[#This Row],[MATRICULA_CALIFICADOR]]&amp;LT_OUT_CAPACIDAD[[#This Row],[MATRICULA_CALIFICADO]]&amp;LT_OUT_CAPACIDAD[[#This Row],[CHAPTER_CALIFICADO]]</f>
        <v>T17282T06471BACKEND JAVA</v>
      </c>
    </row>
    <row r="452" spans="1:6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  <c r="F452" t="str">
        <f>LT_OUT_CAPACIDAD[[#This Row],[MATRICULA_CALIFICADOR]]&amp;LT_OUT_CAPACIDAD[[#This Row],[MATRICULA_CALIFICADO]]&amp;LT_OUT_CAPACIDAD[[#This Row],[CHAPTER_CALIFICADO]]</f>
        <v>T17282T06471BACKEND JAVA</v>
      </c>
    </row>
    <row r="453" spans="1:6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  <c r="F453" t="str">
        <f>LT_OUT_CAPACIDAD[[#This Row],[MATRICULA_CALIFICADOR]]&amp;LT_OUT_CAPACIDAD[[#This Row],[MATRICULA_CALIFICADO]]&amp;LT_OUT_CAPACIDAD[[#This Row],[CHAPTER_CALIFICADO]]</f>
        <v>T17282T06471BACKEND JAVA</v>
      </c>
    </row>
    <row r="454" spans="1:6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  <c r="F454" t="str">
        <f>LT_OUT_CAPACIDAD[[#This Row],[MATRICULA_CALIFICADOR]]&amp;LT_OUT_CAPACIDAD[[#This Row],[MATRICULA_CALIFICADO]]&amp;LT_OUT_CAPACIDAD[[#This Row],[CHAPTER_CALIFICADO]]</f>
        <v>S00347T06081BACKEND JAVA</v>
      </c>
    </row>
    <row r="455" spans="1:6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  <c r="F455" t="str">
        <f>LT_OUT_CAPACIDAD[[#This Row],[MATRICULA_CALIFICADOR]]&amp;LT_OUT_CAPACIDAD[[#This Row],[MATRICULA_CALIFICADO]]&amp;LT_OUT_CAPACIDAD[[#This Row],[CHAPTER_CALIFICADO]]</f>
        <v>S00347T06081BACKEND JAVA</v>
      </c>
    </row>
    <row r="456" spans="1:6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  <c r="F456" t="str">
        <f>LT_OUT_CAPACIDAD[[#This Row],[MATRICULA_CALIFICADOR]]&amp;LT_OUT_CAPACIDAD[[#This Row],[MATRICULA_CALIFICADO]]&amp;LT_OUT_CAPACIDAD[[#This Row],[CHAPTER_CALIFICADO]]</f>
        <v>S00347T06081BACKEND JAVA</v>
      </c>
    </row>
    <row r="457" spans="1:6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  <c r="F457" t="str">
        <f>LT_OUT_CAPACIDAD[[#This Row],[MATRICULA_CALIFICADOR]]&amp;LT_OUT_CAPACIDAD[[#This Row],[MATRICULA_CALIFICADO]]&amp;LT_OUT_CAPACIDAD[[#This Row],[CHAPTER_CALIFICADO]]</f>
        <v>S00347T06081BACKEND JAVA</v>
      </c>
    </row>
    <row r="458" spans="1:6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  <c r="F458" t="str">
        <f>LT_OUT_CAPACIDAD[[#This Row],[MATRICULA_CALIFICADOR]]&amp;LT_OUT_CAPACIDAD[[#This Row],[MATRICULA_CALIFICADO]]&amp;LT_OUT_CAPACIDAD[[#This Row],[CHAPTER_CALIFICADO]]</f>
        <v>S00347T06081BACKEND JAVA</v>
      </c>
    </row>
    <row r="459" spans="1:6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  <c r="F459" t="str">
        <f>LT_OUT_CAPACIDAD[[#This Row],[MATRICULA_CALIFICADOR]]&amp;LT_OUT_CAPACIDAD[[#This Row],[MATRICULA_CALIFICADO]]&amp;LT_OUT_CAPACIDAD[[#This Row],[CHAPTER_CALIFICADO]]</f>
        <v>S00347T06081BACKEND JAVA</v>
      </c>
    </row>
    <row r="460" spans="1:6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  <c r="F460" t="str">
        <f>LT_OUT_CAPACIDAD[[#This Row],[MATRICULA_CALIFICADOR]]&amp;LT_OUT_CAPACIDAD[[#This Row],[MATRICULA_CALIFICADO]]&amp;LT_OUT_CAPACIDAD[[#This Row],[CHAPTER_CALIFICADO]]</f>
        <v>S00347T06081BACKEND JAVA</v>
      </c>
    </row>
    <row r="461" spans="1:6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  <c r="F461" t="str">
        <f>LT_OUT_CAPACIDAD[[#This Row],[MATRICULA_CALIFICADOR]]&amp;LT_OUT_CAPACIDAD[[#This Row],[MATRICULA_CALIFICADO]]&amp;LT_OUT_CAPACIDAD[[#This Row],[CHAPTER_CALIFICADO]]</f>
        <v>S00347T06081BACKEND JAVA</v>
      </c>
    </row>
    <row r="462" spans="1:6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  <c r="F462" t="str">
        <f>LT_OUT_CAPACIDAD[[#This Row],[MATRICULA_CALIFICADOR]]&amp;LT_OUT_CAPACIDAD[[#This Row],[MATRICULA_CALIFICADO]]&amp;LT_OUT_CAPACIDAD[[#This Row],[CHAPTER_CALIFICADO]]</f>
        <v>S00347T06081BACKEND JAVA</v>
      </c>
    </row>
    <row r="463" spans="1:6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  <c r="F463" t="str">
        <f>LT_OUT_CAPACIDAD[[#This Row],[MATRICULA_CALIFICADOR]]&amp;LT_OUT_CAPACIDAD[[#This Row],[MATRICULA_CALIFICADO]]&amp;LT_OUT_CAPACIDAD[[#This Row],[CHAPTER_CALIFICADO]]</f>
        <v>S00347T06081BACKEND JAVA</v>
      </c>
    </row>
    <row r="464" spans="1:6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  <c r="F464" t="str">
        <f>LT_OUT_CAPACIDAD[[#This Row],[MATRICULA_CALIFICADOR]]&amp;LT_OUT_CAPACIDAD[[#This Row],[MATRICULA_CALIFICADO]]&amp;LT_OUT_CAPACIDAD[[#This Row],[CHAPTER_CALIFICADO]]</f>
        <v>S00347T06081BACKEND JAVA</v>
      </c>
    </row>
    <row r="465" spans="1:6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  <c r="F465" t="str">
        <f>LT_OUT_CAPACIDAD[[#This Row],[MATRICULA_CALIFICADOR]]&amp;LT_OUT_CAPACIDAD[[#This Row],[MATRICULA_CALIFICADO]]&amp;LT_OUT_CAPACIDAD[[#This Row],[CHAPTER_CALIFICADO]]</f>
        <v>S00347T06081BACKEND JAVA</v>
      </c>
    </row>
    <row r="466" spans="1:6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  <c r="F466" t="str">
        <f>LT_OUT_CAPACIDAD[[#This Row],[MATRICULA_CALIFICADOR]]&amp;LT_OUT_CAPACIDAD[[#This Row],[MATRICULA_CALIFICADO]]&amp;LT_OUT_CAPACIDAD[[#This Row],[CHAPTER_CALIFICADO]]</f>
        <v>S00347T06081BACKEND JAVA</v>
      </c>
    </row>
    <row r="467" spans="1:6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  <c r="F467" t="str">
        <f>LT_OUT_CAPACIDAD[[#This Row],[MATRICULA_CALIFICADOR]]&amp;LT_OUT_CAPACIDAD[[#This Row],[MATRICULA_CALIFICADO]]&amp;LT_OUT_CAPACIDAD[[#This Row],[CHAPTER_CALIFICADO]]</f>
        <v>S00347T06081BACKEND JAVA</v>
      </c>
    </row>
    <row r="468" spans="1:6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  <c r="F468" t="str">
        <f>LT_OUT_CAPACIDAD[[#This Row],[MATRICULA_CALIFICADOR]]&amp;LT_OUT_CAPACIDAD[[#This Row],[MATRICULA_CALIFICADO]]&amp;LT_OUT_CAPACIDAD[[#This Row],[CHAPTER_CALIFICADO]]</f>
        <v>S00347T06081BACKEND JAVA</v>
      </c>
    </row>
    <row r="469" spans="1:6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  <c r="F469" t="str">
        <f>LT_OUT_CAPACIDAD[[#This Row],[MATRICULA_CALIFICADOR]]&amp;LT_OUT_CAPACIDAD[[#This Row],[MATRICULA_CALIFICADO]]&amp;LT_OUT_CAPACIDAD[[#This Row],[CHAPTER_CALIFICADO]]</f>
        <v>S00347T06081BACKEND JAVA</v>
      </c>
    </row>
    <row r="470" spans="1:6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  <c r="F470" t="str">
        <f>LT_OUT_CAPACIDAD[[#This Row],[MATRICULA_CALIFICADOR]]&amp;LT_OUT_CAPACIDAD[[#This Row],[MATRICULA_CALIFICADO]]&amp;LT_OUT_CAPACIDAD[[#This Row],[CHAPTER_CALIFICADO]]</f>
        <v>S00347T06081BACKEND JAVA</v>
      </c>
    </row>
    <row r="471" spans="1:6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  <c r="F471" t="str">
        <f>LT_OUT_CAPACIDAD[[#This Row],[MATRICULA_CALIFICADOR]]&amp;LT_OUT_CAPACIDAD[[#This Row],[MATRICULA_CALIFICADO]]&amp;LT_OUT_CAPACIDAD[[#This Row],[CHAPTER_CALIFICADO]]</f>
        <v>T27122T11036TESTING</v>
      </c>
    </row>
    <row r="472" spans="1:6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  <c r="F472" t="str">
        <f>LT_OUT_CAPACIDAD[[#This Row],[MATRICULA_CALIFICADOR]]&amp;LT_OUT_CAPACIDAD[[#This Row],[MATRICULA_CALIFICADO]]&amp;LT_OUT_CAPACIDAD[[#This Row],[CHAPTER_CALIFICADO]]</f>
        <v>T27122T11036TESTING</v>
      </c>
    </row>
    <row r="473" spans="1:6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  <c r="F473" t="str">
        <f>LT_OUT_CAPACIDAD[[#This Row],[MATRICULA_CALIFICADOR]]&amp;LT_OUT_CAPACIDAD[[#This Row],[MATRICULA_CALIFICADO]]&amp;LT_OUT_CAPACIDAD[[#This Row],[CHAPTER_CALIFICADO]]</f>
        <v>T27122T11036TESTING</v>
      </c>
    </row>
    <row r="474" spans="1:6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  <c r="F474" t="str">
        <f>LT_OUT_CAPACIDAD[[#This Row],[MATRICULA_CALIFICADOR]]&amp;LT_OUT_CAPACIDAD[[#This Row],[MATRICULA_CALIFICADO]]&amp;LT_OUT_CAPACIDAD[[#This Row],[CHAPTER_CALIFICADO]]</f>
        <v>T27122T11036TESTING</v>
      </c>
    </row>
    <row r="475" spans="1:6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  <c r="F475" t="str">
        <f>LT_OUT_CAPACIDAD[[#This Row],[MATRICULA_CALIFICADOR]]&amp;LT_OUT_CAPACIDAD[[#This Row],[MATRICULA_CALIFICADO]]&amp;LT_OUT_CAPACIDAD[[#This Row],[CHAPTER_CALIFICADO]]</f>
        <v>T27122T11036TESTING</v>
      </c>
    </row>
    <row r="476" spans="1:6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  <c r="F476" t="str">
        <f>LT_OUT_CAPACIDAD[[#This Row],[MATRICULA_CALIFICADOR]]&amp;LT_OUT_CAPACIDAD[[#This Row],[MATRICULA_CALIFICADO]]&amp;LT_OUT_CAPACIDAD[[#This Row],[CHAPTER_CALIFICADO]]</f>
        <v>T27122T11036TESTING</v>
      </c>
    </row>
    <row r="477" spans="1:6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  <c r="F477" t="str">
        <f>LT_OUT_CAPACIDAD[[#This Row],[MATRICULA_CALIFICADOR]]&amp;LT_OUT_CAPACIDAD[[#This Row],[MATRICULA_CALIFICADO]]&amp;LT_OUT_CAPACIDAD[[#This Row],[CHAPTER_CALIFICADO]]</f>
        <v>T27122T11036TESTING</v>
      </c>
    </row>
    <row r="478" spans="1:6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  <c r="F478" t="str">
        <f>LT_OUT_CAPACIDAD[[#This Row],[MATRICULA_CALIFICADOR]]&amp;LT_OUT_CAPACIDAD[[#This Row],[MATRICULA_CALIFICADO]]&amp;LT_OUT_CAPACIDAD[[#This Row],[CHAPTER_CALIFICADO]]</f>
        <v>T27122T11036TESTING</v>
      </c>
    </row>
    <row r="479" spans="1:6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  <c r="F479" t="str">
        <f>LT_OUT_CAPACIDAD[[#This Row],[MATRICULA_CALIFICADOR]]&amp;LT_OUT_CAPACIDAD[[#This Row],[MATRICULA_CALIFICADO]]&amp;LT_OUT_CAPACIDAD[[#This Row],[CHAPTER_CALIFICADO]]</f>
        <v>T27122T11036TESTING</v>
      </c>
    </row>
    <row r="480" spans="1:6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  <c r="F480" t="str">
        <f>LT_OUT_CAPACIDAD[[#This Row],[MATRICULA_CALIFICADOR]]&amp;LT_OUT_CAPACIDAD[[#This Row],[MATRICULA_CALIFICADO]]&amp;LT_OUT_CAPACIDAD[[#This Row],[CHAPTER_CALIFICADO]]</f>
        <v>T27122T11036TESTING</v>
      </c>
    </row>
    <row r="481" spans="1:6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  <c r="F481" t="str">
        <f>LT_OUT_CAPACIDAD[[#This Row],[MATRICULA_CALIFICADOR]]&amp;LT_OUT_CAPACIDAD[[#This Row],[MATRICULA_CALIFICADO]]&amp;LT_OUT_CAPACIDAD[[#This Row],[CHAPTER_CALIFICADO]]</f>
        <v>T27122T11036TESTING</v>
      </c>
    </row>
    <row r="482" spans="1:6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  <c r="F482" t="str">
        <f>LT_OUT_CAPACIDAD[[#This Row],[MATRICULA_CALIFICADOR]]&amp;LT_OUT_CAPACIDAD[[#This Row],[MATRICULA_CALIFICADO]]&amp;LT_OUT_CAPACIDAD[[#This Row],[CHAPTER_CALIFICADO]]</f>
        <v>T27122T11036TESTING</v>
      </c>
    </row>
    <row r="483" spans="1:6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  <c r="F483" t="str">
        <f>LT_OUT_CAPACIDAD[[#This Row],[MATRICULA_CALIFICADOR]]&amp;LT_OUT_CAPACIDAD[[#This Row],[MATRICULA_CALIFICADO]]&amp;LT_OUT_CAPACIDAD[[#This Row],[CHAPTER_CALIFICADO]]</f>
        <v>T27122T11036TESTING</v>
      </c>
    </row>
    <row r="484" spans="1:6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  <c r="F484" t="str">
        <f>LT_OUT_CAPACIDAD[[#This Row],[MATRICULA_CALIFICADOR]]&amp;LT_OUT_CAPACIDAD[[#This Row],[MATRICULA_CALIFICADO]]&amp;LT_OUT_CAPACIDAD[[#This Row],[CHAPTER_CALIFICADO]]</f>
        <v>T27122T11036TESTING</v>
      </c>
    </row>
    <row r="485" spans="1:6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  <c r="F485" t="str">
        <f>LT_OUT_CAPACIDAD[[#This Row],[MATRICULA_CALIFICADOR]]&amp;LT_OUT_CAPACIDAD[[#This Row],[MATRICULA_CALIFICADO]]&amp;LT_OUT_CAPACIDAD[[#This Row],[CHAPTER_CALIFICADO]]</f>
        <v>T27122T11036TESTING</v>
      </c>
    </row>
    <row r="486" spans="1:6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  <c r="F486" t="str">
        <f>LT_OUT_CAPACIDAD[[#This Row],[MATRICULA_CALIFICADOR]]&amp;LT_OUT_CAPACIDAD[[#This Row],[MATRICULA_CALIFICADO]]&amp;LT_OUT_CAPACIDAD[[#This Row],[CHAPTER_CALIFICADO]]</f>
        <v>T27122T11036TESTING</v>
      </c>
    </row>
    <row r="487" spans="1:6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  <c r="F487" t="str">
        <f>LT_OUT_CAPACIDAD[[#This Row],[MATRICULA_CALIFICADOR]]&amp;LT_OUT_CAPACIDAD[[#This Row],[MATRICULA_CALIFICADO]]&amp;LT_OUT_CAPACIDAD[[#This Row],[CHAPTER_CALIFICADO]]</f>
        <v>T27122T11036TESTING</v>
      </c>
    </row>
    <row r="488" spans="1:6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  <c r="F488" t="str">
        <f>LT_OUT_CAPACIDAD[[#This Row],[MATRICULA_CALIFICADOR]]&amp;LT_OUT_CAPACIDAD[[#This Row],[MATRICULA_CALIFICADO]]&amp;LT_OUT_CAPACIDAD[[#This Row],[CHAPTER_CALIFICADO]]</f>
        <v>T17676T14106BACKEND JAVA</v>
      </c>
    </row>
    <row r="489" spans="1:6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  <c r="F489" t="str">
        <f>LT_OUT_CAPACIDAD[[#This Row],[MATRICULA_CALIFICADOR]]&amp;LT_OUT_CAPACIDAD[[#This Row],[MATRICULA_CALIFICADO]]&amp;LT_OUT_CAPACIDAD[[#This Row],[CHAPTER_CALIFICADO]]</f>
        <v>T17676T14106BACKEND JAVA</v>
      </c>
    </row>
    <row r="490" spans="1:6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  <c r="F490" t="str">
        <f>LT_OUT_CAPACIDAD[[#This Row],[MATRICULA_CALIFICADOR]]&amp;LT_OUT_CAPACIDAD[[#This Row],[MATRICULA_CALIFICADO]]&amp;LT_OUT_CAPACIDAD[[#This Row],[CHAPTER_CALIFICADO]]</f>
        <v>T17676T14106BACKEND JAVA</v>
      </c>
    </row>
    <row r="491" spans="1:6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  <c r="F491" t="str">
        <f>LT_OUT_CAPACIDAD[[#This Row],[MATRICULA_CALIFICADOR]]&amp;LT_OUT_CAPACIDAD[[#This Row],[MATRICULA_CALIFICADO]]&amp;LT_OUT_CAPACIDAD[[#This Row],[CHAPTER_CALIFICADO]]</f>
        <v>T17676T14106BACKEND JAVA</v>
      </c>
    </row>
    <row r="492" spans="1:6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  <c r="F492" t="str">
        <f>LT_OUT_CAPACIDAD[[#This Row],[MATRICULA_CALIFICADOR]]&amp;LT_OUT_CAPACIDAD[[#This Row],[MATRICULA_CALIFICADO]]&amp;LT_OUT_CAPACIDAD[[#This Row],[CHAPTER_CALIFICADO]]</f>
        <v>T17676T14106BACKEND JAVA</v>
      </c>
    </row>
    <row r="493" spans="1:6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  <c r="F493" t="str">
        <f>LT_OUT_CAPACIDAD[[#This Row],[MATRICULA_CALIFICADOR]]&amp;LT_OUT_CAPACIDAD[[#This Row],[MATRICULA_CALIFICADO]]&amp;LT_OUT_CAPACIDAD[[#This Row],[CHAPTER_CALIFICADO]]</f>
        <v>T17676T14106BACKEND JAVA</v>
      </c>
    </row>
    <row r="494" spans="1:6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  <c r="F494" t="str">
        <f>LT_OUT_CAPACIDAD[[#This Row],[MATRICULA_CALIFICADOR]]&amp;LT_OUT_CAPACIDAD[[#This Row],[MATRICULA_CALIFICADO]]&amp;LT_OUT_CAPACIDAD[[#This Row],[CHAPTER_CALIFICADO]]</f>
        <v>T17676T14106BACKEND JAVA</v>
      </c>
    </row>
    <row r="495" spans="1:6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  <c r="F495" t="str">
        <f>LT_OUT_CAPACIDAD[[#This Row],[MATRICULA_CALIFICADOR]]&amp;LT_OUT_CAPACIDAD[[#This Row],[MATRICULA_CALIFICADO]]&amp;LT_OUT_CAPACIDAD[[#This Row],[CHAPTER_CALIFICADO]]</f>
        <v>T17676T14106BACKEND JAVA</v>
      </c>
    </row>
    <row r="496" spans="1:6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  <c r="F496" t="str">
        <f>LT_OUT_CAPACIDAD[[#This Row],[MATRICULA_CALIFICADOR]]&amp;LT_OUT_CAPACIDAD[[#This Row],[MATRICULA_CALIFICADO]]&amp;LT_OUT_CAPACIDAD[[#This Row],[CHAPTER_CALIFICADO]]</f>
        <v>T17676T14106BACKEND JAVA</v>
      </c>
    </row>
    <row r="497" spans="1:6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  <c r="F497" t="str">
        <f>LT_OUT_CAPACIDAD[[#This Row],[MATRICULA_CALIFICADOR]]&amp;LT_OUT_CAPACIDAD[[#This Row],[MATRICULA_CALIFICADO]]&amp;LT_OUT_CAPACIDAD[[#This Row],[CHAPTER_CALIFICADO]]</f>
        <v>T17676T14106BACKEND JAVA</v>
      </c>
    </row>
    <row r="498" spans="1:6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  <c r="F498" t="str">
        <f>LT_OUT_CAPACIDAD[[#This Row],[MATRICULA_CALIFICADOR]]&amp;LT_OUT_CAPACIDAD[[#This Row],[MATRICULA_CALIFICADO]]&amp;LT_OUT_CAPACIDAD[[#This Row],[CHAPTER_CALIFICADO]]</f>
        <v>T17676T14106BACKEND JAVA</v>
      </c>
    </row>
    <row r="499" spans="1:6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  <c r="F499" t="str">
        <f>LT_OUT_CAPACIDAD[[#This Row],[MATRICULA_CALIFICADOR]]&amp;LT_OUT_CAPACIDAD[[#This Row],[MATRICULA_CALIFICADO]]&amp;LT_OUT_CAPACIDAD[[#This Row],[CHAPTER_CALIFICADO]]</f>
        <v>T17676T14106BACKEND JAVA</v>
      </c>
    </row>
    <row r="500" spans="1:6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  <c r="F500" t="str">
        <f>LT_OUT_CAPACIDAD[[#This Row],[MATRICULA_CALIFICADOR]]&amp;LT_OUT_CAPACIDAD[[#This Row],[MATRICULA_CALIFICADO]]&amp;LT_OUT_CAPACIDAD[[#This Row],[CHAPTER_CALIFICADO]]</f>
        <v>T17676T14106BACKEND JAVA</v>
      </c>
    </row>
    <row r="501" spans="1:6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  <c r="F501" t="str">
        <f>LT_OUT_CAPACIDAD[[#This Row],[MATRICULA_CALIFICADOR]]&amp;LT_OUT_CAPACIDAD[[#This Row],[MATRICULA_CALIFICADO]]&amp;LT_OUT_CAPACIDAD[[#This Row],[CHAPTER_CALIFICADO]]</f>
        <v>T17676T14106BACKEND JAVA</v>
      </c>
    </row>
    <row r="502" spans="1:6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  <c r="F502" t="str">
        <f>LT_OUT_CAPACIDAD[[#This Row],[MATRICULA_CALIFICADOR]]&amp;LT_OUT_CAPACIDAD[[#This Row],[MATRICULA_CALIFICADO]]&amp;LT_OUT_CAPACIDAD[[#This Row],[CHAPTER_CALIFICADO]]</f>
        <v>T17676T14106BACKEND JAVA</v>
      </c>
    </row>
    <row r="503" spans="1:6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  <c r="F503" t="str">
        <f>LT_OUT_CAPACIDAD[[#This Row],[MATRICULA_CALIFICADOR]]&amp;LT_OUT_CAPACIDAD[[#This Row],[MATRICULA_CALIFICADO]]&amp;LT_OUT_CAPACIDAD[[#This Row],[CHAPTER_CALIFICADO]]</f>
        <v>T17676T14106BACKEND JAVA</v>
      </c>
    </row>
    <row r="504" spans="1:6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  <c r="F504" t="str">
        <f>LT_OUT_CAPACIDAD[[#This Row],[MATRICULA_CALIFICADOR]]&amp;LT_OUT_CAPACIDAD[[#This Row],[MATRICULA_CALIFICADO]]&amp;LT_OUT_CAPACIDAD[[#This Row],[CHAPTER_CALIFICADO]]</f>
        <v>T17676T14106BACKEND JAVA</v>
      </c>
    </row>
    <row r="505" spans="1:6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  <c r="F505" t="str">
        <f>LT_OUT_CAPACIDAD[[#This Row],[MATRICULA_CALIFICADOR]]&amp;LT_OUT_CAPACIDAD[[#This Row],[MATRICULA_CALIFICADO]]&amp;LT_OUT_CAPACIDAD[[#This Row],[CHAPTER_CALIFICADO]]</f>
        <v>S98792T09874BACKEND JAVA</v>
      </c>
    </row>
    <row r="506" spans="1:6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  <c r="F506" t="str">
        <f>LT_OUT_CAPACIDAD[[#This Row],[MATRICULA_CALIFICADOR]]&amp;LT_OUT_CAPACIDAD[[#This Row],[MATRICULA_CALIFICADO]]&amp;LT_OUT_CAPACIDAD[[#This Row],[CHAPTER_CALIFICADO]]</f>
        <v>S98792T09874BACKEND JAVA</v>
      </c>
    </row>
    <row r="507" spans="1:6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  <c r="F507" t="str">
        <f>LT_OUT_CAPACIDAD[[#This Row],[MATRICULA_CALIFICADOR]]&amp;LT_OUT_CAPACIDAD[[#This Row],[MATRICULA_CALIFICADO]]&amp;LT_OUT_CAPACIDAD[[#This Row],[CHAPTER_CALIFICADO]]</f>
        <v>S98792T09874BACKEND JAVA</v>
      </c>
    </row>
    <row r="508" spans="1:6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  <c r="F508" t="str">
        <f>LT_OUT_CAPACIDAD[[#This Row],[MATRICULA_CALIFICADOR]]&amp;LT_OUT_CAPACIDAD[[#This Row],[MATRICULA_CALIFICADO]]&amp;LT_OUT_CAPACIDAD[[#This Row],[CHAPTER_CALIFICADO]]</f>
        <v>S98792T09874BACKEND JAVA</v>
      </c>
    </row>
    <row r="509" spans="1:6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  <c r="F509" t="str">
        <f>LT_OUT_CAPACIDAD[[#This Row],[MATRICULA_CALIFICADOR]]&amp;LT_OUT_CAPACIDAD[[#This Row],[MATRICULA_CALIFICADO]]&amp;LT_OUT_CAPACIDAD[[#This Row],[CHAPTER_CALIFICADO]]</f>
        <v>S98792T09874BACKEND JAVA</v>
      </c>
    </row>
    <row r="510" spans="1:6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  <c r="F510" t="str">
        <f>LT_OUT_CAPACIDAD[[#This Row],[MATRICULA_CALIFICADOR]]&amp;LT_OUT_CAPACIDAD[[#This Row],[MATRICULA_CALIFICADO]]&amp;LT_OUT_CAPACIDAD[[#This Row],[CHAPTER_CALIFICADO]]</f>
        <v>S98792T09874BACKEND JAVA</v>
      </c>
    </row>
    <row r="511" spans="1:6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  <c r="F511" t="str">
        <f>LT_OUT_CAPACIDAD[[#This Row],[MATRICULA_CALIFICADOR]]&amp;LT_OUT_CAPACIDAD[[#This Row],[MATRICULA_CALIFICADO]]&amp;LT_OUT_CAPACIDAD[[#This Row],[CHAPTER_CALIFICADO]]</f>
        <v>S98792T09874BACKEND JAVA</v>
      </c>
    </row>
    <row r="512" spans="1:6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  <c r="F512" t="str">
        <f>LT_OUT_CAPACIDAD[[#This Row],[MATRICULA_CALIFICADOR]]&amp;LT_OUT_CAPACIDAD[[#This Row],[MATRICULA_CALIFICADO]]&amp;LT_OUT_CAPACIDAD[[#This Row],[CHAPTER_CALIFICADO]]</f>
        <v>S98792T09874BACKEND JAVA</v>
      </c>
    </row>
    <row r="513" spans="1:6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  <c r="F513" t="str">
        <f>LT_OUT_CAPACIDAD[[#This Row],[MATRICULA_CALIFICADOR]]&amp;LT_OUT_CAPACIDAD[[#This Row],[MATRICULA_CALIFICADO]]&amp;LT_OUT_CAPACIDAD[[#This Row],[CHAPTER_CALIFICADO]]</f>
        <v>S98792T09874BACKEND JAVA</v>
      </c>
    </row>
    <row r="514" spans="1:6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  <c r="F514" t="str">
        <f>LT_OUT_CAPACIDAD[[#This Row],[MATRICULA_CALIFICADOR]]&amp;LT_OUT_CAPACIDAD[[#This Row],[MATRICULA_CALIFICADO]]&amp;LT_OUT_CAPACIDAD[[#This Row],[CHAPTER_CALIFICADO]]</f>
        <v>S98792T09874BACKEND JAVA</v>
      </c>
    </row>
    <row r="515" spans="1:6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  <c r="F515" t="str">
        <f>LT_OUT_CAPACIDAD[[#This Row],[MATRICULA_CALIFICADOR]]&amp;LT_OUT_CAPACIDAD[[#This Row],[MATRICULA_CALIFICADO]]&amp;LT_OUT_CAPACIDAD[[#This Row],[CHAPTER_CALIFICADO]]</f>
        <v>S98792T09874BACKEND JAVA</v>
      </c>
    </row>
    <row r="516" spans="1:6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  <c r="F516" t="str">
        <f>LT_OUT_CAPACIDAD[[#This Row],[MATRICULA_CALIFICADOR]]&amp;LT_OUT_CAPACIDAD[[#This Row],[MATRICULA_CALIFICADO]]&amp;LT_OUT_CAPACIDAD[[#This Row],[CHAPTER_CALIFICADO]]</f>
        <v>S98792T09874BACKEND JAVA</v>
      </c>
    </row>
    <row r="517" spans="1:6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  <c r="F517" t="str">
        <f>LT_OUT_CAPACIDAD[[#This Row],[MATRICULA_CALIFICADOR]]&amp;LT_OUT_CAPACIDAD[[#This Row],[MATRICULA_CALIFICADO]]&amp;LT_OUT_CAPACIDAD[[#This Row],[CHAPTER_CALIFICADO]]</f>
        <v>S98792T09874BACKEND JAVA</v>
      </c>
    </row>
    <row r="518" spans="1:6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  <c r="F518" t="str">
        <f>LT_OUT_CAPACIDAD[[#This Row],[MATRICULA_CALIFICADOR]]&amp;LT_OUT_CAPACIDAD[[#This Row],[MATRICULA_CALIFICADO]]&amp;LT_OUT_CAPACIDAD[[#This Row],[CHAPTER_CALIFICADO]]</f>
        <v>S98792T09874BACKEND JAVA</v>
      </c>
    </row>
    <row r="519" spans="1:6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  <c r="F519" t="str">
        <f>LT_OUT_CAPACIDAD[[#This Row],[MATRICULA_CALIFICADOR]]&amp;LT_OUT_CAPACIDAD[[#This Row],[MATRICULA_CALIFICADO]]&amp;LT_OUT_CAPACIDAD[[#This Row],[CHAPTER_CALIFICADO]]</f>
        <v>S98792T09874BACKEND JAVA</v>
      </c>
    </row>
    <row r="520" spans="1:6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  <c r="F520" t="str">
        <f>LT_OUT_CAPACIDAD[[#This Row],[MATRICULA_CALIFICADOR]]&amp;LT_OUT_CAPACIDAD[[#This Row],[MATRICULA_CALIFICADO]]&amp;LT_OUT_CAPACIDAD[[#This Row],[CHAPTER_CALIFICADO]]</f>
        <v>S92422T14488BACKEND JAVA</v>
      </c>
    </row>
    <row r="521" spans="1:6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  <c r="F521" t="str">
        <f>LT_OUT_CAPACIDAD[[#This Row],[MATRICULA_CALIFICADOR]]&amp;LT_OUT_CAPACIDAD[[#This Row],[MATRICULA_CALIFICADO]]&amp;LT_OUT_CAPACIDAD[[#This Row],[CHAPTER_CALIFICADO]]</f>
        <v>S92422T14488BACKEND JAVA</v>
      </c>
    </row>
    <row r="522" spans="1:6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  <c r="F522" t="str">
        <f>LT_OUT_CAPACIDAD[[#This Row],[MATRICULA_CALIFICADOR]]&amp;LT_OUT_CAPACIDAD[[#This Row],[MATRICULA_CALIFICADO]]&amp;LT_OUT_CAPACIDAD[[#This Row],[CHAPTER_CALIFICADO]]</f>
        <v>S92422T14488BACKEND JAVA</v>
      </c>
    </row>
    <row r="523" spans="1:6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  <c r="F523" t="str">
        <f>LT_OUT_CAPACIDAD[[#This Row],[MATRICULA_CALIFICADOR]]&amp;LT_OUT_CAPACIDAD[[#This Row],[MATRICULA_CALIFICADO]]&amp;LT_OUT_CAPACIDAD[[#This Row],[CHAPTER_CALIFICADO]]</f>
        <v>S92422T14488BACKEND JAVA</v>
      </c>
    </row>
    <row r="524" spans="1:6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  <c r="F524" t="str">
        <f>LT_OUT_CAPACIDAD[[#This Row],[MATRICULA_CALIFICADOR]]&amp;LT_OUT_CAPACIDAD[[#This Row],[MATRICULA_CALIFICADO]]&amp;LT_OUT_CAPACIDAD[[#This Row],[CHAPTER_CALIFICADO]]</f>
        <v>S92422T14488BACKEND JAVA</v>
      </c>
    </row>
    <row r="525" spans="1:6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  <c r="F525" t="str">
        <f>LT_OUT_CAPACIDAD[[#This Row],[MATRICULA_CALIFICADOR]]&amp;LT_OUT_CAPACIDAD[[#This Row],[MATRICULA_CALIFICADO]]&amp;LT_OUT_CAPACIDAD[[#This Row],[CHAPTER_CALIFICADO]]</f>
        <v>S92422T14488BACKEND JAVA</v>
      </c>
    </row>
    <row r="526" spans="1:6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  <c r="F526" t="str">
        <f>LT_OUT_CAPACIDAD[[#This Row],[MATRICULA_CALIFICADOR]]&amp;LT_OUT_CAPACIDAD[[#This Row],[MATRICULA_CALIFICADO]]&amp;LT_OUT_CAPACIDAD[[#This Row],[CHAPTER_CALIFICADO]]</f>
        <v>S92422T14488BACKEND JAVA</v>
      </c>
    </row>
    <row r="527" spans="1:6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  <c r="F527" t="str">
        <f>LT_OUT_CAPACIDAD[[#This Row],[MATRICULA_CALIFICADOR]]&amp;LT_OUT_CAPACIDAD[[#This Row],[MATRICULA_CALIFICADO]]&amp;LT_OUT_CAPACIDAD[[#This Row],[CHAPTER_CALIFICADO]]</f>
        <v>S92422T14488BACKEND JAVA</v>
      </c>
    </row>
    <row r="528" spans="1:6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  <c r="F528" t="str">
        <f>LT_OUT_CAPACIDAD[[#This Row],[MATRICULA_CALIFICADOR]]&amp;LT_OUT_CAPACIDAD[[#This Row],[MATRICULA_CALIFICADO]]&amp;LT_OUT_CAPACIDAD[[#This Row],[CHAPTER_CALIFICADO]]</f>
        <v>S92422T14488BACKEND JAVA</v>
      </c>
    </row>
    <row r="529" spans="1:6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  <c r="F529" t="str">
        <f>LT_OUT_CAPACIDAD[[#This Row],[MATRICULA_CALIFICADOR]]&amp;LT_OUT_CAPACIDAD[[#This Row],[MATRICULA_CALIFICADO]]&amp;LT_OUT_CAPACIDAD[[#This Row],[CHAPTER_CALIFICADO]]</f>
        <v>S92422T14488BACKEND JAVA</v>
      </c>
    </row>
    <row r="530" spans="1:6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  <c r="F530" t="str">
        <f>LT_OUT_CAPACIDAD[[#This Row],[MATRICULA_CALIFICADOR]]&amp;LT_OUT_CAPACIDAD[[#This Row],[MATRICULA_CALIFICADO]]&amp;LT_OUT_CAPACIDAD[[#This Row],[CHAPTER_CALIFICADO]]</f>
        <v>S92422T14488BACKEND JAVA</v>
      </c>
    </row>
    <row r="531" spans="1:6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  <c r="F531" t="str">
        <f>LT_OUT_CAPACIDAD[[#This Row],[MATRICULA_CALIFICADOR]]&amp;LT_OUT_CAPACIDAD[[#This Row],[MATRICULA_CALIFICADO]]&amp;LT_OUT_CAPACIDAD[[#This Row],[CHAPTER_CALIFICADO]]</f>
        <v>S92422T14488BACKEND JAVA</v>
      </c>
    </row>
    <row r="532" spans="1:6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  <c r="F532" t="str">
        <f>LT_OUT_CAPACIDAD[[#This Row],[MATRICULA_CALIFICADOR]]&amp;LT_OUT_CAPACIDAD[[#This Row],[MATRICULA_CALIFICADO]]&amp;LT_OUT_CAPACIDAD[[#This Row],[CHAPTER_CALIFICADO]]</f>
        <v>S92422T14488BACKEND JAVA</v>
      </c>
    </row>
    <row r="533" spans="1:6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  <c r="F533" t="str">
        <f>LT_OUT_CAPACIDAD[[#This Row],[MATRICULA_CALIFICADOR]]&amp;LT_OUT_CAPACIDAD[[#This Row],[MATRICULA_CALIFICADO]]&amp;LT_OUT_CAPACIDAD[[#This Row],[CHAPTER_CALIFICADO]]</f>
        <v>S92422T14488BACKEND JAVA</v>
      </c>
    </row>
    <row r="534" spans="1:6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  <c r="F534" t="str">
        <f>LT_OUT_CAPACIDAD[[#This Row],[MATRICULA_CALIFICADOR]]&amp;LT_OUT_CAPACIDAD[[#This Row],[MATRICULA_CALIFICADO]]&amp;LT_OUT_CAPACIDAD[[#This Row],[CHAPTER_CALIFICADO]]</f>
        <v>S92422T14488BACKEND JAVA</v>
      </c>
    </row>
    <row r="535" spans="1:6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  <c r="F535" t="str">
        <f>LT_OUT_CAPACIDAD[[#This Row],[MATRICULA_CALIFICADOR]]&amp;LT_OUT_CAPACIDAD[[#This Row],[MATRICULA_CALIFICADO]]&amp;LT_OUT_CAPACIDAD[[#This Row],[CHAPTER_CALIFICADO]]</f>
        <v>S92422T14488BACKEND JAVA</v>
      </c>
    </row>
    <row r="536" spans="1:6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  <c r="F536" t="str">
        <f>LT_OUT_CAPACIDAD[[#This Row],[MATRICULA_CALIFICADOR]]&amp;LT_OUT_CAPACIDAD[[#This Row],[MATRICULA_CALIFICADO]]&amp;LT_OUT_CAPACIDAD[[#This Row],[CHAPTER_CALIFICADO]]</f>
        <v>S92422T14488BACKEND JAVA</v>
      </c>
    </row>
    <row r="537" spans="1:6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  <c r="F537" t="str">
        <f>LT_OUT_CAPACIDAD[[#This Row],[MATRICULA_CALIFICADOR]]&amp;LT_OUT_CAPACIDAD[[#This Row],[MATRICULA_CALIFICADO]]&amp;LT_OUT_CAPACIDAD[[#This Row],[CHAPTER_CALIFICADO]]</f>
        <v>T24467T19482BACKEND JAVA</v>
      </c>
    </row>
    <row r="538" spans="1:6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  <c r="F538" t="str">
        <f>LT_OUT_CAPACIDAD[[#This Row],[MATRICULA_CALIFICADOR]]&amp;LT_OUT_CAPACIDAD[[#This Row],[MATRICULA_CALIFICADO]]&amp;LT_OUT_CAPACIDAD[[#This Row],[CHAPTER_CALIFICADO]]</f>
        <v>T24467T19482BACKEND JAVA</v>
      </c>
    </row>
    <row r="539" spans="1:6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  <c r="F539" t="str">
        <f>LT_OUT_CAPACIDAD[[#This Row],[MATRICULA_CALIFICADOR]]&amp;LT_OUT_CAPACIDAD[[#This Row],[MATRICULA_CALIFICADO]]&amp;LT_OUT_CAPACIDAD[[#This Row],[CHAPTER_CALIFICADO]]</f>
        <v>T24467T19482BACKEND JAVA</v>
      </c>
    </row>
    <row r="540" spans="1:6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  <c r="F540" t="str">
        <f>LT_OUT_CAPACIDAD[[#This Row],[MATRICULA_CALIFICADOR]]&amp;LT_OUT_CAPACIDAD[[#This Row],[MATRICULA_CALIFICADO]]&amp;LT_OUT_CAPACIDAD[[#This Row],[CHAPTER_CALIFICADO]]</f>
        <v>T24467T19482BACKEND JAVA</v>
      </c>
    </row>
    <row r="541" spans="1:6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  <c r="F541" t="str">
        <f>LT_OUT_CAPACIDAD[[#This Row],[MATRICULA_CALIFICADOR]]&amp;LT_OUT_CAPACIDAD[[#This Row],[MATRICULA_CALIFICADO]]&amp;LT_OUT_CAPACIDAD[[#This Row],[CHAPTER_CALIFICADO]]</f>
        <v>T24467T19482BACKEND JAVA</v>
      </c>
    </row>
    <row r="542" spans="1:6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  <c r="F542" t="str">
        <f>LT_OUT_CAPACIDAD[[#This Row],[MATRICULA_CALIFICADOR]]&amp;LT_OUT_CAPACIDAD[[#This Row],[MATRICULA_CALIFICADO]]&amp;LT_OUT_CAPACIDAD[[#This Row],[CHAPTER_CALIFICADO]]</f>
        <v>T24467T19482BACKEND JAVA</v>
      </c>
    </row>
    <row r="543" spans="1:6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  <c r="F543" t="str">
        <f>LT_OUT_CAPACIDAD[[#This Row],[MATRICULA_CALIFICADOR]]&amp;LT_OUT_CAPACIDAD[[#This Row],[MATRICULA_CALIFICADO]]&amp;LT_OUT_CAPACIDAD[[#This Row],[CHAPTER_CALIFICADO]]</f>
        <v>T24467T19482BACKEND JAVA</v>
      </c>
    </row>
    <row r="544" spans="1:6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  <c r="F544" t="str">
        <f>LT_OUT_CAPACIDAD[[#This Row],[MATRICULA_CALIFICADOR]]&amp;LT_OUT_CAPACIDAD[[#This Row],[MATRICULA_CALIFICADO]]&amp;LT_OUT_CAPACIDAD[[#This Row],[CHAPTER_CALIFICADO]]</f>
        <v>T24467T19482BACKEND JAVA</v>
      </c>
    </row>
    <row r="545" spans="1:6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  <c r="F545" t="str">
        <f>LT_OUT_CAPACIDAD[[#This Row],[MATRICULA_CALIFICADOR]]&amp;LT_OUT_CAPACIDAD[[#This Row],[MATRICULA_CALIFICADO]]&amp;LT_OUT_CAPACIDAD[[#This Row],[CHAPTER_CALIFICADO]]</f>
        <v>T24467T19482BACKEND JAVA</v>
      </c>
    </row>
    <row r="546" spans="1:6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  <c r="F546" t="str">
        <f>LT_OUT_CAPACIDAD[[#This Row],[MATRICULA_CALIFICADOR]]&amp;LT_OUT_CAPACIDAD[[#This Row],[MATRICULA_CALIFICADO]]&amp;LT_OUT_CAPACIDAD[[#This Row],[CHAPTER_CALIFICADO]]</f>
        <v>T24467T19482BACKEND JAVA</v>
      </c>
    </row>
    <row r="547" spans="1:6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  <c r="F547" t="str">
        <f>LT_OUT_CAPACIDAD[[#This Row],[MATRICULA_CALIFICADOR]]&amp;LT_OUT_CAPACIDAD[[#This Row],[MATRICULA_CALIFICADO]]&amp;LT_OUT_CAPACIDAD[[#This Row],[CHAPTER_CALIFICADO]]</f>
        <v>T24467T19482BACKEND JAVA</v>
      </c>
    </row>
    <row r="548" spans="1:6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  <c r="F548" t="str">
        <f>LT_OUT_CAPACIDAD[[#This Row],[MATRICULA_CALIFICADOR]]&amp;LT_OUT_CAPACIDAD[[#This Row],[MATRICULA_CALIFICADO]]&amp;LT_OUT_CAPACIDAD[[#This Row],[CHAPTER_CALIFICADO]]</f>
        <v>T24467T19482BACKEND JAVA</v>
      </c>
    </row>
    <row r="549" spans="1:6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  <c r="F549" t="str">
        <f>LT_OUT_CAPACIDAD[[#This Row],[MATRICULA_CALIFICADOR]]&amp;LT_OUT_CAPACIDAD[[#This Row],[MATRICULA_CALIFICADO]]&amp;LT_OUT_CAPACIDAD[[#This Row],[CHAPTER_CALIFICADO]]</f>
        <v>T24467T19482BACKEND JAVA</v>
      </c>
    </row>
    <row r="550" spans="1:6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  <c r="F550" t="str">
        <f>LT_OUT_CAPACIDAD[[#This Row],[MATRICULA_CALIFICADOR]]&amp;LT_OUT_CAPACIDAD[[#This Row],[MATRICULA_CALIFICADO]]&amp;LT_OUT_CAPACIDAD[[#This Row],[CHAPTER_CALIFICADO]]</f>
        <v>T24467T19482BACKEND JAVA</v>
      </c>
    </row>
    <row r="551" spans="1:6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  <c r="F551" t="str">
        <f>LT_OUT_CAPACIDAD[[#This Row],[MATRICULA_CALIFICADOR]]&amp;LT_OUT_CAPACIDAD[[#This Row],[MATRICULA_CALIFICADO]]&amp;LT_OUT_CAPACIDAD[[#This Row],[CHAPTER_CALIFICADO]]</f>
        <v>T24467T19482BACKEND JAVA</v>
      </c>
    </row>
    <row r="552" spans="1:6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  <c r="F552" t="str">
        <f>LT_OUT_CAPACIDAD[[#This Row],[MATRICULA_CALIFICADOR]]&amp;LT_OUT_CAPACIDAD[[#This Row],[MATRICULA_CALIFICADO]]&amp;LT_OUT_CAPACIDAD[[#This Row],[CHAPTER_CALIFICADO]]</f>
        <v>T24467T19482BACKEND JAVA</v>
      </c>
    </row>
    <row r="553" spans="1:6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  <c r="F553" t="str">
        <f>LT_OUT_CAPACIDAD[[#This Row],[MATRICULA_CALIFICADOR]]&amp;LT_OUT_CAPACIDAD[[#This Row],[MATRICULA_CALIFICADO]]&amp;LT_OUT_CAPACIDAD[[#This Row],[CHAPTER_CALIFICADO]]</f>
        <v>T24467T19482BACKEND JAVA</v>
      </c>
    </row>
    <row r="554" spans="1:6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  <c r="F554" t="str">
        <f>LT_OUT_CAPACIDAD[[#This Row],[MATRICULA_CALIFICADOR]]&amp;LT_OUT_CAPACIDAD[[#This Row],[MATRICULA_CALIFICADO]]&amp;LT_OUT_CAPACIDAD[[#This Row],[CHAPTER_CALIFICADO]]</f>
        <v>S92422S92900BACKEND JAVA</v>
      </c>
    </row>
    <row r="555" spans="1:6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  <c r="F555" t="str">
        <f>LT_OUT_CAPACIDAD[[#This Row],[MATRICULA_CALIFICADOR]]&amp;LT_OUT_CAPACIDAD[[#This Row],[MATRICULA_CALIFICADO]]&amp;LT_OUT_CAPACIDAD[[#This Row],[CHAPTER_CALIFICADO]]</f>
        <v>S92422S92900BACKEND JAVA</v>
      </c>
    </row>
    <row r="556" spans="1:6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  <c r="F556" t="str">
        <f>LT_OUT_CAPACIDAD[[#This Row],[MATRICULA_CALIFICADOR]]&amp;LT_OUT_CAPACIDAD[[#This Row],[MATRICULA_CALIFICADO]]&amp;LT_OUT_CAPACIDAD[[#This Row],[CHAPTER_CALIFICADO]]</f>
        <v>S92422S92900BACKEND JAVA</v>
      </c>
    </row>
    <row r="557" spans="1:6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  <c r="F557" t="str">
        <f>LT_OUT_CAPACIDAD[[#This Row],[MATRICULA_CALIFICADOR]]&amp;LT_OUT_CAPACIDAD[[#This Row],[MATRICULA_CALIFICADO]]&amp;LT_OUT_CAPACIDAD[[#This Row],[CHAPTER_CALIFICADO]]</f>
        <v>S92422S92900BACKEND JAVA</v>
      </c>
    </row>
    <row r="558" spans="1:6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  <c r="F558" t="str">
        <f>LT_OUT_CAPACIDAD[[#This Row],[MATRICULA_CALIFICADOR]]&amp;LT_OUT_CAPACIDAD[[#This Row],[MATRICULA_CALIFICADO]]&amp;LT_OUT_CAPACIDAD[[#This Row],[CHAPTER_CALIFICADO]]</f>
        <v>S92422S92900BACKEND JAVA</v>
      </c>
    </row>
    <row r="559" spans="1:6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  <c r="F559" t="str">
        <f>LT_OUT_CAPACIDAD[[#This Row],[MATRICULA_CALIFICADOR]]&amp;LT_OUT_CAPACIDAD[[#This Row],[MATRICULA_CALIFICADO]]&amp;LT_OUT_CAPACIDAD[[#This Row],[CHAPTER_CALIFICADO]]</f>
        <v>S92422S92900BACKEND JAVA</v>
      </c>
    </row>
    <row r="560" spans="1:6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  <c r="F560" t="str">
        <f>LT_OUT_CAPACIDAD[[#This Row],[MATRICULA_CALIFICADOR]]&amp;LT_OUT_CAPACIDAD[[#This Row],[MATRICULA_CALIFICADO]]&amp;LT_OUT_CAPACIDAD[[#This Row],[CHAPTER_CALIFICADO]]</f>
        <v>S92422S92900BACKEND JAVA</v>
      </c>
    </row>
    <row r="561" spans="1:6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  <c r="F561" t="str">
        <f>LT_OUT_CAPACIDAD[[#This Row],[MATRICULA_CALIFICADOR]]&amp;LT_OUT_CAPACIDAD[[#This Row],[MATRICULA_CALIFICADO]]&amp;LT_OUT_CAPACIDAD[[#This Row],[CHAPTER_CALIFICADO]]</f>
        <v>S92422S92900BACKEND JAVA</v>
      </c>
    </row>
    <row r="562" spans="1:6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  <c r="F562" t="str">
        <f>LT_OUT_CAPACIDAD[[#This Row],[MATRICULA_CALIFICADOR]]&amp;LT_OUT_CAPACIDAD[[#This Row],[MATRICULA_CALIFICADO]]&amp;LT_OUT_CAPACIDAD[[#This Row],[CHAPTER_CALIFICADO]]</f>
        <v>S92422S92900BACKEND JAVA</v>
      </c>
    </row>
    <row r="563" spans="1:6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  <c r="F563" t="str">
        <f>LT_OUT_CAPACIDAD[[#This Row],[MATRICULA_CALIFICADOR]]&amp;LT_OUT_CAPACIDAD[[#This Row],[MATRICULA_CALIFICADO]]&amp;LT_OUT_CAPACIDAD[[#This Row],[CHAPTER_CALIFICADO]]</f>
        <v>S92422S92900BACKEND JAVA</v>
      </c>
    </row>
    <row r="564" spans="1:6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  <c r="F564" t="str">
        <f>LT_OUT_CAPACIDAD[[#This Row],[MATRICULA_CALIFICADOR]]&amp;LT_OUT_CAPACIDAD[[#This Row],[MATRICULA_CALIFICADO]]&amp;LT_OUT_CAPACIDAD[[#This Row],[CHAPTER_CALIFICADO]]</f>
        <v>S92422S92900BACKEND JAVA</v>
      </c>
    </row>
    <row r="565" spans="1:6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  <c r="F565" t="str">
        <f>LT_OUT_CAPACIDAD[[#This Row],[MATRICULA_CALIFICADOR]]&amp;LT_OUT_CAPACIDAD[[#This Row],[MATRICULA_CALIFICADO]]&amp;LT_OUT_CAPACIDAD[[#This Row],[CHAPTER_CALIFICADO]]</f>
        <v>S92422S92900BACKEND JAVA</v>
      </c>
    </row>
    <row r="566" spans="1:6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  <c r="F566" t="str">
        <f>LT_OUT_CAPACIDAD[[#This Row],[MATRICULA_CALIFICADOR]]&amp;LT_OUT_CAPACIDAD[[#This Row],[MATRICULA_CALIFICADO]]&amp;LT_OUT_CAPACIDAD[[#This Row],[CHAPTER_CALIFICADO]]</f>
        <v>S92422S92900BACKEND JAVA</v>
      </c>
    </row>
    <row r="567" spans="1:6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  <c r="F567" t="str">
        <f>LT_OUT_CAPACIDAD[[#This Row],[MATRICULA_CALIFICADOR]]&amp;LT_OUT_CAPACIDAD[[#This Row],[MATRICULA_CALIFICADO]]&amp;LT_OUT_CAPACIDAD[[#This Row],[CHAPTER_CALIFICADO]]</f>
        <v>S92422S92900BACKEND JAVA</v>
      </c>
    </row>
    <row r="568" spans="1:6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  <c r="F568" t="str">
        <f>LT_OUT_CAPACIDAD[[#This Row],[MATRICULA_CALIFICADOR]]&amp;LT_OUT_CAPACIDAD[[#This Row],[MATRICULA_CALIFICADO]]&amp;LT_OUT_CAPACIDAD[[#This Row],[CHAPTER_CALIFICADO]]</f>
        <v>S92422S92900BACKEND JAVA</v>
      </c>
    </row>
    <row r="569" spans="1:6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  <c r="F569" t="str">
        <f>LT_OUT_CAPACIDAD[[#This Row],[MATRICULA_CALIFICADOR]]&amp;LT_OUT_CAPACIDAD[[#This Row],[MATRICULA_CALIFICADO]]&amp;LT_OUT_CAPACIDAD[[#This Row],[CHAPTER_CALIFICADO]]</f>
        <v>S92422S92900BACKEND JAVA</v>
      </c>
    </row>
    <row r="570" spans="1:6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  <c r="F570" t="str">
        <f>LT_OUT_CAPACIDAD[[#This Row],[MATRICULA_CALIFICADOR]]&amp;LT_OUT_CAPACIDAD[[#This Row],[MATRICULA_CALIFICADO]]&amp;LT_OUT_CAPACIDAD[[#This Row],[CHAPTER_CALIFICADO]]</f>
        <v>S92422S92900BACKEND JAVA</v>
      </c>
    </row>
    <row r="571" spans="1:6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  <c r="F571" t="str">
        <f>LT_OUT_CAPACIDAD[[#This Row],[MATRICULA_CALIFICADOR]]&amp;LT_OUT_CAPACIDAD[[#This Row],[MATRICULA_CALIFICADO]]&amp;LT_OUT_CAPACIDAD[[#This Row],[CHAPTER_CALIFICADO]]</f>
        <v>U21691S71114BACKEND JAVA</v>
      </c>
    </row>
    <row r="572" spans="1:6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  <c r="F572" t="str">
        <f>LT_OUT_CAPACIDAD[[#This Row],[MATRICULA_CALIFICADOR]]&amp;LT_OUT_CAPACIDAD[[#This Row],[MATRICULA_CALIFICADO]]&amp;LT_OUT_CAPACIDAD[[#This Row],[CHAPTER_CALIFICADO]]</f>
        <v>U21691S71114BACKEND JAVA</v>
      </c>
    </row>
    <row r="573" spans="1:6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  <c r="F573" t="str">
        <f>LT_OUT_CAPACIDAD[[#This Row],[MATRICULA_CALIFICADOR]]&amp;LT_OUT_CAPACIDAD[[#This Row],[MATRICULA_CALIFICADO]]&amp;LT_OUT_CAPACIDAD[[#This Row],[CHAPTER_CALIFICADO]]</f>
        <v>U21691S71114BACKEND JAVA</v>
      </c>
    </row>
    <row r="574" spans="1:6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  <c r="F574" t="str">
        <f>LT_OUT_CAPACIDAD[[#This Row],[MATRICULA_CALIFICADOR]]&amp;LT_OUT_CAPACIDAD[[#This Row],[MATRICULA_CALIFICADO]]&amp;LT_OUT_CAPACIDAD[[#This Row],[CHAPTER_CALIFICADO]]</f>
        <v>U21691S71114BACKEND JAVA</v>
      </c>
    </row>
    <row r="575" spans="1:6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  <c r="F575" t="str">
        <f>LT_OUT_CAPACIDAD[[#This Row],[MATRICULA_CALIFICADOR]]&amp;LT_OUT_CAPACIDAD[[#This Row],[MATRICULA_CALIFICADO]]&amp;LT_OUT_CAPACIDAD[[#This Row],[CHAPTER_CALIFICADO]]</f>
        <v>U21691S71114BACKEND JAVA</v>
      </c>
    </row>
    <row r="576" spans="1:6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  <c r="F576" t="str">
        <f>LT_OUT_CAPACIDAD[[#This Row],[MATRICULA_CALIFICADOR]]&amp;LT_OUT_CAPACIDAD[[#This Row],[MATRICULA_CALIFICADO]]&amp;LT_OUT_CAPACIDAD[[#This Row],[CHAPTER_CALIFICADO]]</f>
        <v>U21691S71114BACKEND JAVA</v>
      </c>
    </row>
    <row r="577" spans="1:6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  <c r="F577" t="str">
        <f>LT_OUT_CAPACIDAD[[#This Row],[MATRICULA_CALIFICADOR]]&amp;LT_OUT_CAPACIDAD[[#This Row],[MATRICULA_CALIFICADO]]&amp;LT_OUT_CAPACIDAD[[#This Row],[CHAPTER_CALIFICADO]]</f>
        <v>U21691S71114BACKEND JAVA</v>
      </c>
    </row>
    <row r="578" spans="1:6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  <c r="F578" t="str">
        <f>LT_OUT_CAPACIDAD[[#This Row],[MATRICULA_CALIFICADOR]]&amp;LT_OUT_CAPACIDAD[[#This Row],[MATRICULA_CALIFICADO]]&amp;LT_OUT_CAPACIDAD[[#This Row],[CHAPTER_CALIFICADO]]</f>
        <v>U21691S71114BACKEND JAVA</v>
      </c>
    </row>
    <row r="579" spans="1:6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  <c r="F579" t="str">
        <f>LT_OUT_CAPACIDAD[[#This Row],[MATRICULA_CALIFICADOR]]&amp;LT_OUT_CAPACIDAD[[#This Row],[MATRICULA_CALIFICADO]]&amp;LT_OUT_CAPACIDAD[[#This Row],[CHAPTER_CALIFICADO]]</f>
        <v>U21691S71114BACKEND JAVA</v>
      </c>
    </row>
    <row r="580" spans="1:6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  <c r="F580" t="str">
        <f>LT_OUT_CAPACIDAD[[#This Row],[MATRICULA_CALIFICADOR]]&amp;LT_OUT_CAPACIDAD[[#This Row],[MATRICULA_CALIFICADO]]&amp;LT_OUT_CAPACIDAD[[#This Row],[CHAPTER_CALIFICADO]]</f>
        <v>U21691S71114BACKEND JAVA</v>
      </c>
    </row>
    <row r="581" spans="1:6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  <c r="F581" t="str">
        <f>LT_OUT_CAPACIDAD[[#This Row],[MATRICULA_CALIFICADOR]]&amp;LT_OUT_CAPACIDAD[[#This Row],[MATRICULA_CALIFICADO]]&amp;LT_OUT_CAPACIDAD[[#This Row],[CHAPTER_CALIFICADO]]</f>
        <v>U21691S71114BACKEND JAVA</v>
      </c>
    </row>
    <row r="582" spans="1:6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  <c r="F582" t="str">
        <f>LT_OUT_CAPACIDAD[[#This Row],[MATRICULA_CALIFICADOR]]&amp;LT_OUT_CAPACIDAD[[#This Row],[MATRICULA_CALIFICADO]]&amp;LT_OUT_CAPACIDAD[[#This Row],[CHAPTER_CALIFICADO]]</f>
        <v>U21691S71114BACKEND JAVA</v>
      </c>
    </row>
    <row r="583" spans="1:6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  <c r="F583" t="str">
        <f>LT_OUT_CAPACIDAD[[#This Row],[MATRICULA_CALIFICADOR]]&amp;LT_OUT_CAPACIDAD[[#This Row],[MATRICULA_CALIFICADO]]&amp;LT_OUT_CAPACIDAD[[#This Row],[CHAPTER_CALIFICADO]]</f>
        <v>U21691S71114BACKEND JAVA</v>
      </c>
    </row>
    <row r="584" spans="1:6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  <c r="F584" t="str">
        <f>LT_OUT_CAPACIDAD[[#This Row],[MATRICULA_CALIFICADOR]]&amp;LT_OUT_CAPACIDAD[[#This Row],[MATRICULA_CALIFICADO]]&amp;LT_OUT_CAPACIDAD[[#This Row],[CHAPTER_CALIFICADO]]</f>
        <v>U21691S71114BACKEND JAVA</v>
      </c>
    </row>
    <row r="585" spans="1:6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  <c r="F585" t="str">
        <f>LT_OUT_CAPACIDAD[[#This Row],[MATRICULA_CALIFICADOR]]&amp;LT_OUT_CAPACIDAD[[#This Row],[MATRICULA_CALIFICADO]]&amp;LT_OUT_CAPACIDAD[[#This Row],[CHAPTER_CALIFICADO]]</f>
        <v>U21691S71114BACKEND JAVA</v>
      </c>
    </row>
    <row r="586" spans="1:6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  <c r="F586" t="str">
        <f>LT_OUT_CAPACIDAD[[#This Row],[MATRICULA_CALIFICADOR]]&amp;LT_OUT_CAPACIDAD[[#This Row],[MATRICULA_CALIFICADO]]&amp;LT_OUT_CAPACIDAD[[#This Row],[CHAPTER_CALIFICADO]]</f>
        <v>U21691S71114BACKEND JAVA</v>
      </c>
    </row>
    <row r="587" spans="1:6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  <c r="F587" t="str">
        <f>LT_OUT_CAPACIDAD[[#This Row],[MATRICULA_CALIFICADOR]]&amp;LT_OUT_CAPACIDAD[[#This Row],[MATRICULA_CALIFICADO]]&amp;LT_OUT_CAPACIDAD[[#This Row],[CHAPTER_CALIFICADO]]</f>
        <v>U21691S71114BACKEND JAVA</v>
      </c>
    </row>
    <row r="588" spans="1:6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  <c r="F588" t="str">
        <f>LT_OUT_CAPACIDAD[[#This Row],[MATRICULA_CALIFICADOR]]&amp;LT_OUT_CAPACIDAD[[#This Row],[MATRICULA_CALIFICADO]]&amp;LT_OUT_CAPACIDAD[[#This Row],[CHAPTER_CALIFICADO]]</f>
        <v>S14099T24779BACKEND JAVA</v>
      </c>
    </row>
    <row r="589" spans="1:6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  <c r="F589" t="str">
        <f>LT_OUT_CAPACIDAD[[#This Row],[MATRICULA_CALIFICADOR]]&amp;LT_OUT_CAPACIDAD[[#This Row],[MATRICULA_CALIFICADO]]&amp;LT_OUT_CAPACIDAD[[#This Row],[CHAPTER_CALIFICADO]]</f>
        <v>S14099T24779BACKEND JAVA</v>
      </c>
    </row>
    <row r="590" spans="1:6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  <c r="F590" t="str">
        <f>LT_OUT_CAPACIDAD[[#This Row],[MATRICULA_CALIFICADOR]]&amp;LT_OUT_CAPACIDAD[[#This Row],[MATRICULA_CALIFICADO]]&amp;LT_OUT_CAPACIDAD[[#This Row],[CHAPTER_CALIFICADO]]</f>
        <v>S14099T24779BACKEND JAVA</v>
      </c>
    </row>
    <row r="591" spans="1:6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  <c r="F591" t="str">
        <f>LT_OUT_CAPACIDAD[[#This Row],[MATRICULA_CALIFICADOR]]&amp;LT_OUT_CAPACIDAD[[#This Row],[MATRICULA_CALIFICADO]]&amp;LT_OUT_CAPACIDAD[[#This Row],[CHAPTER_CALIFICADO]]</f>
        <v>S14099T24779BACKEND JAVA</v>
      </c>
    </row>
    <row r="592" spans="1:6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  <c r="F592" t="str">
        <f>LT_OUT_CAPACIDAD[[#This Row],[MATRICULA_CALIFICADOR]]&amp;LT_OUT_CAPACIDAD[[#This Row],[MATRICULA_CALIFICADO]]&amp;LT_OUT_CAPACIDAD[[#This Row],[CHAPTER_CALIFICADO]]</f>
        <v>S14099T24779BACKEND JAVA</v>
      </c>
    </row>
    <row r="593" spans="1:6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  <c r="F593" t="str">
        <f>LT_OUT_CAPACIDAD[[#This Row],[MATRICULA_CALIFICADOR]]&amp;LT_OUT_CAPACIDAD[[#This Row],[MATRICULA_CALIFICADO]]&amp;LT_OUT_CAPACIDAD[[#This Row],[CHAPTER_CALIFICADO]]</f>
        <v>S14099T24779BACKEND JAVA</v>
      </c>
    </row>
    <row r="594" spans="1:6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  <c r="F594" t="str">
        <f>LT_OUT_CAPACIDAD[[#This Row],[MATRICULA_CALIFICADOR]]&amp;LT_OUT_CAPACIDAD[[#This Row],[MATRICULA_CALIFICADO]]&amp;LT_OUT_CAPACIDAD[[#This Row],[CHAPTER_CALIFICADO]]</f>
        <v>S14099T24779BACKEND JAVA</v>
      </c>
    </row>
    <row r="595" spans="1:6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  <c r="F595" t="str">
        <f>LT_OUT_CAPACIDAD[[#This Row],[MATRICULA_CALIFICADOR]]&amp;LT_OUT_CAPACIDAD[[#This Row],[MATRICULA_CALIFICADO]]&amp;LT_OUT_CAPACIDAD[[#This Row],[CHAPTER_CALIFICADO]]</f>
        <v>S14099T24779BACKEND JAVA</v>
      </c>
    </row>
    <row r="596" spans="1:6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  <c r="F596" t="str">
        <f>LT_OUT_CAPACIDAD[[#This Row],[MATRICULA_CALIFICADOR]]&amp;LT_OUT_CAPACIDAD[[#This Row],[MATRICULA_CALIFICADO]]&amp;LT_OUT_CAPACIDAD[[#This Row],[CHAPTER_CALIFICADO]]</f>
        <v>S14099T24779BACKEND JAVA</v>
      </c>
    </row>
    <row r="597" spans="1:6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  <c r="F597" t="str">
        <f>LT_OUT_CAPACIDAD[[#This Row],[MATRICULA_CALIFICADOR]]&amp;LT_OUT_CAPACIDAD[[#This Row],[MATRICULA_CALIFICADO]]&amp;LT_OUT_CAPACIDAD[[#This Row],[CHAPTER_CALIFICADO]]</f>
        <v>S14099T24779BACKEND JAVA</v>
      </c>
    </row>
    <row r="598" spans="1:6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  <c r="F598" t="str">
        <f>LT_OUT_CAPACIDAD[[#This Row],[MATRICULA_CALIFICADOR]]&amp;LT_OUT_CAPACIDAD[[#This Row],[MATRICULA_CALIFICADO]]&amp;LT_OUT_CAPACIDAD[[#This Row],[CHAPTER_CALIFICADO]]</f>
        <v>S14099T24779BACKEND JAVA</v>
      </c>
    </row>
    <row r="599" spans="1:6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  <c r="F599" t="str">
        <f>LT_OUT_CAPACIDAD[[#This Row],[MATRICULA_CALIFICADOR]]&amp;LT_OUT_CAPACIDAD[[#This Row],[MATRICULA_CALIFICADO]]&amp;LT_OUT_CAPACIDAD[[#This Row],[CHAPTER_CALIFICADO]]</f>
        <v>S14099T24779BACKEND JAVA</v>
      </c>
    </row>
    <row r="600" spans="1:6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  <c r="F600" t="str">
        <f>LT_OUT_CAPACIDAD[[#This Row],[MATRICULA_CALIFICADOR]]&amp;LT_OUT_CAPACIDAD[[#This Row],[MATRICULA_CALIFICADO]]&amp;LT_OUT_CAPACIDAD[[#This Row],[CHAPTER_CALIFICADO]]</f>
        <v>S14099T24779BACKEND JAVA</v>
      </c>
    </row>
    <row r="601" spans="1:6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  <c r="F601" t="str">
        <f>LT_OUT_CAPACIDAD[[#This Row],[MATRICULA_CALIFICADOR]]&amp;LT_OUT_CAPACIDAD[[#This Row],[MATRICULA_CALIFICADO]]&amp;LT_OUT_CAPACIDAD[[#This Row],[CHAPTER_CALIFICADO]]</f>
        <v>S14099T24779BACKEND JAVA</v>
      </c>
    </row>
    <row r="602" spans="1:6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  <c r="F602" t="str">
        <f>LT_OUT_CAPACIDAD[[#This Row],[MATRICULA_CALIFICADOR]]&amp;LT_OUT_CAPACIDAD[[#This Row],[MATRICULA_CALIFICADO]]&amp;LT_OUT_CAPACIDAD[[#This Row],[CHAPTER_CALIFICADO]]</f>
        <v>S14099T24779BACKEND JAVA</v>
      </c>
    </row>
    <row r="603" spans="1:6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  <c r="F603" t="str">
        <f>LT_OUT_CAPACIDAD[[#This Row],[MATRICULA_CALIFICADOR]]&amp;LT_OUT_CAPACIDAD[[#This Row],[MATRICULA_CALIFICADO]]&amp;LT_OUT_CAPACIDAD[[#This Row],[CHAPTER_CALIFICADO]]</f>
        <v>S14099T24779BACKEND JAVA</v>
      </c>
    </row>
    <row r="604" spans="1:6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  <c r="F604" t="str">
        <f>LT_OUT_CAPACIDAD[[#This Row],[MATRICULA_CALIFICADOR]]&amp;LT_OUT_CAPACIDAD[[#This Row],[MATRICULA_CALIFICADO]]&amp;LT_OUT_CAPACIDAD[[#This Row],[CHAPTER_CALIFICADO]]</f>
        <v>S14099T24779BACKEND JAVA</v>
      </c>
    </row>
    <row r="605" spans="1:6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  <c r="F605" t="str">
        <f>LT_OUT_CAPACIDAD[[#This Row],[MATRICULA_CALIFICADOR]]&amp;LT_OUT_CAPACIDAD[[#This Row],[MATRICULA_CALIFICADO]]&amp;LT_OUT_CAPACIDAD[[#This Row],[CHAPTER_CALIFICADO]]</f>
        <v>T12526E18095TESTING</v>
      </c>
    </row>
    <row r="606" spans="1:6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  <c r="F606" t="str">
        <f>LT_OUT_CAPACIDAD[[#This Row],[MATRICULA_CALIFICADOR]]&amp;LT_OUT_CAPACIDAD[[#This Row],[MATRICULA_CALIFICADO]]&amp;LT_OUT_CAPACIDAD[[#This Row],[CHAPTER_CALIFICADO]]</f>
        <v>T12526E18095TESTING</v>
      </c>
    </row>
    <row r="607" spans="1:6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  <c r="F607" t="str">
        <f>LT_OUT_CAPACIDAD[[#This Row],[MATRICULA_CALIFICADOR]]&amp;LT_OUT_CAPACIDAD[[#This Row],[MATRICULA_CALIFICADO]]&amp;LT_OUT_CAPACIDAD[[#This Row],[CHAPTER_CALIFICADO]]</f>
        <v>T12526E18095TESTING</v>
      </c>
    </row>
    <row r="608" spans="1:6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  <c r="F608" t="str">
        <f>LT_OUT_CAPACIDAD[[#This Row],[MATRICULA_CALIFICADOR]]&amp;LT_OUT_CAPACIDAD[[#This Row],[MATRICULA_CALIFICADO]]&amp;LT_OUT_CAPACIDAD[[#This Row],[CHAPTER_CALIFICADO]]</f>
        <v>T12526E18095TESTING</v>
      </c>
    </row>
    <row r="609" spans="1:6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  <c r="F609" t="str">
        <f>LT_OUT_CAPACIDAD[[#This Row],[MATRICULA_CALIFICADOR]]&amp;LT_OUT_CAPACIDAD[[#This Row],[MATRICULA_CALIFICADO]]&amp;LT_OUT_CAPACIDAD[[#This Row],[CHAPTER_CALIFICADO]]</f>
        <v>T12526E18095TESTING</v>
      </c>
    </row>
    <row r="610" spans="1:6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  <c r="F610" t="str">
        <f>LT_OUT_CAPACIDAD[[#This Row],[MATRICULA_CALIFICADOR]]&amp;LT_OUT_CAPACIDAD[[#This Row],[MATRICULA_CALIFICADO]]&amp;LT_OUT_CAPACIDAD[[#This Row],[CHAPTER_CALIFICADO]]</f>
        <v>T12526E18095TESTING</v>
      </c>
    </row>
    <row r="611" spans="1:6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  <c r="F611" t="str">
        <f>LT_OUT_CAPACIDAD[[#This Row],[MATRICULA_CALIFICADOR]]&amp;LT_OUT_CAPACIDAD[[#This Row],[MATRICULA_CALIFICADO]]&amp;LT_OUT_CAPACIDAD[[#This Row],[CHAPTER_CALIFICADO]]</f>
        <v>T12526E18095TESTING</v>
      </c>
    </row>
    <row r="612" spans="1:6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  <c r="F612" t="str">
        <f>LT_OUT_CAPACIDAD[[#This Row],[MATRICULA_CALIFICADOR]]&amp;LT_OUT_CAPACIDAD[[#This Row],[MATRICULA_CALIFICADO]]&amp;LT_OUT_CAPACIDAD[[#This Row],[CHAPTER_CALIFICADO]]</f>
        <v>T12526E18095TESTING</v>
      </c>
    </row>
    <row r="613" spans="1:6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  <c r="F613" t="str">
        <f>LT_OUT_CAPACIDAD[[#This Row],[MATRICULA_CALIFICADOR]]&amp;LT_OUT_CAPACIDAD[[#This Row],[MATRICULA_CALIFICADO]]&amp;LT_OUT_CAPACIDAD[[#This Row],[CHAPTER_CALIFICADO]]</f>
        <v>T12526E18095TESTING</v>
      </c>
    </row>
    <row r="614" spans="1:6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  <c r="F614" t="str">
        <f>LT_OUT_CAPACIDAD[[#This Row],[MATRICULA_CALIFICADOR]]&amp;LT_OUT_CAPACIDAD[[#This Row],[MATRICULA_CALIFICADO]]&amp;LT_OUT_CAPACIDAD[[#This Row],[CHAPTER_CALIFICADO]]</f>
        <v>T12526E18095TESTING</v>
      </c>
    </row>
    <row r="615" spans="1:6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  <c r="F615" t="str">
        <f>LT_OUT_CAPACIDAD[[#This Row],[MATRICULA_CALIFICADOR]]&amp;LT_OUT_CAPACIDAD[[#This Row],[MATRICULA_CALIFICADO]]&amp;LT_OUT_CAPACIDAD[[#This Row],[CHAPTER_CALIFICADO]]</f>
        <v>T12526E18095TESTING</v>
      </c>
    </row>
    <row r="616" spans="1:6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  <c r="F616" t="str">
        <f>LT_OUT_CAPACIDAD[[#This Row],[MATRICULA_CALIFICADOR]]&amp;LT_OUT_CAPACIDAD[[#This Row],[MATRICULA_CALIFICADO]]&amp;LT_OUT_CAPACIDAD[[#This Row],[CHAPTER_CALIFICADO]]</f>
        <v>T12526E18095TESTING</v>
      </c>
    </row>
    <row r="617" spans="1:6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  <c r="F617" t="str">
        <f>LT_OUT_CAPACIDAD[[#This Row],[MATRICULA_CALIFICADOR]]&amp;LT_OUT_CAPACIDAD[[#This Row],[MATRICULA_CALIFICADO]]&amp;LT_OUT_CAPACIDAD[[#This Row],[CHAPTER_CALIFICADO]]</f>
        <v>T12526E18095TESTING</v>
      </c>
    </row>
    <row r="618" spans="1:6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  <c r="F618" t="str">
        <f>LT_OUT_CAPACIDAD[[#This Row],[MATRICULA_CALIFICADOR]]&amp;LT_OUT_CAPACIDAD[[#This Row],[MATRICULA_CALIFICADO]]&amp;LT_OUT_CAPACIDAD[[#This Row],[CHAPTER_CALIFICADO]]</f>
        <v>T12526E18095TESTING</v>
      </c>
    </row>
    <row r="619" spans="1:6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  <c r="F619" t="str">
        <f>LT_OUT_CAPACIDAD[[#This Row],[MATRICULA_CALIFICADOR]]&amp;LT_OUT_CAPACIDAD[[#This Row],[MATRICULA_CALIFICADO]]&amp;LT_OUT_CAPACIDAD[[#This Row],[CHAPTER_CALIFICADO]]</f>
        <v>T12526E18095TESTING</v>
      </c>
    </row>
    <row r="620" spans="1:6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  <c r="F620" t="str">
        <f>LT_OUT_CAPACIDAD[[#This Row],[MATRICULA_CALIFICADOR]]&amp;LT_OUT_CAPACIDAD[[#This Row],[MATRICULA_CALIFICADO]]&amp;LT_OUT_CAPACIDAD[[#This Row],[CHAPTER_CALIFICADO]]</f>
        <v>T12526E18095TESTING</v>
      </c>
    </row>
    <row r="621" spans="1:6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  <c r="F621" t="str">
        <f>LT_OUT_CAPACIDAD[[#This Row],[MATRICULA_CALIFICADOR]]&amp;LT_OUT_CAPACIDAD[[#This Row],[MATRICULA_CALIFICADO]]&amp;LT_OUT_CAPACIDAD[[#This Row],[CHAPTER_CALIFICADO]]</f>
        <v>T12526E18095TESTING</v>
      </c>
    </row>
    <row r="622" spans="1:6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  <c r="F622" t="str">
        <f>LT_OUT_CAPACIDAD[[#This Row],[MATRICULA_CALIFICADOR]]&amp;LT_OUT_CAPACIDAD[[#This Row],[MATRICULA_CALIFICADO]]&amp;LT_OUT_CAPACIDAD[[#This Row],[CHAPTER_CALIFICADO]]</f>
        <v>U18364S97223HOSTING - AUTOMATION</v>
      </c>
    </row>
    <row r="623" spans="1:6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  <c r="F623" t="str">
        <f>LT_OUT_CAPACIDAD[[#This Row],[MATRICULA_CALIFICADOR]]&amp;LT_OUT_CAPACIDAD[[#This Row],[MATRICULA_CALIFICADO]]&amp;LT_OUT_CAPACIDAD[[#This Row],[CHAPTER_CALIFICADO]]</f>
        <v>U18364S97223HOSTING - AUTOMATION</v>
      </c>
    </row>
    <row r="624" spans="1:6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  <c r="F624" t="str">
        <f>LT_OUT_CAPACIDAD[[#This Row],[MATRICULA_CALIFICADOR]]&amp;LT_OUT_CAPACIDAD[[#This Row],[MATRICULA_CALIFICADO]]&amp;LT_OUT_CAPACIDAD[[#This Row],[CHAPTER_CALIFICADO]]</f>
        <v>U18364S97223HOSTING - AUTOMATION</v>
      </c>
    </row>
    <row r="625" spans="1:6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  <c r="F625" t="str">
        <f>LT_OUT_CAPACIDAD[[#This Row],[MATRICULA_CALIFICADOR]]&amp;LT_OUT_CAPACIDAD[[#This Row],[MATRICULA_CALIFICADO]]&amp;LT_OUT_CAPACIDAD[[#This Row],[CHAPTER_CALIFICADO]]</f>
        <v>U18364S97223HOSTING - AUTOMATION</v>
      </c>
    </row>
    <row r="626" spans="1:6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  <c r="F626" t="str">
        <f>LT_OUT_CAPACIDAD[[#This Row],[MATRICULA_CALIFICADOR]]&amp;LT_OUT_CAPACIDAD[[#This Row],[MATRICULA_CALIFICADO]]&amp;LT_OUT_CAPACIDAD[[#This Row],[CHAPTER_CALIFICADO]]</f>
        <v>U18364S97223HOSTING - AUTOMATION</v>
      </c>
    </row>
    <row r="627" spans="1:6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  <c r="F627" t="str">
        <f>LT_OUT_CAPACIDAD[[#This Row],[MATRICULA_CALIFICADOR]]&amp;LT_OUT_CAPACIDAD[[#This Row],[MATRICULA_CALIFICADO]]&amp;LT_OUT_CAPACIDAD[[#This Row],[CHAPTER_CALIFICADO]]</f>
        <v>U18364S97223HOSTING - AUTOMATION</v>
      </c>
    </row>
    <row r="628" spans="1:6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  <c r="F628" t="str">
        <f>LT_OUT_CAPACIDAD[[#This Row],[MATRICULA_CALIFICADOR]]&amp;LT_OUT_CAPACIDAD[[#This Row],[MATRICULA_CALIFICADO]]&amp;LT_OUT_CAPACIDAD[[#This Row],[CHAPTER_CALIFICADO]]</f>
        <v>U18364S97223HOSTING - AUTOMATION</v>
      </c>
    </row>
    <row r="629" spans="1:6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  <c r="F629" t="str">
        <f>LT_OUT_CAPACIDAD[[#This Row],[MATRICULA_CALIFICADOR]]&amp;LT_OUT_CAPACIDAD[[#This Row],[MATRICULA_CALIFICADO]]&amp;LT_OUT_CAPACIDAD[[#This Row],[CHAPTER_CALIFICADO]]</f>
        <v>U18364S97223HOSTING - AUTOMATION</v>
      </c>
    </row>
    <row r="630" spans="1:6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  <c r="F630" t="str">
        <f>LT_OUT_CAPACIDAD[[#This Row],[MATRICULA_CALIFICADOR]]&amp;LT_OUT_CAPACIDAD[[#This Row],[MATRICULA_CALIFICADO]]&amp;LT_OUT_CAPACIDAD[[#This Row],[CHAPTER_CALIFICADO]]</f>
        <v>U18364S97223HOSTING - AUTOMATION</v>
      </c>
    </row>
    <row r="631" spans="1:6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  <c r="F631" t="str">
        <f>LT_OUT_CAPACIDAD[[#This Row],[MATRICULA_CALIFICADOR]]&amp;LT_OUT_CAPACIDAD[[#This Row],[MATRICULA_CALIFICADO]]&amp;LT_OUT_CAPACIDAD[[#This Row],[CHAPTER_CALIFICADO]]</f>
        <v>U18364S97223HOSTING - AUTOMATION</v>
      </c>
    </row>
    <row r="632" spans="1:6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  <c r="F632" t="str">
        <f>LT_OUT_CAPACIDAD[[#This Row],[MATRICULA_CALIFICADOR]]&amp;LT_OUT_CAPACIDAD[[#This Row],[MATRICULA_CALIFICADO]]&amp;LT_OUT_CAPACIDAD[[#This Row],[CHAPTER_CALIFICADO]]</f>
        <v>U18364S97223HOSTING - AUTOMATION</v>
      </c>
    </row>
    <row r="633" spans="1:6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  <c r="F633" t="str">
        <f>LT_OUT_CAPACIDAD[[#This Row],[MATRICULA_CALIFICADOR]]&amp;LT_OUT_CAPACIDAD[[#This Row],[MATRICULA_CALIFICADO]]&amp;LT_OUT_CAPACIDAD[[#This Row],[CHAPTER_CALIFICADO]]</f>
        <v>U18364S97223HOSTING - AUTOMATION</v>
      </c>
    </row>
    <row r="634" spans="1:6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  <c r="F634" t="str">
        <f>LT_OUT_CAPACIDAD[[#This Row],[MATRICULA_CALIFICADOR]]&amp;LT_OUT_CAPACIDAD[[#This Row],[MATRICULA_CALIFICADO]]&amp;LT_OUT_CAPACIDAD[[#This Row],[CHAPTER_CALIFICADO]]</f>
        <v>U18364S97223HOSTING - AUTOMATION</v>
      </c>
    </row>
    <row r="635" spans="1:6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  <c r="F635" t="str">
        <f>LT_OUT_CAPACIDAD[[#This Row],[MATRICULA_CALIFICADOR]]&amp;LT_OUT_CAPACIDAD[[#This Row],[MATRICULA_CALIFICADO]]&amp;LT_OUT_CAPACIDAD[[#This Row],[CHAPTER_CALIFICADO]]</f>
        <v>U18364S97223HOSTING - AUTOMATION</v>
      </c>
    </row>
    <row r="636" spans="1:6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  <c r="F636" t="str">
        <f>LT_OUT_CAPACIDAD[[#This Row],[MATRICULA_CALIFICADOR]]&amp;LT_OUT_CAPACIDAD[[#This Row],[MATRICULA_CALIFICADO]]&amp;LT_OUT_CAPACIDAD[[#This Row],[CHAPTER_CALIFICADO]]</f>
        <v>U18364S97223HOSTING - AUTOMATION</v>
      </c>
    </row>
    <row r="637" spans="1:6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  <c r="F637" t="str">
        <f>LT_OUT_CAPACIDAD[[#This Row],[MATRICULA_CALIFICADOR]]&amp;LT_OUT_CAPACIDAD[[#This Row],[MATRICULA_CALIFICADO]]&amp;LT_OUT_CAPACIDAD[[#This Row],[CHAPTER_CALIFICADO]]</f>
        <v>U18364S97223HOSTING - AUTOMATION</v>
      </c>
    </row>
    <row r="638" spans="1:6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  <c r="F638" t="str">
        <f>LT_OUT_CAPACIDAD[[#This Row],[MATRICULA_CALIFICADOR]]&amp;LT_OUT_CAPACIDAD[[#This Row],[MATRICULA_CALIFICADO]]&amp;LT_OUT_CAPACIDAD[[#This Row],[CHAPTER_CALIFICADO]]</f>
        <v>U18364S97223HOSTING - AUTOMATION</v>
      </c>
    </row>
    <row r="639" spans="1:6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  <c r="F639" t="str">
        <f>LT_OUT_CAPACIDAD[[#This Row],[MATRICULA_CALIFICADOR]]&amp;LT_OUT_CAPACIDAD[[#This Row],[MATRICULA_CALIFICADO]]&amp;LT_OUT_CAPACIDAD[[#This Row],[CHAPTER_CALIFICADO]]</f>
        <v>U18364S97223HOSTING - AUTOMATION</v>
      </c>
    </row>
    <row r="640" spans="1:6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  <c r="F640" t="str">
        <f>LT_OUT_CAPACIDAD[[#This Row],[MATRICULA_CALIFICADOR]]&amp;LT_OUT_CAPACIDAD[[#This Row],[MATRICULA_CALIFICADO]]&amp;LT_OUT_CAPACIDAD[[#This Row],[CHAPTER_CALIFICADO]]</f>
        <v>T12526T24450TESTING</v>
      </c>
    </row>
    <row r="641" spans="1:6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  <c r="F641" t="str">
        <f>LT_OUT_CAPACIDAD[[#This Row],[MATRICULA_CALIFICADOR]]&amp;LT_OUT_CAPACIDAD[[#This Row],[MATRICULA_CALIFICADO]]&amp;LT_OUT_CAPACIDAD[[#This Row],[CHAPTER_CALIFICADO]]</f>
        <v>T12526T24450TESTING</v>
      </c>
    </row>
    <row r="642" spans="1:6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  <c r="F642" t="str">
        <f>LT_OUT_CAPACIDAD[[#This Row],[MATRICULA_CALIFICADOR]]&amp;LT_OUT_CAPACIDAD[[#This Row],[MATRICULA_CALIFICADO]]&amp;LT_OUT_CAPACIDAD[[#This Row],[CHAPTER_CALIFICADO]]</f>
        <v>T12526T24450TESTING</v>
      </c>
    </row>
    <row r="643" spans="1:6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  <c r="F643" t="str">
        <f>LT_OUT_CAPACIDAD[[#This Row],[MATRICULA_CALIFICADOR]]&amp;LT_OUT_CAPACIDAD[[#This Row],[MATRICULA_CALIFICADO]]&amp;LT_OUT_CAPACIDAD[[#This Row],[CHAPTER_CALIFICADO]]</f>
        <v>T12526T24450TESTING</v>
      </c>
    </row>
    <row r="644" spans="1:6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  <c r="F644" t="str">
        <f>LT_OUT_CAPACIDAD[[#This Row],[MATRICULA_CALIFICADOR]]&amp;LT_OUT_CAPACIDAD[[#This Row],[MATRICULA_CALIFICADO]]&amp;LT_OUT_CAPACIDAD[[#This Row],[CHAPTER_CALIFICADO]]</f>
        <v>T12526T24450TESTING</v>
      </c>
    </row>
    <row r="645" spans="1:6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  <c r="F645" t="str">
        <f>LT_OUT_CAPACIDAD[[#This Row],[MATRICULA_CALIFICADOR]]&amp;LT_OUT_CAPACIDAD[[#This Row],[MATRICULA_CALIFICADO]]&amp;LT_OUT_CAPACIDAD[[#This Row],[CHAPTER_CALIFICADO]]</f>
        <v>T12526T24450TESTING</v>
      </c>
    </row>
    <row r="646" spans="1:6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  <c r="F646" t="str">
        <f>LT_OUT_CAPACIDAD[[#This Row],[MATRICULA_CALIFICADOR]]&amp;LT_OUT_CAPACIDAD[[#This Row],[MATRICULA_CALIFICADO]]&amp;LT_OUT_CAPACIDAD[[#This Row],[CHAPTER_CALIFICADO]]</f>
        <v>T12526T24450TESTING</v>
      </c>
    </row>
    <row r="647" spans="1:6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  <c r="F647" t="str">
        <f>LT_OUT_CAPACIDAD[[#This Row],[MATRICULA_CALIFICADOR]]&amp;LT_OUT_CAPACIDAD[[#This Row],[MATRICULA_CALIFICADO]]&amp;LT_OUT_CAPACIDAD[[#This Row],[CHAPTER_CALIFICADO]]</f>
        <v>T12526T24450TESTING</v>
      </c>
    </row>
    <row r="648" spans="1:6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  <c r="F648" t="str">
        <f>LT_OUT_CAPACIDAD[[#This Row],[MATRICULA_CALIFICADOR]]&amp;LT_OUT_CAPACIDAD[[#This Row],[MATRICULA_CALIFICADO]]&amp;LT_OUT_CAPACIDAD[[#This Row],[CHAPTER_CALIFICADO]]</f>
        <v>T12526T24450TESTING</v>
      </c>
    </row>
    <row r="649" spans="1:6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  <c r="F649" t="str">
        <f>LT_OUT_CAPACIDAD[[#This Row],[MATRICULA_CALIFICADOR]]&amp;LT_OUT_CAPACIDAD[[#This Row],[MATRICULA_CALIFICADO]]&amp;LT_OUT_CAPACIDAD[[#This Row],[CHAPTER_CALIFICADO]]</f>
        <v>T12526T24450TESTING</v>
      </c>
    </row>
    <row r="650" spans="1:6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  <c r="F650" t="str">
        <f>LT_OUT_CAPACIDAD[[#This Row],[MATRICULA_CALIFICADOR]]&amp;LT_OUT_CAPACIDAD[[#This Row],[MATRICULA_CALIFICADO]]&amp;LT_OUT_CAPACIDAD[[#This Row],[CHAPTER_CALIFICADO]]</f>
        <v>T12526T24450TESTING</v>
      </c>
    </row>
    <row r="651" spans="1:6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  <c r="F651" t="str">
        <f>LT_OUT_CAPACIDAD[[#This Row],[MATRICULA_CALIFICADOR]]&amp;LT_OUT_CAPACIDAD[[#This Row],[MATRICULA_CALIFICADO]]&amp;LT_OUT_CAPACIDAD[[#This Row],[CHAPTER_CALIFICADO]]</f>
        <v>T12526T24450TESTING</v>
      </c>
    </row>
    <row r="652" spans="1:6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  <c r="F652" t="str">
        <f>LT_OUT_CAPACIDAD[[#This Row],[MATRICULA_CALIFICADOR]]&amp;LT_OUT_CAPACIDAD[[#This Row],[MATRICULA_CALIFICADO]]&amp;LT_OUT_CAPACIDAD[[#This Row],[CHAPTER_CALIFICADO]]</f>
        <v>T12526T24450TESTING</v>
      </c>
    </row>
    <row r="653" spans="1:6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  <c r="F653" t="str">
        <f>LT_OUT_CAPACIDAD[[#This Row],[MATRICULA_CALIFICADOR]]&amp;LT_OUT_CAPACIDAD[[#This Row],[MATRICULA_CALIFICADO]]&amp;LT_OUT_CAPACIDAD[[#This Row],[CHAPTER_CALIFICADO]]</f>
        <v>T12526T24450TESTING</v>
      </c>
    </row>
    <row r="654" spans="1:6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  <c r="F654" t="str">
        <f>LT_OUT_CAPACIDAD[[#This Row],[MATRICULA_CALIFICADOR]]&amp;LT_OUT_CAPACIDAD[[#This Row],[MATRICULA_CALIFICADO]]&amp;LT_OUT_CAPACIDAD[[#This Row],[CHAPTER_CALIFICADO]]</f>
        <v>T12526T24450TESTING</v>
      </c>
    </row>
    <row r="655" spans="1:6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  <c r="F655" t="str">
        <f>LT_OUT_CAPACIDAD[[#This Row],[MATRICULA_CALIFICADOR]]&amp;LT_OUT_CAPACIDAD[[#This Row],[MATRICULA_CALIFICADO]]&amp;LT_OUT_CAPACIDAD[[#This Row],[CHAPTER_CALIFICADO]]</f>
        <v>T12526T24450TESTING</v>
      </c>
    </row>
    <row r="656" spans="1:6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  <c r="F656" t="str">
        <f>LT_OUT_CAPACIDAD[[#This Row],[MATRICULA_CALIFICADOR]]&amp;LT_OUT_CAPACIDAD[[#This Row],[MATRICULA_CALIFICADO]]&amp;LT_OUT_CAPACIDAD[[#This Row],[CHAPTER_CALIFICADO]]</f>
        <v>T12526T24450TESTING</v>
      </c>
    </row>
    <row r="657" spans="1:6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  <c r="F657" t="str">
        <f>LT_OUT_CAPACIDAD[[#This Row],[MATRICULA_CALIFICADOR]]&amp;LT_OUT_CAPACIDAD[[#This Row],[MATRICULA_CALIFICADO]]&amp;LT_OUT_CAPACIDAD[[#This Row],[CHAPTER_CALIFICADO]]</f>
        <v>S06457E21298ARQUITECTURA DE NEGOCIOS</v>
      </c>
    </row>
    <row r="658" spans="1:6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  <c r="F658" t="str">
        <f>LT_OUT_CAPACIDAD[[#This Row],[MATRICULA_CALIFICADOR]]&amp;LT_OUT_CAPACIDAD[[#This Row],[MATRICULA_CALIFICADO]]&amp;LT_OUT_CAPACIDAD[[#This Row],[CHAPTER_CALIFICADO]]</f>
        <v>S06457E21298ARQUITECTURA DE NEGOCIOS</v>
      </c>
    </row>
    <row r="659" spans="1:6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  <c r="F659" t="str">
        <f>LT_OUT_CAPACIDAD[[#This Row],[MATRICULA_CALIFICADOR]]&amp;LT_OUT_CAPACIDAD[[#This Row],[MATRICULA_CALIFICADO]]&amp;LT_OUT_CAPACIDAD[[#This Row],[CHAPTER_CALIFICADO]]</f>
        <v>S06457E21298ARQUITECTURA DE NEGOCIOS</v>
      </c>
    </row>
    <row r="660" spans="1:6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  <c r="F660" t="str">
        <f>LT_OUT_CAPACIDAD[[#This Row],[MATRICULA_CALIFICADOR]]&amp;LT_OUT_CAPACIDAD[[#This Row],[MATRICULA_CALIFICADO]]&amp;LT_OUT_CAPACIDAD[[#This Row],[CHAPTER_CALIFICADO]]</f>
        <v>S06457E21298ARQUITECTURA DE NEGOCIOS</v>
      </c>
    </row>
    <row r="661" spans="1:6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  <c r="F661" t="str">
        <f>LT_OUT_CAPACIDAD[[#This Row],[MATRICULA_CALIFICADOR]]&amp;LT_OUT_CAPACIDAD[[#This Row],[MATRICULA_CALIFICADO]]&amp;LT_OUT_CAPACIDAD[[#This Row],[CHAPTER_CALIFICADO]]</f>
        <v>S06457E21298ARQUITECTURA DE NEGOCIOS</v>
      </c>
    </row>
    <row r="662" spans="1:6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  <c r="F662" t="str">
        <f>LT_OUT_CAPACIDAD[[#This Row],[MATRICULA_CALIFICADOR]]&amp;LT_OUT_CAPACIDAD[[#This Row],[MATRICULA_CALIFICADO]]&amp;LT_OUT_CAPACIDAD[[#This Row],[CHAPTER_CALIFICADO]]</f>
        <v>S06457E21298ARQUITECTURA DE NEGOCIOS</v>
      </c>
    </row>
    <row r="663" spans="1:6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  <c r="F663" t="str">
        <f>LT_OUT_CAPACIDAD[[#This Row],[MATRICULA_CALIFICADOR]]&amp;LT_OUT_CAPACIDAD[[#This Row],[MATRICULA_CALIFICADO]]&amp;LT_OUT_CAPACIDAD[[#This Row],[CHAPTER_CALIFICADO]]</f>
        <v>S06457E21298ARQUITECTURA DE NEGOCIOS</v>
      </c>
    </row>
    <row r="664" spans="1:6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  <c r="F664" t="str">
        <f>LT_OUT_CAPACIDAD[[#This Row],[MATRICULA_CALIFICADOR]]&amp;LT_OUT_CAPACIDAD[[#This Row],[MATRICULA_CALIFICADO]]&amp;LT_OUT_CAPACIDAD[[#This Row],[CHAPTER_CALIFICADO]]</f>
        <v>S06457E21298ARQUITECTURA DE NEGOCIOS</v>
      </c>
    </row>
    <row r="665" spans="1:6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  <c r="F665" t="str">
        <f>LT_OUT_CAPACIDAD[[#This Row],[MATRICULA_CALIFICADOR]]&amp;LT_OUT_CAPACIDAD[[#This Row],[MATRICULA_CALIFICADO]]&amp;LT_OUT_CAPACIDAD[[#This Row],[CHAPTER_CALIFICADO]]</f>
        <v>S06457E21298ARQUITECTURA DE NEGOCIOS</v>
      </c>
    </row>
    <row r="666" spans="1:6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  <c r="F666" t="str">
        <f>LT_OUT_CAPACIDAD[[#This Row],[MATRICULA_CALIFICADOR]]&amp;LT_OUT_CAPACIDAD[[#This Row],[MATRICULA_CALIFICADO]]&amp;LT_OUT_CAPACIDAD[[#This Row],[CHAPTER_CALIFICADO]]</f>
        <v>S06457E21298ARQUITECTURA DE NEGOCIOS</v>
      </c>
    </row>
    <row r="667" spans="1:6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  <c r="F667" t="str">
        <f>LT_OUT_CAPACIDAD[[#This Row],[MATRICULA_CALIFICADOR]]&amp;LT_OUT_CAPACIDAD[[#This Row],[MATRICULA_CALIFICADO]]&amp;LT_OUT_CAPACIDAD[[#This Row],[CHAPTER_CALIFICADO]]</f>
        <v>S06457E21298ARQUITECTURA DE NEGOCIOS</v>
      </c>
    </row>
    <row r="668" spans="1:6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  <c r="F668" t="str">
        <f>LT_OUT_CAPACIDAD[[#This Row],[MATRICULA_CALIFICADOR]]&amp;LT_OUT_CAPACIDAD[[#This Row],[MATRICULA_CALIFICADO]]&amp;LT_OUT_CAPACIDAD[[#This Row],[CHAPTER_CALIFICADO]]</f>
        <v>S06457E21298ARQUITECTURA DE NEGOCIOS</v>
      </c>
    </row>
    <row r="669" spans="1:6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  <c r="F669" t="str">
        <f>LT_OUT_CAPACIDAD[[#This Row],[MATRICULA_CALIFICADOR]]&amp;LT_OUT_CAPACIDAD[[#This Row],[MATRICULA_CALIFICADO]]&amp;LT_OUT_CAPACIDAD[[#This Row],[CHAPTER_CALIFICADO]]</f>
        <v>S06457E21298ARQUITECTURA DE NEGOCIOS</v>
      </c>
    </row>
    <row r="670" spans="1:6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  <c r="F670" t="str">
        <f>LT_OUT_CAPACIDAD[[#This Row],[MATRICULA_CALIFICADOR]]&amp;LT_OUT_CAPACIDAD[[#This Row],[MATRICULA_CALIFICADO]]&amp;LT_OUT_CAPACIDAD[[#This Row],[CHAPTER_CALIFICADO]]</f>
        <v>S06457E21298ARQUITECTURA DE NEGOCIOS</v>
      </c>
    </row>
    <row r="671" spans="1:6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  <c r="F671" t="str">
        <f>LT_OUT_CAPACIDAD[[#This Row],[MATRICULA_CALIFICADOR]]&amp;LT_OUT_CAPACIDAD[[#This Row],[MATRICULA_CALIFICADO]]&amp;LT_OUT_CAPACIDAD[[#This Row],[CHAPTER_CALIFICADO]]</f>
        <v>S06457E21298ARQUITECTURA DE NEGOCIOS</v>
      </c>
    </row>
    <row r="672" spans="1:6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  <c r="F672" t="str">
        <f>LT_OUT_CAPACIDAD[[#This Row],[MATRICULA_CALIFICADOR]]&amp;LT_OUT_CAPACIDAD[[#This Row],[MATRICULA_CALIFICADO]]&amp;LT_OUT_CAPACIDAD[[#This Row],[CHAPTER_CALIFICADO]]</f>
        <v>S06457E21298ARQUITECTURA DE NEGOCIOS</v>
      </c>
    </row>
    <row r="673" spans="1:6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  <c r="F673" t="str">
        <f>LT_OUT_CAPACIDAD[[#This Row],[MATRICULA_CALIFICADOR]]&amp;LT_OUT_CAPACIDAD[[#This Row],[MATRICULA_CALIFICADO]]&amp;LT_OUT_CAPACIDAD[[#This Row],[CHAPTER_CALIFICADO]]</f>
        <v>S06457E21298ARQUITECTURA DE NEGOCIOS</v>
      </c>
    </row>
    <row r="674" spans="1:6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  <c r="F674" t="str">
        <f>LT_OUT_CAPACIDAD[[#This Row],[MATRICULA_CALIFICADOR]]&amp;LT_OUT_CAPACIDAD[[#This Row],[MATRICULA_CALIFICADO]]&amp;LT_OUT_CAPACIDAD[[#This Row],[CHAPTER_CALIFICADO]]</f>
        <v>S06457S91248ARQUITECTURA DE NEGOCIOS</v>
      </c>
    </row>
    <row r="675" spans="1:6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  <c r="F675" t="str">
        <f>LT_OUT_CAPACIDAD[[#This Row],[MATRICULA_CALIFICADOR]]&amp;LT_OUT_CAPACIDAD[[#This Row],[MATRICULA_CALIFICADO]]&amp;LT_OUT_CAPACIDAD[[#This Row],[CHAPTER_CALIFICADO]]</f>
        <v>S06457S91248ARQUITECTURA DE NEGOCIOS</v>
      </c>
    </row>
    <row r="676" spans="1:6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  <c r="F676" t="str">
        <f>LT_OUT_CAPACIDAD[[#This Row],[MATRICULA_CALIFICADOR]]&amp;LT_OUT_CAPACIDAD[[#This Row],[MATRICULA_CALIFICADO]]&amp;LT_OUT_CAPACIDAD[[#This Row],[CHAPTER_CALIFICADO]]</f>
        <v>S06457S91248ARQUITECTURA DE NEGOCIOS</v>
      </c>
    </row>
    <row r="677" spans="1:6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  <c r="F677" t="str">
        <f>LT_OUT_CAPACIDAD[[#This Row],[MATRICULA_CALIFICADOR]]&amp;LT_OUT_CAPACIDAD[[#This Row],[MATRICULA_CALIFICADO]]&amp;LT_OUT_CAPACIDAD[[#This Row],[CHAPTER_CALIFICADO]]</f>
        <v>S06457S91248ARQUITECTURA DE NEGOCIOS</v>
      </c>
    </row>
    <row r="678" spans="1:6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  <c r="F678" t="str">
        <f>LT_OUT_CAPACIDAD[[#This Row],[MATRICULA_CALIFICADOR]]&amp;LT_OUT_CAPACIDAD[[#This Row],[MATRICULA_CALIFICADO]]&amp;LT_OUT_CAPACIDAD[[#This Row],[CHAPTER_CALIFICADO]]</f>
        <v>S06457S91248ARQUITECTURA DE NEGOCIOS</v>
      </c>
    </row>
    <row r="679" spans="1:6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  <c r="F679" t="str">
        <f>LT_OUT_CAPACIDAD[[#This Row],[MATRICULA_CALIFICADOR]]&amp;LT_OUT_CAPACIDAD[[#This Row],[MATRICULA_CALIFICADO]]&amp;LT_OUT_CAPACIDAD[[#This Row],[CHAPTER_CALIFICADO]]</f>
        <v>S06457S91248ARQUITECTURA DE NEGOCIOS</v>
      </c>
    </row>
    <row r="680" spans="1:6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  <c r="F680" t="str">
        <f>LT_OUT_CAPACIDAD[[#This Row],[MATRICULA_CALIFICADOR]]&amp;LT_OUT_CAPACIDAD[[#This Row],[MATRICULA_CALIFICADO]]&amp;LT_OUT_CAPACIDAD[[#This Row],[CHAPTER_CALIFICADO]]</f>
        <v>S06457S91248ARQUITECTURA DE NEGOCIOS</v>
      </c>
    </row>
    <row r="681" spans="1:6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  <c r="F681" t="str">
        <f>LT_OUT_CAPACIDAD[[#This Row],[MATRICULA_CALIFICADOR]]&amp;LT_OUT_CAPACIDAD[[#This Row],[MATRICULA_CALIFICADO]]&amp;LT_OUT_CAPACIDAD[[#This Row],[CHAPTER_CALIFICADO]]</f>
        <v>S06457S91248ARQUITECTURA DE NEGOCIOS</v>
      </c>
    </row>
    <row r="682" spans="1:6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  <c r="F682" t="str">
        <f>LT_OUT_CAPACIDAD[[#This Row],[MATRICULA_CALIFICADOR]]&amp;LT_OUT_CAPACIDAD[[#This Row],[MATRICULA_CALIFICADO]]&amp;LT_OUT_CAPACIDAD[[#This Row],[CHAPTER_CALIFICADO]]</f>
        <v>S06457S91248ARQUITECTURA DE NEGOCIOS</v>
      </c>
    </row>
    <row r="683" spans="1:6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  <c r="F683" t="str">
        <f>LT_OUT_CAPACIDAD[[#This Row],[MATRICULA_CALIFICADOR]]&amp;LT_OUT_CAPACIDAD[[#This Row],[MATRICULA_CALIFICADO]]&amp;LT_OUT_CAPACIDAD[[#This Row],[CHAPTER_CALIFICADO]]</f>
        <v>S06457S91248ARQUITECTURA DE NEGOCIOS</v>
      </c>
    </row>
    <row r="684" spans="1:6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  <c r="F684" t="str">
        <f>LT_OUT_CAPACIDAD[[#This Row],[MATRICULA_CALIFICADOR]]&amp;LT_OUT_CAPACIDAD[[#This Row],[MATRICULA_CALIFICADO]]&amp;LT_OUT_CAPACIDAD[[#This Row],[CHAPTER_CALIFICADO]]</f>
        <v>S06457S91248ARQUITECTURA DE NEGOCIOS</v>
      </c>
    </row>
    <row r="685" spans="1:6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  <c r="F685" t="str">
        <f>LT_OUT_CAPACIDAD[[#This Row],[MATRICULA_CALIFICADOR]]&amp;LT_OUT_CAPACIDAD[[#This Row],[MATRICULA_CALIFICADO]]&amp;LT_OUT_CAPACIDAD[[#This Row],[CHAPTER_CALIFICADO]]</f>
        <v>S06457S91248ARQUITECTURA DE NEGOCIOS</v>
      </c>
    </row>
    <row r="686" spans="1:6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  <c r="F686" t="str">
        <f>LT_OUT_CAPACIDAD[[#This Row],[MATRICULA_CALIFICADOR]]&amp;LT_OUT_CAPACIDAD[[#This Row],[MATRICULA_CALIFICADO]]&amp;LT_OUT_CAPACIDAD[[#This Row],[CHAPTER_CALIFICADO]]</f>
        <v>S06457S91248ARQUITECTURA DE NEGOCIOS</v>
      </c>
    </row>
    <row r="687" spans="1:6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  <c r="F687" t="str">
        <f>LT_OUT_CAPACIDAD[[#This Row],[MATRICULA_CALIFICADOR]]&amp;LT_OUT_CAPACIDAD[[#This Row],[MATRICULA_CALIFICADO]]&amp;LT_OUT_CAPACIDAD[[#This Row],[CHAPTER_CALIFICADO]]</f>
        <v>S06457S91248ARQUITECTURA DE NEGOCIOS</v>
      </c>
    </row>
    <row r="688" spans="1:6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  <c r="F688" t="str">
        <f>LT_OUT_CAPACIDAD[[#This Row],[MATRICULA_CALIFICADOR]]&amp;LT_OUT_CAPACIDAD[[#This Row],[MATRICULA_CALIFICADO]]&amp;LT_OUT_CAPACIDAD[[#This Row],[CHAPTER_CALIFICADO]]</f>
        <v>S06457S91248ARQUITECTURA DE NEGOCIOS</v>
      </c>
    </row>
    <row r="689" spans="1:6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  <c r="F689" t="str">
        <f>LT_OUT_CAPACIDAD[[#This Row],[MATRICULA_CALIFICADOR]]&amp;LT_OUT_CAPACIDAD[[#This Row],[MATRICULA_CALIFICADO]]&amp;LT_OUT_CAPACIDAD[[#This Row],[CHAPTER_CALIFICADO]]</f>
        <v>S06457S91248ARQUITECTURA DE NEGOCIOS</v>
      </c>
    </row>
    <row r="690" spans="1:6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  <c r="F690" t="str">
        <f>LT_OUT_CAPACIDAD[[#This Row],[MATRICULA_CALIFICADOR]]&amp;LT_OUT_CAPACIDAD[[#This Row],[MATRICULA_CALIFICADO]]&amp;LT_OUT_CAPACIDAD[[#This Row],[CHAPTER_CALIFICADO]]</f>
        <v>S06457S91248ARQUITECTURA DE NEGOCIOS</v>
      </c>
    </row>
    <row r="691" spans="1:6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  <c r="F691" t="str">
        <f>LT_OUT_CAPACIDAD[[#This Row],[MATRICULA_CALIFICADOR]]&amp;LT_OUT_CAPACIDAD[[#This Row],[MATRICULA_CALIFICADO]]&amp;LT_OUT_CAPACIDAD[[#This Row],[CHAPTER_CALIFICADO]]</f>
        <v>S06457T19752ARQUITECTURA DE NEGOCIOS</v>
      </c>
    </row>
    <row r="692" spans="1:6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  <c r="F692" t="str">
        <f>LT_OUT_CAPACIDAD[[#This Row],[MATRICULA_CALIFICADOR]]&amp;LT_OUT_CAPACIDAD[[#This Row],[MATRICULA_CALIFICADO]]&amp;LT_OUT_CAPACIDAD[[#This Row],[CHAPTER_CALIFICADO]]</f>
        <v>S06457T19752ARQUITECTURA DE NEGOCIOS</v>
      </c>
    </row>
    <row r="693" spans="1:6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  <c r="F693" t="str">
        <f>LT_OUT_CAPACIDAD[[#This Row],[MATRICULA_CALIFICADOR]]&amp;LT_OUT_CAPACIDAD[[#This Row],[MATRICULA_CALIFICADO]]&amp;LT_OUT_CAPACIDAD[[#This Row],[CHAPTER_CALIFICADO]]</f>
        <v>S06457T19752ARQUITECTURA DE NEGOCIOS</v>
      </c>
    </row>
    <row r="694" spans="1:6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  <c r="F694" t="str">
        <f>LT_OUT_CAPACIDAD[[#This Row],[MATRICULA_CALIFICADOR]]&amp;LT_OUT_CAPACIDAD[[#This Row],[MATRICULA_CALIFICADO]]&amp;LT_OUT_CAPACIDAD[[#This Row],[CHAPTER_CALIFICADO]]</f>
        <v>S06457T19752ARQUITECTURA DE NEGOCIOS</v>
      </c>
    </row>
    <row r="695" spans="1:6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  <c r="F695" t="str">
        <f>LT_OUT_CAPACIDAD[[#This Row],[MATRICULA_CALIFICADOR]]&amp;LT_OUT_CAPACIDAD[[#This Row],[MATRICULA_CALIFICADO]]&amp;LT_OUT_CAPACIDAD[[#This Row],[CHAPTER_CALIFICADO]]</f>
        <v>S06457T19752ARQUITECTURA DE NEGOCIOS</v>
      </c>
    </row>
    <row r="696" spans="1:6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  <c r="F696" t="str">
        <f>LT_OUT_CAPACIDAD[[#This Row],[MATRICULA_CALIFICADOR]]&amp;LT_OUT_CAPACIDAD[[#This Row],[MATRICULA_CALIFICADO]]&amp;LT_OUT_CAPACIDAD[[#This Row],[CHAPTER_CALIFICADO]]</f>
        <v>S06457T19752ARQUITECTURA DE NEGOCIOS</v>
      </c>
    </row>
    <row r="697" spans="1:6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  <c r="F697" t="str">
        <f>LT_OUT_CAPACIDAD[[#This Row],[MATRICULA_CALIFICADOR]]&amp;LT_OUT_CAPACIDAD[[#This Row],[MATRICULA_CALIFICADO]]&amp;LT_OUT_CAPACIDAD[[#This Row],[CHAPTER_CALIFICADO]]</f>
        <v>S06457T19752ARQUITECTURA DE NEGOCIOS</v>
      </c>
    </row>
    <row r="698" spans="1:6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  <c r="F698" t="str">
        <f>LT_OUT_CAPACIDAD[[#This Row],[MATRICULA_CALIFICADOR]]&amp;LT_OUT_CAPACIDAD[[#This Row],[MATRICULA_CALIFICADO]]&amp;LT_OUT_CAPACIDAD[[#This Row],[CHAPTER_CALIFICADO]]</f>
        <v>S06457T19752ARQUITECTURA DE NEGOCIOS</v>
      </c>
    </row>
    <row r="699" spans="1:6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  <c r="F699" t="str">
        <f>LT_OUT_CAPACIDAD[[#This Row],[MATRICULA_CALIFICADOR]]&amp;LT_OUT_CAPACIDAD[[#This Row],[MATRICULA_CALIFICADO]]&amp;LT_OUT_CAPACIDAD[[#This Row],[CHAPTER_CALIFICADO]]</f>
        <v>S06457T19752ARQUITECTURA DE NEGOCIOS</v>
      </c>
    </row>
    <row r="700" spans="1:6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  <c r="F700" t="str">
        <f>LT_OUT_CAPACIDAD[[#This Row],[MATRICULA_CALIFICADOR]]&amp;LT_OUT_CAPACIDAD[[#This Row],[MATRICULA_CALIFICADO]]&amp;LT_OUT_CAPACIDAD[[#This Row],[CHAPTER_CALIFICADO]]</f>
        <v>S06457T19752ARQUITECTURA DE NEGOCIOS</v>
      </c>
    </row>
    <row r="701" spans="1:6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  <c r="F701" t="str">
        <f>LT_OUT_CAPACIDAD[[#This Row],[MATRICULA_CALIFICADOR]]&amp;LT_OUT_CAPACIDAD[[#This Row],[MATRICULA_CALIFICADO]]&amp;LT_OUT_CAPACIDAD[[#This Row],[CHAPTER_CALIFICADO]]</f>
        <v>S06457T19752ARQUITECTURA DE NEGOCIOS</v>
      </c>
    </row>
    <row r="702" spans="1:6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  <c r="F702" t="str">
        <f>LT_OUT_CAPACIDAD[[#This Row],[MATRICULA_CALIFICADOR]]&amp;LT_OUT_CAPACIDAD[[#This Row],[MATRICULA_CALIFICADO]]&amp;LT_OUT_CAPACIDAD[[#This Row],[CHAPTER_CALIFICADO]]</f>
        <v>S06457T19752ARQUITECTURA DE NEGOCIOS</v>
      </c>
    </row>
    <row r="703" spans="1:6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  <c r="F703" t="str">
        <f>LT_OUT_CAPACIDAD[[#This Row],[MATRICULA_CALIFICADOR]]&amp;LT_OUT_CAPACIDAD[[#This Row],[MATRICULA_CALIFICADO]]&amp;LT_OUT_CAPACIDAD[[#This Row],[CHAPTER_CALIFICADO]]</f>
        <v>S06457T19752ARQUITECTURA DE NEGOCIOS</v>
      </c>
    </row>
    <row r="704" spans="1:6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  <c r="F704" t="str">
        <f>LT_OUT_CAPACIDAD[[#This Row],[MATRICULA_CALIFICADOR]]&amp;LT_OUT_CAPACIDAD[[#This Row],[MATRICULA_CALIFICADO]]&amp;LT_OUT_CAPACIDAD[[#This Row],[CHAPTER_CALIFICADO]]</f>
        <v>S06457T19752ARQUITECTURA DE NEGOCIOS</v>
      </c>
    </row>
    <row r="705" spans="1:6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  <c r="F705" t="str">
        <f>LT_OUT_CAPACIDAD[[#This Row],[MATRICULA_CALIFICADOR]]&amp;LT_OUT_CAPACIDAD[[#This Row],[MATRICULA_CALIFICADO]]&amp;LT_OUT_CAPACIDAD[[#This Row],[CHAPTER_CALIFICADO]]</f>
        <v>S06457T19752ARQUITECTURA DE NEGOCIOS</v>
      </c>
    </row>
    <row r="706" spans="1:6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  <c r="F706" t="str">
        <f>LT_OUT_CAPACIDAD[[#This Row],[MATRICULA_CALIFICADOR]]&amp;LT_OUT_CAPACIDAD[[#This Row],[MATRICULA_CALIFICADO]]&amp;LT_OUT_CAPACIDAD[[#This Row],[CHAPTER_CALIFICADO]]</f>
        <v>S06457T19752ARQUITECTURA DE NEGOCIOS</v>
      </c>
    </row>
    <row r="707" spans="1:6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  <c r="F707" t="str">
        <f>LT_OUT_CAPACIDAD[[#This Row],[MATRICULA_CALIFICADOR]]&amp;LT_OUT_CAPACIDAD[[#This Row],[MATRICULA_CALIFICADO]]&amp;LT_OUT_CAPACIDAD[[#This Row],[CHAPTER_CALIFICADO]]</f>
        <v>S06457T19752ARQUITECTURA DE NEGOCIOS</v>
      </c>
    </row>
    <row r="708" spans="1:6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  <c r="F708" t="str">
        <f>LT_OUT_CAPACIDAD[[#This Row],[MATRICULA_CALIFICADOR]]&amp;LT_OUT_CAPACIDAD[[#This Row],[MATRICULA_CALIFICADO]]&amp;LT_OUT_CAPACIDAD[[#This Row],[CHAPTER_CALIFICADO]]</f>
        <v>S06457S08814ARQUITECTURA DE NEGOCIOS</v>
      </c>
    </row>
    <row r="709" spans="1:6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  <c r="F709" t="str">
        <f>LT_OUT_CAPACIDAD[[#This Row],[MATRICULA_CALIFICADOR]]&amp;LT_OUT_CAPACIDAD[[#This Row],[MATRICULA_CALIFICADO]]&amp;LT_OUT_CAPACIDAD[[#This Row],[CHAPTER_CALIFICADO]]</f>
        <v>S06457S08814ARQUITECTURA DE NEGOCIOS</v>
      </c>
    </row>
    <row r="710" spans="1:6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  <c r="F710" t="str">
        <f>LT_OUT_CAPACIDAD[[#This Row],[MATRICULA_CALIFICADOR]]&amp;LT_OUT_CAPACIDAD[[#This Row],[MATRICULA_CALIFICADO]]&amp;LT_OUT_CAPACIDAD[[#This Row],[CHAPTER_CALIFICADO]]</f>
        <v>S06457S08814ARQUITECTURA DE NEGOCIOS</v>
      </c>
    </row>
    <row r="711" spans="1:6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  <c r="F711" t="str">
        <f>LT_OUT_CAPACIDAD[[#This Row],[MATRICULA_CALIFICADOR]]&amp;LT_OUT_CAPACIDAD[[#This Row],[MATRICULA_CALIFICADO]]&amp;LT_OUT_CAPACIDAD[[#This Row],[CHAPTER_CALIFICADO]]</f>
        <v>S06457S08814ARQUITECTURA DE NEGOCIOS</v>
      </c>
    </row>
    <row r="712" spans="1:6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  <c r="F712" t="str">
        <f>LT_OUT_CAPACIDAD[[#This Row],[MATRICULA_CALIFICADOR]]&amp;LT_OUT_CAPACIDAD[[#This Row],[MATRICULA_CALIFICADO]]&amp;LT_OUT_CAPACIDAD[[#This Row],[CHAPTER_CALIFICADO]]</f>
        <v>S06457S08814ARQUITECTURA DE NEGOCIOS</v>
      </c>
    </row>
    <row r="713" spans="1:6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  <c r="F713" t="str">
        <f>LT_OUT_CAPACIDAD[[#This Row],[MATRICULA_CALIFICADOR]]&amp;LT_OUT_CAPACIDAD[[#This Row],[MATRICULA_CALIFICADO]]&amp;LT_OUT_CAPACIDAD[[#This Row],[CHAPTER_CALIFICADO]]</f>
        <v>S06457S08814ARQUITECTURA DE NEGOCIOS</v>
      </c>
    </row>
    <row r="714" spans="1:6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  <c r="F714" t="str">
        <f>LT_OUT_CAPACIDAD[[#This Row],[MATRICULA_CALIFICADOR]]&amp;LT_OUT_CAPACIDAD[[#This Row],[MATRICULA_CALIFICADO]]&amp;LT_OUT_CAPACIDAD[[#This Row],[CHAPTER_CALIFICADO]]</f>
        <v>S06457S08814ARQUITECTURA DE NEGOCIOS</v>
      </c>
    </row>
    <row r="715" spans="1:6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  <c r="F715" t="str">
        <f>LT_OUT_CAPACIDAD[[#This Row],[MATRICULA_CALIFICADOR]]&amp;LT_OUT_CAPACIDAD[[#This Row],[MATRICULA_CALIFICADO]]&amp;LT_OUT_CAPACIDAD[[#This Row],[CHAPTER_CALIFICADO]]</f>
        <v>S06457S08814ARQUITECTURA DE NEGOCIOS</v>
      </c>
    </row>
    <row r="716" spans="1:6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  <c r="F716" t="str">
        <f>LT_OUT_CAPACIDAD[[#This Row],[MATRICULA_CALIFICADOR]]&amp;LT_OUT_CAPACIDAD[[#This Row],[MATRICULA_CALIFICADO]]&amp;LT_OUT_CAPACIDAD[[#This Row],[CHAPTER_CALIFICADO]]</f>
        <v>S06457S08814ARQUITECTURA DE NEGOCIOS</v>
      </c>
    </row>
    <row r="717" spans="1:6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  <c r="F717" t="str">
        <f>LT_OUT_CAPACIDAD[[#This Row],[MATRICULA_CALIFICADOR]]&amp;LT_OUT_CAPACIDAD[[#This Row],[MATRICULA_CALIFICADO]]&amp;LT_OUT_CAPACIDAD[[#This Row],[CHAPTER_CALIFICADO]]</f>
        <v>S06457S08814ARQUITECTURA DE NEGOCIOS</v>
      </c>
    </row>
    <row r="718" spans="1:6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  <c r="F718" t="str">
        <f>LT_OUT_CAPACIDAD[[#This Row],[MATRICULA_CALIFICADOR]]&amp;LT_OUT_CAPACIDAD[[#This Row],[MATRICULA_CALIFICADO]]&amp;LT_OUT_CAPACIDAD[[#This Row],[CHAPTER_CALIFICADO]]</f>
        <v>S06457S08814ARQUITECTURA DE NEGOCIOS</v>
      </c>
    </row>
    <row r="719" spans="1:6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  <c r="F719" t="str">
        <f>LT_OUT_CAPACIDAD[[#This Row],[MATRICULA_CALIFICADOR]]&amp;LT_OUT_CAPACIDAD[[#This Row],[MATRICULA_CALIFICADO]]&amp;LT_OUT_CAPACIDAD[[#This Row],[CHAPTER_CALIFICADO]]</f>
        <v>S06457S08814ARQUITECTURA DE NEGOCIOS</v>
      </c>
    </row>
    <row r="720" spans="1:6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  <c r="F720" t="str">
        <f>LT_OUT_CAPACIDAD[[#This Row],[MATRICULA_CALIFICADOR]]&amp;LT_OUT_CAPACIDAD[[#This Row],[MATRICULA_CALIFICADO]]&amp;LT_OUT_CAPACIDAD[[#This Row],[CHAPTER_CALIFICADO]]</f>
        <v>S06457S08814ARQUITECTURA DE NEGOCIOS</v>
      </c>
    </row>
    <row r="721" spans="1:6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  <c r="F721" t="str">
        <f>LT_OUT_CAPACIDAD[[#This Row],[MATRICULA_CALIFICADOR]]&amp;LT_OUT_CAPACIDAD[[#This Row],[MATRICULA_CALIFICADO]]&amp;LT_OUT_CAPACIDAD[[#This Row],[CHAPTER_CALIFICADO]]</f>
        <v>S06457S08814ARQUITECTURA DE NEGOCIOS</v>
      </c>
    </row>
    <row r="722" spans="1:6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  <c r="F722" t="str">
        <f>LT_OUT_CAPACIDAD[[#This Row],[MATRICULA_CALIFICADOR]]&amp;LT_OUT_CAPACIDAD[[#This Row],[MATRICULA_CALIFICADO]]&amp;LT_OUT_CAPACIDAD[[#This Row],[CHAPTER_CALIFICADO]]</f>
        <v>S06457S08814ARQUITECTURA DE NEGOCIOS</v>
      </c>
    </row>
    <row r="723" spans="1:6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  <c r="F723" t="str">
        <f>LT_OUT_CAPACIDAD[[#This Row],[MATRICULA_CALIFICADOR]]&amp;LT_OUT_CAPACIDAD[[#This Row],[MATRICULA_CALIFICADO]]&amp;LT_OUT_CAPACIDAD[[#This Row],[CHAPTER_CALIFICADO]]</f>
        <v>S06457S08814ARQUITECTURA DE NEGOCIOS</v>
      </c>
    </row>
    <row r="724" spans="1:6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  <c r="F724" t="str">
        <f>LT_OUT_CAPACIDAD[[#This Row],[MATRICULA_CALIFICADOR]]&amp;LT_OUT_CAPACIDAD[[#This Row],[MATRICULA_CALIFICADO]]&amp;LT_OUT_CAPACIDAD[[#This Row],[CHAPTER_CALIFICADO]]</f>
        <v>S06457S08814ARQUITECTURA DE NEGOCIOS</v>
      </c>
    </row>
    <row r="725" spans="1:6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  <c r="F725" t="str">
        <f>LT_OUT_CAPACIDAD[[#This Row],[MATRICULA_CALIFICADOR]]&amp;LT_OUT_CAPACIDAD[[#This Row],[MATRICULA_CALIFICADO]]&amp;LT_OUT_CAPACIDAD[[#This Row],[CHAPTER_CALIFICADO]]</f>
        <v>S06457T27752ARQUITECTURA DE NEGOCIOS</v>
      </c>
    </row>
    <row r="726" spans="1:6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  <c r="F726" t="str">
        <f>LT_OUT_CAPACIDAD[[#This Row],[MATRICULA_CALIFICADOR]]&amp;LT_OUT_CAPACIDAD[[#This Row],[MATRICULA_CALIFICADO]]&amp;LT_OUT_CAPACIDAD[[#This Row],[CHAPTER_CALIFICADO]]</f>
        <v>S06457T27752ARQUITECTURA DE NEGOCIOS</v>
      </c>
    </row>
    <row r="727" spans="1:6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  <c r="F727" t="str">
        <f>LT_OUT_CAPACIDAD[[#This Row],[MATRICULA_CALIFICADOR]]&amp;LT_OUT_CAPACIDAD[[#This Row],[MATRICULA_CALIFICADO]]&amp;LT_OUT_CAPACIDAD[[#This Row],[CHAPTER_CALIFICADO]]</f>
        <v>S06457T27752ARQUITECTURA DE NEGOCIOS</v>
      </c>
    </row>
    <row r="728" spans="1:6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  <c r="F728" t="str">
        <f>LT_OUT_CAPACIDAD[[#This Row],[MATRICULA_CALIFICADOR]]&amp;LT_OUT_CAPACIDAD[[#This Row],[MATRICULA_CALIFICADO]]&amp;LT_OUT_CAPACIDAD[[#This Row],[CHAPTER_CALIFICADO]]</f>
        <v>S06457T27752ARQUITECTURA DE NEGOCIOS</v>
      </c>
    </row>
    <row r="729" spans="1:6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  <c r="F729" t="str">
        <f>LT_OUT_CAPACIDAD[[#This Row],[MATRICULA_CALIFICADOR]]&amp;LT_OUT_CAPACIDAD[[#This Row],[MATRICULA_CALIFICADO]]&amp;LT_OUT_CAPACIDAD[[#This Row],[CHAPTER_CALIFICADO]]</f>
        <v>S06457T27752ARQUITECTURA DE NEGOCIOS</v>
      </c>
    </row>
    <row r="730" spans="1:6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  <c r="F730" t="str">
        <f>LT_OUT_CAPACIDAD[[#This Row],[MATRICULA_CALIFICADOR]]&amp;LT_OUT_CAPACIDAD[[#This Row],[MATRICULA_CALIFICADO]]&amp;LT_OUT_CAPACIDAD[[#This Row],[CHAPTER_CALIFICADO]]</f>
        <v>S06457T27752ARQUITECTURA DE NEGOCIOS</v>
      </c>
    </row>
    <row r="731" spans="1:6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  <c r="F731" t="str">
        <f>LT_OUT_CAPACIDAD[[#This Row],[MATRICULA_CALIFICADOR]]&amp;LT_OUT_CAPACIDAD[[#This Row],[MATRICULA_CALIFICADO]]&amp;LT_OUT_CAPACIDAD[[#This Row],[CHAPTER_CALIFICADO]]</f>
        <v>S06457T27752ARQUITECTURA DE NEGOCIOS</v>
      </c>
    </row>
    <row r="732" spans="1:6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  <c r="F732" t="str">
        <f>LT_OUT_CAPACIDAD[[#This Row],[MATRICULA_CALIFICADOR]]&amp;LT_OUT_CAPACIDAD[[#This Row],[MATRICULA_CALIFICADO]]&amp;LT_OUT_CAPACIDAD[[#This Row],[CHAPTER_CALIFICADO]]</f>
        <v>S06457T27752ARQUITECTURA DE NEGOCIOS</v>
      </c>
    </row>
    <row r="733" spans="1:6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  <c r="F733" t="str">
        <f>LT_OUT_CAPACIDAD[[#This Row],[MATRICULA_CALIFICADOR]]&amp;LT_OUT_CAPACIDAD[[#This Row],[MATRICULA_CALIFICADO]]&amp;LT_OUT_CAPACIDAD[[#This Row],[CHAPTER_CALIFICADO]]</f>
        <v>S06457T27752ARQUITECTURA DE NEGOCIOS</v>
      </c>
    </row>
    <row r="734" spans="1:6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  <c r="F734" t="str">
        <f>LT_OUT_CAPACIDAD[[#This Row],[MATRICULA_CALIFICADOR]]&amp;LT_OUT_CAPACIDAD[[#This Row],[MATRICULA_CALIFICADO]]&amp;LT_OUT_CAPACIDAD[[#This Row],[CHAPTER_CALIFICADO]]</f>
        <v>S06457T27752ARQUITECTURA DE NEGOCIOS</v>
      </c>
    </row>
    <row r="735" spans="1:6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  <c r="F735" t="str">
        <f>LT_OUT_CAPACIDAD[[#This Row],[MATRICULA_CALIFICADOR]]&amp;LT_OUT_CAPACIDAD[[#This Row],[MATRICULA_CALIFICADO]]&amp;LT_OUT_CAPACIDAD[[#This Row],[CHAPTER_CALIFICADO]]</f>
        <v>S06457T27752ARQUITECTURA DE NEGOCIOS</v>
      </c>
    </row>
    <row r="736" spans="1:6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  <c r="F736" t="str">
        <f>LT_OUT_CAPACIDAD[[#This Row],[MATRICULA_CALIFICADOR]]&amp;LT_OUT_CAPACIDAD[[#This Row],[MATRICULA_CALIFICADO]]&amp;LT_OUT_CAPACIDAD[[#This Row],[CHAPTER_CALIFICADO]]</f>
        <v>S06457T27752ARQUITECTURA DE NEGOCIOS</v>
      </c>
    </row>
    <row r="737" spans="1:6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  <c r="F737" t="str">
        <f>LT_OUT_CAPACIDAD[[#This Row],[MATRICULA_CALIFICADOR]]&amp;LT_OUT_CAPACIDAD[[#This Row],[MATRICULA_CALIFICADO]]&amp;LT_OUT_CAPACIDAD[[#This Row],[CHAPTER_CALIFICADO]]</f>
        <v>S06457T27752ARQUITECTURA DE NEGOCIOS</v>
      </c>
    </row>
    <row r="738" spans="1:6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  <c r="F738" t="str">
        <f>LT_OUT_CAPACIDAD[[#This Row],[MATRICULA_CALIFICADOR]]&amp;LT_OUT_CAPACIDAD[[#This Row],[MATRICULA_CALIFICADO]]&amp;LT_OUT_CAPACIDAD[[#This Row],[CHAPTER_CALIFICADO]]</f>
        <v>S06457T27752ARQUITECTURA DE NEGOCIOS</v>
      </c>
    </row>
    <row r="739" spans="1:6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  <c r="F739" t="str">
        <f>LT_OUT_CAPACIDAD[[#This Row],[MATRICULA_CALIFICADOR]]&amp;LT_OUT_CAPACIDAD[[#This Row],[MATRICULA_CALIFICADO]]&amp;LT_OUT_CAPACIDAD[[#This Row],[CHAPTER_CALIFICADO]]</f>
        <v>S06457T27752ARQUITECTURA DE NEGOCIOS</v>
      </c>
    </row>
    <row r="740" spans="1:6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  <c r="F740" t="str">
        <f>LT_OUT_CAPACIDAD[[#This Row],[MATRICULA_CALIFICADOR]]&amp;LT_OUT_CAPACIDAD[[#This Row],[MATRICULA_CALIFICADO]]&amp;LT_OUT_CAPACIDAD[[#This Row],[CHAPTER_CALIFICADO]]</f>
        <v>S06457T27752ARQUITECTURA DE NEGOCIOS</v>
      </c>
    </row>
    <row r="741" spans="1:6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  <c r="F741" t="str">
        <f>LT_OUT_CAPACIDAD[[#This Row],[MATRICULA_CALIFICADOR]]&amp;LT_OUT_CAPACIDAD[[#This Row],[MATRICULA_CALIFICADO]]&amp;LT_OUT_CAPACIDAD[[#This Row],[CHAPTER_CALIFICADO]]</f>
        <v>S06457T27752ARQUITECTURA DE NEGOCIOS</v>
      </c>
    </row>
    <row r="742" spans="1:6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  <c r="F742" t="str">
        <f>LT_OUT_CAPACIDAD[[#This Row],[MATRICULA_CALIFICADOR]]&amp;LT_OUT_CAPACIDAD[[#This Row],[MATRICULA_CALIFICADO]]&amp;LT_OUT_CAPACIDAD[[#This Row],[CHAPTER_CALIFICADO]]</f>
        <v>S06457T22000ARQUITECTURA DE NEGOCIOS</v>
      </c>
    </row>
    <row r="743" spans="1:6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  <c r="F743" t="str">
        <f>LT_OUT_CAPACIDAD[[#This Row],[MATRICULA_CALIFICADOR]]&amp;LT_OUT_CAPACIDAD[[#This Row],[MATRICULA_CALIFICADO]]&amp;LT_OUT_CAPACIDAD[[#This Row],[CHAPTER_CALIFICADO]]</f>
        <v>S06457T22000ARQUITECTURA DE NEGOCIOS</v>
      </c>
    </row>
    <row r="744" spans="1:6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  <c r="F744" t="str">
        <f>LT_OUT_CAPACIDAD[[#This Row],[MATRICULA_CALIFICADOR]]&amp;LT_OUT_CAPACIDAD[[#This Row],[MATRICULA_CALIFICADO]]&amp;LT_OUT_CAPACIDAD[[#This Row],[CHAPTER_CALIFICADO]]</f>
        <v>S06457T22000ARQUITECTURA DE NEGOCIOS</v>
      </c>
    </row>
    <row r="745" spans="1:6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  <c r="F745" t="str">
        <f>LT_OUT_CAPACIDAD[[#This Row],[MATRICULA_CALIFICADOR]]&amp;LT_OUT_CAPACIDAD[[#This Row],[MATRICULA_CALIFICADO]]&amp;LT_OUT_CAPACIDAD[[#This Row],[CHAPTER_CALIFICADO]]</f>
        <v>S06457T22000ARQUITECTURA DE NEGOCIOS</v>
      </c>
    </row>
    <row r="746" spans="1:6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  <c r="F746" t="str">
        <f>LT_OUT_CAPACIDAD[[#This Row],[MATRICULA_CALIFICADOR]]&amp;LT_OUT_CAPACIDAD[[#This Row],[MATRICULA_CALIFICADO]]&amp;LT_OUT_CAPACIDAD[[#This Row],[CHAPTER_CALIFICADO]]</f>
        <v>S06457T22000ARQUITECTURA DE NEGOCIOS</v>
      </c>
    </row>
    <row r="747" spans="1:6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  <c r="F747" t="str">
        <f>LT_OUT_CAPACIDAD[[#This Row],[MATRICULA_CALIFICADOR]]&amp;LT_OUT_CAPACIDAD[[#This Row],[MATRICULA_CALIFICADO]]&amp;LT_OUT_CAPACIDAD[[#This Row],[CHAPTER_CALIFICADO]]</f>
        <v>S06457T22000ARQUITECTURA DE NEGOCIOS</v>
      </c>
    </row>
    <row r="748" spans="1:6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  <c r="F748" t="str">
        <f>LT_OUT_CAPACIDAD[[#This Row],[MATRICULA_CALIFICADOR]]&amp;LT_OUT_CAPACIDAD[[#This Row],[MATRICULA_CALIFICADO]]&amp;LT_OUT_CAPACIDAD[[#This Row],[CHAPTER_CALIFICADO]]</f>
        <v>S06457T22000ARQUITECTURA DE NEGOCIOS</v>
      </c>
    </row>
    <row r="749" spans="1:6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  <c r="F749" t="str">
        <f>LT_OUT_CAPACIDAD[[#This Row],[MATRICULA_CALIFICADOR]]&amp;LT_OUT_CAPACIDAD[[#This Row],[MATRICULA_CALIFICADO]]&amp;LT_OUT_CAPACIDAD[[#This Row],[CHAPTER_CALIFICADO]]</f>
        <v>S06457T22000ARQUITECTURA DE NEGOCIOS</v>
      </c>
    </row>
    <row r="750" spans="1:6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  <c r="F750" t="str">
        <f>LT_OUT_CAPACIDAD[[#This Row],[MATRICULA_CALIFICADOR]]&amp;LT_OUT_CAPACIDAD[[#This Row],[MATRICULA_CALIFICADO]]&amp;LT_OUT_CAPACIDAD[[#This Row],[CHAPTER_CALIFICADO]]</f>
        <v>S06457T22000ARQUITECTURA DE NEGOCIOS</v>
      </c>
    </row>
    <row r="751" spans="1:6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  <c r="F751" t="str">
        <f>LT_OUT_CAPACIDAD[[#This Row],[MATRICULA_CALIFICADOR]]&amp;LT_OUT_CAPACIDAD[[#This Row],[MATRICULA_CALIFICADO]]&amp;LT_OUT_CAPACIDAD[[#This Row],[CHAPTER_CALIFICADO]]</f>
        <v>S06457T22000ARQUITECTURA DE NEGOCIOS</v>
      </c>
    </row>
    <row r="752" spans="1:6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  <c r="F752" t="str">
        <f>LT_OUT_CAPACIDAD[[#This Row],[MATRICULA_CALIFICADOR]]&amp;LT_OUT_CAPACIDAD[[#This Row],[MATRICULA_CALIFICADO]]&amp;LT_OUT_CAPACIDAD[[#This Row],[CHAPTER_CALIFICADO]]</f>
        <v>S06457T22000ARQUITECTURA DE NEGOCIOS</v>
      </c>
    </row>
    <row r="753" spans="1:6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  <c r="F753" t="str">
        <f>LT_OUT_CAPACIDAD[[#This Row],[MATRICULA_CALIFICADOR]]&amp;LT_OUT_CAPACIDAD[[#This Row],[MATRICULA_CALIFICADO]]&amp;LT_OUT_CAPACIDAD[[#This Row],[CHAPTER_CALIFICADO]]</f>
        <v>S06457T22000ARQUITECTURA DE NEGOCIOS</v>
      </c>
    </row>
    <row r="754" spans="1:6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  <c r="F754" t="str">
        <f>LT_OUT_CAPACIDAD[[#This Row],[MATRICULA_CALIFICADOR]]&amp;LT_OUT_CAPACIDAD[[#This Row],[MATRICULA_CALIFICADO]]&amp;LT_OUT_CAPACIDAD[[#This Row],[CHAPTER_CALIFICADO]]</f>
        <v>S06457T22000ARQUITECTURA DE NEGOCIOS</v>
      </c>
    </row>
    <row r="755" spans="1:6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  <c r="F755" t="str">
        <f>LT_OUT_CAPACIDAD[[#This Row],[MATRICULA_CALIFICADOR]]&amp;LT_OUT_CAPACIDAD[[#This Row],[MATRICULA_CALIFICADO]]&amp;LT_OUT_CAPACIDAD[[#This Row],[CHAPTER_CALIFICADO]]</f>
        <v>S06457T22000ARQUITECTURA DE NEGOCIOS</v>
      </c>
    </row>
    <row r="756" spans="1:6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  <c r="F756" t="str">
        <f>LT_OUT_CAPACIDAD[[#This Row],[MATRICULA_CALIFICADOR]]&amp;LT_OUT_CAPACIDAD[[#This Row],[MATRICULA_CALIFICADO]]&amp;LT_OUT_CAPACIDAD[[#This Row],[CHAPTER_CALIFICADO]]</f>
        <v>S06457T22000ARQUITECTURA DE NEGOCIOS</v>
      </c>
    </row>
    <row r="757" spans="1:6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  <c r="F757" t="str">
        <f>LT_OUT_CAPACIDAD[[#This Row],[MATRICULA_CALIFICADOR]]&amp;LT_OUT_CAPACIDAD[[#This Row],[MATRICULA_CALIFICADO]]&amp;LT_OUT_CAPACIDAD[[#This Row],[CHAPTER_CALIFICADO]]</f>
        <v>S06457T22000ARQUITECTURA DE NEGOCIOS</v>
      </c>
    </row>
    <row r="758" spans="1:6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  <c r="F758" t="str">
        <f>LT_OUT_CAPACIDAD[[#This Row],[MATRICULA_CALIFICADOR]]&amp;LT_OUT_CAPACIDAD[[#This Row],[MATRICULA_CALIFICADO]]&amp;LT_OUT_CAPACIDAD[[#This Row],[CHAPTER_CALIFICADO]]</f>
        <v>S06457T22000ARQUITECTURA DE NEGOCIOS</v>
      </c>
    </row>
    <row r="759" spans="1:6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  <c r="F759" t="str">
        <f>LT_OUT_CAPACIDAD[[#This Row],[MATRICULA_CALIFICADOR]]&amp;LT_OUT_CAPACIDAD[[#This Row],[MATRICULA_CALIFICADO]]&amp;LT_OUT_CAPACIDAD[[#This Row],[CHAPTER_CALIFICADO]]</f>
        <v>S06457T18496ARQUITECTURA DE NEGOCIOS</v>
      </c>
    </row>
    <row r="760" spans="1:6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  <c r="F760" t="str">
        <f>LT_OUT_CAPACIDAD[[#This Row],[MATRICULA_CALIFICADOR]]&amp;LT_OUT_CAPACIDAD[[#This Row],[MATRICULA_CALIFICADO]]&amp;LT_OUT_CAPACIDAD[[#This Row],[CHAPTER_CALIFICADO]]</f>
        <v>S06457T18496ARQUITECTURA DE NEGOCIOS</v>
      </c>
    </row>
    <row r="761" spans="1:6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  <c r="F761" t="str">
        <f>LT_OUT_CAPACIDAD[[#This Row],[MATRICULA_CALIFICADOR]]&amp;LT_OUT_CAPACIDAD[[#This Row],[MATRICULA_CALIFICADO]]&amp;LT_OUT_CAPACIDAD[[#This Row],[CHAPTER_CALIFICADO]]</f>
        <v>S06457T18496ARQUITECTURA DE NEGOCIOS</v>
      </c>
    </row>
    <row r="762" spans="1:6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  <c r="F762" t="str">
        <f>LT_OUT_CAPACIDAD[[#This Row],[MATRICULA_CALIFICADOR]]&amp;LT_OUT_CAPACIDAD[[#This Row],[MATRICULA_CALIFICADO]]&amp;LT_OUT_CAPACIDAD[[#This Row],[CHAPTER_CALIFICADO]]</f>
        <v>S06457T18496ARQUITECTURA DE NEGOCIOS</v>
      </c>
    </row>
    <row r="763" spans="1:6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  <c r="F763" t="str">
        <f>LT_OUT_CAPACIDAD[[#This Row],[MATRICULA_CALIFICADOR]]&amp;LT_OUT_CAPACIDAD[[#This Row],[MATRICULA_CALIFICADO]]&amp;LT_OUT_CAPACIDAD[[#This Row],[CHAPTER_CALIFICADO]]</f>
        <v>S06457T18496ARQUITECTURA DE NEGOCIOS</v>
      </c>
    </row>
    <row r="764" spans="1:6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  <c r="F764" t="str">
        <f>LT_OUT_CAPACIDAD[[#This Row],[MATRICULA_CALIFICADOR]]&amp;LT_OUT_CAPACIDAD[[#This Row],[MATRICULA_CALIFICADO]]&amp;LT_OUT_CAPACIDAD[[#This Row],[CHAPTER_CALIFICADO]]</f>
        <v>S06457T18496ARQUITECTURA DE NEGOCIOS</v>
      </c>
    </row>
    <row r="765" spans="1:6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  <c r="F765" t="str">
        <f>LT_OUT_CAPACIDAD[[#This Row],[MATRICULA_CALIFICADOR]]&amp;LT_OUT_CAPACIDAD[[#This Row],[MATRICULA_CALIFICADO]]&amp;LT_OUT_CAPACIDAD[[#This Row],[CHAPTER_CALIFICADO]]</f>
        <v>S06457T18496ARQUITECTURA DE NEGOCIOS</v>
      </c>
    </row>
    <row r="766" spans="1:6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  <c r="F766" t="str">
        <f>LT_OUT_CAPACIDAD[[#This Row],[MATRICULA_CALIFICADOR]]&amp;LT_OUT_CAPACIDAD[[#This Row],[MATRICULA_CALIFICADO]]&amp;LT_OUT_CAPACIDAD[[#This Row],[CHAPTER_CALIFICADO]]</f>
        <v>S06457T18496ARQUITECTURA DE NEGOCIOS</v>
      </c>
    </row>
    <row r="767" spans="1:6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  <c r="F767" t="str">
        <f>LT_OUT_CAPACIDAD[[#This Row],[MATRICULA_CALIFICADOR]]&amp;LT_OUT_CAPACIDAD[[#This Row],[MATRICULA_CALIFICADO]]&amp;LT_OUT_CAPACIDAD[[#This Row],[CHAPTER_CALIFICADO]]</f>
        <v>S06457T18496ARQUITECTURA DE NEGOCIOS</v>
      </c>
    </row>
    <row r="768" spans="1:6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  <c r="F768" t="str">
        <f>LT_OUT_CAPACIDAD[[#This Row],[MATRICULA_CALIFICADOR]]&amp;LT_OUT_CAPACIDAD[[#This Row],[MATRICULA_CALIFICADO]]&amp;LT_OUT_CAPACIDAD[[#This Row],[CHAPTER_CALIFICADO]]</f>
        <v>S06457T18496ARQUITECTURA DE NEGOCIOS</v>
      </c>
    </row>
    <row r="769" spans="1:6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  <c r="F769" t="str">
        <f>LT_OUT_CAPACIDAD[[#This Row],[MATRICULA_CALIFICADOR]]&amp;LT_OUT_CAPACIDAD[[#This Row],[MATRICULA_CALIFICADO]]&amp;LT_OUT_CAPACIDAD[[#This Row],[CHAPTER_CALIFICADO]]</f>
        <v>S06457T18496ARQUITECTURA DE NEGOCIOS</v>
      </c>
    </row>
    <row r="770" spans="1:6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  <c r="F770" t="str">
        <f>LT_OUT_CAPACIDAD[[#This Row],[MATRICULA_CALIFICADOR]]&amp;LT_OUT_CAPACIDAD[[#This Row],[MATRICULA_CALIFICADO]]&amp;LT_OUT_CAPACIDAD[[#This Row],[CHAPTER_CALIFICADO]]</f>
        <v>S06457T18496ARQUITECTURA DE NEGOCIOS</v>
      </c>
    </row>
    <row r="771" spans="1:6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  <c r="F771" t="str">
        <f>LT_OUT_CAPACIDAD[[#This Row],[MATRICULA_CALIFICADOR]]&amp;LT_OUT_CAPACIDAD[[#This Row],[MATRICULA_CALIFICADO]]&amp;LT_OUT_CAPACIDAD[[#This Row],[CHAPTER_CALIFICADO]]</f>
        <v>S06457T18496ARQUITECTURA DE NEGOCIOS</v>
      </c>
    </row>
    <row r="772" spans="1:6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  <c r="F772" t="str">
        <f>LT_OUT_CAPACIDAD[[#This Row],[MATRICULA_CALIFICADOR]]&amp;LT_OUT_CAPACIDAD[[#This Row],[MATRICULA_CALIFICADO]]&amp;LT_OUT_CAPACIDAD[[#This Row],[CHAPTER_CALIFICADO]]</f>
        <v>S06457T18496ARQUITECTURA DE NEGOCIOS</v>
      </c>
    </row>
    <row r="773" spans="1:6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  <c r="F773" t="str">
        <f>LT_OUT_CAPACIDAD[[#This Row],[MATRICULA_CALIFICADOR]]&amp;LT_OUT_CAPACIDAD[[#This Row],[MATRICULA_CALIFICADO]]&amp;LT_OUT_CAPACIDAD[[#This Row],[CHAPTER_CALIFICADO]]</f>
        <v>S06457T18496ARQUITECTURA DE NEGOCIOS</v>
      </c>
    </row>
    <row r="774" spans="1:6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  <c r="F774" t="str">
        <f>LT_OUT_CAPACIDAD[[#This Row],[MATRICULA_CALIFICADOR]]&amp;LT_OUT_CAPACIDAD[[#This Row],[MATRICULA_CALIFICADO]]&amp;LT_OUT_CAPACIDAD[[#This Row],[CHAPTER_CALIFICADO]]</f>
        <v>S06457T18496ARQUITECTURA DE NEGOCIOS</v>
      </c>
    </row>
    <row r="775" spans="1:6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  <c r="F775" t="str">
        <f>LT_OUT_CAPACIDAD[[#This Row],[MATRICULA_CALIFICADOR]]&amp;LT_OUT_CAPACIDAD[[#This Row],[MATRICULA_CALIFICADO]]&amp;LT_OUT_CAPACIDAD[[#This Row],[CHAPTER_CALIFICADO]]</f>
        <v>S06457T18496ARQUITECTURA DE NEGOCIOS</v>
      </c>
    </row>
    <row r="776" spans="1:6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  <c r="F776" t="str">
        <f>LT_OUT_CAPACIDAD[[#This Row],[MATRICULA_CALIFICADOR]]&amp;LT_OUT_CAPACIDAD[[#This Row],[MATRICULA_CALIFICADO]]&amp;LT_OUT_CAPACIDAD[[#This Row],[CHAPTER_CALIFICADO]]</f>
        <v>E16891S91891TESTING</v>
      </c>
    </row>
    <row r="777" spans="1:6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  <c r="F777" t="str">
        <f>LT_OUT_CAPACIDAD[[#This Row],[MATRICULA_CALIFICADOR]]&amp;LT_OUT_CAPACIDAD[[#This Row],[MATRICULA_CALIFICADO]]&amp;LT_OUT_CAPACIDAD[[#This Row],[CHAPTER_CALIFICADO]]</f>
        <v>E16891S91891TESTING</v>
      </c>
    </row>
    <row r="778" spans="1:6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  <c r="F778" t="str">
        <f>LT_OUT_CAPACIDAD[[#This Row],[MATRICULA_CALIFICADOR]]&amp;LT_OUT_CAPACIDAD[[#This Row],[MATRICULA_CALIFICADO]]&amp;LT_OUT_CAPACIDAD[[#This Row],[CHAPTER_CALIFICADO]]</f>
        <v>E16891S91891TESTING</v>
      </c>
    </row>
    <row r="779" spans="1:6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  <c r="F779" t="str">
        <f>LT_OUT_CAPACIDAD[[#This Row],[MATRICULA_CALIFICADOR]]&amp;LT_OUT_CAPACIDAD[[#This Row],[MATRICULA_CALIFICADO]]&amp;LT_OUT_CAPACIDAD[[#This Row],[CHAPTER_CALIFICADO]]</f>
        <v>E16891S91891TESTING</v>
      </c>
    </row>
    <row r="780" spans="1:6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  <c r="F780" t="str">
        <f>LT_OUT_CAPACIDAD[[#This Row],[MATRICULA_CALIFICADOR]]&amp;LT_OUT_CAPACIDAD[[#This Row],[MATRICULA_CALIFICADO]]&amp;LT_OUT_CAPACIDAD[[#This Row],[CHAPTER_CALIFICADO]]</f>
        <v>E16891S91891TESTING</v>
      </c>
    </row>
    <row r="781" spans="1:6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  <c r="F781" t="str">
        <f>LT_OUT_CAPACIDAD[[#This Row],[MATRICULA_CALIFICADOR]]&amp;LT_OUT_CAPACIDAD[[#This Row],[MATRICULA_CALIFICADO]]&amp;LT_OUT_CAPACIDAD[[#This Row],[CHAPTER_CALIFICADO]]</f>
        <v>E16891S91891TESTING</v>
      </c>
    </row>
    <row r="782" spans="1:6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  <c r="F782" t="str">
        <f>LT_OUT_CAPACIDAD[[#This Row],[MATRICULA_CALIFICADOR]]&amp;LT_OUT_CAPACIDAD[[#This Row],[MATRICULA_CALIFICADO]]&amp;LT_OUT_CAPACIDAD[[#This Row],[CHAPTER_CALIFICADO]]</f>
        <v>E16891S91891TESTING</v>
      </c>
    </row>
    <row r="783" spans="1:6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  <c r="F783" t="str">
        <f>LT_OUT_CAPACIDAD[[#This Row],[MATRICULA_CALIFICADOR]]&amp;LT_OUT_CAPACIDAD[[#This Row],[MATRICULA_CALIFICADO]]&amp;LT_OUT_CAPACIDAD[[#This Row],[CHAPTER_CALIFICADO]]</f>
        <v>E16891S91891TESTING</v>
      </c>
    </row>
    <row r="784" spans="1:6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  <c r="F784" t="str">
        <f>LT_OUT_CAPACIDAD[[#This Row],[MATRICULA_CALIFICADOR]]&amp;LT_OUT_CAPACIDAD[[#This Row],[MATRICULA_CALIFICADO]]&amp;LT_OUT_CAPACIDAD[[#This Row],[CHAPTER_CALIFICADO]]</f>
        <v>E16891S91891TESTING</v>
      </c>
    </row>
    <row r="785" spans="1:6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  <c r="F785" t="str">
        <f>LT_OUT_CAPACIDAD[[#This Row],[MATRICULA_CALIFICADOR]]&amp;LT_OUT_CAPACIDAD[[#This Row],[MATRICULA_CALIFICADO]]&amp;LT_OUT_CAPACIDAD[[#This Row],[CHAPTER_CALIFICADO]]</f>
        <v>E16891S91891TESTING</v>
      </c>
    </row>
    <row r="786" spans="1:6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  <c r="F786" t="str">
        <f>LT_OUT_CAPACIDAD[[#This Row],[MATRICULA_CALIFICADOR]]&amp;LT_OUT_CAPACIDAD[[#This Row],[MATRICULA_CALIFICADO]]&amp;LT_OUT_CAPACIDAD[[#This Row],[CHAPTER_CALIFICADO]]</f>
        <v>E16891S91891TESTING</v>
      </c>
    </row>
    <row r="787" spans="1:6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  <c r="F787" t="str">
        <f>LT_OUT_CAPACIDAD[[#This Row],[MATRICULA_CALIFICADOR]]&amp;LT_OUT_CAPACIDAD[[#This Row],[MATRICULA_CALIFICADO]]&amp;LT_OUT_CAPACIDAD[[#This Row],[CHAPTER_CALIFICADO]]</f>
        <v>E16891S91891TESTING</v>
      </c>
    </row>
    <row r="788" spans="1:6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  <c r="F788" t="str">
        <f>LT_OUT_CAPACIDAD[[#This Row],[MATRICULA_CALIFICADOR]]&amp;LT_OUT_CAPACIDAD[[#This Row],[MATRICULA_CALIFICADO]]&amp;LT_OUT_CAPACIDAD[[#This Row],[CHAPTER_CALIFICADO]]</f>
        <v>E16891S91891TESTING</v>
      </c>
    </row>
    <row r="789" spans="1:6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  <c r="F789" t="str">
        <f>LT_OUT_CAPACIDAD[[#This Row],[MATRICULA_CALIFICADOR]]&amp;LT_OUT_CAPACIDAD[[#This Row],[MATRICULA_CALIFICADO]]&amp;LT_OUT_CAPACIDAD[[#This Row],[CHAPTER_CALIFICADO]]</f>
        <v>E16891S91891TESTING</v>
      </c>
    </row>
    <row r="790" spans="1:6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  <c r="F790" t="str">
        <f>LT_OUT_CAPACIDAD[[#This Row],[MATRICULA_CALIFICADOR]]&amp;LT_OUT_CAPACIDAD[[#This Row],[MATRICULA_CALIFICADO]]&amp;LT_OUT_CAPACIDAD[[#This Row],[CHAPTER_CALIFICADO]]</f>
        <v>E16891S91891TESTING</v>
      </c>
    </row>
    <row r="791" spans="1:6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  <c r="F791" t="str">
        <f>LT_OUT_CAPACIDAD[[#This Row],[MATRICULA_CALIFICADOR]]&amp;LT_OUT_CAPACIDAD[[#This Row],[MATRICULA_CALIFICADO]]&amp;LT_OUT_CAPACIDAD[[#This Row],[CHAPTER_CALIFICADO]]</f>
        <v>E16891S91891TESTING</v>
      </c>
    </row>
    <row r="792" spans="1:6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  <c r="F792" t="str">
        <f>LT_OUT_CAPACIDAD[[#This Row],[MATRICULA_CALIFICADOR]]&amp;LT_OUT_CAPACIDAD[[#This Row],[MATRICULA_CALIFICADO]]&amp;LT_OUT_CAPACIDAD[[#This Row],[CHAPTER_CALIFICADO]]</f>
        <v>E16891S91891TESTING</v>
      </c>
    </row>
    <row r="793" spans="1:6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  <c r="F793" t="str">
        <f>LT_OUT_CAPACIDAD[[#This Row],[MATRICULA_CALIFICADOR]]&amp;LT_OUT_CAPACIDAD[[#This Row],[MATRICULA_CALIFICADO]]&amp;LT_OUT_CAPACIDAD[[#This Row],[CHAPTER_CALIFICADO]]</f>
        <v>E16891T09141TESTING</v>
      </c>
    </row>
    <row r="794" spans="1:6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  <c r="F794" t="str">
        <f>LT_OUT_CAPACIDAD[[#This Row],[MATRICULA_CALIFICADOR]]&amp;LT_OUT_CAPACIDAD[[#This Row],[MATRICULA_CALIFICADO]]&amp;LT_OUT_CAPACIDAD[[#This Row],[CHAPTER_CALIFICADO]]</f>
        <v>E16891T09141TESTING</v>
      </c>
    </row>
    <row r="795" spans="1:6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  <c r="F795" t="str">
        <f>LT_OUT_CAPACIDAD[[#This Row],[MATRICULA_CALIFICADOR]]&amp;LT_OUT_CAPACIDAD[[#This Row],[MATRICULA_CALIFICADO]]&amp;LT_OUT_CAPACIDAD[[#This Row],[CHAPTER_CALIFICADO]]</f>
        <v>E16891T09141TESTING</v>
      </c>
    </row>
    <row r="796" spans="1:6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  <c r="F796" t="str">
        <f>LT_OUT_CAPACIDAD[[#This Row],[MATRICULA_CALIFICADOR]]&amp;LT_OUT_CAPACIDAD[[#This Row],[MATRICULA_CALIFICADO]]&amp;LT_OUT_CAPACIDAD[[#This Row],[CHAPTER_CALIFICADO]]</f>
        <v>E16891T09141TESTING</v>
      </c>
    </row>
    <row r="797" spans="1:6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  <c r="F797" t="str">
        <f>LT_OUT_CAPACIDAD[[#This Row],[MATRICULA_CALIFICADOR]]&amp;LT_OUT_CAPACIDAD[[#This Row],[MATRICULA_CALIFICADO]]&amp;LT_OUT_CAPACIDAD[[#This Row],[CHAPTER_CALIFICADO]]</f>
        <v>E16891T09141TESTING</v>
      </c>
    </row>
    <row r="798" spans="1:6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  <c r="F798" t="str">
        <f>LT_OUT_CAPACIDAD[[#This Row],[MATRICULA_CALIFICADOR]]&amp;LT_OUT_CAPACIDAD[[#This Row],[MATRICULA_CALIFICADO]]&amp;LT_OUT_CAPACIDAD[[#This Row],[CHAPTER_CALIFICADO]]</f>
        <v>E16891T09141TESTING</v>
      </c>
    </row>
    <row r="799" spans="1:6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  <c r="F799" t="str">
        <f>LT_OUT_CAPACIDAD[[#This Row],[MATRICULA_CALIFICADOR]]&amp;LT_OUT_CAPACIDAD[[#This Row],[MATRICULA_CALIFICADO]]&amp;LT_OUT_CAPACIDAD[[#This Row],[CHAPTER_CALIFICADO]]</f>
        <v>E16891T09141TESTING</v>
      </c>
    </row>
    <row r="800" spans="1:6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  <c r="F800" t="str">
        <f>LT_OUT_CAPACIDAD[[#This Row],[MATRICULA_CALIFICADOR]]&amp;LT_OUT_CAPACIDAD[[#This Row],[MATRICULA_CALIFICADO]]&amp;LT_OUT_CAPACIDAD[[#This Row],[CHAPTER_CALIFICADO]]</f>
        <v>E16891T09141TESTING</v>
      </c>
    </row>
    <row r="801" spans="1:6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  <c r="F801" t="str">
        <f>LT_OUT_CAPACIDAD[[#This Row],[MATRICULA_CALIFICADOR]]&amp;LT_OUT_CAPACIDAD[[#This Row],[MATRICULA_CALIFICADO]]&amp;LT_OUT_CAPACIDAD[[#This Row],[CHAPTER_CALIFICADO]]</f>
        <v>E16891T09141TESTING</v>
      </c>
    </row>
    <row r="802" spans="1:6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  <c r="F802" t="str">
        <f>LT_OUT_CAPACIDAD[[#This Row],[MATRICULA_CALIFICADOR]]&amp;LT_OUT_CAPACIDAD[[#This Row],[MATRICULA_CALIFICADO]]&amp;LT_OUT_CAPACIDAD[[#This Row],[CHAPTER_CALIFICADO]]</f>
        <v>E16891T09141TESTING</v>
      </c>
    </row>
    <row r="803" spans="1:6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  <c r="F803" t="str">
        <f>LT_OUT_CAPACIDAD[[#This Row],[MATRICULA_CALIFICADOR]]&amp;LT_OUT_CAPACIDAD[[#This Row],[MATRICULA_CALIFICADO]]&amp;LT_OUT_CAPACIDAD[[#This Row],[CHAPTER_CALIFICADO]]</f>
        <v>E16891T09141TESTING</v>
      </c>
    </row>
    <row r="804" spans="1:6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  <c r="F804" t="str">
        <f>LT_OUT_CAPACIDAD[[#This Row],[MATRICULA_CALIFICADOR]]&amp;LT_OUT_CAPACIDAD[[#This Row],[MATRICULA_CALIFICADO]]&amp;LT_OUT_CAPACIDAD[[#This Row],[CHAPTER_CALIFICADO]]</f>
        <v>E16891T09141TESTING</v>
      </c>
    </row>
    <row r="805" spans="1:6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  <c r="F805" t="str">
        <f>LT_OUT_CAPACIDAD[[#This Row],[MATRICULA_CALIFICADOR]]&amp;LT_OUT_CAPACIDAD[[#This Row],[MATRICULA_CALIFICADO]]&amp;LT_OUT_CAPACIDAD[[#This Row],[CHAPTER_CALIFICADO]]</f>
        <v>E16891T09141TESTING</v>
      </c>
    </row>
    <row r="806" spans="1:6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  <c r="F806" t="str">
        <f>LT_OUT_CAPACIDAD[[#This Row],[MATRICULA_CALIFICADOR]]&amp;LT_OUT_CAPACIDAD[[#This Row],[MATRICULA_CALIFICADO]]&amp;LT_OUT_CAPACIDAD[[#This Row],[CHAPTER_CALIFICADO]]</f>
        <v>E16891T09141TESTING</v>
      </c>
    </row>
    <row r="807" spans="1:6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  <c r="F807" t="str">
        <f>LT_OUT_CAPACIDAD[[#This Row],[MATRICULA_CALIFICADOR]]&amp;LT_OUT_CAPACIDAD[[#This Row],[MATRICULA_CALIFICADO]]&amp;LT_OUT_CAPACIDAD[[#This Row],[CHAPTER_CALIFICADO]]</f>
        <v>E16891T09141TESTING</v>
      </c>
    </row>
    <row r="808" spans="1:6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  <c r="F808" t="str">
        <f>LT_OUT_CAPACIDAD[[#This Row],[MATRICULA_CALIFICADOR]]&amp;LT_OUT_CAPACIDAD[[#This Row],[MATRICULA_CALIFICADO]]&amp;LT_OUT_CAPACIDAD[[#This Row],[CHAPTER_CALIFICADO]]</f>
        <v>E16891T09141TESTING</v>
      </c>
    </row>
    <row r="809" spans="1:6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  <c r="F809" t="str">
        <f>LT_OUT_CAPACIDAD[[#This Row],[MATRICULA_CALIFICADOR]]&amp;LT_OUT_CAPACIDAD[[#This Row],[MATRICULA_CALIFICADO]]&amp;LT_OUT_CAPACIDAD[[#This Row],[CHAPTER_CALIFICADO]]</f>
        <v>E16891T09141TESTING</v>
      </c>
    </row>
    <row r="810" spans="1:6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  <c r="F810" t="str">
        <f>LT_OUT_CAPACIDAD[[#This Row],[MATRICULA_CALIFICADOR]]&amp;LT_OUT_CAPACIDAD[[#This Row],[MATRICULA_CALIFICADO]]&amp;LT_OUT_CAPACIDAD[[#This Row],[CHAPTER_CALIFICADO]]</f>
        <v>S33627E14077ARQUITECTURA DE NEGOCIOS</v>
      </c>
    </row>
    <row r="811" spans="1:6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  <c r="F811" t="str">
        <f>LT_OUT_CAPACIDAD[[#This Row],[MATRICULA_CALIFICADOR]]&amp;LT_OUT_CAPACIDAD[[#This Row],[MATRICULA_CALIFICADO]]&amp;LT_OUT_CAPACIDAD[[#This Row],[CHAPTER_CALIFICADO]]</f>
        <v>S33627E14077ARQUITECTURA DE NEGOCIOS</v>
      </c>
    </row>
    <row r="812" spans="1:6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  <c r="F812" t="str">
        <f>LT_OUT_CAPACIDAD[[#This Row],[MATRICULA_CALIFICADOR]]&amp;LT_OUT_CAPACIDAD[[#This Row],[MATRICULA_CALIFICADO]]&amp;LT_OUT_CAPACIDAD[[#This Row],[CHAPTER_CALIFICADO]]</f>
        <v>S33627E14077ARQUITECTURA DE NEGOCIOS</v>
      </c>
    </row>
    <row r="813" spans="1:6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  <c r="F813" t="str">
        <f>LT_OUT_CAPACIDAD[[#This Row],[MATRICULA_CALIFICADOR]]&amp;LT_OUT_CAPACIDAD[[#This Row],[MATRICULA_CALIFICADO]]&amp;LT_OUT_CAPACIDAD[[#This Row],[CHAPTER_CALIFICADO]]</f>
        <v>S33627E14077ARQUITECTURA DE NEGOCIOS</v>
      </c>
    </row>
    <row r="814" spans="1:6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  <c r="F814" t="str">
        <f>LT_OUT_CAPACIDAD[[#This Row],[MATRICULA_CALIFICADOR]]&amp;LT_OUT_CAPACIDAD[[#This Row],[MATRICULA_CALIFICADO]]&amp;LT_OUT_CAPACIDAD[[#This Row],[CHAPTER_CALIFICADO]]</f>
        <v>S33627E14077ARQUITECTURA DE NEGOCIOS</v>
      </c>
    </row>
    <row r="815" spans="1:6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  <c r="F815" t="str">
        <f>LT_OUT_CAPACIDAD[[#This Row],[MATRICULA_CALIFICADOR]]&amp;LT_OUT_CAPACIDAD[[#This Row],[MATRICULA_CALIFICADO]]&amp;LT_OUT_CAPACIDAD[[#This Row],[CHAPTER_CALIFICADO]]</f>
        <v>S33627E14077ARQUITECTURA DE NEGOCIOS</v>
      </c>
    </row>
    <row r="816" spans="1:6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  <c r="F816" t="str">
        <f>LT_OUT_CAPACIDAD[[#This Row],[MATRICULA_CALIFICADOR]]&amp;LT_OUT_CAPACIDAD[[#This Row],[MATRICULA_CALIFICADO]]&amp;LT_OUT_CAPACIDAD[[#This Row],[CHAPTER_CALIFICADO]]</f>
        <v>S33627E14077ARQUITECTURA DE NEGOCIOS</v>
      </c>
    </row>
    <row r="817" spans="1:6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  <c r="F817" t="str">
        <f>LT_OUT_CAPACIDAD[[#This Row],[MATRICULA_CALIFICADOR]]&amp;LT_OUT_CAPACIDAD[[#This Row],[MATRICULA_CALIFICADO]]&amp;LT_OUT_CAPACIDAD[[#This Row],[CHAPTER_CALIFICADO]]</f>
        <v>S33627E14077ARQUITECTURA DE NEGOCIOS</v>
      </c>
    </row>
    <row r="818" spans="1:6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  <c r="F818" t="str">
        <f>LT_OUT_CAPACIDAD[[#This Row],[MATRICULA_CALIFICADOR]]&amp;LT_OUT_CAPACIDAD[[#This Row],[MATRICULA_CALIFICADO]]&amp;LT_OUT_CAPACIDAD[[#This Row],[CHAPTER_CALIFICADO]]</f>
        <v>S33627E14077ARQUITECTURA DE NEGOCIOS</v>
      </c>
    </row>
    <row r="819" spans="1:6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  <c r="F819" t="str">
        <f>LT_OUT_CAPACIDAD[[#This Row],[MATRICULA_CALIFICADOR]]&amp;LT_OUT_CAPACIDAD[[#This Row],[MATRICULA_CALIFICADO]]&amp;LT_OUT_CAPACIDAD[[#This Row],[CHAPTER_CALIFICADO]]</f>
        <v>S33627E14077ARQUITECTURA DE NEGOCIOS</v>
      </c>
    </row>
    <row r="820" spans="1:6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  <c r="F820" t="str">
        <f>LT_OUT_CAPACIDAD[[#This Row],[MATRICULA_CALIFICADOR]]&amp;LT_OUT_CAPACIDAD[[#This Row],[MATRICULA_CALIFICADO]]&amp;LT_OUT_CAPACIDAD[[#This Row],[CHAPTER_CALIFICADO]]</f>
        <v>S33627E14077ARQUITECTURA DE NEGOCIOS</v>
      </c>
    </row>
    <row r="821" spans="1:6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  <c r="F821" t="str">
        <f>LT_OUT_CAPACIDAD[[#This Row],[MATRICULA_CALIFICADOR]]&amp;LT_OUT_CAPACIDAD[[#This Row],[MATRICULA_CALIFICADO]]&amp;LT_OUT_CAPACIDAD[[#This Row],[CHAPTER_CALIFICADO]]</f>
        <v>S33627E14077ARQUITECTURA DE NEGOCIOS</v>
      </c>
    </row>
    <row r="822" spans="1:6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  <c r="F822" t="str">
        <f>LT_OUT_CAPACIDAD[[#This Row],[MATRICULA_CALIFICADOR]]&amp;LT_OUT_CAPACIDAD[[#This Row],[MATRICULA_CALIFICADO]]&amp;LT_OUT_CAPACIDAD[[#This Row],[CHAPTER_CALIFICADO]]</f>
        <v>S33627E14077ARQUITECTURA DE NEGOCIOS</v>
      </c>
    </row>
    <row r="823" spans="1:6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  <c r="F823" t="str">
        <f>LT_OUT_CAPACIDAD[[#This Row],[MATRICULA_CALIFICADOR]]&amp;LT_OUT_CAPACIDAD[[#This Row],[MATRICULA_CALIFICADO]]&amp;LT_OUT_CAPACIDAD[[#This Row],[CHAPTER_CALIFICADO]]</f>
        <v>S33627E14077ARQUITECTURA DE NEGOCIOS</v>
      </c>
    </row>
    <row r="824" spans="1:6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  <c r="F824" t="str">
        <f>LT_OUT_CAPACIDAD[[#This Row],[MATRICULA_CALIFICADOR]]&amp;LT_OUT_CAPACIDAD[[#This Row],[MATRICULA_CALIFICADO]]&amp;LT_OUT_CAPACIDAD[[#This Row],[CHAPTER_CALIFICADO]]</f>
        <v>S33627E14077ARQUITECTURA DE NEGOCIOS</v>
      </c>
    </row>
    <row r="825" spans="1:6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  <c r="F825" t="str">
        <f>LT_OUT_CAPACIDAD[[#This Row],[MATRICULA_CALIFICADOR]]&amp;LT_OUT_CAPACIDAD[[#This Row],[MATRICULA_CALIFICADO]]&amp;LT_OUT_CAPACIDAD[[#This Row],[CHAPTER_CALIFICADO]]</f>
        <v>S33627E14077ARQUITECTURA DE NEGOCIOS</v>
      </c>
    </row>
    <row r="826" spans="1:6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  <c r="F826" t="str">
        <f>LT_OUT_CAPACIDAD[[#This Row],[MATRICULA_CALIFICADOR]]&amp;LT_OUT_CAPACIDAD[[#This Row],[MATRICULA_CALIFICADO]]&amp;LT_OUT_CAPACIDAD[[#This Row],[CHAPTER_CALIFICADO]]</f>
        <v>S33627E14077ARQUITECTURA DE NEGOCIOS</v>
      </c>
    </row>
    <row r="827" spans="1:6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  <c r="F827" t="str">
        <f>LT_OUT_CAPACIDAD[[#This Row],[MATRICULA_CALIFICADOR]]&amp;LT_OUT_CAPACIDAD[[#This Row],[MATRICULA_CALIFICADO]]&amp;LT_OUT_CAPACIDAD[[#This Row],[CHAPTER_CALIFICADO]]</f>
        <v>S33627E18005ARQUITECTURA DE NEGOCIOS</v>
      </c>
    </row>
    <row r="828" spans="1:6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  <c r="F828" t="str">
        <f>LT_OUT_CAPACIDAD[[#This Row],[MATRICULA_CALIFICADOR]]&amp;LT_OUT_CAPACIDAD[[#This Row],[MATRICULA_CALIFICADO]]&amp;LT_OUT_CAPACIDAD[[#This Row],[CHAPTER_CALIFICADO]]</f>
        <v>S33627E18005ARQUITECTURA DE NEGOCIOS</v>
      </c>
    </row>
    <row r="829" spans="1:6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  <c r="F829" t="str">
        <f>LT_OUT_CAPACIDAD[[#This Row],[MATRICULA_CALIFICADOR]]&amp;LT_OUT_CAPACIDAD[[#This Row],[MATRICULA_CALIFICADO]]&amp;LT_OUT_CAPACIDAD[[#This Row],[CHAPTER_CALIFICADO]]</f>
        <v>S33627E18005ARQUITECTURA DE NEGOCIOS</v>
      </c>
    </row>
    <row r="830" spans="1:6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  <c r="F830" t="str">
        <f>LT_OUT_CAPACIDAD[[#This Row],[MATRICULA_CALIFICADOR]]&amp;LT_OUT_CAPACIDAD[[#This Row],[MATRICULA_CALIFICADO]]&amp;LT_OUT_CAPACIDAD[[#This Row],[CHAPTER_CALIFICADO]]</f>
        <v>S33627E18005ARQUITECTURA DE NEGOCIOS</v>
      </c>
    </row>
    <row r="831" spans="1:6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  <c r="F831" t="str">
        <f>LT_OUT_CAPACIDAD[[#This Row],[MATRICULA_CALIFICADOR]]&amp;LT_OUT_CAPACIDAD[[#This Row],[MATRICULA_CALIFICADO]]&amp;LT_OUT_CAPACIDAD[[#This Row],[CHAPTER_CALIFICADO]]</f>
        <v>S33627E18005ARQUITECTURA DE NEGOCIOS</v>
      </c>
    </row>
    <row r="832" spans="1:6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  <c r="F832" t="str">
        <f>LT_OUT_CAPACIDAD[[#This Row],[MATRICULA_CALIFICADOR]]&amp;LT_OUT_CAPACIDAD[[#This Row],[MATRICULA_CALIFICADO]]&amp;LT_OUT_CAPACIDAD[[#This Row],[CHAPTER_CALIFICADO]]</f>
        <v>S33627E18005ARQUITECTURA DE NEGOCIOS</v>
      </c>
    </row>
    <row r="833" spans="1:6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  <c r="F833" t="str">
        <f>LT_OUT_CAPACIDAD[[#This Row],[MATRICULA_CALIFICADOR]]&amp;LT_OUT_CAPACIDAD[[#This Row],[MATRICULA_CALIFICADO]]&amp;LT_OUT_CAPACIDAD[[#This Row],[CHAPTER_CALIFICADO]]</f>
        <v>S33627E18005ARQUITECTURA DE NEGOCIOS</v>
      </c>
    </row>
    <row r="834" spans="1:6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  <c r="F834" t="str">
        <f>LT_OUT_CAPACIDAD[[#This Row],[MATRICULA_CALIFICADOR]]&amp;LT_OUT_CAPACIDAD[[#This Row],[MATRICULA_CALIFICADO]]&amp;LT_OUT_CAPACIDAD[[#This Row],[CHAPTER_CALIFICADO]]</f>
        <v>S33627E18005ARQUITECTURA DE NEGOCIOS</v>
      </c>
    </row>
    <row r="835" spans="1:6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  <c r="F835" t="str">
        <f>LT_OUT_CAPACIDAD[[#This Row],[MATRICULA_CALIFICADOR]]&amp;LT_OUT_CAPACIDAD[[#This Row],[MATRICULA_CALIFICADO]]&amp;LT_OUT_CAPACIDAD[[#This Row],[CHAPTER_CALIFICADO]]</f>
        <v>S33627E18005ARQUITECTURA DE NEGOCIOS</v>
      </c>
    </row>
    <row r="836" spans="1:6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  <c r="F836" t="str">
        <f>LT_OUT_CAPACIDAD[[#This Row],[MATRICULA_CALIFICADOR]]&amp;LT_OUT_CAPACIDAD[[#This Row],[MATRICULA_CALIFICADO]]&amp;LT_OUT_CAPACIDAD[[#This Row],[CHAPTER_CALIFICADO]]</f>
        <v>S33627E18005ARQUITECTURA DE NEGOCIOS</v>
      </c>
    </row>
    <row r="837" spans="1:6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  <c r="F837" t="str">
        <f>LT_OUT_CAPACIDAD[[#This Row],[MATRICULA_CALIFICADOR]]&amp;LT_OUT_CAPACIDAD[[#This Row],[MATRICULA_CALIFICADO]]&amp;LT_OUT_CAPACIDAD[[#This Row],[CHAPTER_CALIFICADO]]</f>
        <v>S33627E18005ARQUITECTURA DE NEGOCIOS</v>
      </c>
    </row>
    <row r="838" spans="1:6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  <c r="F838" t="str">
        <f>LT_OUT_CAPACIDAD[[#This Row],[MATRICULA_CALIFICADOR]]&amp;LT_OUT_CAPACIDAD[[#This Row],[MATRICULA_CALIFICADO]]&amp;LT_OUT_CAPACIDAD[[#This Row],[CHAPTER_CALIFICADO]]</f>
        <v>S33627E18005ARQUITECTURA DE NEGOCIOS</v>
      </c>
    </row>
    <row r="839" spans="1:6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  <c r="F839" t="str">
        <f>LT_OUT_CAPACIDAD[[#This Row],[MATRICULA_CALIFICADOR]]&amp;LT_OUT_CAPACIDAD[[#This Row],[MATRICULA_CALIFICADO]]&amp;LT_OUT_CAPACIDAD[[#This Row],[CHAPTER_CALIFICADO]]</f>
        <v>S33627E18005ARQUITECTURA DE NEGOCIOS</v>
      </c>
    </row>
    <row r="840" spans="1:6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  <c r="F840" t="str">
        <f>LT_OUT_CAPACIDAD[[#This Row],[MATRICULA_CALIFICADOR]]&amp;LT_OUT_CAPACIDAD[[#This Row],[MATRICULA_CALIFICADO]]&amp;LT_OUT_CAPACIDAD[[#This Row],[CHAPTER_CALIFICADO]]</f>
        <v>S33627E18005ARQUITECTURA DE NEGOCIOS</v>
      </c>
    </row>
    <row r="841" spans="1:6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  <c r="F841" t="str">
        <f>LT_OUT_CAPACIDAD[[#This Row],[MATRICULA_CALIFICADOR]]&amp;LT_OUT_CAPACIDAD[[#This Row],[MATRICULA_CALIFICADO]]&amp;LT_OUT_CAPACIDAD[[#This Row],[CHAPTER_CALIFICADO]]</f>
        <v>S33627E18005ARQUITECTURA DE NEGOCIOS</v>
      </c>
    </row>
    <row r="842" spans="1:6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  <c r="F842" t="str">
        <f>LT_OUT_CAPACIDAD[[#This Row],[MATRICULA_CALIFICADOR]]&amp;LT_OUT_CAPACIDAD[[#This Row],[MATRICULA_CALIFICADO]]&amp;LT_OUT_CAPACIDAD[[#This Row],[CHAPTER_CALIFICADO]]</f>
        <v>S33627E18005ARQUITECTURA DE NEGOCIOS</v>
      </c>
    </row>
    <row r="843" spans="1:6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  <c r="F843" t="str">
        <f>LT_OUT_CAPACIDAD[[#This Row],[MATRICULA_CALIFICADOR]]&amp;LT_OUT_CAPACIDAD[[#This Row],[MATRICULA_CALIFICADO]]&amp;LT_OUT_CAPACIDAD[[#This Row],[CHAPTER_CALIFICADO]]</f>
        <v>S33627E18005ARQUITECTURA DE NEGOCIOS</v>
      </c>
    </row>
    <row r="844" spans="1:6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  <c r="F844" t="str">
        <f>LT_OUT_CAPACIDAD[[#This Row],[MATRICULA_CALIFICADOR]]&amp;LT_OUT_CAPACIDAD[[#This Row],[MATRICULA_CALIFICADO]]&amp;LT_OUT_CAPACIDAD[[#This Row],[CHAPTER_CALIFICADO]]</f>
        <v>S33627U19208ARQUITECTURA DE NEGOCIOS</v>
      </c>
    </row>
    <row r="845" spans="1:6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  <c r="F845" t="str">
        <f>LT_OUT_CAPACIDAD[[#This Row],[MATRICULA_CALIFICADOR]]&amp;LT_OUT_CAPACIDAD[[#This Row],[MATRICULA_CALIFICADO]]&amp;LT_OUT_CAPACIDAD[[#This Row],[CHAPTER_CALIFICADO]]</f>
        <v>S33627U19208ARQUITECTURA DE NEGOCIOS</v>
      </c>
    </row>
    <row r="846" spans="1:6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  <c r="F846" t="str">
        <f>LT_OUT_CAPACIDAD[[#This Row],[MATRICULA_CALIFICADOR]]&amp;LT_OUT_CAPACIDAD[[#This Row],[MATRICULA_CALIFICADO]]&amp;LT_OUT_CAPACIDAD[[#This Row],[CHAPTER_CALIFICADO]]</f>
        <v>S33627U19208ARQUITECTURA DE NEGOCIOS</v>
      </c>
    </row>
    <row r="847" spans="1:6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  <c r="F847" t="str">
        <f>LT_OUT_CAPACIDAD[[#This Row],[MATRICULA_CALIFICADOR]]&amp;LT_OUT_CAPACIDAD[[#This Row],[MATRICULA_CALIFICADO]]&amp;LT_OUT_CAPACIDAD[[#This Row],[CHAPTER_CALIFICADO]]</f>
        <v>S33627U19208ARQUITECTURA DE NEGOCIOS</v>
      </c>
    </row>
    <row r="848" spans="1:6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  <c r="F848" t="str">
        <f>LT_OUT_CAPACIDAD[[#This Row],[MATRICULA_CALIFICADOR]]&amp;LT_OUT_CAPACIDAD[[#This Row],[MATRICULA_CALIFICADO]]&amp;LT_OUT_CAPACIDAD[[#This Row],[CHAPTER_CALIFICADO]]</f>
        <v>S33627U19208ARQUITECTURA DE NEGOCIOS</v>
      </c>
    </row>
    <row r="849" spans="1:6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  <c r="F849" t="str">
        <f>LT_OUT_CAPACIDAD[[#This Row],[MATRICULA_CALIFICADOR]]&amp;LT_OUT_CAPACIDAD[[#This Row],[MATRICULA_CALIFICADO]]&amp;LT_OUT_CAPACIDAD[[#This Row],[CHAPTER_CALIFICADO]]</f>
        <v>S33627U19208ARQUITECTURA DE NEGOCIOS</v>
      </c>
    </row>
    <row r="850" spans="1:6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  <c r="F850" t="str">
        <f>LT_OUT_CAPACIDAD[[#This Row],[MATRICULA_CALIFICADOR]]&amp;LT_OUT_CAPACIDAD[[#This Row],[MATRICULA_CALIFICADO]]&amp;LT_OUT_CAPACIDAD[[#This Row],[CHAPTER_CALIFICADO]]</f>
        <v>S33627U19208ARQUITECTURA DE NEGOCIOS</v>
      </c>
    </row>
    <row r="851" spans="1:6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  <c r="F851" t="str">
        <f>LT_OUT_CAPACIDAD[[#This Row],[MATRICULA_CALIFICADOR]]&amp;LT_OUT_CAPACIDAD[[#This Row],[MATRICULA_CALIFICADO]]&amp;LT_OUT_CAPACIDAD[[#This Row],[CHAPTER_CALIFICADO]]</f>
        <v>S33627U19208ARQUITECTURA DE NEGOCIOS</v>
      </c>
    </row>
    <row r="852" spans="1:6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  <c r="F852" t="str">
        <f>LT_OUT_CAPACIDAD[[#This Row],[MATRICULA_CALIFICADOR]]&amp;LT_OUT_CAPACIDAD[[#This Row],[MATRICULA_CALIFICADO]]&amp;LT_OUT_CAPACIDAD[[#This Row],[CHAPTER_CALIFICADO]]</f>
        <v>S33627U19208ARQUITECTURA DE NEGOCIOS</v>
      </c>
    </row>
    <row r="853" spans="1:6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  <c r="F853" t="str">
        <f>LT_OUT_CAPACIDAD[[#This Row],[MATRICULA_CALIFICADOR]]&amp;LT_OUT_CAPACIDAD[[#This Row],[MATRICULA_CALIFICADO]]&amp;LT_OUT_CAPACIDAD[[#This Row],[CHAPTER_CALIFICADO]]</f>
        <v>S33627U19208ARQUITECTURA DE NEGOCIOS</v>
      </c>
    </row>
    <row r="854" spans="1:6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  <c r="F854" t="str">
        <f>LT_OUT_CAPACIDAD[[#This Row],[MATRICULA_CALIFICADOR]]&amp;LT_OUT_CAPACIDAD[[#This Row],[MATRICULA_CALIFICADO]]&amp;LT_OUT_CAPACIDAD[[#This Row],[CHAPTER_CALIFICADO]]</f>
        <v>S33627U19208ARQUITECTURA DE NEGOCIOS</v>
      </c>
    </row>
    <row r="855" spans="1:6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  <c r="F855" t="str">
        <f>LT_OUT_CAPACIDAD[[#This Row],[MATRICULA_CALIFICADOR]]&amp;LT_OUT_CAPACIDAD[[#This Row],[MATRICULA_CALIFICADO]]&amp;LT_OUT_CAPACIDAD[[#This Row],[CHAPTER_CALIFICADO]]</f>
        <v>S33627U19208ARQUITECTURA DE NEGOCIOS</v>
      </c>
    </row>
    <row r="856" spans="1:6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  <c r="F856" t="str">
        <f>LT_OUT_CAPACIDAD[[#This Row],[MATRICULA_CALIFICADOR]]&amp;LT_OUT_CAPACIDAD[[#This Row],[MATRICULA_CALIFICADO]]&amp;LT_OUT_CAPACIDAD[[#This Row],[CHAPTER_CALIFICADO]]</f>
        <v>S33627U19208ARQUITECTURA DE NEGOCIOS</v>
      </c>
    </row>
    <row r="857" spans="1:6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  <c r="F857" t="str">
        <f>LT_OUT_CAPACIDAD[[#This Row],[MATRICULA_CALIFICADOR]]&amp;LT_OUT_CAPACIDAD[[#This Row],[MATRICULA_CALIFICADO]]&amp;LT_OUT_CAPACIDAD[[#This Row],[CHAPTER_CALIFICADO]]</f>
        <v>S33627U19208ARQUITECTURA DE NEGOCIOS</v>
      </c>
    </row>
    <row r="858" spans="1:6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  <c r="F858" t="str">
        <f>LT_OUT_CAPACIDAD[[#This Row],[MATRICULA_CALIFICADOR]]&amp;LT_OUT_CAPACIDAD[[#This Row],[MATRICULA_CALIFICADO]]&amp;LT_OUT_CAPACIDAD[[#This Row],[CHAPTER_CALIFICADO]]</f>
        <v>S33627U19208ARQUITECTURA DE NEGOCIOS</v>
      </c>
    </row>
    <row r="859" spans="1:6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  <c r="F859" t="str">
        <f>LT_OUT_CAPACIDAD[[#This Row],[MATRICULA_CALIFICADOR]]&amp;LT_OUT_CAPACIDAD[[#This Row],[MATRICULA_CALIFICADO]]&amp;LT_OUT_CAPACIDAD[[#This Row],[CHAPTER_CALIFICADO]]</f>
        <v>S33627U19208ARQUITECTURA DE NEGOCIOS</v>
      </c>
    </row>
    <row r="860" spans="1:6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  <c r="F860" t="str">
        <f>LT_OUT_CAPACIDAD[[#This Row],[MATRICULA_CALIFICADOR]]&amp;LT_OUT_CAPACIDAD[[#This Row],[MATRICULA_CALIFICADO]]&amp;LT_OUT_CAPACIDAD[[#This Row],[CHAPTER_CALIFICADO]]</f>
        <v>S33627U19208ARQUITECTURA DE NEGOCIOS</v>
      </c>
    </row>
    <row r="861" spans="1:6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  <c r="F861" t="str">
        <f>LT_OUT_CAPACIDAD[[#This Row],[MATRICULA_CALIFICADOR]]&amp;LT_OUT_CAPACIDAD[[#This Row],[MATRICULA_CALIFICADO]]&amp;LT_OUT_CAPACIDAD[[#This Row],[CHAPTER_CALIFICADO]]</f>
        <v>S33627S04412ARQUITECTURA DE NEGOCIOS</v>
      </c>
    </row>
    <row r="862" spans="1:6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  <c r="F862" t="str">
        <f>LT_OUT_CAPACIDAD[[#This Row],[MATRICULA_CALIFICADOR]]&amp;LT_OUT_CAPACIDAD[[#This Row],[MATRICULA_CALIFICADO]]&amp;LT_OUT_CAPACIDAD[[#This Row],[CHAPTER_CALIFICADO]]</f>
        <v>S33627S04412ARQUITECTURA DE NEGOCIOS</v>
      </c>
    </row>
    <row r="863" spans="1:6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  <c r="F863" t="str">
        <f>LT_OUT_CAPACIDAD[[#This Row],[MATRICULA_CALIFICADOR]]&amp;LT_OUT_CAPACIDAD[[#This Row],[MATRICULA_CALIFICADO]]&amp;LT_OUT_CAPACIDAD[[#This Row],[CHAPTER_CALIFICADO]]</f>
        <v>S33627S04412ARQUITECTURA DE NEGOCIOS</v>
      </c>
    </row>
    <row r="864" spans="1:6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  <c r="F864" t="str">
        <f>LT_OUT_CAPACIDAD[[#This Row],[MATRICULA_CALIFICADOR]]&amp;LT_OUT_CAPACIDAD[[#This Row],[MATRICULA_CALIFICADO]]&amp;LT_OUT_CAPACIDAD[[#This Row],[CHAPTER_CALIFICADO]]</f>
        <v>S33627S04412ARQUITECTURA DE NEGOCIOS</v>
      </c>
    </row>
    <row r="865" spans="1:6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  <c r="F865" t="str">
        <f>LT_OUT_CAPACIDAD[[#This Row],[MATRICULA_CALIFICADOR]]&amp;LT_OUT_CAPACIDAD[[#This Row],[MATRICULA_CALIFICADO]]&amp;LT_OUT_CAPACIDAD[[#This Row],[CHAPTER_CALIFICADO]]</f>
        <v>S33627S04412ARQUITECTURA DE NEGOCIOS</v>
      </c>
    </row>
    <row r="866" spans="1:6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  <c r="F866" t="str">
        <f>LT_OUT_CAPACIDAD[[#This Row],[MATRICULA_CALIFICADOR]]&amp;LT_OUT_CAPACIDAD[[#This Row],[MATRICULA_CALIFICADO]]&amp;LT_OUT_CAPACIDAD[[#This Row],[CHAPTER_CALIFICADO]]</f>
        <v>S33627S04412ARQUITECTURA DE NEGOCIOS</v>
      </c>
    </row>
    <row r="867" spans="1:6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  <c r="F867" t="str">
        <f>LT_OUT_CAPACIDAD[[#This Row],[MATRICULA_CALIFICADOR]]&amp;LT_OUT_CAPACIDAD[[#This Row],[MATRICULA_CALIFICADO]]&amp;LT_OUT_CAPACIDAD[[#This Row],[CHAPTER_CALIFICADO]]</f>
        <v>S33627S04412ARQUITECTURA DE NEGOCIOS</v>
      </c>
    </row>
    <row r="868" spans="1:6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  <c r="F868" t="str">
        <f>LT_OUT_CAPACIDAD[[#This Row],[MATRICULA_CALIFICADOR]]&amp;LT_OUT_CAPACIDAD[[#This Row],[MATRICULA_CALIFICADO]]&amp;LT_OUT_CAPACIDAD[[#This Row],[CHAPTER_CALIFICADO]]</f>
        <v>S33627S04412ARQUITECTURA DE NEGOCIOS</v>
      </c>
    </row>
    <row r="869" spans="1:6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  <c r="F869" t="str">
        <f>LT_OUT_CAPACIDAD[[#This Row],[MATRICULA_CALIFICADOR]]&amp;LT_OUT_CAPACIDAD[[#This Row],[MATRICULA_CALIFICADO]]&amp;LT_OUT_CAPACIDAD[[#This Row],[CHAPTER_CALIFICADO]]</f>
        <v>S33627S04412ARQUITECTURA DE NEGOCIOS</v>
      </c>
    </row>
    <row r="870" spans="1:6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  <c r="F870" t="str">
        <f>LT_OUT_CAPACIDAD[[#This Row],[MATRICULA_CALIFICADOR]]&amp;LT_OUT_CAPACIDAD[[#This Row],[MATRICULA_CALIFICADO]]&amp;LT_OUT_CAPACIDAD[[#This Row],[CHAPTER_CALIFICADO]]</f>
        <v>S33627S04412ARQUITECTURA DE NEGOCIOS</v>
      </c>
    </row>
    <row r="871" spans="1:6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  <c r="F871" t="str">
        <f>LT_OUT_CAPACIDAD[[#This Row],[MATRICULA_CALIFICADOR]]&amp;LT_OUT_CAPACIDAD[[#This Row],[MATRICULA_CALIFICADO]]&amp;LT_OUT_CAPACIDAD[[#This Row],[CHAPTER_CALIFICADO]]</f>
        <v>S33627S04412ARQUITECTURA DE NEGOCIOS</v>
      </c>
    </row>
    <row r="872" spans="1:6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  <c r="F872" t="str">
        <f>LT_OUT_CAPACIDAD[[#This Row],[MATRICULA_CALIFICADOR]]&amp;LT_OUT_CAPACIDAD[[#This Row],[MATRICULA_CALIFICADO]]&amp;LT_OUT_CAPACIDAD[[#This Row],[CHAPTER_CALIFICADO]]</f>
        <v>S33627S04412ARQUITECTURA DE NEGOCIOS</v>
      </c>
    </row>
    <row r="873" spans="1:6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  <c r="F873" t="str">
        <f>LT_OUT_CAPACIDAD[[#This Row],[MATRICULA_CALIFICADOR]]&amp;LT_OUT_CAPACIDAD[[#This Row],[MATRICULA_CALIFICADO]]&amp;LT_OUT_CAPACIDAD[[#This Row],[CHAPTER_CALIFICADO]]</f>
        <v>S33627S04412ARQUITECTURA DE NEGOCIOS</v>
      </c>
    </row>
    <row r="874" spans="1:6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  <c r="F874" t="str">
        <f>LT_OUT_CAPACIDAD[[#This Row],[MATRICULA_CALIFICADOR]]&amp;LT_OUT_CAPACIDAD[[#This Row],[MATRICULA_CALIFICADO]]&amp;LT_OUT_CAPACIDAD[[#This Row],[CHAPTER_CALIFICADO]]</f>
        <v>S33627S04412ARQUITECTURA DE NEGOCIOS</v>
      </c>
    </row>
    <row r="875" spans="1:6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  <c r="F875" t="str">
        <f>LT_OUT_CAPACIDAD[[#This Row],[MATRICULA_CALIFICADOR]]&amp;LT_OUT_CAPACIDAD[[#This Row],[MATRICULA_CALIFICADO]]&amp;LT_OUT_CAPACIDAD[[#This Row],[CHAPTER_CALIFICADO]]</f>
        <v>S33627S04412ARQUITECTURA DE NEGOCIOS</v>
      </c>
    </row>
    <row r="876" spans="1:6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  <c r="F876" t="str">
        <f>LT_OUT_CAPACIDAD[[#This Row],[MATRICULA_CALIFICADOR]]&amp;LT_OUT_CAPACIDAD[[#This Row],[MATRICULA_CALIFICADO]]&amp;LT_OUT_CAPACIDAD[[#This Row],[CHAPTER_CALIFICADO]]</f>
        <v>S33627S04412ARQUITECTURA DE NEGOCIOS</v>
      </c>
    </row>
    <row r="877" spans="1:6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  <c r="F877" t="str">
        <f>LT_OUT_CAPACIDAD[[#This Row],[MATRICULA_CALIFICADOR]]&amp;LT_OUT_CAPACIDAD[[#This Row],[MATRICULA_CALIFICADO]]&amp;LT_OUT_CAPACIDAD[[#This Row],[CHAPTER_CALIFICADO]]</f>
        <v>S33627S04412ARQUITECTURA DE NEGOCIOS</v>
      </c>
    </row>
    <row r="878" spans="1:6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  <c r="F878" t="str">
        <f>LT_OUT_CAPACIDAD[[#This Row],[MATRICULA_CALIFICADOR]]&amp;LT_OUT_CAPACIDAD[[#This Row],[MATRICULA_CALIFICADO]]&amp;LT_OUT_CAPACIDAD[[#This Row],[CHAPTER_CALIFICADO]]</f>
        <v>S33627S75056ARQUITECTURA DE NEGOCIOS</v>
      </c>
    </row>
    <row r="879" spans="1:6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  <c r="F879" t="str">
        <f>LT_OUT_CAPACIDAD[[#This Row],[MATRICULA_CALIFICADOR]]&amp;LT_OUT_CAPACIDAD[[#This Row],[MATRICULA_CALIFICADO]]&amp;LT_OUT_CAPACIDAD[[#This Row],[CHAPTER_CALIFICADO]]</f>
        <v>S33627S75056ARQUITECTURA DE NEGOCIOS</v>
      </c>
    </row>
    <row r="880" spans="1:6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  <c r="F880" t="str">
        <f>LT_OUT_CAPACIDAD[[#This Row],[MATRICULA_CALIFICADOR]]&amp;LT_OUT_CAPACIDAD[[#This Row],[MATRICULA_CALIFICADO]]&amp;LT_OUT_CAPACIDAD[[#This Row],[CHAPTER_CALIFICADO]]</f>
        <v>S33627S75056ARQUITECTURA DE NEGOCIOS</v>
      </c>
    </row>
    <row r="881" spans="1:6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  <c r="F881" t="str">
        <f>LT_OUT_CAPACIDAD[[#This Row],[MATRICULA_CALIFICADOR]]&amp;LT_OUT_CAPACIDAD[[#This Row],[MATRICULA_CALIFICADO]]&amp;LT_OUT_CAPACIDAD[[#This Row],[CHAPTER_CALIFICADO]]</f>
        <v>S33627S75056ARQUITECTURA DE NEGOCIOS</v>
      </c>
    </row>
    <row r="882" spans="1:6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  <c r="F882" t="str">
        <f>LT_OUT_CAPACIDAD[[#This Row],[MATRICULA_CALIFICADOR]]&amp;LT_OUT_CAPACIDAD[[#This Row],[MATRICULA_CALIFICADO]]&amp;LT_OUT_CAPACIDAD[[#This Row],[CHAPTER_CALIFICADO]]</f>
        <v>S33627S75056ARQUITECTURA DE NEGOCIOS</v>
      </c>
    </row>
    <row r="883" spans="1:6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  <c r="F883" t="str">
        <f>LT_OUT_CAPACIDAD[[#This Row],[MATRICULA_CALIFICADOR]]&amp;LT_OUT_CAPACIDAD[[#This Row],[MATRICULA_CALIFICADO]]&amp;LT_OUT_CAPACIDAD[[#This Row],[CHAPTER_CALIFICADO]]</f>
        <v>S33627S75056ARQUITECTURA DE NEGOCIOS</v>
      </c>
    </row>
    <row r="884" spans="1:6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  <c r="F884" t="str">
        <f>LT_OUT_CAPACIDAD[[#This Row],[MATRICULA_CALIFICADOR]]&amp;LT_OUT_CAPACIDAD[[#This Row],[MATRICULA_CALIFICADO]]&amp;LT_OUT_CAPACIDAD[[#This Row],[CHAPTER_CALIFICADO]]</f>
        <v>S33627S75056ARQUITECTURA DE NEGOCIOS</v>
      </c>
    </row>
    <row r="885" spans="1:6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  <c r="F885" t="str">
        <f>LT_OUT_CAPACIDAD[[#This Row],[MATRICULA_CALIFICADOR]]&amp;LT_OUT_CAPACIDAD[[#This Row],[MATRICULA_CALIFICADO]]&amp;LT_OUT_CAPACIDAD[[#This Row],[CHAPTER_CALIFICADO]]</f>
        <v>S33627S75056ARQUITECTURA DE NEGOCIOS</v>
      </c>
    </row>
    <row r="886" spans="1:6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  <c r="F886" t="str">
        <f>LT_OUT_CAPACIDAD[[#This Row],[MATRICULA_CALIFICADOR]]&amp;LT_OUT_CAPACIDAD[[#This Row],[MATRICULA_CALIFICADO]]&amp;LT_OUT_CAPACIDAD[[#This Row],[CHAPTER_CALIFICADO]]</f>
        <v>S33627S75056ARQUITECTURA DE NEGOCIOS</v>
      </c>
    </row>
    <row r="887" spans="1:6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  <c r="F887" t="str">
        <f>LT_OUT_CAPACIDAD[[#This Row],[MATRICULA_CALIFICADOR]]&amp;LT_OUT_CAPACIDAD[[#This Row],[MATRICULA_CALIFICADO]]&amp;LT_OUT_CAPACIDAD[[#This Row],[CHAPTER_CALIFICADO]]</f>
        <v>S33627S75056ARQUITECTURA DE NEGOCIOS</v>
      </c>
    </row>
    <row r="888" spans="1:6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  <c r="F888" t="str">
        <f>LT_OUT_CAPACIDAD[[#This Row],[MATRICULA_CALIFICADOR]]&amp;LT_OUT_CAPACIDAD[[#This Row],[MATRICULA_CALIFICADO]]&amp;LT_OUT_CAPACIDAD[[#This Row],[CHAPTER_CALIFICADO]]</f>
        <v>S33627S75056ARQUITECTURA DE NEGOCIOS</v>
      </c>
    </row>
    <row r="889" spans="1:6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  <c r="F889" t="str">
        <f>LT_OUT_CAPACIDAD[[#This Row],[MATRICULA_CALIFICADOR]]&amp;LT_OUT_CAPACIDAD[[#This Row],[MATRICULA_CALIFICADO]]&amp;LT_OUT_CAPACIDAD[[#This Row],[CHAPTER_CALIFICADO]]</f>
        <v>S33627S75056ARQUITECTURA DE NEGOCIOS</v>
      </c>
    </row>
    <row r="890" spans="1:6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  <c r="F890" t="str">
        <f>LT_OUT_CAPACIDAD[[#This Row],[MATRICULA_CALIFICADOR]]&amp;LT_OUT_CAPACIDAD[[#This Row],[MATRICULA_CALIFICADO]]&amp;LT_OUT_CAPACIDAD[[#This Row],[CHAPTER_CALIFICADO]]</f>
        <v>S33627S75056ARQUITECTURA DE NEGOCIOS</v>
      </c>
    </row>
    <row r="891" spans="1:6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  <c r="F891" t="str">
        <f>LT_OUT_CAPACIDAD[[#This Row],[MATRICULA_CALIFICADOR]]&amp;LT_OUT_CAPACIDAD[[#This Row],[MATRICULA_CALIFICADO]]&amp;LT_OUT_CAPACIDAD[[#This Row],[CHAPTER_CALIFICADO]]</f>
        <v>S33627S75056ARQUITECTURA DE NEGOCIOS</v>
      </c>
    </row>
    <row r="892" spans="1:6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  <c r="F892" t="str">
        <f>LT_OUT_CAPACIDAD[[#This Row],[MATRICULA_CALIFICADOR]]&amp;LT_OUT_CAPACIDAD[[#This Row],[MATRICULA_CALIFICADO]]&amp;LT_OUT_CAPACIDAD[[#This Row],[CHAPTER_CALIFICADO]]</f>
        <v>S33627S75056ARQUITECTURA DE NEGOCIOS</v>
      </c>
    </row>
    <row r="893" spans="1:6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  <c r="F893" t="str">
        <f>LT_OUT_CAPACIDAD[[#This Row],[MATRICULA_CALIFICADOR]]&amp;LT_OUT_CAPACIDAD[[#This Row],[MATRICULA_CALIFICADO]]&amp;LT_OUT_CAPACIDAD[[#This Row],[CHAPTER_CALIFICADO]]</f>
        <v>S33627S75056ARQUITECTURA DE NEGOCIOS</v>
      </c>
    </row>
    <row r="894" spans="1:6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  <c r="F894" t="str">
        <f>LT_OUT_CAPACIDAD[[#This Row],[MATRICULA_CALIFICADOR]]&amp;LT_OUT_CAPACIDAD[[#This Row],[MATRICULA_CALIFICADO]]&amp;LT_OUT_CAPACIDAD[[#This Row],[CHAPTER_CALIFICADO]]</f>
        <v>S33627S75056ARQUITECTURA DE NEGOCIOS</v>
      </c>
    </row>
    <row r="895" spans="1:6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  <c r="F895" t="str">
        <f>LT_OUT_CAPACIDAD[[#This Row],[MATRICULA_CALIFICADOR]]&amp;LT_OUT_CAPACIDAD[[#This Row],[MATRICULA_CALIFICADO]]&amp;LT_OUT_CAPACIDAD[[#This Row],[CHAPTER_CALIFICADO]]</f>
        <v>S33627T18506ARQUITECTURA DE NEGOCIOS</v>
      </c>
    </row>
    <row r="896" spans="1:6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  <c r="F896" t="str">
        <f>LT_OUT_CAPACIDAD[[#This Row],[MATRICULA_CALIFICADOR]]&amp;LT_OUT_CAPACIDAD[[#This Row],[MATRICULA_CALIFICADO]]&amp;LT_OUT_CAPACIDAD[[#This Row],[CHAPTER_CALIFICADO]]</f>
        <v>S33627T18506ARQUITECTURA DE NEGOCIOS</v>
      </c>
    </row>
    <row r="897" spans="1:6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  <c r="F897" t="str">
        <f>LT_OUT_CAPACIDAD[[#This Row],[MATRICULA_CALIFICADOR]]&amp;LT_OUT_CAPACIDAD[[#This Row],[MATRICULA_CALIFICADO]]&amp;LT_OUT_CAPACIDAD[[#This Row],[CHAPTER_CALIFICADO]]</f>
        <v>S33627T18506ARQUITECTURA DE NEGOCIOS</v>
      </c>
    </row>
    <row r="898" spans="1:6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  <c r="F898" t="str">
        <f>LT_OUT_CAPACIDAD[[#This Row],[MATRICULA_CALIFICADOR]]&amp;LT_OUT_CAPACIDAD[[#This Row],[MATRICULA_CALIFICADO]]&amp;LT_OUT_CAPACIDAD[[#This Row],[CHAPTER_CALIFICADO]]</f>
        <v>S33627T18506ARQUITECTURA DE NEGOCIOS</v>
      </c>
    </row>
    <row r="899" spans="1:6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  <c r="F899" t="str">
        <f>LT_OUT_CAPACIDAD[[#This Row],[MATRICULA_CALIFICADOR]]&amp;LT_OUT_CAPACIDAD[[#This Row],[MATRICULA_CALIFICADO]]&amp;LT_OUT_CAPACIDAD[[#This Row],[CHAPTER_CALIFICADO]]</f>
        <v>S33627T18506ARQUITECTURA DE NEGOCIOS</v>
      </c>
    </row>
    <row r="900" spans="1:6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  <c r="F900" t="str">
        <f>LT_OUT_CAPACIDAD[[#This Row],[MATRICULA_CALIFICADOR]]&amp;LT_OUT_CAPACIDAD[[#This Row],[MATRICULA_CALIFICADO]]&amp;LT_OUT_CAPACIDAD[[#This Row],[CHAPTER_CALIFICADO]]</f>
        <v>S33627T18506ARQUITECTURA DE NEGOCIOS</v>
      </c>
    </row>
    <row r="901" spans="1:6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  <c r="F901" t="str">
        <f>LT_OUT_CAPACIDAD[[#This Row],[MATRICULA_CALIFICADOR]]&amp;LT_OUT_CAPACIDAD[[#This Row],[MATRICULA_CALIFICADO]]&amp;LT_OUT_CAPACIDAD[[#This Row],[CHAPTER_CALIFICADO]]</f>
        <v>S33627T18506ARQUITECTURA DE NEGOCIOS</v>
      </c>
    </row>
    <row r="902" spans="1:6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  <c r="F902" t="str">
        <f>LT_OUT_CAPACIDAD[[#This Row],[MATRICULA_CALIFICADOR]]&amp;LT_OUT_CAPACIDAD[[#This Row],[MATRICULA_CALIFICADO]]&amp;LT_OUT_CAPACIDAD[[#This Row],[CHAPTER_CALIFICADO]]</f>
        <v>S33627T18506ARQUITECTURA DE NEGOCIOS</v>
      </c>
    </row>
    <row r="903" spans="1:6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  <c r="F903" t="str">
        <f>LT_OUT_CAPACIDAD[[#This Row],[MATRICULA_CALIFICADOR]]&amp;LT_OUT_CAPACIDAD[[#This Row],[MATRICULA_CALIFICADO]]&amp;LT_OUT_CAPACIDAD[[#This Row],[CHAPTER_CALIFICADO]]</f>
        <v>S33627T18506ARQUITECTURA DE NEGOCIOS</v>
      </c>
    </row>
    <row r="904" spans="1:6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  <c r="F904" t="str">
        <f>LT_OUT_CAPACIDAD[[#This Row],[MATRICULA_CALIFICADOR]]&amp;LT_OUT_CAPACIDAD[[#This Row],[MATRICULA_CALIFICADO]]&amp;LT_OUT_CAPACIDAD[[#This Row],[CHAPTER_CALIFICADO]]</f>
        <v>S33627T18506ARQUITECTURA DE NEGOCIOS</v>
      </c>
    </row>
    <row r="905" spans="1:6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  <c r="F905" t="str">
        <f>LT_OUT_CAPACIDAD[[#This Row],[MATRICULA_CALIFICADOR]]&amp;LT_OUT_CAPACIDAD[[#This Row],[MATRICULA_CALIFICADO]]&amp;LT_OUT_CAPACIDAD[[#This Row],[CHAPTER_CALIFICADO]]</f>
        <v>S33627T18506ARQUITECTURA DE NEGOCIOS</v>
      </c>
    </row>
    <row r="906" spans="1:6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  <c r="F906" t="str">
        <f>LT_OUT_CAPACIDAD[[#This Row],[MATRICULA_CALIFICADOR]]&amp;LT_OUT_CAPACIDAD[[#This Row],[MATRICULA_CALIFICADO]]&amp;LT_OUT_CAPACIDAD[[#This Row],[CHAPTER_CALIFICADO]]</f>
        <v>S33627T18506ARQUITECTURA DE NEGOCIOS</v>
      </c>
    </row>
    <row r="907" spans="1:6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  <c r="F907" t="str">
        <f>LT_OUT_CAPACIDAD[[#This Row],[MATRICULA_CALIFICADOR]]&amp;LT_OUT_CAPACIDAD[[#This Row],[MATRICULA_CALIFICADO]]&amp;LT_OUT_CAPACIDAD[[#This Row],[CHAPTER_CALIFICADO]]</f>
        <v>S33627T18506ARQUITECTURA DE NEGOCIOS</v>
      </c>
    </row>
    <row r="908" spans="1:6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  <c r="F908" t="str">
        <f>LT_OUT_CAPACIDAD[[#This Row],[MATRICULA_CALIFICADOR]]&amp;LT_OUT_CAPACIDAD[[#This Row],[MATRICULA_CALIFICADO]]&amp;LT_OUT_CAPACIDAD[[#This Row],[CHAPTER_CALIFICADO]]</f>
        <v>S33627T18506ARQUITECTURA DE NEGOCIOS</v>
      </c>
    </row>
    <row r="909" spans="1:6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  <c r="F909" t="str">
        <f>LT_OUT_CAPACIDAD[[#This Row],[MATRICULA_CALIFICADOR]]&amp;LT_OUT_CAPACIDAD[[#This Row],[MATRICULA_CALIFICADO]]&amp;LT_OUT_CAPACIDAD[[#This Row],[CHAPTER_CALIFICADO]]</f>
        <v>S33627T18506ARQUITECTURA DE NEGOCIOS</v>
      </c>
    </row>
    <row r="910" spans="1:6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  <c r="F910" t="str">
        <f>LT_OUT_CAPACIDAD[[#This Row],[MATRICULA_CALIFICADOR]]&amp;LT_OUT_CAPACIDAD[[#This Row],[MATRICULA_CALIFICADO]]&amp;LT_OUT_CAPACIDAD[[#This Row],[CHAPTER_CALIFICADO]]</f>
        <v>S33627T18506ARQUITECTURA DE NEGOCIOS</v>
      </c>
    </row>
    <row r="911" spans="1:6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  <c r="F911" t="str">
        <f>LT_OUT_CAPACIDAD[[#This Row],[MATRICULA_CALIFICADOR]]&amp;LT_OUT_CAPACIDAD[[#This Row],[MATRICULA_CALIFICADO]]&amp;LT_OUT_CAPACIDAD[[#This Row],[CHAPTER_CALIFICADO]]</f>
        <v>S33627T18506ARQUITECTURA DE NEGOCIOS</v>
      </c>
    </row>
    <row r="912" spans="1:6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  <c r="F912" t="str">
        <f>LT_OUT_CAPACIDAD[[#This Row],[MATRICULA_CALIFICADOR]]&amp;LT_OUT_CAPACIDAD[[#This Row],[MATRICULA_CALIFICADO]]&amp;LT_OUT_CAPACIDAD[[#This Row],[CHAPTER_CALIFICADO]]</f>
        <v>S33627T26002ARQUITECTURA DE NEGOCIOS</v>
      </c>
    </row>
    <row r="913" spans="1:6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  <c r="F913" t="str">
        <f>LT_OUT_CAPACIDAD[[#This Row],[MATRICULA_CALIFICADOR]]&amp;LT_OUT_CAPACIDAD[[#This Row],[MATRICULA_CALIFICADO]]&amp;LT_OUT_CAPACIDAD[[#This Row],[CHAPTER_CALIFICADO]]</f>
        <v>S33627T26002ARQUITECTURA DE NEGOCIOS</v>
      </c>
    </row>
    <row r="914" spans="1:6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  <c r="F914" t="str">
        <f>LT_OUT_CAPACIDAD[[#This Row],[MATRICULA_CALIFICADOR]]&amp;LT_OUT_CAPACIDAD[[#This Row],[MATRICULA_CALIFICADO]]&amp;LT_OUT_CAPACIDAD[[#This Row],[CHAPTER_CALIFICADO]]</f>
        <v>S33627T26002ARQUITECTURA DE NEGOCIOS</v>
      </c>
    </row>
    <row r="915" spans="1:6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  <c r="F915" t="str">
        <f>LT_OUT_CAPACIDAD[[#This Row],[MATRICULA_CALIFICADOR]]&amp;LT_OUT_CAPACIDAD[[#This Row],[MATRICULA_CALIFICADO]]&amp;LT_OUT_CAPACIDAD[[#This Row],[CHAPTER_CALIFICADO]]</f>
        <v>S33627T26002ARQUITECTURA DE NEGOCIOS</v>
      </c>
    </row>
    <row r="916" spans="1:6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  <c r="F916" t="str">
        <f>LT_OUT_CAPACIDAD[[#This Row],[MATRICULA_CALIFICADOR]]&amp;LT_OUT_CAPACIDAD[[#This Row],[MATRICULA_CALIFICADO]]&amp;LT_OUT_CAPACIDAD[[#This Row],[CHAPTER_CALIFICADO]]</f>
        <v>S33627T26002ARQUITECTURA DE NEGOCIOS</v>
      </c>
    </row>
    <row r="917" spans="1:6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  <c r="F917" t="str">
        <f>LT_OUT_CAPACIDAD[[#This Row],[MATRICULA_CALIFICADOR]]&amp;LT_OUT_CAPACIDAD[[#This Row],[MATRICULA_CALIFICADO]]&amp;LT_OUT_CAPACIDAD[[#This Row],[CHAPTER_CALIFICADO]]</f>
        <v>S33627T26002ARQUITECTURA DE NEGOCIOS</v>
      </c>
    </row>
    <row r="918" spans="1:6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  <c r="F918" t="str">
        <f>LT_OUT_CAPACIDAD[[#This Row],[MATRICULA_CALIFICADOR]]&amp;LT_OUT_CAPACIDAD[[#This Row],[MATRICULA_CALIFICADO]]&amp;LT_OUT_CAPACIDAD[[#This Row],[CHAPTER_CALIFICADO]]</f>
        <v>S33627T26002ARQUITECTURA DE NEGOCIOS</v>
      </c>
    </row>
    <row r="919" spans="1:6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  <c r="F919" t="str">
        <f>LT_OUT_CAPACIDAD[[#This Row],[MATRICULA_CALIFICADOR]]&amp;LT_OUT_CAPACIDAD[[#This Row],[MATRICULA_CALIFICADO]]&amp;LT_OUT_CAPACIDAD[[#This Row],[CHAPTER_CALIFICADO]]</f>
        <v>S33627T26002ARQUITECTURA DE NEGOCIOS</v>
      </c>
    </row>
    <row r="920" spans="1:6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  <c r="F920" t="str">
        <f>LT_OUT_CAPACIDAD[[#This Row],[MATRICULA_CALIFICADOR]]&amp;LT_OUT_CAPACIDAD[[#This Row],[MATRICULA_CALIFICADO]]&amp;LT_OUT_CAPACIDAD[[#This Row],[CHAPTER_CALIFICADO]]</f>
        <v>S33627T26002ARQUITECTURA DE NEGOCIOS</v>
      </c>
    </row>
    <row r="921" spans="1:6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  <c r="F921" t="str">
        <f>LT_OUT_CAPACIDAD[[#This Row],[MATRICULA_CALIFICADOR]]&amp;LT_OUT_CAPACIDAD[[#This Row],[MATRICULA_CALIFICADO]]&amp;LT_OUT_CAPACIDAD[[#This Row],[CHAPTER_CALIFICADO]]</f>
        <v>S33627T26002ARQUITECTURA DE NEGOCIOS</v>
      </c>
    </row>
    <row r="922" spans="1:6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  <c r="F922" t="str">
        <f>LT_OUT_CAPACIDAD[[#This Row],[MATRICULA_CALIFICADOR]]&amp;LT_OUT_CAPACIDAD[[#This Row],[MATRICULA_CALIFICADO]]&amp;LT_OUT_CAPACIDAD[[#This Row],[CHAPTER_CALIFICADO]]</f>
        <v>S33627T26002ARQUITECTURA DE NEGOCIOS</v>
      </c>
    </row>
    <row r="923" spans="1:6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  <c r="F923" t="str">
        <f>LT_OUT_CAPACIDAD[[#This Row],[MATRICULA_CALIFICADOR]]&amp;LT_OUT_CAPACIDAD[[#This Row],[MATRICULA_CALIFICADO]]&amp;LT_OUT_CAPACIDAD[[#This Row],[CHAPTER_CALIFICADO]]</f>
        <v>S33627T26002ARQUITECTURA DE NEGOCIOS</v>
      </c>
    </row>
    <row r="924" spans="1:6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  <c r="F924" t="str">
        <f>LT_OUT_CAPACIDAD[[#This Row],[MATRICULA_CALIFICADOR]]&amp;LT_OUT_CAPACIDAD[[#This Row],[MATRICULA_CALIFICADO]]&amp;LT_OUT_CAPACIDAD[[#This Row],[CHAPTER_CALIFICADO]]</f>
        <v>S33627T26002ARQUITECTURA DE NEGOCIOS</v>
      </c>
    </row>
    <row r="925" spans="1:6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  <c r="F925" t="str">
        <f>LT_OUT_CAPACIDAD[[#This Row],[MATRICULA_CALIFICADOR]]&amp;LT_OUT_CAPACIDAD[[#This Row],[MATRICULA_CALIFICADO]]&amp;LT_OUT_CAPACIDAD[[#This Row],[CHAPTER_CALIFICADO]]</f>
        <v>S33627T26002ARQUITECTURA DE NEGOCIOS</v>
      </c>
    </row>
    <row r="926" spans="1:6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  <c r="F926" t="str">
        <f>LT_OUT_CAPACIDAD[[#This Row],[MATRICULA_CALIFICADOR]]&amp;LT_OUT_CAPACIDAD[[#This Row],[MATRICULA_CALIFICADO]]&amp;LT_OUT_CAPACIDAD[[#This Row],[CHAPTER_CALIFICADO]]</f>
        <v>S33627T26002ARQUITECTURA DE NEGOCIOS</v>
      </c>
    </row>
    <row r="927" spans="1:6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  <c r="F927" t="str">
        <f>LT_OUT_CAPACIDAD[[#This Row],[MATRICULA_CALIFICADOR]]&amp;LT_OUT_CAPACIDAD[[#This Row],[MATRICULA_CALIFICADO]]&amp;LT_OUT_CAPACIDAD[[#This Row],[CHAPTER_CALIFICADO]]</f>
        <v>S33627T26002ARQUITECTURA DE NEGOCIOS</v>
      </c>
    </row>
    <row r="928" spans="1:6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  <c r="F928" t="str">
        <f>LT_OUT_CAPACIDAD[[#This Row],[MATRICULA_CALIFICADOR]]&amp;LT_OUT_CAPACIDAD[[#This Row],[MATRICULA_CALIFICADO]]&amp;LT_OUT_CAPACIDAD[[#This Row],[CHAPTER_CALIFICADO]]</f>
        <v>S33627T26002ARQUITECTURA DE NEGOCIOS</v>
      </c>
    </row>
    <row r="929" spans="1:6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  <c r="F929" t="str">
        <f>LT_OUT_CAPACIDAD[[#This Row],[MATRICULA_CALIFICADOR]]&amp;LT_OUT_CAPACIDAD[[#This Row],[MATRICULA_CALIFICADO]]&amp;LT_OUT_CAPACIDAD[[#This Row],[CHAPTER_CALIFICADO]]</f>
        <v>S33627T26592ARQUITECTURA DE NEGOCIOS</v>
      </c>
    </row>
    <row r="930" spans="1:6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  <c r="F930" t="str">
        <f>LT_OUT_CAPACIDAD[[#This Row],[MATRICULA_CALIFICADOR]]&amp;LT_OUT_CAPACIDAD[[#This Row],[MATRICULA_CALIFICADO]]&amp;LT_OUT_CAPACIDAD[[#This Row],[CHAPTER_CALIFICADO]]</f>
        <v>S33627T26592ARQUITECTURA DE NEGOCIOS</v>
      </c>
    </row>
    <row r="931" spans="1:6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  <c r="F931" t="str">
        <f>LT_OUT_CAPACIDAD[[#This Row],[MATRICULA_CALIFICADOR]]&amp;LT_OUT_CAPACIDAD[[#This Row],[MATRICULA_CALIFICADO]]&amp;LT_OUT_CAPACIDAD[[#This Row],[CHAPTER_CALIFICADO]]</f>
        <v>S33627T26592ARQUITECTURA DE NEGOCIOS</v>
      </c>
    </row>
    <row r="932" spans="1:6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  <c r="F932" t="str">
        <f>LT_OUT_CAPACIDAD[[#This Row],[MATRICULA_CALIFICADOR]]&amp;LT_OUT_CAPACIDAD[[#This Row],[MATRICULA_CALIFICADO]]&amp;LT_OUT_CAPACIDAD[[#This Row],[CHAPTER_CALIFICADO]]</f>
        <v>S33627T26592ARQUITECTURA DE NEGOCIOS</v>
      </c>
    </row>
    <row r="933" spans="1:6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  <c r="F933" t="str">
        <f>LT_OUT_CAPACIDAD[[#This Row],[MATRICULA_CALIFICADOR]]&amp;LT_OUT_CAPACIDAD[[#This Row],[MATRICULA_CALIFICADO]]&amp;LT_OUT_CAPACIDAD[[#This Row],[CHAPTER_CALIFICADO]]</f>
        <v>S33627T26592ARQUITECTURA DE NEGOCIOS</v>
      </c>
    </row>
    <row r="934" spans="1:6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  <c r="F934" t="str">
        <f>LT_OUT_CAPACIDAD[[#This Row],[MATRICULA_CALIFICADOR]]&amp;LT_OUT_CAPACIDAD[[#This Row],[MATRICULA_CALIFICADO]]&amp;LT_OUT_CAPACIDAD[[#This Row],[CHAPTER_CALIFICADO]]</f>
        <v>S33627T26592ARQUITECTURA DE NEGOCIOS</v>
      </c>
    </row>
    <row r="935" spans="1:6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  <c r="F935" t="str">
        <f>LT_OUT_CAPACIDAD[[#This Row],[MATRICULA_CALIFICADOR]]&amp;LT_OUT_CAPACIDAD[[#This Row],[MATRICULA_CALIFICADO]]&amp;LT_OUT_CAPACIDAD[[#This Row],[CHAPTER_CALIFICADO]]</f>
        <v>S33627T26592ARQUITECTURA DE NEGOCIOS</v>
      </c>
    </row>
    <row r="936" spans="1:6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  <c r="F936" t="str">
        <f>LT_OUT_CAPACIDAD[[#This Row],[MATRICULA_CALIFICADOR]]&amp;LT_OUT_CAPACIDAD[[#This Row],[MATRICULA_CALIFICADO]]&amp;LT_OUT_CAPACIDAD[[#This Row],[CHAPTER_CALIFICADO]]</f>
        <v>S33627T26592ARQUITECTURA DE NEGOCIOS</v>
      </c>
    </row>
    <row r="937" spans="1:6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  <c r="F937" t="str">
        <f>LT_OUT_CAPACIDAD[[#This Row],[MATRICULA_CALIFICADOR]]&amp;LT_OUT_CAPACIDAD[[#This Row],[MATRICULA_CALIFICADO]]&amp;LT_OUT_CAPACIDAD[[#This Row],[CHAPTER_CALIFICADO]]</f>
        <v>S33627T26592ARQUITECTURA DE NEGOCIOS</v>
      </c>
    </row>
    <row r="938" spans="1:6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  <c r="F938" t="str">
        <f>LT_OUT_CAPACIDAD[[#This Row],[MATRICULA_CALIFICADOR]]&amp;LT_OUT_CAPACIDAD[[#This Row],[MATRICULA_CALIFICADO]]&amp;LT_OUT_CAPACIDAD[[#This Row],[CHAPTER_CALIFICADO]]</f>
        <v>S33627T26592ARQUITECTURA DE NEGOCIOS</v>
      </c>
    </row>
    <row r="939" spans="1:6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  <c r="F939" t="str">
        <f>LT_OUT_CAPACIDAD[[#This Row],[MATRICULA_CALIFICADOR]]&amp;LT_OUT_CAPACIDAD[[#This Row],[MATRICULA_CALIFICADO]]&amp;LT_OUT_CAPACIDAD[[#This Row],[CHAPTER_CALIFICADO]]</f>
        <v>S33627T26592ARQUITECTURA DE NEGOCIOS</v>
      </c>
    </row>
    <row r="940" spans="1:6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  <c r="F940" t="str">
        <f>LT_OUT_CAPACIDAD[[#This Row],[MATRICULA_CALIFICADOR]]&amp;LT_OUT_CAPACIDAD[[#This Row],[MATRICULA_CALIFICADO]]&amp;LT_OUT_CAPACIDAD[[#This Row],[CHAPTER_CALIFICADO]]</f>
        <v>S33627T26592ARQUITECTURA DE NEGOCIOS</v>
      </c>
    </row>
    <row r="941" spans="1:6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  <c r="F941" t="str">
        <f>LT_OUT_CAPACIDAD[[#This Row],[MATRICULA_CALIFICADOR]]&amp;LT_OUT_CAPACIDAD[[#This Row],[MATRICULA_CALIFICADO]]&amp;LT_OUT_CAPACIDAD[[#This Row],[CHAPTER_CALIFICADO]]</f>
        <v>S33627T26592ARQUITECTURA DE NEGOCIOS</v>
      </c>
    </row>
    <row r="942" spans="1:6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  <c r="F942" t="str">
        <f>LT_OUT_CAPACIDAD[[#This Row],[MATRICULA_CALIFICADOR]]&amp;LT_OUT_CAPACIDAD[[#This Row],[MATRICULA_CALIFICADO]]&amp;LT_OUT_CAPACIDAD[[#This Row],[CHAPTER_CALIFICADO]]</f>
        <v>S33627T26592ARQUITECTURA DE NEGOCIOS</v>
      </c>
    </row>
    <row r="943" spans="1:6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  <c r="F943" t="str">
        <f>LT_OUT_CAPACIDAD[[#This Row],[MATRICULA_CALIFICADOR]]&amp;LT_OUT_CAPACIDAD[[#This Row],[MATRICULA_CALIFICADO]]&amp;LT_OUT_CAPACIDAD[[#This Row],[CHAPTER_CALIFICADO]]</f>
        <v>S33627T26592ARQUITECTURA DE NEGOCIOS</v>
      </c>
    </row>
    <row r="944" spans="1:6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  <c r="F944" t="str">
        <f>LT_OUT_CAPACIDAD[[#This Row],[MATRICULA_CALIFICADOR]]&amp;LT_OUT_CAPACIDAD[[#This Row],[MATRICULA_CALIFICADO]]&amp;LT_OUT_CAPACIDAD[[#This Row],[CHAPTER_CALIFICADO]]</f>
        <v>S33627T26592ARQUITECTURA DE NEGOCIOS</v>
      </c>
    </row>
    <row r="945" spans="1:6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  <c r="F945" t="str">
        <f>LT_OUT_CAPACIDAD[[#This Row],[MATRICULA_CALIFICADOR]]&amp;LT_OUT_CAPACIDAD[[#This Row],[MATRICULA_CALIFICADO]]&amp;LT_OUT_CAPACIDAD[[#This Row],[CHAPTER_CALIFICADO]]</f>
        <v>S33627T26592ARQUITECTURA DE NEGOCIOS</v>
      </c>
    </row>
    <row r="946" spans="1:6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  <c r="F946" t="str">
        <f>LT_OUT_CAPACIDAD[[#This Row],[MATRICULA_CALIFICADOR]]&amp;LT_OUT_CAPACIDAD[[#This Row],[MATRICULA_CALIFICADO]]&amp;LT_OUT_CAPACIDAD[[#This Row],[CHAPTER_CALIFICADO]]</f>
        <v>T19313M00001SECURITY ARCHITECTURE</v>
      </c>
    </row>
    <row r="947" spans="1:6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  <c r="F947" t="str">
        <f>LT_OUT_CAPACIDAD[[#This Row],[MATRICULA_CALIFICADOR]]&amp;LT_OUT_CAPACIDAD[[#This Row],[MATRICULA_CALIFICADO]]&amp;LT_OUT_CAPACIDAD[[#This Row],[CHAPTER_CALIFICADO]]</f>
        <v>T19313M00001SECURITY ARCHITECTURE</v>
      </c>
    </row>
    <row r="948" spans="1:6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  <c r="F948" t="str">
        <f>LT_OUT_CAPACIDAD[[#This Row],[MATRICULA_CALIFICADOR]]&amp;LT_OUT_CAPACIDAD[[#This Row],[MATRICULA_CALIFICADO]]&amp;LT_OUT_CAPACIDAD[[#This Row],[CHAPTER_CALIFICADO]]</f>
        <v>T19313M00001SECURITY ARCHITECTURE</v>
      </c>
    </row>
    <row r="949" spans="1:6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  <c r="F949" t="str">
        <f>LT_OUT_CAPACIDAD[[#This Row],[MATRICULA_CALIFICADOR]]&amp;LT_OUT_CAPACIDAD[[#This Row],[MATRICULA_CALIFICADO]]&amp;LT_OUT_CAPACIDAD[[#This Row],[CHAPTER_CALIFICADO]]</f>
        <v>T19313M00001SECURITY ARCHITECTURE</v>
      </c>
    </row>
    <row r="950" spans="1:6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  <c r="F950" t="str">
        <f>LT_OUT_CAPACIDAD[[#This Row],[MATRICULA_CALIFICADOR]]&amp;LT_OUT_CAPACIDAD[[#This Row],[MATRICULA_CALIFICADO]]&amp;LT_OUT_CAPACIDAD[[#This Row],[CHAPTER_CALIFICADO]]</f>
        <v>T19313M00001SECURITY ARCHITECTURE</v>
      </c>
    </row>
    <row r="951" spans="1:6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  <c r="F951" t="str">
        <f>LT_OUT_CAPACIDAD[[#This Row],[MATRICULA_CALIFICADOR]]&amp;LT_OUT_CAPACIDAD[[#This Row],[MATRICULA_CALIFICADO]]&amp;LT_OUT_CAPACIDAD[[#This Row],[CHAPTER_CALIFICADO]]</f>
        <v>T19313M00001SECURITY ARCHITECTURE</v>
      </c>
    </row>
    <row r="952" spans="1:6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  <c r="F952" t="str">
        <f>LT_OUT_CAPACIDAD[[#This Row],[MATRICULA_CALIFICADOR]]&amp;LT_OUT_CAPACIDAD[[#This Row],[MATRICULA_CALIFICADO]]&amp;LT_OUT_CAPACIDAD[[#This Row],[CHAPTER_CALIFICADO]]</f>
        <v>T19313M00001SECURITY ARCHITECTURE</v>
      </c>
    </row>
    <row r="953" spans="1:6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  <c r="F953" t="str">
        <f>LT_OUT_CAPACIDAD[[#This Row],[MATRICULA_CALIFICADOR]]&amp;LT_OUT_CAPACIDAD[[#This Row],[MATRICULA_CALIFICADO]]&amp;LT_OUT_CAPACIDAD[[#This Row],[CHAPTER_CALIFICADO]]</f>
        <v>T19313M00001SECURITY ARCHITECTURE</v>
      </c>
    </row>
    <row r="954" spans="1:6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  <c r="F954" t="str">
        <f>LT_OUT_CAPACIDAD[[#This Row],[MATRICULA_CALIFICADOR]]&amp;LT_OUT_CAPACIDAD[[#This Row],[MATRICULA_CALIFICADO]]&amp;LT_OUT_CAPACIDAD[[#This Row],[CHAPTER_CALIFICADO]]</f>
        <v>T19313M00001SECURITY ARCHITECTURE</v>
      </c>
    </row>
    <row r="955" spans="1:6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  <c r="F955" t="str">
        <f>LT_OUT_CAPACIDAD[[#This Row],[MATRICULA_CALIFICADOR]]&amp;LT_OUT_CAPACIDAD[[#This Row],[MATRICULA_CALIFICADO]]&amp;LT_OUT_CAPACIDAD[[#This Row],[CHAPTER_CALIFICADO]]</f>
        <v>T19313M00001SECURITY ARCHITECTURE</v>
      </c>
    </row>
    <row r="956" spans="1:6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  <c r="F956" t="str">
        <f>LT_OUT_CAPACIDAD[[#This Row],[MATRICULA_CALIFICADOR]]&amp;LT_OUT_CAPACIDAD[[#This Row],[MATRICULA_CALIFICADO]]&amp;LT_OUT_CAPACIDAD[[#This Row],[CHAPTER_CALIFICADO]]</f>
        <v>T19313M00001SECURITY ARCHITECTURE</v>
      </c>
    </row>
    <row r="957" spans="1:6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  <c r="F957" t="str">
        <f>LT_OUT_CAPACIDAD[[#This Row],[MATRICULA_CALIFICADOR]]&amp;LT_OUT_CAPACIDAD[[#This Row],[MATRICULA_CALIFICADO]]&amp;LT_OUT_CAPACIDAD[[#This Row],[CHAPTER_CALIFICADO]]</f>
        <v>T19313M00001SECURITY ARCHITECTURE</v>
      </c>
    </row>
    <row r="958" spans="1:6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  <c r="F958" t="str">
        <f>LT_OUT_CAPACIDAD[[#This Row],[MATRICULA_CALIFICADOR]]&amp;LT_OUT_CAPACIDAD[[#This Row],[MATRICULA_CALIFICADO]]&amp;LT_OUT_CAPACIDAD[[#This Row],[CHAPTER_CALIFICADO]]</f>
        <v>T19313M00001SECURITY ARCHITECTURE</v>
      </c>
    </row>
    <row r="959" spans="1:6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  <c r="F959" t="str">
        <f>LT_OUT_CAPACIDAD[[#This Row],[MATRICULA_CALIFICADOR]]&amp;LT_OUT_CAPACIDAD[[#This Row],[MATRICULA_CALIFICADO]]&amp;LT_OUT_CAPACIDAD[[#This Row],[CHAPTER_CALIFICADO]]</f>
        <v>T19313M00001SECURITY ARCHITECTURE</v>
      </c>
    </row>
    <row r="960" spans="1:6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  <c r="F960" t="str">
        <f>LT_OUT_CAPACIDAD[[#This Row],[MATRICULA_CALIFICADOR]]&amp;LT_OUT_CAPACIDAD[[#This Row],[MATRICULA_CALIFICADO]]&amp;LT_OUT_CAPACIDAD[[#This Row],[CHAPTER_CALIFICADO]]</f>
        <v>T19313M00001SECURITY ARCHITECTURE</v>
      </c>
    </row>
    <row r="961" spans="1:6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  <c r="F961" t="str">
        <f>LT_OUT_CAPACIDAD[[#This Row],[MATRICULA_CALIFICADOR]]&amp;LT_OUT_CAPACIDAD[[#This Row],[MATRICULA_CALIFICADO]]&amp;LT_OUT_CAPACIDAD[[#This Row],[CHAPTER_CALIFICADO]]</f>
        <v>T19313M00001SECURITY ARCHITECTURE</v>
      </c>
    </row>
    <row r="962" spans="1:6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  <c r="F962" t="str">
        <f>LT_OUT_CAPACIDAD[[#This Row],[MATRICULA_CALIFICADOR]]&amp;LT_OUT_CAPACIDAD[[#This Row],[MATRICULA_CALIFICADO]]&amp;LT_OUT_CAPACIDAD[[#This Row],[CHAPTER_CALIFICADO]]</f>
        <v>T19313M00001SECURITY ARCHITECTURE</v>
      </c>
    </row>
    <row r="963" spans="1:6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  <c r="F963" t="str">
        <f>LT_OUT_CAPACIDAD[[#This Row],[MATRICULA_CALIFICADOR]]&amp;LT_OUT_CAPACIDAD[[#This Row],[MATRICULA_CALIFICADO]]&amp;LT_OUT_CAPACIDAD[[#This Row],[CHAPTER_CALIFICADO]]</f>
        <v>T19313M00001SECURITY ARCHITECTURE</v>
      </c>
    </row>
    <row r="964" spans="1:6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  <c r="F964" t="str">
        <f>LT_OUT_CAPACIDAD[[#This Row],[MATRICULA_CALIFICADOR]]&amp;LT_OUT_CAPACIDAD[[#This Row],[MATRICULA_CALIFICADO]]&amp;LT_OUT_CAPACIDAD[[#This Row],[CHAPTER_CALIFICADO]]</f>
        <v>U17771E16928ARQUITECTURA DE NEGOCIOS</v>
      </c>
    </row>
    <row r="965" spans="1:6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  <c r="F965" t="str">
        <f>LT_OUT_CAPACIDAD[[#This Row],[MATRICULA_CALIFICADOR]]&amp;LT_OUT_CAPACIDAD[[#This Row],[MATRICULA_CALIFICADO]]&amp;LT_OUT_CAPACIDAD[[#This Row],[CHAPTER_CALIFICADO]]</f>
        <v>U17771E16928ARQUITECTURA DE NEGOCIOS</v>
      </c>
    </row>
    <row r="966" spans="1:6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  <c r="F966" t="str">
        <f>LT_OUT_CAPACIDAD[[#This Row],[MATRICULA_CALIFICADOR]]&amp;LT_OUT_CAPACIDAD[[#This Row],[MATRICULA_CALIFICADO]]&amp;LT_OUT_CAPACIDAD[[#This Row],[CHAPTER_CALIFICADO]]</f>
        <v>U17771E16928ARQUITECTURA DE NEGOCIOS</v>
      </c>
    </row>
    <row r="967" spans="1:6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  <c r="F967" t="str">
        <f>LT_OUT_CAPACIDAD[[#This Row],[MATRICULA_CALIFICADOR]]&amp;LT_OUT_CAPACIDAD[[#This Row],[MATRICULA_CALIFICADO]]&amp;LT_OUT_CAPACIDAD[[#This Row],[CHAPTER_CALIFICADO]]</f>
        <v>U17771E16928ARQUITECTURA DE NEGOCIOS</v>
      </c>
    </row>
    <row r="968" spans="1:6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  <c r="F968" t="str">
        <f>LT_OUT_CAPACIDAD[[#This Row],[MATRICULA_CALIFICADOR]]&amp;LT_OUT_CAPACIDAD[[#This Row],[MATRICULA_CALIFICADO]]&amp;LT_OUT_CAPACIDAD[[#This Row],[CHAPTER_CALIFICADO]]</f>
        <v>U17771E16928ARQUITECTURA DE NEGOCIOS</v>
      </c>
    </row>
    <row r="969" spans="1:6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  <c r="F969" t="str">
        <f>LT_OUT_CAPACIDAD[[#This Row],[MATRICULA_CALIFICADOR]]&amp;LT_OUT_CAPACIDAD[[#This Row],[MATRICULA_CALIFICADO]]&amp;LT_OUT_CAPACIDAD[[#This Row],[CHAPTER_CALIFICADO]]</f>
        <v>U17771E16928ARQUITECTURA DE NEGOCIOS</v>
      </c>
    </row>
    <row r="970" spans="1:6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  <c r="F970" t="str">
        <f>LT_OUT_CAPACIDAD[[#This Row],[MATRICULA_CALIFICADOR]]&amp;LT_OUT_CAPACIDAD[[#This Row],[MATRICULA_CALIFICADO]]&amp;LT_OUT_CAPACIDAD[[#This Row],[CHAPTER_CALIFICADO]]</f>
        <v>U17771E16928ARQUITECTURA DE NEGOCIOS</v>
      </c>
    </row>
    <row r="971" spans="1:6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  <c r="F971" t="str">
        <f>LT_OUT_CAPACIDAD[[#This Row],[MATRICULA_CALIFICADOR]]&amp;LT_OUT_CAPACIDAD[[#This Row],[MATRICULA_CALIFICADO]]&amp;LT_OUT_CAPACIDAD[[#This Row],[CHAPTER_CALIFICADO]]</f>
        <v>U17771E16928ARQUITECTURA DE NEGOCIOS</v>
      </c>
    </row>
    <row r="972" spans="1:6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  <c r="F972" t="str">
        <f>LT_OUT_CAPACIDAD[[#This Row],[MATRICULA_CALIFICADOR]]&amp;LT_OUT_CAPACIDAD[[#This Row],[MATRICULA_CALIFICADO]]&amp;LT_OUT_CAPACIDAD[[#This Row],[CHAPTER_CALIFICADO]]</f>
        <v>U17771E16928ARQUITECTURA DE NEGOCIOS</v>
      </c>
    </row>
    <row r="973" spans="1:6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  <c r="F973" t="str">
        <f>LT_OUT_CAPACIDAD[[#This Row],[MATRICULA_CALIFICADOR]]&amp;LT_OUT_CAPACIDAD[[#This Row],[MATRICULA_CALIFICADO]]&amp;LT_OUT_CAPACIDAD[[#This Row],[CHAPTER_CALIFICADO]]</f>
        <v>U17771E16928ARQUITECTURA DE NEGOCIOS</v>
      </c>
    </row>
    <row r="974" spans="1:6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  <c r="F974" t="str">
        <f>LT_OUT_CAPACIDAD[[#This Row],[MATRICULA_CALIFICADOR]]&amp;LT_OUT_CAPACIDAD[[#This Row],[MATRICULA_CALIFICADO]]&amp;LT_OUT_CAPACIDAD[[#This Row],[CHAPTER_CALIFICADO]]</f>
        <v>U17771E16928ARQUITECTURA DE NEGOCIOS</v>
      </c>
    </row>
    <row r="975" spans="1:6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  <c r="F975" t="str">
        <f>LT_OUT_CAPACIDAD[[#This Row],[MATRICULA_CALIFICADOR]]&amp;LT_OUT_CAPACIDAD[[#This Row],[MATRICULA_CALIFICADO]]&amp;LT_OUT_CAPACIDAD[[#This Row],[CHAPTER_CALIFICADO]]</f>
        <v>U17771E16928ARQUITECTURA DE NEGOCIOS</v>
      </c>
    </row>
    <row r="976" spans="1:6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  <c r="F976" t="str">
        <f>LT_OUT_CAPACIDAD[[#This Row],[MATRICULA_CALIFICADOR]]&amp;LT_OUT_CAPACIDAD[[#This Row],[MATRICULA_CALIFICADO]]&amp;LT_OUT_CAPACIDAD[[#This Row],[CHAPTER_CALIFICADO]]</f>
        <v>U17771E16928ARQUITECTURA DE NEGOCIOS</v>
      </c>
    </row>
    <row r="977" spans="1:6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  <c r="F977" t="str">
        <f>LT_OUT_CAPACIDAD[[#This Row],[MATRICULA_CALIFICADOR]]&amp;LT_OUT_CAPACIDAD[[#This Row],[MATRICULA_CALIFICADO]]&amp;LT_OUT_CAPACIDAD[[#This Row],[CHAPTER_CALIFICADO]]</f>
        <v>U17771E16928ARQUITECTURA DE NEGOCIOS</v>
      </c>
    </row>
    <row r="978" spans="1:6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  <c r="F978" t="str">
        <f>LT_OUT_CAPACIDAD[[#This Row],[MATRICULA_CALIFICADOR]]&amp;LT_OUT_CAPACIDAD[[#This Row],[MATRICULA_CALIFICADO]]&amp;LT_OUT_CAPACIDAD[[#This Row],[CHAPTER_CALIFICADO]]</f>
        <v>U17771E16928ARQUITECTURA DE NEGOCIOS</v>
      </c>
    </row>
    <row r="979" spans="1:6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  <c r="F979" t="str">
        <f>LT_OUT_CAPACIDAD[[#This Row],[MATRICULA_CALIFICADOR]]&amp;LT_OUT_CAPACIDAD[[#This Row],[MATRICULA_CALIFICADO]]&amp;LT_OUT_CAPACIDAD[[#This Row],[CHAPTER_CALIFICADO]]</f>
        <v>U17771E16928ARQUITECTURA DE NEGOCIOS</v>
      </c>
    </row>
    <row r="980" spans="1:6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  <c r="F980" t="str">
        <f>LT_OUT_CAPACIDAD[[#This Row],[MATRICULA_CALIFICADOR]]&amp;LT_OUT_CAPACIDAD[[#This Row],[MATRICULA_CALIFICADO]]&amp;LT_OUT_CAPACIDAD[[#This Row],[CHAPTER_CALIFICADO]]</f>
        <v>U17771E16928ARQUITECTURA DE NEGOCIOS</v>
      </c>
    </row>
    <row r="981" spans="1:6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  <c r="F981" t="str">
        <f>LT_OUT_CAPACIDAD[[#This Row],[MATRICULA_CALIFICADOR]]&amp;LT_OUT_CAPACIDAD[[#This Row],[MATRICULA_CALIFICADO]]&amp;LT_OUT_CAPACIDAD[[#This Row],[CHAPTER_CALIFICADO]]</f>
        <v>U17771U17038ARQUITECTURA DE NEGOCIOS</v>
      </c>
    </row>
    <row r="982" spans="1:6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  <c r="F982" t="str">
        <f>LT_OUT_CAPACIDAD[[#This Row],[MATRICULA_CALIFICADOR]]&amp;LT_OUT_CAPACIDAD[[#This Row],[MATRICULA_CALIFICADO]]&amp;LT_OUT_CAPACIDAD[[#This Row],[CHAPTER_CALIFICADO]]</f>
        <v>U17771U17038ARQUITECTURA DE NEGOCIOS</v>
      </c>
    </row>
    <row r="983" spans="1:6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  <c r="F983" t="str">
        <f>LT_OUT_CAPACIDAD[[#This Row],[MATRICULA_CALIFICADOR]]&amp;LT_OUT_CAPACIDAD[[#This Row],[MATRICULA_CALIFICADO]]&amp;LT_OUT_CAPACIDAD[[#This Row],[CHAPTER_CALIFICADO]]</f>
        <v>U17771U17038ARQUITECTURA DE NEGOCIOS</v>
      </c>
    </row>
    <row r="984" spans="1:6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  <c r="F984" t="str">
        <f>LT_OUT_CAPACIDAD[[#This Row],[MATRICULA_CALIFICADOR]]&amp;LT_OUT_CAPACIDAD[[#This Row],[MATRICULA_CALIFICADO]]&amp;LT_OUT_CAPACIDAD[[#This Row],[CHAPTER_CALIFICADO]]</f>
        <v>U17771U17038ARQUITECTURA DE NEGOCIOS</v>
      </c>
    </row>
    <row r="985" spans="1:6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  <c r="F985" t="str">
        <f>LT_OUT_CAPACIDAD[[#This Row],[MATRICULA_CALIFICADOR]]&amp;LT_OUT_CAPACIDAD[[#This Row],[MATRICULA_CALIFICADO]]&amp;LT_OUT_CAPACIDAD[[#This Row],[CHAPTER_CALIFICADO]]</f>
        <v>U17771U17038ARQUITECTURA DE NEGOCIOS</v>
      </c>
    </row>
    <row r="986" spans="1:6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  <c r="F986" t="str">
        <f>LT_OUT_CAPACIDAD[[#This Row],[MATRICULA_CALIFICADOR]]&amp;LT_OUT_CAPACIDAD[[#This Row],[MATRICULA_CALIFICADO]]&amp;LT_OUT_CAPACIDAD[[#This Row],[CHAPTER_CALIFICADO]]</f>
        <v>U17771U17038ARQUITECTURA DE NEGOCIOS</v>
      </c>
    </row>
    <row r="987" spans="1:6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  <c r="F987" t="str">
        <f>LT_OUT_CAPACIDAD[[#This Row],[MATRICULA_CALIFICADOR]]&amp;LT_OUT_CAPACIDAD[[#This Row],[MATRICULA_CALIFICADO]]&amp;LT_OUT_CAPACIDAD[[#This Row],[CHAPTER_CALIFICADO]]</f>
        <v>U17771U17038ARQUITECTURA DE NEGOCIOS</v>
      </c>
    </row>
    <row r="988" spans="1:6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  <c r="F988" t="str">
        <f>LT_OUT_CAPACIDAD[[#This Row],[MATRICULA_CALIFICADOR]]&amp;LT_OUT_CAPACIDAD[[#This Row],[MATRICULA_CALIFICADO]]&amp;LT_OUT_CAPACIDAD[[#This Row],[CHAPTER_CALIFICADO]]</f>
        <v>U17771U17038ARQUITECTURA DE NEGOCIOS</v>
      </c>
    </row>
    <row r="989" spans="1:6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  <c r="F989" t="str">
        <f>LT_OUT_CAPACIDAD[[#This Row],[MATRICULA_CALIFICADOR]]&amp;LT_OUT_CAPACIDAD[[#This Row],[MATRICULA_CALIFICADO]]&amp;LT_OUT_CAPACIDAD[[#This Row],[CHAPTER_CALIFICADO]]</f>
        <v>U17771U17038ARQUITECTURA DE NEGOCIOS</v>
      </c>
    </row>
    <row r="990" spans="1:6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  <c r="F990" t="str">
        <f>LT_OUT_CAPACIDAD[[#This Row],[MATRICULA_CALIFICADOR]]&amp;LT_OUT_CAPACIDAD[[#This Row],[MATRICULA_CALIFICADO]]&amp;LT_OUT_CAPACIDAD[[#This Row],[CHAPTER_CALIFICADO]]</f>
        <v>U17771U17038ARQUITECTURA DE NEGOCIOS</v>
      </c>
    </row>
    <row r="991" spans="1:6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  <c r="F991" t="str">
        <f>LT_OUT_CAPACIDAD[[#This Row],[MATRICULA_CALIFICADOR]]&amp;LT_OUT_CAPACIDAD[[#This Row],[MATRICULA_CALIFICADO]]&amp;LT_OUT_CAPACIDAD[[#This Row],[CHAPTER_CALIFICADO]]</f>
        <v>U17771U17038ARQUITECTURA DE NEGOCIOS</v>
      </c>
    </row>
    <row r="992" spans="1:6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  <c r="F992" t="str">
        <f>LT_OUT_CAPACIDAD[[#This Row],[MATRICULA_CALIFICADOR]]&amp;LT_OUT_CAPACIDAD[[#This Row],[MATRICULA_CALIFICADO]]&amp;LT_OUT_CAPACIDAD[[#This Row],[CHAPTER_CALIFICADO]]</f>
        <v>U17771U17038ARQUITECTURA DE NEGOCIOS</v>
      </c>
    </row>
    <row r="993" spans="1:6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  <c r="F993" t="str">
        <f>LT_OUT_CAPACIDAD[[#This Row],[MATRICULA_CALIFICADOR]]&amp;LT_OUT_CAPACIDAD[[#This Row],[MATRICULA_CALIFICADO]]&amp;LT_OUT_CAPACIDAD[[#This Row],[CHAPTER_CALIFICADO]]</f>
        <v>U17771U17038ARQUITECTURA DE NEGOCIOS</v>
      </c>
    </row>
    <row r="994" spans="1:6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  <c r="F994" t="str">
        <f>LT_OUT_CAPACIDAD[[#This Row],[MATRICULA_CALIFICADOR]]&amp;LT_OUT_CAPACIDAD[[#This Row],[MATRICULA_CALIFICADO]]&amp;LT_OUT_CAPACIDAD[[#This Row],[CHAPTER_CALIFICADO]]</f>
        <v>U17771U17038ARQUITECTURA DE NEGOCIOS</v>
      </c>
    </row>
    <row r="995" spans="1:6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  <c r="F995" t="str">
        <f>LT_OUT_CAPACIDAD[[#This Row],[MATRICULA_CALIFICADOR]]&amp;LT_OUT_CAPACIDAD[[#This Row],[MATRICULA_CALIFICADO]]&amp;LT_OUT_CAPACIDAD[[#This Row],[CHAPTER_CALIFICADO]]</f>
        <v>U17771U17038ARQUITECTURA DE NEGOCIOS</v>
      </c>
    </row>
    <row r="996" spans="1:6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  <c r="F996" t="str">
        <f>LT_OUT_CAPACIDAD[[#This Row],[MATRICULA_CALIFICADOR]]&amp;LT_OUT_CAPACIDAD[[#This Row],[MATRICULA_CALIFICADO]]&amp;LT_OUT_CAPACIDAD[[#This Row],[CHAPTER_CALIFICADO]]</f>
        <v>U17771U17038ARQUITECTURA DE NEGOCIOS</v>
      </c>
    </row>
    <row r="997" spans="1:6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  <c r="F997" t="str">
        <f>LT_OUT_CAPACIDAD[[#This Row],[MATRICULA_CALIFICADOR]]&amp;LT_OUT_CAPACIDAD[[#This Row],[MATRICULA_CALIFICADO]]&amp;LT_OUT_CAPACIDAD[[#This Row],[CHAPTER_CALIFICADO]]</f>
        <v>U17771U17038ARQUITECTURA DE NEGOCIOS</v>
      </c>
    </row>
    <row r="998" spans="1:6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  <c r="F998" t="str">
        <f>LT_OUT_CAPACIDAD[[#This Row],[MATRICULA_CALIFICADOR]]&amp;LT_OUT_CAPACIDAD[[#This Row],[MATRICULA_CALIFICADO]]&amp;LT_OUT_CAPACIDAD[[#This Row],[CHAPTER_CALIFICADO]]</f>
        <v>U17771U17038ARQUITECTURA DE NEGOCIOS</v>
      </c>
    </row>
    <row r="999" spans="1:6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  <c r="F999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00" spans="1:6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  <c r="F1000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01" spans="1:6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  <c r="F1001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02" spans="1:6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  <c r="F1002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03" spans="1:6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  <c r="F1003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04" spans="1:6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  <c r="F1004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05" spans="1:6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  <c r="F1005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06" spans="1:6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  <c r="F1006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07" spans="1:6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  <c r="F1007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08" spans="1:6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  <c r="F1008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09" spans="1:6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  <c r="F1009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10" spans="1:6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  <c r="F1010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11" spans="1:6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  <c r="F1011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12" spans="1:6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  <c r="F1012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13" spans="1:6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  <c r="F1013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14" spans="1:6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  <c r="F1014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15" spans="1:6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  <c r="F1015" t="str">
        <f>LT_OUT_CAPACIDAD[[#This Row],[MATRICULA_CALIFICADOR]]&amp;LT_OUT_CAPACIDAD[[#This Row],[MATRICULA_CALIFICADO]]&amp;LT_OUT_CAPACIDAD[[#This Row],[CHAPTER_CALIFICADO]]</f>
        <v>U17771S40389ARQUITECTURA DE NEGOCIOS</v>
      </c>
    </row>
    <row r="1016" spans="1:6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  <c r="F1016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17" spans="1:6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  <c r="F1017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18" spans="1:6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  <c r="F1018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19" spans="1:6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  <c r="F1019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20" spans="1:6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  <c r="F1020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21" spans="1:6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  <c r="F1021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22" spans="1:6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  <c r="F1022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23" spans="1:6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  <c r="F1023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24" spans="1:6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  <c r="F1024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25" spans="1:6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  <c r="F1025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26" spans="1:6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  <c r="F1026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27" spans="1:6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  <c r="F1027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28" spans="1:6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  <c r="F1028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29" spans="1:6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  <c r="F1029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30" spans="1:6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  <c r="F1030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31" spans="1:6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  <c r="F1031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32" spans="1:6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  <c r="F1032" t="str">
        <f>LT_OUT_CAPACIDAD[[#This Row],[MATRICULA_CALIFICADOR]]&amp;LT_OUT_CAPACIDAD[[#This Row],[MATRICULA_CALIFICADO]]&amp;LT_OUT_CAPACIDAD[[#This Row],[CHAPTER_CALIFICADO]]</f>
        <v>U17771T07648ARQUITECTURA DE NEGOCIOS</v>
      </c>
    </row>
    <row r="1033" spans="1:6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  <c r="F1033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34" spans="1:6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  <c r="F1034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35" spans="1:6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  <c r="F1035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36" spans="1:6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  <c r="F1036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37" spans="1:6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  <c r="F1037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38" spans="1:6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  <c r="F1038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39" spans="1:6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  <c r="F1039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40" spans="1:6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  <c r="F1040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41" spans="1:6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  <c r="F1041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42" spans="1:6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  <c r="F1042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43" spans="1:6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  <c r="F1043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44" spans="1:6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  <c r="F1044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45" spans="1:6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  <c r="F1045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46" spans="1:6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  <c r="F1046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47" spans="1:6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  <c r="F1047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48" spans="1:6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  <c r="F1048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49" spans="1:6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  <c r="F1049" t="str">
        <f>LT_OUT_CAPACIDAD[[#This Row],[MATRICULA_CALIFICADOR]]&amp;LT_OUT_CAPACIDAD[[#This Row],[MATRICULA_CALIFICADO]]&amp;LT_OUT_CAPACIDAD[[#This Row],[CHAPTER_CALIFICADO]]</f>
        <v>U17771T26015ARQUITECTURA DE NEGOCIOS</v>
      </c>
    </row>
    <row r="1050" spans="1:6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  <c r="F1050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51" spans="1:6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  <c r="F1051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52" spans="1:6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  <c r="F1052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53" spans="1:6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  <c r="F1053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54" spans="1:6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  <c r="F1054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55" spans="1:6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  <c r="F1055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56" spans="1:6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  <c r="F1056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57" spans="1:6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  <c r="F1057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58" spans="1:6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  <c r="F1058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59" spans="1:6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  <c r="F1059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60" spans="1:6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  <c r="F1060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61" spans="1:6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  <c r="F1061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62" spans="1:6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  <c r="F1062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63" spans="1:6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  <c r="F1063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64" spans="1:6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  <c r="F1064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65" spans="1:6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  <c r="F1065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66" spans="1:6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  <c r="F1066" t="str">
        <f>LT_OUT_CAPACIDAD[[#This Row],[MATRICULA_CALIFICADOR]]&amp;LT_OUT_CAPACIDAD[[#This Row],[MATRICULA_CALIFICADO]]&amp;LT_OUT_CAPACIDAD[[#This Row],[CHAPTER_CALIFICADO]]</f>
        <v>U17771T26590ARQUITECTURA DE NEGOCIOS</v>
      </c>
    </row>
    <row r="1067" spans="1:6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  <c r="F1067" t="str">
        <f>LT_OUT_CAPACIDAD[[#This Row],[MATRICULA_CALIFICADOR]]&amp;LT_OUT_CAPACIDAD[[#This Row],[MATRICULA_CALIFICADO]]&amp;LT_OUT_CAPACIDAD[[#This Row],[CHAPTER_CALIFICADO]]</f>
        <v>E21989S83648SECURITY ARCHITECTURE</v>
      </c>
    </row>
    <row r="1068" spans="1:6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  <c r="F1068" t="str">
        <f>LT_OUT_CAPACIDAD[[#This Row],[MATRICULA_CALIFICADOR]]&amp;LT_OUT_CAPACIDAD[[#This Row],[MATRICULA_CALIFICADO]]&amp;LT_OUT_CAPACIDAD[[#This Row],[CHAPTER_CALIFICADO]]</f>
        <v>E21989S83648SECURITY ARCHITECTURE</v>
      </c>
    </row>
    <row r="1069" spans="1:6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  <c r="F1069" t="str">
        <f>LT_OUT_CAPACIDAD[[#This Row],[MATRICULA_CALIFICADOR]]&amp;LT_OUT_CAPACIDAD[[#This Row],[MATRICULA_CALIFICADO]]&amp;LT_OUT_CAPACIDAD[[#This Row],[CHAPTER_CALIFICADO]]</f>
        <v>E21989S83648SECURITY ARCHITECTURE</v>
      </c>
    </row>
    <row r="1070" spans="1:6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  <c r="F1070" t="str">
        <f>LT_OUT_CAPACIDAD[[#This Row],[MATRICULA_CALIFICADOR]]&amp;LT_OUT_CAPACIDAD[[#This Row],[MATRICULA_CALIFICADO]]&amp;LT_OUT_CAPACIDAD[[#This Row],[CHAPTER_CALIFICADO]]</f>
        <v>E21989S83648SECURITY ARCHITECTURE</v>
      </c>
    </row>
    <row r="1071" spans="1:6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  <c r="F1071" t="str">
        <f>LT_OUT_CAPACIDAD[[#This Row],[MATRICULA_CALIFICADOR]]&amp;LT_OUT_CAPACIDAD[[#This Row],[MATRICULA_CALIFICADO]]&amp;LT_OUT_CAPACIDAD[[#This Row],[CHAPTER_CALIFICADO]]</f>
        <v>E21989S83648SECURITY ARCHITECTURE</v>
      </c>
    </row>
    <row r="1072" spans="1:6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  <c r="F1072" t="str">
        <f>LT_OUT_CAPACIDAD[[#This Row],[MATRICULA_CALIFICADOR]]&amp;LT_OUT_CAPACIDAD[[#This Row],[MATRICULA_CALIFICADO]]&amp;LT_OUT_CAPACIDAD[[#This Row],[CHAPTER_CALIFICADO]]</f>
        <v>E21989S83648SECURITY ARCHITECTURE</v>
      </c>
    </row>
    <row r="1073" spans="1:6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  <c r="F1073" t="str">
        <f>LT_OUT_CAPACIDAD[[#This Row],[MATRICULA_CALIFICADOR]]&amp;LT_OUT_CAPACIDAD[[#This Row],[MATRICULA_CALIFICADO]]&amp;LT_OUT_CAPACIDAD[[#This Row],[CHAPTER_CALIFICADO]]</f>
        <v>E21989S83648SECURITY ARCHITECTURE</v>
      </c>
    </row>
    <row r="1074" spans="1:6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  <c r="F1074" t="str">
        <f>LT_OUT_CAPACIDAD[[#This Row],[MATRICULA_CALIFICADOR]]&amp;LT_OUT_CAPACIDAD[[#This Row],[MATRICULA_CALIFICADO]]&amp;LT_OUT_CAPACIDAD[[#This Row],[CHAPTER_CALIFICADO]]</f>
        <v>E21989S83648SECURITY ARCHITECTURE</v>
      </c>
    </row>
    <row r="1075" spans="1:6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  <c r="F1075" t="str">
        <f>LT_OUT_CAPACIDAD[[#This Row],[MATRICULA_CALIFICADOR]]&amp;LT_OUT_CAPACIDAD[[#This Row],[MATRICULA_CALIFICADO]]&amp;LT_OUT_CAPACIDAD[[#This Row],[CHAPTER_CALIFICADO]]</f>
        <v>E21989S83648SECURITY ARCHITECTURE</v>
      </c>
    </row>
    <row r="1076" spans="1:6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  <c r="F1076" t="str">
        <f>LT_OUT_CAPACIDAD[[#This Row],[MATRICULA_CALIFICADOR]]&amp;LT_OUT_CAPACIDAD[[#This Row],[MATRICULA_CALIFICADO]]&amp;LT_OUT_CAPACIDAD[[#This Row],[CHAPTER_CALIFICADO]]</f>
        <v>E21989S83648SECURITY ARCHITECTURE</v>
      </c>
    </row>
    <row r="1077" spans="1:6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  <c r="F1077" t="str">
        <f>LT_OUT_CAPACIDAD[[#This Row],[MATRICULA_CALIFICADOR]]&amp;LT_OUT_CAPACIDAD[[#This Row],[MATRICULA_CALIFICADO]]&amp;LT_OUT_CAPACIDAD[[#This Row],[CHAPTER_CALIFICADO]]</f>
        <v>E21989S83648SECURITY ARCHITECTURE</v>
      </c>
    </row>
    <row r="1078" spans="1:6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  <c r="F1078" t="str">
        <f>LT_OUT_CAPACIDAD[[#This Row],[MATRICULA_CALIFICADOR]]&amp;LT_OUT_CAPACIDAD[[#This Row],[MATRICULA_CALIFICADO]]&amp;LT_OUT_CAPACIDAD[[#This Row],[CHAPTER_CALIFICADO]]</f>
        <v>E21989S83648SECURITY ARCHITECTURE</v>
      </c>
    </row>
    <row r="1079" spans="1:6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  <c r="F1079" t="str">
        <f>LT_OUT_CAPACIDAD[[#This Row],[MATRICULA_CALIFICADOR]]&amp;LT_OUT_CAPACIDAD[[#This Row],[MATRICULA_CALIFICADO]]&amp;LT_OUT_CAPACIDAD[[#This Row],[CHAPTER_CALIFICADO]]</f>
        <v>E21989S83648SECURITY ARCHITECTURE</v>
      </c>
    </row>
    <row r="1080" spans="1:6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  <c r="F1080" t="str">
        <f>LT_OUT_CAPACIDAD[[#This Row],[MATRICULA_CALIFICADOR]]&amp;LT_OUT_CAPACIDAD[[#This Row],[MATRICULA_CALIFICADO]]&amp;LT_OUT_CAPACIDAD[[#This Row],[CHAPTER_CALIFICADO]]</f>
        <v>E21989S83648SECURITY ARCHITECTURE</v>
      </c>
    </row>
    <row r="1081" spans="1:6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  <c r="F1081" t="str">
        <f>LT_OUT_CAPACIDAD[[#This Row],[MATRICULA_CALIFICADOR]]&amp;LT_OUT_CAPACIDAD[[#This Row],[MATRICULA_CALIFICADO]]&amp;LT_OUT_CAPACIDAD[[#This Row],[CHAPTER_CALIFICADO]]</f>
        <v>E21989S83648SECURITY ARCHITECTURE</v>
      </c>
    </row>
    <row r="1082" spans="1:6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  <c r="F1082" t="str">
        <f>LT_OUT_CAPACIDAD[[#This Row],[MATRICULA_CALIFICADOR]]&amp;LT_OUT_CAPACIDAD[[#This Row],[MATRICULA_CALIFICADO]]&amp;LT_OUT_CAPACIDAD[[#This Row],[CHAPTER_CALIFICADO]]</f>
        <v>E21989S83648SECURITY ARCHITECTURE</v>
      </c>
    </row>
    <row r="1083" spans="1:6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  <c r="F1083" t="str">
        <f>LT_OUT_CAPACIDAD[[#This Row],[MATRICULA_CALIFICADOR]]&amp;LT_OUT_CAPACIDAD[[#This Row],[MATRICULA_CALIFICADO]]&amp;LT_OUT_CAPACIDAD[[#This Row],[CHAPTER_CALIFICADO]]</f>
        <v>E21989S83648SECURITY ARCHITECTURE</v>
      </c>
    </row>
    <row r="1084" spans="1:6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  <c r="F1084" t="str">
        <f>LT_OUT_CAPACIDAD[[#This Row],[MATRICULA_CALIFICADOR]]&amp;LT_OUT_CAPACIDAD[[#This Row],[MATRICULA_CALIFICADO]]&amp;LT_OUT_CAPACIDAD[[#This Row],[CHAPTER_CALIFICADO]]</f>
        <v>E21989S83648SECURITY ARCHITECTURE</v>
      </c>
    </row>
    <row r="1085" spans="1:6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  <c r="F1085" t="str">
        <f>LT_OUT_CAPACIDAD[[#This Row],[MATRICULA_CALIFICADOR]]&amp;LT_OUT_CAPACIDAD[[#This Row],[MATRICULA_CALIFICADO]]&amp;LT_OUT_CAPACIDAD[[#This Row],[CHAPTER_CALIFICADO]]</f>
        <v>E21693T03367SECURITY ARCHITECTURE</v>
      </c>
    </row>
    <row r="1086" spans="1:6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  <c r="F1086" t="str">
        <f>LT_OUT_CAPACIDAD[[#This Row],[MATRICULA_CALIFICADOR]]&amp;LT_OUT_CAPACIDAD[[#This Row],[MATRICULA_CALIFICADO]]&amp;LT_OUT_CAPACIDAD[[#This Row],[CHAPTER_CALIFICADO]]</f>
        <v>E21693T03367SECURITY ARCHITECTURE</v>
      </c>
    </row>
    <row r="1087" spans="1:6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  <c r="F1087" t="str">
        <f>LT_OUT_CAPACIDAD[[#This Row],[MATRICULA_CALIFICADOR]]&amp;LT_OUT_CAPACIDAD[[#This Row],[MATRICULA_CALIFICADO]]&amp;LT_OUT_CAPACIDAD[[#This Row],[CHAPTER_CALIFICADO]]</f>
        <v>E21693T03367SECURITY ARCHITECTURE</v>
      </c>
    </row>
    <row r="1088" spans="1:6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  <c r="F1088" t="str">
        <f>LT_OUT_CAPACIDAD[[#This Row],[MATRICULA_CALIFICADOR]]&amp;LT_OUT_CAPACIDAD[[#This Row],[MATRICULA_CALIFICADO]]&amp;LT_OUT_CAPACIDAD[[#This Row],[CHAPTER_CALIFICADO]]</f>
        <v>E21693T03367SECURITY ARCHITECTURE</v>
      </c>
    </row>
    <row r="1089" spans="1:6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  <c r="F1089" t="str">
        <f>LT_OUT_CAPACIDAD[[#This Row],[MATRICULA_CALIFICADOR]]&amp;LT_OUT_CAPACIDAD[[#This Row],[MATRICULA_CALIFICADO]]&amp;LT_OUT_CAPACIDAD[[#This Row],[CHAPTER_CALIFICADO]]</f>
        <v>E21693T03367SECURITY ARCHITECTURE</v>
      </c>
    </row>
    <row r="1090" spans="1:6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  <c r="F1090" t="str">
        <f>LT_OUT_CAPACIDAD[[#This Row],[MATRICULA_CALIFICADOR]]&amp;LT_OUT_CAPACIDAD[[#This Row],[MATRICULA_CALIFICADO]]&amp;LT_OUT_CAPACIDAD[[#This Row],[CHAPTER_CALIFICADO]]</f>
        <v>E21693T03367SECURITY ARCHITECTURE</v>
      </c>
    </row>
    <row r="1091" spans="1:6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  <c r="F1091" t="str">
        <f>LT_OUT_CAPACIDAD[[#This Row],[MATRICULA_CALIFICADOR]]&amp;LT_OUT_CAPACIDAD[[#This Row],[MATRICULA_CALIFICADO]]&amp;LT_OUT_CAPACIDAD[[#This Row],[CHAPTER_CALIFICADO]]</f>
        <v>E21693T03367SECURITY ARCHITECTURE</v>
      </c>
    </row>
    <row r="1092" spans="1:6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  <c r="F1092" t="str">
        <f>LT_OUT_CAPACIDAD[[#This Row],[MATRICULA_CALIFICADOR]]&amp;LT_OUT_CAPACIDAD[[#This Row],[MATRICULA_CALIFICADO]]&amp;LT_OUT_CAPACIDAD[[#This Row],[CHAPTER_CALIFICADO]]</f>
        <v>E21693T03367SECURITY ARCHITECTURE</v>
      </c>
    </row>
    <row r="1093" spans="1:6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  <c r="F1093" t="str">
        <f>LT_OUT_CAPACIDAD[[#This Row],[MATRICULA_CALIFICADOR]]&amp;LT_OUT_CAPACIDAD[[#This Row],[MATRICULA_CALIFICADO]]&amp;LT_OUT_CAPACIDAD[[#This Row],[CHAPTER_CALIFICADO]]</f>
        <v>E21693T03367SECURITY ARCHITECTURE</v>
      </c>
    </row>
    <row r="1094" spans="1:6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  <c r="F1094" t="str">
        <f>LT_OUT_CAPACIDAD[[#This Row],[MATRICULA_CALIFICADOR]]&amp;LT_OUT_CAPACIDAD[[#This Row],[MATRICULA_CALIFICADO]]&amp;LT_OUT_CAPACIDAD[[#This Row],[CHAPTER_CALIFICADO]]</f>
        <v>E21693T03367SECURITY ARCHITECTURE</v>
      </c>
    </row>
    <row r="1095" spans="1:6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  <c r="F1095" t="str">
        <f>LT_OUT_CAPACIDAD[[#This Row],[MATRICULA_CALIFICADOR]]&amp;LT_OUT_CAPACIDAD[[#This Row],[MATRICULA_CALIFICADO]]&amp;LT_OUT_CAPACIDAD[[#This Row],[CHAPTER_CALIFICADO]]</f>
        <v>E21693T03367SECURITY ARCHITECTURE</v>
      </c>
    </row>
    <row r="1096" spans="1:6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  <c r="F1096" t="str">
        <f>LT_OUT_CAPACIDAD[[#This Row],[MATRICULA_CALIFICADOR]]&amp;LT_OUT_CAPACIDAD[[#This Row],[MATRICULA_CALIFICADO]]&amp;LT_OUT_CAPACIDAD[[#This Row],[CHAPTER_CALIFICADO]]</f>
        <v>E21693T03367SECURITY ARCHITECTURE</v>
      </c>
    </row>
    <row r="1097" spans="1:6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  <c r="F1097" t="str">
        <f>LT_OUT_CAPACIDAD[[#This Row],[MATRICULA_CALIFICADOR]]&amp;LT_OUT_CAPACIDAD[[#This Row],[MATRICULA_CALIFICADO]]&amp;LT_OUT_CAPACIDAD[[#This Row],[CHAPTER_CALIFICADO]]</f>
        <v>E21693T03367SECURITY ARCHITECTURE</v>
      </c>
    </row>
    <row r="1098" spans="1:6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  <c r="F1098" t="str">
        <f>LT_OUT_CAPACIDAD[[#This Row],[MATRICULA_CALIFICADOR]]&amp;LT_OUT_CAPACIDAD[[#This Row],[MATRICULA_CALIFICADO]]&amp;LT_OUT_CAPACIDAD[[#This Row],[CHAPTER_CALIFICADO]]</f>
        <v>E21693T03367SECURITY ARCHITECTURE</v>
      </c>
    </row>
    <row r="1099" spans="1:6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  <c r="F1099" t="str">
        <f>LT_OUT_CAPACIDAD[[#This Row],[MATRICULA_CALIFICADOR]]&amp;LT_OUT_CAPACIDAD[[#This Row],[MATRICULA_CALIFICADO]]&amp;LT_OUT_CAPACIDAD[[#This Row],[CHAPTER_CALIFICADO]]</f>
        <v>E21693T03367SECURITY ARCHITECTURE</v>
      </c>
    </row>
    <row r="1100" spans="1:6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  <c r="F1100" t="str">
        <f>LT_OUT_CAPACIDAD[[#This Row],[MATRICULA_CALIFICADOR]]&amp;LT_OUT_CAPACIDAD[[#This Row],[MATRICULA_CALIFICADO]]&amp;LT_OUT_CAPACIDAD[[#This Row],[CHAPTER_CALIFICADO]]</f>
        <v>E21693T03367SECURITY ARCHITECTURE</v>
      </c>
    </row>
    <row r="1101" spans="1:6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  <c r="F1101" t="str">
        <f>LT_OUT_CAPACIDAD[[#This Row],[MATRICULA_CALIFICADOR]]&amp;LT_OUT_CAPACIDAD[[#This Row],[MATRICULA_CALIFICADO]]&amp;LT_OUT_CAPACIDAD[[#This Row],[CHAPTER_CALIFICADO]]</f>
        <v>E21693T03367SECURITY ARCHITECTURE</v>
      </c>
    </row>
    <row r="1102" spans="1:6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  <c r="F1102" t="str">
        <f>LT_OUT_CAPACIDAD[[#This Row],[MATRICULA_CALIFICADOR]]&amp;LT_OUT_CAPACIDAD[[#This Row],[MATRICULA_CALIFICADO]]&amp;LT_OUT_CAPACIDAD[[#This Row],[CHAPTER_CALIFICADO]]</f>
        <v>E21693T03367SECURITY ARCHITECTURE</v>
      </c>
    </row>
    <row r="1103" spans="1:6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  <c r="F1103" t="str">
        <f>LT_OUT_CAPACIDAD[[#This Row],[MATRICULA_CALIFICADOR]]&amp;LT_OUT_CAPACIDAD[[#This Row],[MATRICULA_CALIFICADO]]&amp;LT_OUT_CAPACIDAD[[#This Row],[CHAPTER_CALIFICADO]]</f>
        <v>E21989T09885SECURITY ARCHITECTURE</v>
      </c>
    </row>
    <row r="1104" spans="1:6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  <c r="F1104" t="str">
        <f>LT_OUT_CAPACIDAD[[#This Row],[MATRICULA_CALIFICADOR]]&amp;LT_OUT_CAPACIDAD[[#This Row],[MATRICULA_CALIFICADO]]&amp;LT_OUT_CAPACIDAD[[#This Row],[CHAPTER_CALIFICADO]]</f>
        <v>E21989T09885SECURITY ARCHITECTURE</v>
      </c>
    </row>
    <row r="1105" spans="1:6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  <c r="F1105" t="str">
        <f>LT_OUT_CAPACIDAD[[#This Row],[MATRICULA_CALIFICADOR]]&amp;LT_OUT_CAPACIDAD[[#This Row],[MATRICULA_CALIFICADO]]&amp;LT_OUT_CAPACIDAD[[#This Row],[CHAPTER_CALIFICADO]]</f>
        <v>E21989T09885SECURITY ARCHITECTURE</v>
      </c>
    </row>
    <row r="1106" spans="1:6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  <c r="F1106" t="str">
        <f>LT_OUT_CAPACIDAD[[#This Row],[MATRICULA_CALIFICADOR]]&amp;LT_OUT_CAPACIDAD[[#This Row],[MATRICULA_CALIFICADO]]&amp;LT_OUT_CAPACIDAD[[#This Row],[CHAPTER_CALIFICADO]]</f>
        <v>E21989T09885SECURITY ARCHITECTURE</v>
      </c>
    </row>
    <row r="1107" spans="1:6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  <c r="F1107" t="str">
        <f>LT_OUT_CAPACIDAD[[#This Row],[MATRICULA_CALIFICADOR]]&amp;LT_OUT_CAPACIDAD[[#This Row],[MATRICULA_CALIFICADO]]&amp;LT_OUT_CAPACIDAD[[#This Row],[CHAPTER_CALIFICADO]]</f>
        <v>E21989T09885SECURITY ARCHITECTURE</v>
      </c>
    </row>
    <row r="1108" spans="1:6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  <c r="F1108" t="str">
        <f>LT_OUT_CAPACIDAD[[#This Row],[MATRICULA_CALIFICADOR]]&amp;LT_OUT_CAPACIDAD[[#This Row],[MATRICULA_CALIFICADO]]&amp;LT_OUT_CAPACIDAD[[#This Row],[CHAPTER_CALIFICADO]]</f>
        <v>E21989T09885SECURITY ARCHITECTURE</v>
      </c>
    </row>
    <row r="1109" spans="1:6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  <c r="F1109" t="str">
        <f>LT_OUT_CAPACIDAD[[#This Row],[MATRICULA_CALIFICADOR]]&amp;LT_OUT_CAPACIDAD[[#This Row],[MATRICULA_CALIFICADO]]&amp;LT_OUT_CAPACIDAD[[#This Row],[CHAPTER_CALIFICADO]]</f>
        <v>E21989T09885SECURITY ARCHITECTURE</v>
      </c>
    </row>
    <row r="1110" spans="1:6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  <c r="F1110" t="str">
        <f>LT_OUT_CAPACIDAD[[#This Row],[MATRICULA_CALIFICADOR]]&amp;LT_OUT_CAPACIDAD[[#This Row],[MATRICULA_CALIFICADO]]&amp;LT_OUT_CAPACIDAD[[#This Row],[CHAPTER_CALIFICADO]]</f>
        <v>E21989T09885SECURITY ARCHITECTURE</v>
      </c>
    </row>
    <row r="1111" spans="1:6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  <c r="F1111" t="str">
        <f>LT_OUT_CAPACIDAD[[#This Row],[MATRICULA_CALIFICADOR]]&amp;LT_OUT_CAPACIDAD[[#This Row],[MATRICULA_CALIFICADO]]&amp;LT_OUT_CAPACIDAD[[#This Row],[CHAPTER_CALIFICADO]]</f>
        <v>E21989T09885SECURITY ARCHITECTURE</v>
      </c>
    </row>
    <row r="1112" spans="1:6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  <c r="F1112" t="str">
        <f>LT_OUT_CAPACIDAD[[#This Row],[MATRICULA_CALIFICADOR]]&amp;LT_OUT_CAPACIDAD[[#This Row],[MATRICULA_CALIFICADO]]&amp;LT_OUT_CAPACIDAD[[#This Row],[CHAPTER_CALIFICADO]]</f>
        <v>E21989T09885SECURITY ARCHITECTURE</v>
      </c>
    </row>
    <row r="1113" spans="1:6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  <c r="F1113" t="str">
        <f>LT_OUT_CAPACIDAD[[#This Row],[MATRICULA_CALIFICADOR]]&amp;LT_OUT_CAPACIDAD[[#This Row],[MATRICULA_CALIFICADO]]&amp;LT_OUT_CAPACIDAD[[#This Row],[CHAPTER_CALIFICADO]]</f>
        <v>E21989T09885SECURITY ARCHITECTURE</v>
      </c>
    </row>
    <row r="1114" spans="1:6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  <c r="F1114" t="str">
        <f>LT_OUT_CAPACIDAD[[#This Row],[MATRICULA_CALIFICADOR]]&amp;LT_OUT_CAPACIDAD[[#This Row],[MATRICULA_CALIFICADO]]&amp;LT_OUT_CAPACIDAD[[#This Row],[CHAPTER_CALIFICADO]]</f>
        <v>E21989T09885SECURITY ARCHITECTURE</v>
      </c>
    </row>
    <row r="1115" spans="1:6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  <c r="F1115" t="str">
        <f>LT_OUT_CAPACIDAD[[#This Row],[MATRICULA_CALIFICADOR]]&amp;LT_OUT_CAPACIDAD[[#This Row],[MATRICULA_CALIFICADO]]&amp;LT_OUT_CAPACIDAD[[#This Row],[CHAPTER_CALIFICADO]]</f>
        <v>E21989T09885SECURITY ARCHITECTURE</v>
      </c>
    </row>
    <row r="1116" spans="1:6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  <c r="F1116" t="str">
        <f>LT_OUT_CAPACIDAD[[#This Row],[MATRICULA_CALIFICADOR]]&amp;LT_OUT_CAPACIDAD[[#This Row],[MATRICULA_CALIFICADO]]&amp;LT_OUT_CAPACIDAD[[#This Row],[CHAPTER_CALIFICADO]]</f>
        <v>E21989T09885SECURITY ARCHITECTURE</v>
      </c>
    </row>
    <row r="1117" spans="1:6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  <c r="F1117" t="str">
        <f>LT_OUT_CAPACIDAD[[#This Row],[MATRICULA_CALIFICADOR]]&amp;LT_OUT_CAPACIDAD[[#This Row],[MATRICULA_CALIFICADO]]&amp;LT_OUT_CAPACIDAD[[#This Row],[CHAPTER_CALIFICADO]]</f>
        <v>E21989T09885SECURITY ARCHITECTURE</v>
      </c>
    </row>
    <row r="1118" spans="1:6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  <c r="F1118" t="str">
        <f>LT_OUT_CAPACIDAD[[#This Row],[MATRICULA_CALIFICADOR]]&amp;LT_OUT_CAPACIDAD[[#This Row],[MATRICULA_CALIFICADO]]&amp;LT_OUT_CAPACIDAD[[#This Row],[CHAPTER_CALIFICADO]]</f>
        <v>E21989T09885SECURITY ARCHITECTURE</v>
      </c>
    </row>
    <row r="1119" spans="1:6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  <c r="F1119" t="str">
        <f>LT_OUT_CAPACIDAD[[#This Row],[MATRICULA_CALIFICADOR]]&amp;LT_OUT_CAPACIDAD[[#This Row],[MATRICULA_CALIFICADO]]&amp;LT_OUT_CAPACIDAD[[#This Row],[CHAPTER_CALIFICADO]]</f>
        <v>E21989T09885SECURITY ARCHITECTURE</v>
      </c>
    </row>
    <row r="1120" spans="1:6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  <c r="F1120" t="str">
        <f>LT_OUT_CAPACIDAD[[#This Row],[MATRICULA_CALIFICADOR]]&amp;LT_OUT_CAPACIDAD[[#This Row],[MATRICULA_CALIFICADO]]&amp;LT_OUT_CAPACIDAD[[#This Row],[CHAPTER_CALIFICADO]]</f>
        <v>E21989T09885SECURITY ARCHITECTURE</v>
      </c>
    </row>
    <row r="1121" spans="1:6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  <c r="F1121" t="str">
        <f>LT_OUT_CAPACIDAD[[#This Row],[MATRICULA_CALIFICADOR]]&amp;LT_OUT_CAPACIDAD[[#This Row],[MATRICULA_CALIFICADO]]&amp;LT_OUT_CAPACIDAD[[#This Row],[CHAPTER_CALIFICADO]]</f>
        <v>E21989T12800SECURITY ARCHITECTURE</v>
      </c>
    </row>
    <row r="1122" spans="1:6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  <c r="F1122" t="str">
        <f>LT_OUT_CAPACIDAD[[#This Row],[MATRICULA_CALIFICADOR]]&amp;LT_OUT_CAPACIDAD[[#This Row],[MATRICULA_CALIFICADO]]&amp;LT_OUT_CAPACIDAD[[#This Row],[CHAPTER_CALIFICADO]]</f>
        <v>E21989T12800SECURITY ARCHITECTURE</v>
      </c>
    </row>
    <row r="1123" spans="1:6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  <c r="F1123" t="str">
        <f>LT_OUT_CAPACIDAD[[#This Row],[MATRICULA_CALIFICADOR]]&amp;LT_OUT_CAPACIDAD[[#This Row],[MATRICULA_CALIFICADO]]&amp;LT_OUT_CAPACIDAD[[#This Row],[CHAPTER_CALIFICADO]]</f>
        <v>E21989T12800SECURITY ARCHITECTURE</v>
      </c>
    </row>
    <row r="1124" spans="1:6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  <c r="F1124" t="str">
        <f>LT_OUT_CAPACIDAD[[#This Row],[MATRICULA_CALIFICADOR]]&amp;LT_OUT_CAPACIDAD[[#This Row],[MATRICULA_CALIFICADO]]&amp;LT_OUT_CAPACIDAD[[#This Row],[CHAPTER_CALIFICADO]]</f>
        <v>E21989T12800SECURITY ARCHITECTURE</v>
      </c>
    </row>
    <row r="1125" spans="1:6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  <c r="F1125" t="str">
        <f>LT_OUT_CAPACIDAD[[#This Row],[MATRICULA_CALIFICADOR]]&amp;LT_OUT_CAPACIDAD[[#This Row],[MATRICULA_CALIFICADO]]&amp;LT_OUT_CAPACIDAD[[#This Row],[CHAPTER_CALIFICADO]]</f>
        <v>E21989T12800SECURITY ARCHITECTURE</v>
      </c>
    </row>
    <row r="1126" spans="1:6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  <c r="F1126" t="str">
        <f>LT_OUT_CAPACIDAD[[#This Row],[MATRICULA_CALIFICADOR]]&amp;LT_OUT_CAPACIDAD[[#This Row],[MATRICULA_CALIFICADO]]&amp;LT_OUT_CAPACIDAD[[#This Row],[CHAPTER_CALIFICADO]]</f>
        <v>E21989T12800SECURITY ARCHITECTURE</v>
      </c>
    </row>
    <row r="1127" spans="1:6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  <c r="F1127" t="str">
        <f>LT_OUT_CAPACIDAD[[#This Row],[MATRICULA_CALIFICADOR]]&amp;LT_OUT_CAPACIDAD[[#This Row],[MATRICULA_CALIFICADO]]&amp;LT_OUT_CAPACIDAD[[#This Row],[CHAPTER_CALIFICADO]]</f>
        <v>E21989T12800SECURITY ARCHITECTURE</v>
      </c>
    </row>
    <row r="1128" spans="1:6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  <c r="F1128" t="str">
        <f>LT_OUT_CAPACIDAD[[#This Row],[MATRICULA_CALIFICADOR]]&amp;LT_OUT_CAPACIDAD[[#This Row],[MATRICULA_CALIFICADO]]&amp;LT_OUT_CAPACIDAD[[#This Row],[CHAPTER_CALIFICADO]]</f>
        <v>E21989T12800SECURITY ARCHITECTURE</v>
      </c>
    </row>
    <row r="1129" spans="1:6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  <c r="F1129" t="str">
        <f>LT_OUT_CAPACIDAD[[#This Row],[MATRICULA_CALIFICADOR]]&amp;LT_OUT_CAPACIDAD[[#This Row],[MATRICULA_CALIFICADO]]&amp;LT_OUT_CAPACIDAD[[#This Row],[CHAPTER_CALIFICADO]]</f>
        <v>E21989T12800SECURITY ARCHITECTURE</v>
      </c>
    </row>
    <row r="1130" spans="1:6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  <c r="F1130" t="str">
        <f>LT_OUT_CAPACIDAD[[#This Row],[MATRICULA_CALIFICADOR]]&amp;LT_OUT_CAPACIDAD[[#This Row],[MATRICULA_CALIFICADO]]&amp;LT_OUT_CAPACIDAD[[#This Row],[CHAPTER_CALIFICADO]]</f>
        <v>E21989T12800SECURITY ARCHITECTURE</v>
      </c>
    </row>
    <row r="1131" spans="1:6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  <c r="F1131" t="str">
        <f>LT_OUT_CAPACIDAD[[#This Row],[MATRICULA_CALIFICADOR]]&amp;LT_OUT_CAPACIDAD[[#This Row],[MATRICULA_CALIFICADO]]&amp;LT_OUT_CAPACIDAD[[#This Row],[CHAPTER_CALIFICADO]]</f>
        <v>E21989T12800SECURITY ARCHITECTURE</v>
      </c>
    </row>
    <row r="1132" spans="1:6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  <c r="F1132" t="str">
        <f>LT_OUT_CAPACIDAD[[#This Row],[MATRICULA_CALIFICADOR]]&amp;LT_OUT_CAPACIDAD[[#This Row],[MATRICULA_CALIFICADO]]&amp;LT_OUT_CAPACIDAD[[#This Row],[CHAPTER_CALIFICADO]]</f>
        <v>E21989T12800SECURITY ARCHITECTURE</v>
      </c>
    </row>
    <row r="1133" spans="1:6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  <c r="F1133" t="str">
        <f>LT_OUT_CAPACIDAD[[#This Row],[MATRICULA_CALIFICADOR]]&amp;LT_OUT_CAPACIDAD[[#This Row],[MATRICULA_CALIFICADO]]&amp;LT_OUT_CAPACIDAD[[#This Row],[CHAPTER_CALIFICADO]]</f>
        <v>E21989T12800SECURITY ARCHITECTURE</v>
      </c>
    </row>
    <row r="1134" spans="1:6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  <c r="F1134" t="str">
        <f>LT_OUT_CAPACIDAD[[#This Row],[MATRICULA_CALIFICADOR]]&amp;LT_OUT_CAPACIDAD[[#This Row],[MATRICULA_CALIFICADO]]&amp;LT_OUT_CAPACIDAD[[#This Row],[CHAPTER_CALIFICADO]]</f>
        <v>E21989T12800SECURITY ARCHITECTURE</v>
      </c>
    </row>
    <row r="1135" spans="1:6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  <c r="F1135" t="str">
        <f>LT_OUT_CAPACIDAD[[#This Row],[MATRICULA_CALIFICADOR]]&amp;LT_OUT_CAPACIDAD[[#This Row],[MATRICULA_CALIFICADO]]&amp;LT_OUT_CAPACIDAD[[#This Row],[CHAPTER_CALIFICADO]]</f>
        <v>E21989T12800SECURITY ARCHITECTURE</v>
      </c>
    </row>
    <row r="1136" spans="1:6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  <c r="F1136" t="str">
        <f>LT_OUT_CAPACIDAD[[#This Row],[MATRICULA_CALIFICADOR]]&amp;LT_OUT_CAPACIDAD[[#This Row],[MATRICULA_CALIFICADO]]&amp;LT_OUT_CAPACIDAD[[#This Row],[CHAPTER_CALIFICADO]]</f>
        <v>E21989T12800SECURITY ARCHITECTURE</v>
      </c>
    </row>
    <row r="1137" spans="1:6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  <c r="F1137" t="str">
        <f>LT_OUT_CAPACIDAD[[#This Row],[MATRICULA_CALIFICADOR]]&amp;LT_OUT_CAPACIDAD[[#This Row],[MATRICULA_CALIFICADO]]&amp;LT_OUT_CAPACIDAD[[#This Row],[CHAPTER_CALIFICADO]]</f>
        <v>E21989T12800SECURITY ARCHITECTURE</v>
      </c>
    </row>
    <row r="1138" spans="1:6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  <c r="F1138" t="str">
        <f>LT_OUT_CAPACIDAD[[#This Row],[MATRICULA_CALIFICADOR]]&amp;LT_OUT_CAPACIDAD[[#This Row],[MATRICULA_CALIFICADO]]&amp;LT_OUT_CAPACIDAD[[#This Row],[CHAPTER_CALIFICADO]]</f>
        <v>E21989T12800SECURITY ARCHITECTURE</v>
      </c>
    </row>
    <row r="1139" spans="1:6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  <c r="F1139" t="str">
        <f>LT_OUT_CAPACIDAD[[#This Row],[MATRICULA_CALIFICADOR]]&amp;LT_OUT_CAPACIDAD[[#This Row],[MATRICULA_CALIFICADO]]&amp;LT_OUT_CAPACIDAD[[#This Row],[CHAPTER_CALIFICADO]]</f>
        <v>E21693T19772SECURITY ARCHITECTURE</v>
      </c>
    </row>
    <row r="1140" spans="1:6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  <c r="F1140" t="str">
        <f>LT_OUT_CAPACIDAD[[#This Row],[MATRICULA_CALIFICADOR]]&amp;LT_OUT_CAPACIDAD[[#This Row],[MATRICULA_CALIFICADO]]&amp;LT_OUT_CAPACIDAD[[#This Row],[CHAPTER_CALIFICADO]]</f>
        <v>E21693T19772SECURITY ARCHITECTURE</v>
      </c>
    </row>
    <row r="1141" spans="1:6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  <c r="F1141" t="str">
        <f>LT_OUT_CAPACIDAD[[#This Row],[MATRICULA_CALIFICADOR]]&amp;LT_OUT_CAPACIDAD[[#This Row],[MATRICULA_CALIFICADO]]&amp;LT_OUT_CAPACIDAD[[#This Row],[CHAPTER_CALIFICADO]]</f>
        <v>E21693T19772SECURITY ARCHITECTURE</v>
      </c>
    </row>
    <row r="1142" spans="1:6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  <c r="F1142" t="str">
        <f>LT_OUT_CAPACIDAD[[#This Row],[MATRICULA_CALIFICADOR]]&amp;LT_OUT_CAPACIDAD[[#This Row],[MATRICULA_CALIFICADO]]&amp;LT_OUT_CAPACIDAD[[#This Row],[CHAPTER_CALIFICADO]]</f>
        <v>E21693T19772SECURITY ARCHITECTURE</v>
      </c>
    </row>
    <row r="1143" spans="1:6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  <c r="F1143" t="str">
        <f>LT_OUT_CAPACIDAD[[#This Row],[MATRICULA_CALIFICADOR]]&amp;LT_OUT_CAPACIDAD[[#This Row],[MATRICULA_CALIFICADO]]&amp;LT_OUT_CAPACIDAD[[#This Row],[CHAPTER_CALIFICADO]]</f>
        <v>E21693T19772SECURITY ARCHITECTURE</v>
      </c>
    </row>
    <row r="1144" spans="1:6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  <c r="F1144" t="str">
        <f>LT_OUT_CAPACIDAD[[#This Row],[MATRICULA_CALIFICADOR]]&amp;LT_OUT_CAPACIDAD[[#This Row],[MATRICULA_CALIFICADO]]&amp;LT_OUT_CAPACIDAD[[#This Row],[CHAPTER_CALIFICADO]]</f>
        <v>E21693T19772SECURITY ARCHITECTURE</v>
      </c>
    </row>
    <row r="1145" spans="1:6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  <c r="F1145" t="str">
        <f>LT_OUT_CAPACIDAD[[#This Row],[MATRICULA_CALIFICADOR]]&amp;LT_OUT_CAPACIDAD[[#This Row],[MATRICULA_CALIFICADO]]&amp;LT_OUT_CAPACIDAD[[#This Row],[CHAPTER_CALIFICADO]]</f>
        <v>E21693T19772SECURITY ARCHITECTURE</v>
      </c>
    </row>
    <row r="1146" spans="1:6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  <c r="F1146" t="str">
        <f>LT_OUT_CAPACIDAD[[#This Row],[MATRICULA_CALIFICADOR]]&amp;LT_OUT_CAPACIDAD[[#This Row],[MATRICULA_CALIFICADO]]&amp;LT_OUT_CAPACIDAD[[#This Row],[CHAPTER_CALIFICADO]]</f>
        <v>E21693T19772SECURITY ARCHITECTURE</v>
      </c>
    </row>
    <row r="1147" spans="1:6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  <c r="F1147" t="str">
        <f>LT_OUT_CAPACIDAD[[#This Row],[MATRICULA_CALIFICADOR]]&amp;LT_OUT_CAPACIDAD[[#This Row],[MATRICULA_CALIFICADO]]&amp;LT_OUT_CAPACIDAD[[#This Row],[CHAPTER_CALIFICADO]]</f>
        <v>E21693T19772SECURITY ARCHITECTURE</v>
      </c>
    </row>
    <row r="1148" spans="1:6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  <c r="F1148" t="str">
        <f>LT_OUT_CAPACIDAD[[#This Row],[MATRICULA_CALIFICADOR]]&amp;LT_OUT_CAPACIDAD[[#This Row],[MATRICULA_CALIFICADO]]&amp;LT_OUT_CAPACIDAD[[#This Row],[CHAPTER_CALIFICADO]]</f>
        <v>E21693T19772SECURITY ARCHITECTURE</v>
      </c>
    </row>
    <row r="1149" spans="1:6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  <c r="F1149" t="str">
        <f>LT_OUT_CAPACIDAD[[#This Row],[MATRICULA_CALIFICADOR]]&amp;LT_OUT_CAPACIDAD[[#This Row],[MATRICULA_CALIFICADO]]&amp;LT_OUT_CAPACIDAD[[#This Row],[CHAPTER_CALIFICADO]]</f>
        <v>E21693T19772SECURITY ARCHITECTURE</v>
      </c>
    </row>
    <row r="1150" spans="1:6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  <c r="F1150" t="str">
        <f>LT_OUT_CAPACIDAD[[#This Row],[MATRICULA_CALIFICADOR]]&amp;LT_OUT_CAPACIDAD[[#This Row],[MATRICULA_CALIFICADO]]&amp;LT_OUT_CAPACIDAD[[#This Row],[CHAPTER_CALIFICADO]]</f>
        <v>E21693T19772SECURITY ARCHITECTURE</v>
      </c>
    </row>
    <row r="1151" spans="1:6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  <c r="F1151" t="str">
        <f>LT_OUT_CAPACIDAD[[#This Row],[MATRICULA_CALIFICADOR]]&amp;LT_OUT_CAPACIDAD[[#This Row],[MATRICULA_CALIFICADO]]&amp;LT_OUT_CAPACIDAD[[#This Row],[CHAPTER_CALIFICADO]]</f>
        <v>E21693T19772SECURITY ARCHITECTURE</v>
      </c>
    </row>
    <row r="1152" spans="1:6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  <c r="F1152" t="str">
        <f>LT_OUT_CAPACIDAD[[#This Row],[MATRICULA_CALIFICADOR]]&amp;LT_OUT_CAPACIDAD[[#This Row],[MATRICULA_CALIFICADO]]&amp;LT_OUT_CAPACIDAD[[#This Row],[CHAPTER_CALIFICADO]]</f>
        <v>E21693T19772SECURITY ARCHITECTURE</v>
      </c>
    </row>
    <row r="1153" spans="1:6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  <c r="F1153" t="str">
        <f>LT_OUT_CAPACIDAD[[#This Row],[MATRICULA_CALIFICADOR]]&amp;LT_OUT_CAPACIDAD[[#This Row],[MATRICULA_CALIFICADO]]&amp;LT_OUT_CAPACIDAD[[#This Row],[CHAPTER_CALIFICADO]]</f>
        <v>E21693T19772SECURITY ARCHITECTURE</v>
      </c>
    </row>
    <row r="1154" spans="1:6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  <c r="F1154" t="str">
        <f>LT_OUT_CAPACIDAD[[#This Row],[MATRICULA_CALIFICADOR]]&amp;LT_OUT_CAPACIDAD[[#This Row],[MATRICULA_CALIFICADO]]&amp;LT_OUT_CAPACIDAD[[#This Row],[CHAPTER_CALIFICADO]]</f>
        <v>E21693T19772SECURITY ARCHITECTURE</v>
      </c>
    </row>
    <row r="1155" spans="1:6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  <c r="F1155" t="str">
        <f>LT_OUT_CAPACIDAD[[#This Row],[MATRICULA_CALIFICADOR]]&amp;LT_OUT_CAPACIDAD[[#This Row],[MATRICULA_CALIFICADO]]&amp;LT_OUT_CAPACIDAD[[#This Row],[CHAPTER_CALIFICADO]]</f>
        <v>E21693T19772SECURITY ARCHITECTURE</v>
      </c>
    </row>
    <row r="1156" spans="1:6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  <c r="F1156" t="str">
        <f>LT_OUT_CAPACIDAD[[#This Row],[MATRICULA_CALIFICADOR]]&amp;LT_OUT_CAPACIDAD[[#This Row],[MATRICULA_CALIFICADO]]&amp;LT_OUT_CAPACIDAD[[#This Row],[CHAPTER_CALIFICADO]]</f>
        <v>E21693T19772SECURITY ARCHITECTURE</v>
      </c>
    </row>
    <row r="1157" spans="1:6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  <c r="F1157" t="str">
        <f>LT_OUT_CAPACIDAD[[#This Row],[MATRICULA_CALIFICADOR]]&amp;LT_OUT_CAPACIDAD[[#This Row],[MATRICULA_CALIFICADO]]&amp;LT_OUT_CAPACIDAD[[#This Row],[CHAPTER_CALIFICADO]]</f>
        <v>E21693S87268SECURITY ARCHITECTURE</v>
      </c>
    </row>
    <row r="1158" spans="1:6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  <c r="F1158" t="str">
        <f>LT_OUT_CAPACIDAD[[#This Row],[MATRICULA_CALIFICADOR]]&amp;LT_OUT_CAPACIDAD[[#This Row],[MATRICULA_CALIFICADO]]&amp;LT_OUT_CAPACIDAD[[#This Row],[CHAPTER_CALIFICADO]]</f>
        <v>E21693S87268SECURITY ARCHITECTURE</v>
      </c>
    </row>
    <row r="1159" spans="1:6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  <c r="F1159" t="str">
        <f>LT_OUT_CAPACIDAD[[#This Row],[MATRICULA_CALIFICADOR]]&amp;LT_OUT_CAPACIDAD[[#This Row],[MATRICULA_CALIFICADO]]&amp;LT_OUT_CAPACIDAD[[#This Row],[CHAPTER_CALIFICADO]]</f>
        <v>E21693S87268SECURITY ARCHITECTURE</v>
      </c>
    </row>
    <row r="1160" spans="1:6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  <c r="F1160" t="str">
        <f>LT_OUT_CAPACIDAD[[#This Row],[MATRICULA_CALIFICADOR]]&amp;LT_OUT_CAPACIDAD[[#This Row],[MATRICULA_CALIFICADO]]&amp;LT_OUT_CAPACIDAD[[#This Row],[CHAPTER_CALIFICADO]]</f>
        <v>E21693S87268SECURITY ARCHITECTURE</v>
      </c>
    </row>
    <row r="1161" spans="1:6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  <c r="F1161" t="str">
        <f>LT_OUT_CAPACIDAD[[#This Row],[MATRICULA_CALIFICADOR]]&amp;LT_OUT_CAPACIDAD[[#This Row],[MATRICULA_CALIFICADO]]&amp;LT_OUT_CAPACIDAD[[#This Row],[CHAPTER_CALIFICADO]]</f>
        <v>E21693S87268SECURITY ARCHITECTURE</v>
      </c>
    </row>
    <row r="1162" spans="1:6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  <c r="F1162" t="str">
        <f>LT_OUT_CAPACIDAD[[#This Row],[MATRICULA_CALIFICADOR]]&amp;LT_OUT_CAPACIDAD[[#This Row],[MATRICULA_CALIFICADO]]&amp;LT_OUT_CAPACIDAD[[#This Row],[CHAPTER_CALIFICADO]]</f>
        <v>E21693S87268SECURITY ARCHITECTURE</v>
      </c>
    </row>
    <row r="1163" spans="1:6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  <c r="F1163" t="str">
        <f>LT_OUT_CAPACIDAD[[#This Row],[MATRICULA_CALIFICADOR]]&amp;LT_OUT_CAPACIDAD[[#This Row],[MATRICULA_CALIFICADO]]&amp;LT_OUT_CAPACIDAD[[#This Row],[CHAPTER_CALIFICADO]]</f>
        <v>E21693S87268SECURITY ARCHITECTURE</v>
      </c>
    </row>
    <row r="1164" spans="1:6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  <c r="F1164" t="str">
        <f>LT_OUT_CAPACIDAD[[#This Row],[MATRICULA_CALIFICADOR]]&amp;LT_OUT_CAPACIDAD[[#This Row],[MATRICULA_CALIFICADO]]&amp;LT_OUT_CAPACIDAD[[#This Row],[CHAPTER_CALIFICADO]]</f>
        <v>E21693S87268SECURITY ARCHITECTURE</v>
      </c>
    </row>
    <row r="1165" spans="1:6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  <c r="F1165" t="str">
        <f>LT_OUT_CAPACIDAD[[#This Row],[MATRICULA_CALIFICADOR]]&amp;LT_OUT_CAPACIDAD[[#This Row],[MATRICULA_CALIFICADO]]&amp;LT_OUT_CAPACIDAD[[#This Row],[CHAPTER_CALIFICADO]]</f>
        <v>E21693S87268SECURITY ARCHITECTURE</v>
      </c>
    </row>
    <row r="1166" spans="1:6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  <c r="F1166" t="str">
        <f>LT_OUT_CAPACIDAD[[#This Row],[MATRICULA_CALIFICADOR]]&amp;LT_OUT_CAPACIDAD[[#This Row],[MATRICULA_CALIFICADO]]&amp;LT_OUT_CAPACIDAD[[#This Row],[CHAPTER_CALIFICADO]]</f>
        <v>E21693S87268SECURITY ARCHITECTURE</v>
      </c>
    </row>
    <row r="1167" spans="1:6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  <c r="F1167" t="str">
        <f>LT_OUT_CAPACIDAD[[#This Row],[MATRICULA_CALIFICADOR]]&amp;LT_OUT_CAPACIDAD[[#This Row],[MATRICULA_CALIFICADO]]&amp;LT_OUT_CAPACIDAD[[#This Row],[CHAPTER_CALIFICADO]]</f>
        <v>E21693S87268SECURITY ARCHITECTURE</v>
      </c>
    </row>
    <row r="1168" spans="1:6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  <c r="F1168" t="str">
        <f>LT_OUT_CAPACIDAD[[#This Row],[MATRICULA_CALIFICADOR]]&amp;LT_OUT_CAPACIDAD[[#This Row],[MATRICULA_CALIFICADO]]&amp;LT_OUT_CAPACIDAD[[#This Row],[CHAPTER_CALIFICADO]]</f>
        <v>E21693S87268SECURITY ARCHITECTURE</v>
      </c>
    </row>
    <row r="1169" spans="1:6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  <c r="F1169" t="str">
        <f>LT_OUT_CAPACIDAD[[#This Row],[MATRICULA_CALIFICADOR]]&amp;LT_OUT_CAPACIDAD[[#This Row],[MATRICULA_CALIFICADO]]&amp;LT_OUT_CAPACIDAD[[#This Row],[CHAPTER_CALIFICADO]]</f>
        <v>E21693S87268SECURITY ARCHITECTURE</v>
      </c>
    </row>
    <row r="1170" spans="1:6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  <c r="F1170" t="str">
        <f>LT_OUT_CAPACIDAD[[#This Row],[MATRICULA_CALIFICADOR]]&amp;LT_OUT_CAPACIDAD[[#This Row],[MATRICULA_CALIFICADO]]&amp;LT_OUT_CAPACIDAD[[#This Row],[CHAPTER_CALIFICADO]]</f>
        <v>E21693S87268SECURITY ARCHITECTURE</v>
      </c>
    </row>
    <row r="1171" spans="1:6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  <c r="F1171" t="str">
        <f>LT_OUT_CAPACIDAD[[#This Row],[MATRICULA_CALIFICADOR]]&amp;LT_OUT_CAPACIDAD[[#This Row],[MATRICULA_CALIFICADO]]&amp;LT_OUT_CAPACIDAD[[#This Row],[CHAPTER_CALIFICADO]]</f>
        <v>E21693S87268SECURITY ARCHITECTURE</v>
      </c>
    </row>
    <row r="1172" spans="1:6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  <c r="F1172" t="str">
        <f>LT_OUT_CAPACIDAD[[#This Row],[MATRICULA_CALIFICADOR]]&amp;LT_OUT_CAPACIDAD[[#This Row],[MATRICULA_CALIFICADO]]&amp;LT_OUT_CAPACIDAD[[#This Row],[CHAPTER_CALIFICADO]]</f>
        <v>E21693S87268SECURITY ARCHITECTURE</v>
      </c>
    </row>
    <row r="1173" spans="1:6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  <c r="F1173" t="str">
        <f>LT_OUT_CAPACIDAD[[#This Row],[MATRICULA_CALIFICADOR]]&amp;LT_OUT_CAPACIDAD[[#This Row],[MATRICULA_CALIFICADO]]&amp;LT_OUT_CAPACIDAD[[#This Row],[CHAPTER_CALIFICADO]]</f>
        <v>E21693S87268SECURITY ARCHITECTURE</v>
      </c>
    </row>
    <row r="1174" spans="1:6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  <c r="F1174" t="str">
        <f>LT_OUT_CAPACIDAD[[#This Row],[MATRICULA_CALIFICADOR]]&amp;LT_OUT_CAPACIDAD[[#This Row],[MATRICULA_CALIFICADO]]&amp;LT_OUT_CAPACIDAD[[#This Row],[CHAPTER_CALIFICADO]]</f>
        <v>E21693S87268SECURITY ARCHITECTURE</v>
      </c>
    </row>
    <row r="1175" spans="1:6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  <c r="F1175" t="str">
        <f>LT_OUT_CAPACIDAD[[#This Row],[MATRICULA_CALIFICADOR]]&amp;LT_OUT_CAPACIDAD[[#This Row],[MATRICULA_CALIFICADO]]&amp;LT_OUT_CAPACIDAD[[#This Row],[CHAPTER_CALIFICADO]]</f>
        <v>E21693T01309SECURITY ARCHITECTURE</v>
      </c>
    </row>
    <row r="1176" spans="1:6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  <c r="F1176" t="str">
        <f>LT_OUT_CAPACIDAD[[#This Row],[MATRICULA_CALIFICADOR]]&amp;LT_OUT_CAPACIDAD[[#This Row],[MATRICULA_CALIFICADO]]&amp;LT_OUT_CAPACIDAD[[#This Row],[CHAPTER_CALIFICADO]]</f>
        <v>E21693T01309SECURITY ARCHITECTURE</v>
      </c>
    </row>
    <row r="1177" spans="1:6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  <c r="F1177" t="str">
        <f>LT_OUT_CAPACIDAD[[#This Row],[MATRICULA_CALIFICADOR]]&amp;LT_OUT_CAPACIDAD[[#This Row],[MATRICULA_CALIFICADO]]&amp;LT_OUT_CAPACIDAD[[#This Row],[CHAPTER_CALIFICADO]]</f>
        <v>E21693T01309SECURITY ARCHITECTURE</v>
      </c>
    </row>
    <row r="1178" spans="1:6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  <c r="F1178" t="str">
        <f>LT_OUT_CAPACIDAD[[#This Row],[MATRICULA_CALIFICADOR]]&amp;LT_OUT_CAPACIDAD[[#This Row],[MATRICULA_CALIFICADO]]&amp;LT_OUT_CAPACIDAD[[#This Row],[CHAPTER_CALIFICADO]]</f>
        <v>E21693T01309SECURITY ARCHITECTURE</v>
      </c>
    </row>
    <row r="1179" spans="1:6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  <c r="F1179" t="str">
        <f>LT_OUT_CAPACIDAD[[#This Row],[MATRICULA_CALIFICADOR]]&amp;LT_OUT_CAPACIDAD[[#This Row],[MATRICULA_CALIFICADO]]&amp;LT_OUT_CAPACIDAD[[#This Row],[CHAPTER_CALIFICADO]]</f>
        <v>E21693T01309SECURITY ARCHITECTURE</v>
      </c>
    </row>
    <row r="1180" spans="1:6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  <c r="F1180" t="str">
        <f>LT_OUT_CAPACIDAD[[#This Row],[MATRICULA_CALIFICADOR]]&amp;LT_OUT_CAPACIDAD[[#This Row],[MATRICULA_CALIFICADO]]&amp;LT_OUT_CAPACIDAD[[#This Row],[CHAPTER_CALIFICADO]]</f>
        <v>E21693T01309SECURITY ARCHITECTURE</v>
      </c>
    </row>
    <row r="1181" spans="1:6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  <c r="F1181" t="str">
        <f>LT_OUT_CAPACIDAD[[#This Row],[MATRICULA_CALIFICADOR]]&amp;LT_OUT_CAPACIDAD[[#This Row],[MATRICULA_CALIFICADO]]&amp;LT_OUT_CAPACIDAD[[#This Row],[CHAPTER_CALIFICADO]]</f>
        <v>E21693T01309SECURITY ARCHITECTURE</v>
      </c>
    </row>
    <row r="1182" spans="1:6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  <c r="F1182" t="str">
        <f>LT_OUT_CAPACIDAD[[#This Row],[MATRICULA_CALIFICADOR]]&amp;LT_OUT_CAPACIDAD[[#This Row],[MATRICULA_CALIFICADO]]&amp;LT_OUT_CAPACIDAD[[#This Row],[CHAPTER_CALIFICADO]]</f>
        <v>E21693T01309SECURITY ARCHITECTURE</v>
      </c>
    </row>
    <row r="1183" spans="1:6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  <c r="F1183" t="str">
        <f>LT_OUT_CAPACIDAD[[#This Row],[MATRICULA_CALIFICADOR]]&amp;LT_OUT_CAPACIDAD[[#This Row],[MATRICULA_CALIFICADO]]&amp;LT_OUT_CAPACIDAD[[#This Row],[CHAPTER_CALIFICADO]]</f>
        <v>E21693T01309SECURITY ARCHITECTURE</v>
      </c>
    </row>
    <row r="1184" spans="1:6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  <c r="F1184" t="str">
        <f>LT_OUT_CAPACIDAD[[#This Row],[MATRICULA_CALIFICADOR]]&amp;LT_OUT_CAPACIDAD[[#This Row],[MATRICULA_CALIFICADO]]&amp;LT_OUT_CAPACIDAD[[#This Row],[CHAPTER_CALIFICADO]]</f>
        <v>E21693T01309SECURITY ARCHITECTURE</v>
      </c>
    </row>
    <row r="1185" spans="1:6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  <c r="F1185" t="str">
        <f>LT_OUT_CAPACIDAD[[#This Row],[MATRICULA_CALIFICADOR]]&amp;LT_OUT_CAPACIDAD[[#This Row],[MATRICULA_CALIFICADO]]&amp;LT_OUT_CAPACIDAD[[#This Row],[CHAPTER_CALIFICADO]]</f>
        <v>E21693T01309SECURITY ARCHITECTURE</v>
      </c>
    </row>
    <row r="1186" spans="1:6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  <c r="F1186" t="str">
        <f>LT_OUT_CAPACIDAD[[#This Row],[MATRICULA_CALIFICADOR]]&amp;LT_OUT_CAPACIDAD[[#This Row],[MATRICULA_CALIFICADO]]&amp;LT_OUT_CAPACIDAD[[#This Row],[CHAPTER_CALIFICADO]]</f>
        <v>E21693T01309SECURITY ARCHITECTURE</v>
      </c>
    </row>
    <row r="1187" spans="1:6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  <c r="F1187" t="str">
        <f>LT_OUT_CAPACIDAD[[#This Row],[MATRICULA_CALIFICADOR]]&amp;LT_OUT_CAPACIDAD[[#This Row],[MATRICULA_CALIFICADO]]&amp;LT_OUT_CAPACIDAD[[#This Row],[CHAPTER_CALIFICADO]]</f>
        <v>E21693T01309SECURITY ARCHITECTURE</v>
      </c>
    </row>
    <row r="1188" spans="1:6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  <c r="F1188" t="str">
        <f>LT_OUT_CAPACIDAD[[#This Row],[MATRICULA_CALIFICADOR]]&amp;LT_OUT_CAPACIDAD[[#This Row],[MATRICULA_CALIFICADO]]&amp;LT_OUT_CAPACIDAD[[#This Row],[CHAPTER_CALIFICADO]]</f>
        <v>E21693T01309SECURITY ARCHITECTURE</v>
      </c>
    </row>
    <row r="1189" spans="1:6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  <c r="F1189" t="str">
        <f>LT_OUT_CAPACIDAD[[#This Row],[MATRICULA_CALIFICADOR]]&amp;LT_OUT_CAPACIDAD[[#This Row],[MATRICULA_CALIFICADO]]&amp;LT_OUT_CAPACIDAD[[#This Row],[CHAPTER_CALIFICADO]]</f>
        <v>E21693T01309SECURITY ARCHITECTURE</v>
      </c>
    </row>
    <row r="1190" spans="1:6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  <c r="F1190" t="str">
        <f>LT_OUT_CAPACIDAD[[#This Row],[MATRICULA_CALIFICADOR]]&amp;LT_OUT_CAPACIDAD[[#This Row],[MATRICULA_CALIFICADO]]&amp;LT_OUT_CAPACIDAD[[#This Row],[CHAPTER_CALIFICADO]]</f>
        <v>E21693T01309SECURITY ARCHITECTURE</v>
      </c>
    </row>
    <row r="1191" spans="1:6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  <c r="F1191" t="str">
        <f>LT_OUT_CAPACIDAD[[#This Row],[MATRICULA_CALIFICADOR]]&amp;LT_OUT_CAPACIDAD[[#This Row],[MATRICULA_CALIFICADO]]&amp;LT_OUT_CAPACIDAD[[#This Row],[CHAPTER_CALIFICADO]]</f>
        <v>E21693T01309SECURITY ARCHITECTURE</v>
      </c>
    </row>
    <row r="1192" spans="1:6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  <c r="F1192" t="str">
        <f>LT_OUT_CAPACIDAD[[#This Row],[MATRICULA_CALIFICADOR]]&amp;LT_OUT_CAPACIDAD[[#This Row],[MATRICULA_CALIFICADO]]&amp;LT_OUT_CAPACIDAD[[#This Row],[CHAPTER_CALIFICADO]]</f>
        <v>E21693T01309SECURITY ARCHITECTURE</v>
      </c>
    </row>
    <row r="1193" spans="1:6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  <c r="F1193" t="str">
        <f>LT_OUT_CAPACIDAD[[#This Row],[MATRICULA_CALIFICADOR]]&amp;LT_OUT_CAPACIDAD[[#This Row],[MATRICULA_CALIFICADO]]&amp;LT_OUT_CAPACIDAD[[#This Row],[CHAPTER_CALIFICADO]]</f>
        <v>E21693S66393SECURITY ARCHITECTURE</v>
      </c>
    </row>
    <row r="1194" spans="1:6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  <c r="F1194" t="str">
        <f>LT_OUT_CAPACIDAD[[#This Row],[MATRICULA_CALIFICADOR]]&amp;LT_OUT_CAPACIDAD[[#This Row],[MATRICULA_CALIFICADO]]&amp;LT_OUT_CAPACIDAD[[#This Row],[CHAPTER_CALIFICADO]]</f>
        <v>E21693S66393SECURITY ARCHITECTURE</v>
      </c>
    </row>
    <row r="1195" spans="1:6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  <c r="F1195" t="str">
        <f>LT_OUT_CAPACIDAD[[#This Row],[MATRICULA_CALIFICADOR]]&amp;LT_OUT_CAPACIDAD[[#This Row],[MATRICULA_CALIFICADO]]&amp;LT_OUT_CAPACIDAD[[#This Row],[CHAPTER_CALIFICADO]]</f>
        <v>E21693S66393SECURITY ARCHITECTURE</v>
      </c>
    </row>
    <row r="1196" spans="1:6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  <c r="F1196" t="str">
        <f>LT_OUT_CAPACIDAD[[#This Row],[MATRICULA_CALIFICADOR]]&amp;LT_OUT_CAPACIDAD[[#This Row],[MATRICULA_CALIFICADO]]&amp;LT_OUT_CAPACIDAD[[#This Row],[CHAPTER_CALIFICADO]]</f>
        <v>E21693S66393SECURITY ARCHITECTURE</v>
      </c>
    </row>
    <row r="1197" spans="1:6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  <c r="F1197" t="str">
        <f>LT_OUT_CAPACIDAD[[#This Row],[MATRICULA_CALIFICADOR]]&amp;LT_OUT_CAPACIDAD[[#This Row],[MATRICULA_CALIFICADO]]&amp;LT_OUT_CAPACIDAD[[#This Row],[CHAPTER_CALIFICADO]]</f>
        <v>E21693S66393SECURITY ARCHITECTURE</v>
      </c>
    </row>
    <row r="1198" spans="1:6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  <c r="F1198" t="str">
        <f>LT_OUT_CAPACIDAD[[#This Row],[MATRICULA_CALIFICADOR]]&amp;LT_OUT_CAPACIDAD[[#This Row],[MATRICULA_CALIFICADO]]&amp;LT_OUT_CAPACIDAD[[#This Row],[CHAPTER_CALIFICADO]]</f>
        <v>E21693S66393SECURITY ARCHITECTURE</v>
      </c>
    </row>
    <row r="1199" spans="1:6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  <c r="F1199" t="str">
        <f>LT_OUT_CAPACIDAD[[#This Row],[MATRICULA_CALIFICADOR]]&amp;LT_OUT_CAPACIDAD[[#This Row],[MATRICULA_CALIFICADO]]&amp;LT_OUT_CAPACIDAD[[#This Row],[CHAPTER_CALIFICADO]]</f>
        <v>E21693S66393SECURITY ARCHITECTURE</v>
      </c>
    </row>
    <row r="1200" spans="1:6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  <c r="F1200" t="str">
        <f>LT_OUT_CAPACIDAD[[#This Row],[MATRICULA_CALIFICADOR]]&amp;LT_OUT_CAPACIDAD[[#This Row],[MATRICULA_CALIFICADO]]&amp;LT_OUT_CAPACIDAD[[#This Row],[CHAPTER_CALIFICADO]]</f>
        <v>E21693S66393SECURITY ARCHITECTURE</v>
      </c>
    </row>
    <row r="1201" spans="1:6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  <c r="F1201" t="str">
        <f>LT_OUT_CAPACIDAD[[#This Row],[MATRICULA_CALIFICADOR]]&amp;LT_OUT_CAPACIDAD[[#This Row],[MATRICULA_CALIFICADO]]&amp;LT_OUT_CAPACIDAD[[#This Row],[CHAPTER_CALIFICADO]]</f>
        <v>E21693S66393SECURITY ARCHITECTURE</v>
      </c>
    </row>
    <row r="1202" spans="1:6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  <c r="F1202" t="str">
        <f>LT_OUT_CAPACIDAD[[#This Row],[MATRICULA_CALIFICADOR]]&amp;LT_OUT_CAPACIDAD[[#This Row],[MATRICULA_CALIFICADO]]&amp;LT_OUT_CAPACIDAD[[#This Row],[CHAPTER_CALIFICADO]]</f>
        <v>E21693S66393SECURITY ARCHITECTURE</v>
      </c>
    </row>
    <row r="1203" spans="1:6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  <c r="F1203" t="str">
        <f>LT_OUT_CAPACIDAD[[#This Row],[MATRICULA_CALIFICADOR]]&amp;LT_OUT_CAPACIDAD[[#This Row],[MATRICULA_CALIFICADO]]&amp;LT_OUT_CAPACIDAD[[#This Row],[CHAPTER_CALIFICADO]]</f>
        <v>E21693S66393SECURITY ARCHITECTURE</v>
      </c>
    </row>
    <row r="1204" spans="1:6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  <c r="F1204" t="str">
        <f>LT_OUT_CAPACIDAD[[#This Row],[MATRICULA_CALIFICADOR]]&amp;LT_OUT_CAPACIDAD[[#This Row],[MATRICULA_CALIFICADO]]&amp;LT_OUT_CAPACIDAD[[#This Row],[CHAPTER_CALIFICADO]]</f>
        <v>E21693S66393SECURITY ARCHITECTURE</v>
      </c>
    </row>
    <row r="1205" spans="1:6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  <c r="F1205" t="str">
        <f>LT_OUT_CAPACIDAD[[#This Row],[MATRICULA_CALIFICADOR]]&amp;LT_OUT_CAPACIDAD[[#This Row],[MATRICULA_CALIFICADO]]&amp;LT_OUT_CAPACIDAD[[#This Row],[CHAPTER_CALIFICADO]]</f>
        <v>E21693S66393SECURITY ARCHITECTURE</v>
      </c>
    </row>
    <row r="1206" spans="1:6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  <c r="F1206" t="str">
        <f>LT_OUT_CAPACIDAD[[#This Row],[MATRICULA_CALIFICADOR]]&amp;LT_OUT_CAPACIDAD[[#This Row],[MATRICULA_CALIFICADO]]&amp;LT_OUT_CAPACIDAD[[#This Row],[CHAPTER_CALIFICADO]]</f>
        <v>E21693S66393SECURITY ARCHITECTURE</v>
      </c>
    </row>
    <row r="1207" spans="1:6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  <c r="F1207" t="str">
        <f>LT_OUT_CAPACIDAD[[#This Row],[MATRICULA_CALIFICADOR]]&amp;LT_OUT_CAPACIDAD[[#This Row],[MATRICULA_CALIFICADO]]&amp;LT_OUT_CAPACIDAD[[#This Row],[CHAPTER_CALIFICADO]]</f>
        <v>E21693S66393SECURITY ARCHITECTURE</v>
      </c>
    </row>
    <row r="1208" spans="1:6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  <c r="F1208" t="str">
        <f>LT_OUT_CAPACIDAD[[#This Row],[MATRICULA_CALIFICADOR]]&amp;LT_OUT_CAPACIDAD[[#This Row],[MATRICULA_CALIFICADO]]&amp;LT_OUT_CAPACIDAD[[#This Row],[CHAPTER_CALIFICADO]]</f>
        <v>E21693S66393SECURITY ARCHITECTURE</v>
      </c>
    </row>
    <row r="1209" spans="1:6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  <c r="F1209" t="str">
        <f>LT_OUT_CAPACIDAD[[#This Row],[MATRICULA_CALIFICADOR]]&amp;LT_OUT_CAPACIDAD[[#This Row],[MATRICULA_CALIFICADO]]&amp;LT_OUT_CAPACIDAD[[#This Row],[CHAPTER_CALIFICADO]]</f>
        <v>E21693S66393SECURITY ARCHITECTURE</v>
      </c>
    </row>
    <row r="1210" spans="1:6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  <c r="F1210" t="str">
        <f>LT_OUT_CAPACIDAD[[#This Row],[MATRICULA_CALIFICADOR]]&amp;LT_OUT_CAPACIDAD[[#This Row],[MATRICULA_CALIFICADO]]&amp;LT_OUT_CAPACIDAD[[#This Row],[CHAPTER_CALIFICADO]]</f>
        <v>E21693S66393SECURITY ARCHITECTURE</v>
      </c>
    </row>
    <row r="1211" spans="1:6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  <c r="F1211" t="str">
        <f>LT_OUT_CAPACIDAD[[#This Row],[MATRICULA_CALIFICADOR]]&amp;LT_OUT_CAPACIDAD[[#This Row],[MATRICULA_CALIFICADO]]&amp;LT_OUT_CAPACIDAD[[#This Row],[CHAPTER_CALIFICADO]]</f>
        <v>E21693S88986SECURITY ARCHITECTURE</v>
      </c>
    </row>
    <row r="1212" spans="1:6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  <c r="F1212" t="str">
        <f>LT_OUT_CAPACIDAD[[#This Row],[MATRICULA_CALIFICADOR]]&amp;LT_OUT_CAPACIDAD[[#This Row],[MATRICULA_CALIFICADO]]&amp;LT_OUT_CAPACIDAD[[#This Row],[CHAPTER_CALIFICADO]]</f>
        <v>E21693S88986SECURITY ARCHITECTURE</v>
      </c>
    </row>
    <row r="1213" spans="1:6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  <c r="F1213" t="str">
        <f>LT_OUT_CAPACIDAD[[#This Row],[MATRICULA_CALIFICADOR]]&amp;LT_OUT_CAPACIDAD[[#This Row],[MATRICULA_CALIFICADO]]&amp;LT_OUT_CAPACIDAD[[#This Row],[CHAPTER_CALIFICADO]]</f>
        <v>E21693S88986SECURITY ARCHITECTURE</v>
      </c>
    </row>
    <row r="1214" spans="1:6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  <c r="F1214" t="str">
        <f>LT_OUT_CAPACIDAD[[#This Row],[MATRICULA_CALIFICADOR]]&amp;LT_OUT_CAPACIDAD[[#This Row],[MATRICULA_CALIFICADO]]&amp;LT_OUT_CAPACIDAD[[#This Row],[CHAPTER_CALIFICADO]]</f>
        <v>E21693S88986SECURITY ARCHITECTURE</v>
      </c>
    </row>
    <row r="1215" spans="1:6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  <c r="F1215" t="str">
        <f>LT_OUT_CAPACIDAD[[#This Row],[MATRICULA_CALIFICADOR]]&amp;LT_OUT_CAPACIDAD[[#This Row],[MATRICULA_CALIFICADO]]&amp;LT_OUT_CAPACIDAD[[#This Row],[CHAPTER_CALIFICADO]]</f>
        <v>E21693S88986SECURITY ARCHITECTURE</v>
      </c>
    </row>
    <row r="1216" spans="1:6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  <c r="F1216" t="str">
        <f>LT_OUT_CAPACIDAD[[#This Row],[MATRICULA_CALIFICADOR]]&amp;LT_OUT_CAPACIDAD[[#This Row],[MATRICULA_CALIFICADO]]&amp;LT_OUT_CAPACIDAD[[#This Row],[CHAPTER_CALIFICADO]]</f>
        <v>E21693S88986SECURITY ARCHITECTURE</v>
      </c>
    </row>
    <row r="1217" spans="1:6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  <c r="F1217" t="str">
        <f>LT_OUT_CAPACIDAD[[#This Row],[MATRICULA_CALIFICADOR]]&amp;LT_OUT_CAPACIDAD[[#This Row],[MATRICULA_CALIFICADO]]&amp;LT_OUT_CAPACIDAD[[#This Row],[CHAPTER_CALIFICADO]]</f>
        <v>E21693S88986SECURITY ARCHITECTURE</v>
      </c>
    </row>
    <row r="1218" spans="1:6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  <c r="F1218" t="str">
        <f>LT_OUT_CAPACIDAD[[#This Row],[MATRICULA_CALIFICADOR]]&amp;LT_OUT_CAPACIDAD[[#This Row],[MATRICULA_CALIFICADO]]&amp;LT_OUT_CAPACIDAD[[#This Row],[CHAPTER_CALIFICADO]]</f>
        <v>E21693S88986SECURITY ARCHITECTURE</v>
      </c>
    </row>
    <row r="1219" spans="1:6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  <c r="F1219" t="str">
        <f>LT_OUT_CAPACIDAD[[#This Row],[MATRICULA_CALIFICADOR]]&amp;LT_OUT_CAPACIDAD[[#This Row],[MATRICULA_CALIFICADO]]&amp;LT_OUT_CAPACIDAD[[#This Row],[CHAPTER_CALIFICADO]]</f>
        <v>E21693S88986SECURITY ARCHITECTURE</v>
      </c>
    </row>
    <row r="1220" spans="1:6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  <c r="F1220" t="str">
        <f>LT_OUT_CAPACIDAD[[#This Row],[MATRICULA_CALIFICADOR]]&amp;LT_OUT_CAPACIDAD[[#This Row],[MATRICULA_CALIFICADO]]&amp;LT_OUT_CAPACIDAD[[#This Row],[CHAPTER_CALIFICADO]]</f>
        <v>E21693S88986SECURITY ARCHITECTURE</v>
      </c>
    </row>
    <row r="1221" spans="1:6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  <c r="F1221" t="str">
        <f>LT_OUT_CAPACIDAD[[#This Row],[MATRICULA_CALIFICADOR]]&amp;LT_OUT_CAPACIDAD[[#This Row],[MATRICULA_CALIFICADO]]&amp;LT_OUT_CAPACIDAD[[#This Row],[CHAPTER_CALIFICADO]]</f>
        <v>E21693S88986SECURITY ARCHITECTURE</v>
      </c>
    </row>
    <row r="1222" spans="1:6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  <c r="F1222" t="str">
        <f>LT_OUT_CAPACIDAD[[#This Row],[MATRICULA_CALIFICADOR]]&amp;LT_OUT_CAPACIDAD[[#This Row],[MATRICULA_CALIFICADO]]&amp;LT_OUT_CAPACIDAD[[#This Row],[CHAPTER_CALIFICADO]]</f>
        <v>E21693S88986SECURITY ARCHITECTURE</v>
      </c>
    </row>
    <row r="1223" spans="1:6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  <c r="F1223" t="str">
        <f>LT_OUT_CAPACIDAD[[#This Row],[MATRICULA_CALIFICADOR]]&amp;LT_OUT_CAPACIDAD[[#This Row],[MATRICULA_CALIFICADO]]&amp;LT_OUT_CAPACIDAD[[#This Row],[CHAPTER_CALIFICADO]]</f>
        <v>E21693S88986SECURITY ARCHITECTURE</v>
      </c>
    </row>
    <row r="1224" spans="1:6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  <c r="F1224" t="str">
        <f>LT_OUT_CAPACIDAD[[#This Row],[MATRICULA_CALIFICADOR]]&amp;LT_OUT_CAPACIDAD[[#This Row],[MATRICULA_CALIFICADO]]&amp;LT_OUT_CAPACIDAD[[#This Row],[CHAPTER_CALIFICADO]]</f>
        <v>E21693S88986SECURITY ARCHITECTURE</v>
      </c>
    </row>
    <row r="1225" spans="1:6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  <c r="F1225" t="str">
        <f>LT_OUT_CAPACIDAD[[#This Row],[MATRICULA_CALIFICADOR]]&amp;LT_OUT_CAPACIDAD[[#This Row],[MATRICULA_CALIFICADO]]&amp;LT_OUT_CAPACIDAD[[#This Row],[CHAPTER_CALIFICADO]]</f>
        <v>E21693S88986SECURITY ARCHITECTURE</v>
      </c>
    </row>
    <row r="1226" spans="1:6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  <c r="F1226" t="str">
        <f>LT_OUT_CAPACIDAD[[#This Row],[MATRICULA_CALIFICADOR]]&amp;LT_OUT_CAPACIDAD[[#This Row],[MATRICULA_CALIFICADO]]&amp;LT_OUT_CAPACIDAD[[#This Row],[CHAPTER_CALIFICADO]]</f>
        <v>E21693S88986SECURITY ARCHITECTURE</v>
      </c>
    </row>
    <row r="1227" spans="1:6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  <c r="F1227" t="str">
        <f>LT_OUT_CAPACIDAD[[#This Row],[MATRICULA_CALIFICADOR]]&amp;LT_OUT_CAPACIDAD[[#This Row],[MATRICULA_CALIFICADO]]&amp;LT_OUT_CAPACIDAD[[#This Row],[CHAPTER_CALIFICADO]]</f>
        <v>E21693S88986SECURITY ARCHITECTURE</v>
      </c>
    </row>
    <row r="1228" spans="1:6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  <c r="F1228" t="str">
        <f>LT_OUT_CAPACIDAD[[#This Row],[MATRICULA_CALIFICADOR]]&amp;LT_OUT_CAPACIDAD[[#This Row],[MATRICULA_CALIFICADO]]&amp;LT_OUT_CAPACIDAD[[#This Row],[CHAPTER_CALIFICADO]]</f>
        <v>E21693S88986SECURITY ARCHITECTURE</v>
      </c>
    </row>
    <row r="1229" spans="1:6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  <c r="F1229" t="str">
        <f>LT_OUT_CAPACIDAD[[#This Row],[MATRICULA_CALIFICADOR]]&amp;LT_OUT_CAPACIDAD[[#This Row],[MATRICULA_CALIFICADO]]&amp;LT_OUT_CAPACIDAD[[#This Row],[CHAPTER_CALIFICADO]]</f>
        <v>E21693S89677SECURITY ARCHITECTURE</v>
      </c>
    </row>
    <row r="1230" spans="1:6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  <c r="F1230" t="str">
        <f>LT_OUT_CAPACIDAD[[#This Row],[MATRICULA_CALIFICADOR]]&amp;LT_OUT_CAPACIDAD[[#This Row],[MATRICULA_CALIFICADO]]&amp;LT_OUT_CAPACIDAD[[#This Row],[CHAPTER_CALIFICADO]]</f>
        <v>E21693S89677SECURITY ARCHITECTURE</v>
      </c>
    </row>
    <row r="1231" spans="1:6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  <c r="F1231" t="str">
        <f>LT_OUT_CAPACIDAD[[#This Row],[MATRICULA_CALIFICADOR]]&amp;LT_OUT_CAPACIDAD[[#This Row],[MATRICULA_CALIFICADO]]&amp;LT_OUT_CAPACIDAD[[#This Row],[CHAPTER_CALIFICADO]]</f>
        <v>E21693S89677SECURITY ARCHITECTURE</v>
      </c>
    </row>
    <row r="1232" spans="1:6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  <c r="F1232" t="str">
        <f>LT_OUT_CAPACIDAD[[#This Row],[MATRICULA_CALIFICADOR]]&amp;LT_OUT_CAPACIDAD[[#This Row],[MATRICULA_CALIFICADO]]&amp;LT_OUT_CAPACIDAD[[#This Row],[CHAPTER_CALIFICADO]]</f>
        <v>E21693S89677SECURITY ARCHITECTURE</v>
      </c>
    </row>
    <row r="1233" spans="1:6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  <c r="F1233" t="str">
        <f>LT_OUT_CAPACIDAD[[#This Row],[MATRICULA_CALIFICADOR]]&amp;LT_OUT_CAPACIDAD[[#This Row],[MATRICULA_CALIFICADO]]&amp;LT_OUT_CAPACIDAD[[#This Row],[CHAPTER_CALIFICADO]]</f>
        <v>E21693S89677SECURITY ARCHITECTURE</v>
      </c>
    </row>
    <row r="1234" spans="1:6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  <c r="F1234" t="str">
        <f>LT_OUT_CAPACIDAD[[#This Row],[MATRICULA_CALIFICADOR]]&amp;LT_OUT_CAPACIDAD[[#This Row],[MATRICULA_CALIFICADO]]&amp;LT_OUT_CAPACIDAD[[#This Row],[CHAPTER_CALIFICADO]]</f>
        <v>E21693S89677SECURITY ARCHITECTURE</v>
      </c>
    </row>
    <row r="1235" spans="1:6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  <c r="F1235" t="str">
        <f>LT_OUT_CAPACIDAD[[#This Row],[MATRICULA_CALIFICADOR]]&amp;LT_OUT_CAPACIDAD[[#This Row],[MATRICULA_CALIFICADO]]&amp;LT_OUT_CAPACIDAD[[#This Row],[CHAPTER_CALIFICADO]]</f>
        <v>E21693S89677SECURITY ARCHITECTURE</v>
      </c>
    </row>
    <row r="1236" spans="1:6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  <c r="F1236" t="str">
        <f>LT_OUT_CAPACIDAD[[#This Row],[MATRICULA_CALIFICADOR]]&amp;LT_OUT_CAPACIDAD[[#This Row],[MATRICULA_CALIFICADO]]&amp;LT_OUT_CAPACIDAD[[#This Row],[CHAPTER_CALIFICADO]]</f>
        <v>E21693S89677SECURITY ARCHITECTURE</v>
      </c>
    </row>
    <row r="1237" spans="1:6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  <c r="F1237" t="str">
        <f>LT_OUT_CAPACIDAD[[#This Row],[MATRICULA_CALIFICADOR]]&amp;LT_OUT_CAPACIDAD[[#This Row],[MATRICULA_CALIFICADO]]&amp;LT_OUT_CAPACIDAD[[#This Row],[CHAPTER_CALIFICADO]]</f>
        <v>E21693S89677SECURITY ARCHITECTURE</v>
      </c>
    </row>
    <row r="1238" spans="1:6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  <c r="F1238" t="str">
        <f>LT_OUT_CAPACIDAD[[#This Row],[MATRICULA_CALIFICADOR]]&amp;LT_OUT_CAPACIDAD[[#This Row],[MATRICULA_CALIFICADO]]&amp;LT_OUT_CAPACIDAD[[#This Row],[CHAPTER_CALIFICADO]]</f>
        <v>E21693S89677SECURITY ARCHITECTURE</v>
      </c>
    </row>
    <row r="1239" spans="1:6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  <c r="F1239" t="str">
        <f>LT_OUT_CAPACIDAD[[#This Row],[MATRICULA_CALIFICADOR]]&amp;LT_OUT_CAPACIDAD[[#This Row],[MATRICULA_CALIFICADO]]&amp;LT_OUT_CAPACIDAD[[#This Row],[CHAPTER_CALIFICADO]]</f>
        <v>E21693S89677SECURITY ARCHITECTURE</v>
      </c>
    </row>
    <row r="1240" spans="1:6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  <c r="F1240" t="str">
        <f>LT_OUT_CAPACIDAD[[#This Row],[MATRICULA_CALIFICADOR]]&amp;LT_OUT_CAPACIDAD[[#This Row],[MATRICULA_CALIFICADO]]&amp;LT_OUT_CAPACIDAD[[#This Row],[CHAPTER_CALIFICADO]]</f>
        <v>E21693S89677SECURITY ARCHITECTURE</v>
      </c>
    </row>
    <row r="1241" spans="1:6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  <c r="F1241" t="str">
        <f>LT_OUT_CAPACIDAD[[#This Row],[MATRICULA_CALIFICADOR]]&amp;LT_OUT_CAPACIDAD[[#This Row],[MATRICULA_CALIFICADO]]&amp;LT_OUT_CAPACIDAD[[#This Row],[CHAPTER_CALIFICADO]]</f>
        <v>E21693S89677SECURITY ARCHITECTURE</v>
      </c>
    </row>
    <row r="1242" spans="1:6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  <c r="F1242" t="str">
        <f>LT_OUT_CAPACIDAD[[#This Row],[MATRICULA_CALIFICADOR]]&amp;LT_OUT_CAPACIDAD[[#This Row],[MATRICULA_CALIFICADO]]&amp;LT_OUT_CAPACIDAD[[#This Row],[CHAPTER_CALIFICADO]]</f>
        <v>E21693S89677SECURITY ARCHITECTURE</v>
      </c>
    </row>
    <row r="1243" spans="1:6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  <c r="F1243" t="str">
        <f>LT_OUT_CAPACIDAD[[#This Row],[MATRICULA_CALIFICADOR]]&amp;LT_OUT_CAPACIDAD[[#This Row],[MATRICULA_CALIFICADO]]&amp;LT_OUT_CAPACIDAD[[#This Row],[CHAPTER_CALIFICADO]]</f>
        <v>E21693S89677SECURITY ARCHITECTURE</v>
      </c>
    </row>
    <row r="1244" spans="1:6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  <c r="F1244" t="str">
        <f>LT_OUT_CAPACIDAD[[#This Row],[MATRICULA_CALIFICADOR]]&amp;LT_OUT_CAPACIDAD[[#This Row],[MATRICULA_CALIFICADO]]&amp;LT_OUT_CAPACIDAD[[#This Row],[CHAPTER_CALIFICADO]]</f>
        <v>E21693S89677SECURITY ARCHITECTURE</v>
      </c>
    </row>
    <row r="1245" spans="1:6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  <c r="F1245" t="str">
        <f>LT_OUT_CAPACIDAD[[#This Row],[MATRICULA_CALIFICADOR]]&amp;LT_OUT_CAPACIDAD[[#This Row],[MATRICULA_CALIFICADO]]&amp;LT_OUT_CAPACIDAD[[#This Row],[CHAPTER_CALIFICADO]]</f>
        <v>E21693S89677SECURITY ARCHITECTURE</v>
      </c>
    </row>
    <row r="1246" spans="1:6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  <c r="F1246" t="str">
        <f>LT_OUT_CAPACIDAD[[#This Row],[MATRICULA_CALIFICADOR]]&amp;LT_OUT_CAPACIDAD[[#This Row],[MATRICULA_CALIFICADO]]&amp;LT_OUT_CAPACIDAD[[#This Row],[CHAPTER_CALIFICADO]]</f>
        <v>E21693S89677SECURITY ARCHITECTURE</v>
      </c>
    </row>
    <row r="1247" spans="1:6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  <c r="F1247" t="str">
        <f>LT_OUT_CAPACIDAD[[#This Row],[MATRICULA_CALIFICADOR]]&amp;LT_OUT_CAPACIDAD[[#This Row],[MATRICULA_CALIFICADO]]&amp;LT_OUT_CAPACIDAD[[#This Row],[CHAPTER_CALIFICADO]]</f>
        <v>E21693T03837SECURITY ARCHITECTURE</v>
      </c>
    </row>
    <row r="1248" spans="1:6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  <c r="F1248" t="str">
        <f>LT_OUT_CAPACIDAD[[#This Row],[MATRICULA_CALIFICADOR]]&amp;LT_OUT_CAPACIDAD[[#This Row],[MATRICULA_CALIFICADO]]&amp;LT_OUT_CAPACIDAD[[#This Row],[CHAPTER_CALIFICADO]]</f>
        <v>E21693T03837SECURITY ARCHITECTURE</v>
      </c>
    </row>
    <row r="1249" spans="1:6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  <c r="F1249" t="str">
        <f>LT_OUT_CAPACIDAD[[#This Row],[MATRICULA_CALIFICADOR]]&amp;LT_OUT_CAPACIDAD[[#This Row],[MATRICULA_CALIFICADO]]&amp;LT_OUT_CAPACIDAD[[#This Row],[CHAPTER_CALIFICADO]]</f>
        <v>E21693T03837SECURITY ARCHITECTURE</v>
      </c>
    </row>
    <row r="1250" spans="1:6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  <c r="F1250" t="str">
        <f>LT_OUT_CAPACIDAD[[#This Row],[MATRICULA_CALIFICADOR]]&amp;LT_OUT_CAPACIDAD[[#This Row],[MATRICULA_CALIFICADO]]&amp;LT_OUT_CAPACIDAD[[#This Row],[CHAPTER_CALIFICADO]]</f>
        <v>E21693T03837SECURITY ARCHITECTURE</v>
      </c>
    </row>
    <row r="1251" spans="1:6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  <c r="F1251" t="str">
        <f>LT_OUT_CAPACIDAD[[#This Row],[MATRICULA_CALIFICADOR]]&amp;LT_OUT_CAPACIDAD[[#This Row],[MATRICULA_CALIFICADO]]&amp;LT_OUT_CAPACIDAD[[#This Row],[CHAPTER_CALIFICADO]]</f>
        <v>E21693T03837SECURITY ARCHITECTURE</v>
      </c>
    </row>
    <row r="1252" spans="1:6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  <c r="F1252" t="str">
        <f>LT_OUT_CAPACIDAD[[#This Row],[MATRICULA_CALIFICADOR]]&amp;LT_OUT_CAPACIDAD[[#This Row],[MATRICULA_CALIFICADO]]&amp;LT_OUT_CAPACIDAD[[#This Row],[CHAPTER_CALIFICADO]]</f>
        <v>E21693T03837SECURITY ARCHITECTURE</v>
      </c>
    </row>
    <row r="1253" spans="1:6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  <c r="F1253" t="str">
        <f>LT_OUT_CAPACIDAD[[#This Row],[MATRICULA_CALIFICADOR]]&amp;LT_OUT_CAPACIDAD[[#This Row],[MATRICULA_CALIFICADO]]&amp;LT_OUT_CAPACIDAD[[#This Row],[CHAPTER_CALIFICADO]]</f>
        <v>E21693T03837SECURITY ARCHITECTURE</v>
      </c>
    </row>
    <row r="1254" spans="1:6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  <c r="F1254" t="str">
        <f>LT_OUT_CAPACIDAD[[#This Row],[MATRICULA_CALIFICADOR]]&amp;LT_OUT_CAPACIDAD[[#This Row],[MATRICULA_CALIFICADO]]&amp;LT_OUT_CAPACIDAD[[#This Row],[CHAPTER_CALIFICADO]]</f>
        <v>E21693T03837SECURITY ARCHITECTURE</v>
      </c>
    </row>
    <row r="1255" spans="1:6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  <c r="F1255" t="str">
        <f>LT_OUT_CAPACIDAD[[#This Row],[MATRICULA_CALIFICADOR]]&amp;LT_OUT_CAPACIDAD[[#This Row],[MATRICULA_CALIFICADO]]&amp;LT_OUT_CAPACIDAD[[#This Row],[CHAPTER_CALIFICADO]]</f>
        <v>E21693T03837SECURITY ARCHITECTURE</v>
      </c>
    </row>
    <row r="1256" spans="1:6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  <c r="F1256" t="str">
        <f>LT_OUT_CAPACIDAD[[#This Row],[MATRICULA_CALIFICADOR]]&amp;LT_OUT_CAPACIDAD[[#This Row],[MATRICULA_CALIFICADO]]&amp;LT_OUT_CAPACIDAD[[#This Row],[CHAPTER_CALIFICADO]]</f>
        <v>E21693T03837SECURITY ARCHITECTURE</v>
      </c>
    </row>
    <row r="1257" spans="1:6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  <c r="F1257" t="str">
        <f>LT_OUT_CAPACIDAD[[#This Row],[MATRICULA_CALIFICADOR]]&amp;LT_OUT_CAPACIDAD[[#This Row],[MATRICULA_CALIFICADO]]&amp;LT_OUT_CAPACIDAD[[#This Row],[CHAPTER_CALIFICADO]]</f>
        <v>E21693T03837SECURITY ARCHITECTURE</v>
      </c>
    </row>
    <row r="1258" spans="1:6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  <c r="F1258" t="str">
        <f>LT_OUT_CAPACIDAD[[#This Row],[MATRICULA_CALIFICADOR]]&amp;LT_OUT_CAPACIDAD[[#This Row],[MATRICULA_CALIFICADO]]&amp;LT_OUT_CAPACIDAD[[#This Row],[CHAPTER_CALIFICADO]]</f>
        <v>E21693T03837SECURITY ARCHITECTURE</v>
      </c>
    </row>
    <row r="1259" spans="1:6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  <c r="F1259" t="str">
        <f>LT_OUT_CAPACIDAD[[#This Row],[MATRICULA_CALIFICADOR]]&amp;LT_OUT_CAPACIDAD[[#This Row],[MATRICULA_CALIFICADO]]&amp;LT_OUT_CAPACIDAD[[#This Row],[CHAPTER_CALIFICADO]]</f>
        <v>E21693T03837SECURITY ARCHITECTURE</v>
      </c>
    </row>
    <row r="1260" spans="1:6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  <c r="F1260" t="str">
        <f>LT_OUT_CAPACIDAD[[#This Row],[MATRICULA_CALIFICADOR]]&amp;LT_OUT_CAPACIDAD[[#This Row],[MATRICULA_CALIFICADO]]&amp;LT_OUT_CAPACIDAD[[#This Row],[CHAPTER_CALIFICADO]]</f>
        <v>E21693T03837SECURITY ARCHITECTURE</v>
      </c>
    </row>
    <row r="1261" spans="1:6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  <c r="F1261" t="str">
        <f>LT_OUT_CAPACIDAD[[#This Row],[MATRICULA_CALIFICADOR]]&amp;LT_OUT_CAPACIDAD[[#This Row],[MATRICULA_CALIFICADO]]&amp;LT_OUT_CAPACIDAD[[#This Row],[CHAPTER_CALIFICADO]]</f>
        <v>E21693T03837SECURITY ARCHITECTURE</v>
      </c>
    </row>
    <row r="1262" spans="1:6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  <c r="F1262" t="str">
        <f>LT_OUT_CAPACIDAD[[#This Row],[MATRICULA_CALIFICADOR]]&amp;LT_OUT_CAPACIDAD[[#This Row],[MATRICULA_CALIFICADO]]&amp;LT_OUT_CAPACIDAD[[#This Row],[CHAPTER_CALIFICADO]]</f>
        <v>E21693T03837SECURITY ARCHITECTURE</v>
      </c>
    </row>
    <row r="1263" spans="1:6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  <c r="F1263" t="str">
        <f>LT_OUT_CAPACIDAD[[#This Row],[MATRICULA_CALIFICADOR]]&amp;LT_OUT_CAPACIDAD[[#This Row],[MATRICULA_CALIFICADO]]&amp;LT_OUT_CAPACIDAD[[#This Row],[CHAPTER_CALIFICADO]]</f>
        <v>E21693T03837SECURITY ARCHITECTURE</v>
      </c>
    </row>
    <row r="1264" spans="1:6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  <c r="F1264" t="str">
        <f>LT_OUT_CAPACIDAD[[#This Row],[MATRICULA_CALIFICADOR]]&amp;LT_OUT_CAPACIDAD[[#This Row],[MATRICULA_CALIFICADO]]&amp;LT_OUT_CAPACIDAD[[#This Row],[CHAPTER_CALIFICADO]]</f>
        <v>E21693T03837SECURITY ARCHITECTURE</v>
      </c>
    </row>
    <row r="1265" spans="1:6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  <c r="F1265" t="str">
        <f>LT_OUT_CAPACIDAD[[#This Row],[MATRICULA_CALIFICADOR]]&amp;LT_OUT_CAPACIDAD[[#This Row],[MATRICULA_CALIFICADO]]&amp;LT_OUT_CAPACIDAD[[#This Row],[CHAPTER_CALIFICADO]]</f>
        <v>T24940E21693SECURITY ARCHITECTURE</v>
      </c>
    </row>
    <row r="1266" spans="1:6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  <c r="F1266" t="str">
        <f>LT_OUT_CAPACIDAD[[#This Row],[MATRICULA_CALIFICADOR]]&amp;LT_OUT_CAPACIDAD[[#This Row],[MATRICULA_CALIFICADO]]&amp;LT_OUT_CAPACIDAD[[#This Row],[CHAPTER_CALIFICADO]]</f>
        <v>T24940E21693SECURITY ARCHITECTURE</v>
      </c>
    </row>
    <row r="1267" spans="1:6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  <c r="F1267" t="str">
        <f>LT_OUT_CAPACIDAD[[#This Row],[MATRICULA_CALIFICADOR]]&amp;LT_OUT_CAPACIDAD[[#This Row],[MATRICULA_CALIFICADO]]&amp;LT_OUT_CAPACIDAD[[#This Row],[CHAPTER_CALIFICADO]]</f>
        <v>T24940E21693SECURITY ARCHITECTURE</v>
      </c>
    </row>
    <row r="1268" spans="1:6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  <c r="F1268" t="str">
        <f>LT_OUT_CAPACIDAD[[#This Row],[MATRICULA_CALIFICADOR]]&amp;LT_OUT_CAPACIDAD[[#This Row],[MATRICULA_CALIFICADO]]&amp;LT_OUT_CAPACIDAD[[#This Row],[CHAPTER_CALIFICADO]]</f>
        <v>T24940E21693SECURITY ARCHITECTURE</v>
      </c>
    </row>
    <row r="1269" spans="1:6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  <c r="F1269" t="str">
        <f>LT_OUT_CAPACIDAD[[#This Row],[MATRICULA_CALIFICADOR]]&amp;LT_OUT_CAPACIDAD[[#This Row],[MATRICULA_CALIFICADO]]&amp;LT_OUT_CAPACIDAD[[#This Row],[CHAPTER_CALIFICADO]]</f>
        <v>T24940E21693SECURITY ARCHITECTURE</v>
      </c>
    </row>
    <row r="1270" spans="1:6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  <c r="F1270" t="str">
        <f>LT_OUT_CAPACIDAD[[#This Row],[MATRICULA_CALIFICADOR]]&amp;LT_OUT_CAPACIDAD[[#This Row],[MATRICULA_CALIFICADO]]&amp;LT_OUT_CAPACIDAD[[#This Row],[CHAPTER_CALIFICADO]]</f>
        <v>T24940E21693SECURITY ARCHITECTURE</v>
      </c>
    </row>
    <row r="1271" spans="1:6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  <c r="F1271" t="str">
        <f>LT_OUT_CAPACIDAD[[#This Row],[MATRICULA_CALIFICADOR]]&amp;LT_OUT_CAPACIDAD[[#This Row],[MATRICULA_CALIFICADO]]&amp;LT_OUT_CAPACIDAD[[#This Row],[CHAPTER_CALIFICADO]]</f>
        <v>T24940E21693SECURITY ARCHITECTURE</v>
      </c>
    </row>
    <row r="1272" spans="1:6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  <c r="F1272" t="str">
        <f>LT_OUT_CAPACIDAD[[#This Row],[MATRICULA_CALIFICADOR]]&amp;LT_OUT_CAPACIDAD[[#This Row],[MATRICULA_CALIFICADO]]&amp;LT_OUT_CAPACIDAD[[#This Row],[CHAPTER_CALIFICADO]]</f>
        <v>T24940E21693SECURITY ARCHITECTURE</v>
      </c>
    </row>
    <row r="1273" spans="1:6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  <c r="F1273" t="str">
        <f>LT_OUT_CAPACIDAD[[#This Row],[MATRICULA_CALIFICADOR]]&amp;LT_OUT_CAPACIDAD[[#This Row],[MATRICULA_CALIFICADO]]&amp;LT_OUT_CAPACIDAD[[#This Row],[CHAPTER_CALIFICADO]]</f>
        <v>T24940E21693SECURITY ARCHITECTURE</v>
      </c>
    </row>
    <row r="1274" spans="1:6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  <c r="F1274" t="str">
        <f>LT_OUT_CAPACIDAD[[#This Row],[MATRICULA_CALIFICADOR]]&amp;LT_OUT_CAPACIDAD[[#This Row],[MATRICULA_CALIFICADO]]&amp;LT_OUT_CAPACIDAD[[#This Row],[CHAPTER_CALIFICADO]]</f>
        <v>T24940E21693SECURITY ARCHITECTURE</v>
      </c>
    </row>
    <row r="1275" spans="1:6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  <c r="F1275" t="str">
        <f>LT_OUT_CAPACIDAD[[#This Row],[MATRICULA_CALIFICADOR]]&amp;LT_OUT_CAPACIDAD[[#This Row],[MATRICULA_CALIFICADO]]&amp;LT_OUT_CAPACIDAD[[#This Row],[CHAPTER_CALIFICADO]]</f>
        <v>T24940E21693SECURITY ARCHITECTURE</v>
      </c>
    </row>
    <row r="1276" spans="1:6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  <c r="F1276" t="str">
        <f>LT_OUT_CAPACIDAD[[#This Row],[MATRICULA_CALIFICADOR]]&amp;LT_OUT_CAPACIDAD[[#This Row],[MATRICULA_CALIFICADO]]&amp;LT_OUT_CAPACIDAD[[#This Row],[CHAPTER_CALIFICADO]]</f>
        <v>T24940E21693SECURITY ARCHITECTURE</v>
      </c>
    </row>
    <row r="1277" spans="1:6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  <c r="F1277" t="str">
        <f>LT_OUT_CAPACIDAD[[#This Row],[MATRICULA_CALIFICADOR]]&amp;LT_OUT_CAPACIDAD[[#This Row],[MATRICULA_CALIFICADO]]&amp;LT_OUT_CAPACIDAD[[#This Row],[CHAPTER_CALIFICADO]]</f>
        <v>T24940E21693SECURITY ARCHITECTURE</v>
      </c>
    </row>
    <row r="1278" spans="1:6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  <c r="F1278" t="str">
        <f>LT_OUT_CAPACIDAD[[#This Row],[MATRICULA_CALIFICADOR]]&amp;LT_OUT_CAPACIDAD[[#This Row],[MATRICULA_CALIFICADO]]&amp;LT_OUT_CAPACIDAD[[#This Row],[CHAPTER_CALIFICADO]]</f>
        <v>T24940E21693SECURITY ARCHITECTURE</v>
      </c>
    </row>
    <row r="1279" spans="1:6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  <c r="F1279" t="str">
        <f>LT_OUT_CAPACIDAD[[#This Row],[MATRICULA_CALIFICADOR]]&amp;LT_OUT_CAPACIDAD[[#This Row],[MATRICULA_CALIFICADO]]&amp;LT_OUT_CAPACIDAD[[#This Row],[CHAPTER_CALIFICADO]]</f>
        <v>T24940E21693SECURITY ARCHITECTURE</v>
      </c>
    </row>
    <row r="1280" spans="1:6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  <c r="F1280" t="str">
        <f>LT_OUT_CAPACIDAD[[#This Row],[MATRICULA_CALIFICADOR]]&amp;LT_OUT_CAPACIDAD[[#This Row],[MATRICULA_CALIFICADO]]&amp;LT_OUT_CAPACIDAD[[#This Row],[CHAPTER_CALIFICADO]]</f>
        <v>T24940E21693SECURITY ARCHITECTURE</v>
      </c>
    </row>
    <row r="1281" spans="1:6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  <c r="F1281" t="str">
        <f>LT_OUT_CAPACIDAD[[#This Row],[MATRICULA_CALIFICADOR]]&amp;LT_OUT_CAPACIDAD[[#This Row],[MATRICULA_CALIFICADO]]&amp;LT_OUT_CAPACIDAD[[#This Row],[CHAPTER_CALIFICADO]]</f>
        <v>T24940E21693SECURITY ARCHITECTURE</v>
      </c>
    </row>
    <row r="1282" spans="1:6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  <c r="F1282" t="str">
        <f>LT_OUT_CAPACIDAD[[#This Row],[MATRICULA_CALIFICADOR]]&amp;LT_OUT_CAPACIDAD[[#This Row],[MATRICULA_CALIFICADO]]&amp;LT_OUT_CAPACIDAD[[#This Row],[CHAPTER_CALIFICADO]]</f>
        <v>T24940E21693SECURITY ARCHITECTURE</v>
      </c>
    </row>
    <row r="1283" spans="1:6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  <c r="F1283" t="str">
        <f>LT_OUT_CAPACIDAD[[#This Row],[MATRICULA_CALIFICADOR]]&amp;LT_OUT_CAPACIDAD[[#This Row],[MATRICULA_CALIFICADO]]&amp;LT_OUT_CAPACIDAD[[#This Row],[CHAPTER_CALIFICADO]]</f>
        <v>T23521T08557DIGITAL COMMUNICATIONS</v>
      </c>
    </row>
    <row r="1284" spans="1:6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  <c r="F1284" t="str">
        <f>LT_OUT_CAPACIDAD[[#This Row],[MATRICULA_CALIFICADOR]]&amp;LT_OUT_CAPACIDAD[[#This Row],[MATRICULA_CALIFICADO]]&amp;LT_OUT_CAPACIDAD[[#This Row],[CHAPTER_CALIFICADO]]</f>
        <v>T23521T08557DIGITAL COMMUNICATIONS</v>
      </c>
    </row>
    <row r="1285" spans="1:6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  <c r="F1285" t="str">
        <f>LT_OUT_CAPACIDAD[[#This Row],[MATRICULA_CALIFICADOR]]&amp;LT_OUT_CAPACIDAD[[#This Row],[MATRICULA_CALIFICADO]]&amp;LT_OUT_CAPACIDAD[[#This Row],[CHAPTER_CALIFICADO]]</f>
        <v>T23521T08557DIGITAL COMMUNICATIONS</v>
      </c>
    </row>
    <row r="1286" spans="1:6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  <c r="F1286" t="str">
        <f>LT_OUT_CAPACIDAD[[#This Row],[MATRICULA_CALIFICADOR]]&amp;LT_OUT_CAPACIDAD[[#This Row],[MATRICULA_CALIFICADO]]&amp;LT_OUT_CAPACIDAD[[#This Row],[CHAPTER_CALIFICADO]]</f>
        <v>T23521T08557DIGITAL COMMUNICATIONS</v>
      </c>
    </row>
    <row r="1287" spans="1:6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  <c r="F1287" t="str">
        <f>LT_OUT_CAPACIDAD[[#This Row],[MATRICULA_CALIFICADOR]]&amp;LT_OUT_CAPACIDAD[[#This Row],[MATRICULA_CALIFICADO]]&amp;LT_OUT_CAPACIDAD[[#This Row],[CHAPTER_CALIFICADO]]</f>
        <v>T23521T08557DIGITAL COMMUNICATIONS</v>
      </c>
    </row>
    <row r="1288" spans="1:6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  <c r="F1288" t="str">
        <f>LT_OUT_CAPACIDAD[[#This Row],[MATRICULA_CALIFICADOR]]&amp;LT_OUT_CAPACIDAD[[#This Row],[MATRICULA_CALIFICADO]]&amp;LT_OUT_CAPACIDAD[[#This Row],[CHAPTER_CALIFICADO]]</f>
        <v>T23521T08557DIGITAL COMMUNICATIONS</v>
      </c>
    </row>
    <row r="1289" spans="1:6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  <c r="F1289" t="str">
        <f>LT_OUT_CAPACIDAD[[#This Row],[MATRICULA_CALIFICADOR]]&amp;LT_OUT_CAPACIDAD[[#This Row],[MATRICULA_CALIFICADO]]&amp;LT_OUT_CAPACIDAD[[#This Row],[CHAPTER_CALIFICADO]]</f>
        <v>T23521T08557DIGITAL COMMUNICATIONS</v>
      </c>
    </row>
    <row r="1290" spans="1:6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  <c r="F1290" t="str">
        <f>LT_OUT_CAPACIDAD[[#This Row],[MATRICULA_CALIFICADOR]]&amp;LT_OUT_CAPACIDAD[[#This Row],[MATRICULA_CALIFICADO]]&amp;LT_OUT_CAPACIDAD[[#This Row],[CHAPTER_CALIFICADO]]</f>
        <v>T23521T08557DIGITAL COMMUNICATIONS</v>
      </c>
    </row>
    <row r="1291" spans="1:6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  <c r="F1291" t="str">
        <f>LT_OUT_CAPACIDAD[[#This Row],[MATRICULA_CALIFICADOR]]&amp;LT_OUT_CAPACIDAD[[#This Row],[MATRICULA_CALIFICADO]]&amp;LT_OUT_CAPACIDAD[[#This Row],[CHAPTER_CALIFICADO]]</f>
        <v>T23521T08557DIGITAL COMMUNICATIONS</v>
      </c>
    </row>
    <row r="1292" spans="1:6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  <c r="F1292" t="str">
        <f>LT_OUT_CAPACIDAD[[#This Row],[MATRICULA_CALIFICADOR]]&amp;LT_OUT_CAPACIDAD[[#This Row],[MATRICULA_CALIFICADO]]&amp;LT_OUT_CAPACIDAD[[#This Row],[CHAPTER_CALIFICADO]]</f>
        <v>T23521T08557DIGITAL COMMUNICATIONS</v>
      </c>
    </row>
    <row r="1293" spans="1:6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  <c r="F1293" t="str">
        <f>LT_OUT_CAPACIDAD[[#This Row],[MATRICULA_CALIFICADOR]]&amp;LT_OUT_CAPACIDAD[[#This Row],[MATRICULA_CALIFICADO]]&amp;LT_OUT_CAPACIDAD[[#This Row],[CHAPTER_CALIFICADO]]</f>
        <v>T23521T08557DIGITAL COMMUNICATIONS</v>
      </c>
    </row>
    <row r="1294" spans="1:6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  <c r="F1294" t="str">
        <f>LT_OUT_CAPACIDAD[[#This Row],[MATRICULA_CALIFICADOR]]&amp;LT_OUT_CAPACIDAD[[#This Row],[MATRICULA_CALIFICADO]]&amp;LT_OUT_CAPACIDAD[[#This Row],[CHAPTER_CALIFICADO]]</f>
        <v>T23521T08557DIGITAL COMMUNICATIONS</v>
      </c>
    </row>
    <row r="1295" spans="1:6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  <c r="F1295" t="str">
        <f>LT_OUT_CAPACIDAD[[#This Row],[MATRICULA_CALIFICADOR]]&amp;LT_OUT_CAPACIDAD[[#This Row],[MATRICULA_CALIFICADO]]&amp;LT_OUT_CAPACIDAD[[#This Row],[CHAPTER_CALIFICADO]]</f>
        <v>T23521T08557DIGITAL COMMUNICATIONS</v>
      </c>
    </row>
    <row r="1296" spans="1:6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  <c r="F1296" t="str">
        <f>LT_OUT_CAPACIDAD[[#This Row],[MATRICULA_CALIFICADOR]]&amp;LT_OUT_CAPACIDAD[[#This Row],[MATRICULA_CALIFICADO]]&amp;LT_OUT_CAPACIDAD[[#This Row],[CHAPTER_CALIFICADO]]</f>
        <v>T23521T08557DIGITAL COMMUNICATIONS</v>
      </c>
    </row>
    <row r="1297" spans="1:6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  <c r="F1297" t="str">
        <f>LT_OUT_CAPACIDAD[[#This Row],[MATRICULA_CALIFICADOR]]&amp;LT_OUT_CAPACIDAD[[#This Row],[MATRICULA_CALIFICADO]]&amp;LT_OUT_CAPACIDAD[[#This Row],[CHAPTER_CALIFICADO]]</f>
        <v>T23521T08557DIGITAL COMMUNICATIONS</v>
      </c>
    </row>
    <row r="1298" spans="1:6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  <c r="F1298" t="str">
        <f>LT_OUT_CAPACIDAD[[#This Row],[MATRICULA_CALIFICADOR]]&amp;LT_OUT_CAPACIDAD[[#This Row],[MATRICULA_CALIFICADO]]&amp;LT_OUT_CAPACIDAD[[#This Row],[CHAPTER_CALIFICADO]]</f>
        <v>T23521T08557DIGITAL COMMUNICATIONS</v>
      </c>
    </row>
    <row r="1299" spans="1:6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  <c r="F1299" t="str">
        <f>LT_OUT_CAPACIDAD[[#This Row],[MATRICULA_CALIFICADOR]]&amp;LT_OUT_CAPACIDAD[[#This Row],[MATRICULA_CALIFICADO]]&amp;LT_OUT_CAPACIDAD[[#This Row],[CHAPTER_CALIFICADO]]</f>
        <v>T23521T08557DIGITAL COMMUNICATIONS</v>
      </c>
    </row>
    <row r="1300" spans="1:6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  <c r="F1300" t="str">
        <f>LT_OUT_CAPACIDAD[[#This Row],[MATRICULA_CALIFICADOR]]&amp;LT_OUT_CAPACIDAD[[#This Row],[MATRICULA_CALIFICADO]]&amp;LT_OUT_CAPACIDAD[[#This Row],[CHAPTER_CALIFICADO]]</f>
        <v>T23521S94909DIGITAL COMMUNICATIONS</v>
      </c>
    </row>
    <row r="1301" spans="1:6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  <c r="F1301" t="str">
        <f>LT_OUT_CAPACIDAD[[#This Row],[MATRICULA_CALIFICADOR]]&amp;LT_OUT_CAPACIDAD[[#This Row],[MATRICULA_CALIFICADO]]&amp;LT_OUT_CAPACIDAD[[#This Row],[CHAPTER_CALIFICADO]]</f>
        <v>T23521S94909DIGITAL COMMUNICATIONS</v>
      </c>
    </row>
    <row r="1302" spans="1:6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  <c r="F1302" t="str">
        <f>LT_OUT_CAPACIDAD[[#This Row],[MATRICULA_CALIFICADOR]]&amp;LT_OUT_CAPACIDAD[[#This Row],[MATRICULA_CALIFICADO]]&amp;LT_OUT_CAPACIDAD[[#This Row],[CHAPTER_CALIFICADO]]</f>
        <v>T23521S94909DIGITAL COMMUNICATIONS</v>
      </c>
    </row>
    <row r="1303" spans="1:6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  <c r="F1303" t="str">
        <f>LT_OUT_CAPACIDAD[[#This Row],[MATRICULA_CALIFICADOR]]&amp;LT_OUT_CAPACIDAD[[#This Row],[MATRICULA_CALIFICADO]]&amp;LT_OUT_CAPACIDAD[[#This Row],[CHAPTER_CALIFICADO]]</f>
        <v>T23521S94909DIGITAL COMMUNICATIONS</v>
      </c>
    </row>
    <row r="1304" spans="1:6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  <c r="F1304" t="str">
        <f>LT_OUT_CAPACIDAD[[#This Row],[MATRICULA_CALIFICADOR]]&amp;LT_OUT_CAPACIDAD[[#This Row],[MATRICULA_CALIFICADO]]&amp;LT_OUT_CAPACIDAD[[#This Row],[CHAPTER_CALIFICADO]]</f>
        <v>T23521S94909DIGITAL COMMUNICATIONS</v>
      </c>
    </row>
    <row r="1305" spans="1:6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  <c r="F1305" t="str">
        <f>LT_OUT_CAPACIDAD[[#This Row],[MATRICULA_CALIFICADOR]]&amp;LT_OUT_CAPACIDAD[[#This Row],[MATRICULA_CALIFICADO]]&amp;LT_OUT_CAPACIDAD[[#This Row],[CHAPTER_CALIFICADO]]</f>
        <v>T23521S94909DIGITAL COMMUNICATIONS</v>
      </c>
    </row>
    <row r="1306" spans="1:6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  <c r="F1306" t="str">
        <f>LT_OUT_CAPACIDAD[[#This Row],[MATRICULA_CALIFICADOR]]&amp;LT_OUT_CAPACIDAD[[#This Row],[MATRICULA_CALIFICADO]]&amp;LT_OUT_CAPACIDAD[[#This Row],[CHAPTER_CALIFICADO]]</f>
        <v>T23521S94909DIGITAL COMMUNICATIONS</v>
      </c>
    </row>
    <row r="1307" spans="1:6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  <c r="F1307" t="str">
        <f>LT_OUT_CAPACIDAD[[#This Row],[MATRICULA_CALIFICADOR]]&amp;LT_OUT_CAPACIDAD[[#This Row],[MATRICULA_CALIFICADO]]&amp;LT_OUT_CAPACIDAD[[#This Row],[CHAPTER_CALIFICADO]]</f>
        <v>T23521S94909DIGITAL COMMUNICATIONS</v>
      </c>
    </row>
    <row r="1308" spans="1:6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  <c r="F1308" t="str">
        <f>LT_OUT_CAPACIDAD[[#This Row],[MATRICULA_CALIFICADOR]]&amp;LT_OUT_CAPACIDAD[[#This Row],[MATRICULA_CALIFICADO]]&amp;LT_OUT_CAPACIDAD[[#This Row],[CHAPTER_CALIFICADO]]</f>
        <v>T23521S94909DIGITAL COMMUNICATIONS</v>
      </c>
    </row>
    <row r="1309" spans="1:6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  <c r="F1309" t="str">
        <f>LT_OUT_CAPACIDAD[[#This Row],[MATRICULA_CALIFICADOR]]&amp;LT_OUT_CAPACIDAD[[#This Row],[MATRICULA_CALIFICADO]]&amp;LT_OUT_CAPACIDAD[[#This Row],[CHAPTER_CALIFICADO]]</f>
        <v>T23521S94909DIGITAL COMMUNICATIONS</v>
      </c>
    </row>
    <row r="1310" spans="1:6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  <c r="F1310" t="str">
        <f>LT_OUT_CAPACIDAD[[#This Row],[MATRICULA_CALIFICADOR]]&amp;LT_OUT_CAPACIDAD[[#This Row],[MATRICULA_CALIFICADO]]&amp;LT_OUT_CAPACIDAD[[#This Row],[CHAPTER_CALIFICADO]]</f>
        <v>T23521S94909DIGITAL COMMUNICATIONS</v>
      </c>
    </row>
    <row r="1311" spans="1:6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  <c r="F1311" t="str">
        <f>LT_OUT_CAPACIDAD[[#This Row],[MATRICULA_CALIFICADOR]]&amp;LT_OUT_CAPACIDAD[[#This Row],[MATRICULA_CALIFICADO]]&amp;LT_OUT_CAPACIDAD[[#This Row],[CHAPTER_CALIFICADO]]</f>
        <v>T23521S94909DIGITAL COMMUNICATIONS</v>
      </c>
    </row>
    <row r="1312" spans="1:6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  <c r="F1312" t="str">
        <f>LT_OUT_CAPACIDAD[[#This Row],[MATRICULA_CALIFICADOR]]&amp;LT_OUT_CAPACIDAD[[#This Row],[MATRICULA_CALIFICADO]]&amp;LT_OUT_CAPACIDAD[[#This Row],[CHAPTER_CALIFICADO]]</f>
        <v>T23521S94909DIGITAL COMMUNICATIONS</v>
      </c>
    </row>
    <row r="1313" spans="1:6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  <c r="F1313" t="str">
        <f>LT_OUT_CAPACIDAD[[#This Row],[MATRICULA_CALIFICADOR]]&amp;LT_OUT_CAPACIDAD[[#This Row],[MATRICULA_CALIFICADO]]&amp;LT_OUT_CAPACIDAD[[#This Row],[CHAPTER_CALIFICADO]]</f>
        <v>T23521S94909DIGITAL COMMUNICATIONS</v>
      </c>
    </row>
    <row r="1314" spans="1:6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  <c r="F1314" t="str">
        <f>LT_OUT_CAPACIDAD[[#This Row],[MATRICULA_CALIFICADOR]]&amp;LT_OUT_CAPACIDAD[[#This Row],[MATRICULA_CALIFICADO]]&amp;LT_OUT_CAPACIDAD[[#This Row],[CHAPTER_CALIFICADO]]</f>
        <v>T23521S94909DIGITAL COMMUNICATIONS</v>
      </c>
    </row>
    <row r="1315" spans="1:6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  <c r="F1315" t="str">
        <f>LT_OUT_CAPACIDAD[[#This Row],[MATRICULA_CALIFICADOR]]&amp;LT_OUT_CAPACIDAD[[#This Row],[MATRICULA_CALIFICADO]]&amp;LT_OUT_CAPACIDAD[[#This Row],[CHAPTER_CALIFICADO]]</f>
        <v>T23521S94909DIGITAL COMMUNICATIONS</v>
      </c>
    </row>
    <row r="1316" spans="1:6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  <c r="F1316" t="str">
        <f>LT_OUT_CAPACIDAD[[#This Row],[MATRICULA_CALIFICADOR]]&amp;LT_OUT_CAPACIDAD[[#This Row],[MATRICULA_CALIFICADO]]&amp;LT_OUT_CAPACIDAD[[#This Row],[CHAPTER_CALIFICADO]]</f>
        <v>T23521S94909DIGITAL COMMUNICATIONS</v>
      </c>
    </row>
    <row r="1317" spans="1:6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  <c r="F1317" t="str">
        <f>LT_OUT_CAPACIDAD[[#This Row],[MATRICULA_CALIFICADOR]]&amp;LT_OUT_CAPACIDAD[[#This Row],[MATRICULA_CALIFICADO]]&amp;LT_OUT_CAPACIDAD[[#This Row],[CHAPTER_CALIFICADO]]</f>
        <v>T23521T16838DIGITAL COMMUNICATIONS</v>
      </c>
    </row>
    <row r="1318" spans="1:6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  <c r="F1318" t="str">
        <f>LT_OUT_CAPACIDAD[[#This Row],[MATRICULA_CALIFICADOR]]&amp;LT_OUT_CAPACIDAD[[#This Row],[MATRICULA_CALIFICADO]]&amp;LT_OUT_CAPACIDAD[[#This Row],[CHAPTER_CALIFICADO]]</f>
        <v>T23521T16838DIGITAL COMMUNICATIONS</v>
      </c>
    </row>
    <row r="1319" spans="1:6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  <c r="F1319" t="str">
        <f>LT_OUT_CAPACIDAD[[#This Row],[MATRICULA_CALIFICADOR]]&amp;LT_OUT_CAPACIDAD[[#This Row],[MATRICULA_CALIFICADO]]&amp;LT_OUT_CAPACIDAD[[#This Row],[CHAPTER_CALIFICADO]]</f>
        <v>T23521T16838DIGITAL COMMUNICATIONS</v>
      </c>
    </row>
    <row r="1320" spans="1:6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  <c r="F1320" t="str">
        <f>LT_OUT_CAPACIDAD[[#This Row],[MATRICULA_CALIFICADOR]]&amp;LT_OUT_CAPACIDAD[[#This Row],[MATRICULA_CALIFICADO]]&amp;LT_OUT_CAPACIDAD[[#This Row],[CHAPTER_CALIFICADO]]</f>
        <v>T23521T16838DIGITAL COMMUNICATIONS</v>
      </c>
    </row>
    <row r="1321" spans="1:6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  <c r="F1321" t="str">
        <f>LT_OUT_CAPACIDAD[[#This Row],[MATRICULA_CALIFICADOR]]&amp;LT_OUT_CAPACIDAD[[#This Row],[MATRICULA_CALIFICADO]]&amp;LT_OUT_CAPACIDAD[[#This Row],[CHAPTER_CALIFICADO]]</f>
        <v>T23521T16838DIGITAL COMMUNICATIONS</v>
      </c>
    </row>
    <row r="1322" spans="1:6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  <c r="F1322" t="str">
        <f>LT_OUT_CAPACIDAD[[#This Row],[MATRICULA_CALIFICADOR]]&amp;LT_OUT_CAPACIDAD[[#This Row],[MATRICULA_CALIFICADO]]&amp;LT_OUT_CAPACIDAD[[#This Row],[CHAPTER_CALIFICADO]]</f>
        <v>T23521T16838DIGITAL COMMUNICATIONS</v>
      </c>
    </row>
    <row r="1323" spans="1:6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  <c r="F1323" t="str">
        <f>LT_OUT_CAPACIDAD[[#This Row],[MATRICULA_CALIFICADOR]]&amp;LT_OUT_CAPACIDAD[[#This Row],[MATRICULA_CALIFICADO]]&amp;LT_OUT_CAPACIDAD[[#This Row],[CHAPTER_CALIFICADO]]</f>
        <v>T23521T16838DIGITAL COMMUNICATIONS</v>
      </c>
    </row>
    <row r="1324" spans="1:6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  <c r="F1324" t="str">
        <f>LT_OUT_CAPACIDAD[[#This Row],[MATRICULA_CALIFICADOR]]&amp;LT_OUT_CAPACIDAD[[#This Row],[MATRICULA_CALIFICADO]]&amp;LT_OUT_CAPACIDAD[[#This Row],[CHAPTER_CALIFICADO]]</f>
        <v>T23521T16838DIGITAL COMMUNICATIONS</v>
      </c>
    </row>
    <row r="1325" spans="1:6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  <c r="F1325" t="str">
        <f>LT_OUT_CAPACIDAD[[#This Row],[MATRICULA_CALIFICADOR]]&amp;LT_OUT_CAPACIDAD[[#This Row],[MATRICULA_CALIFICADO]]&amp;LT_OUT_CAPACIDAD[[#This Row],[CHAPTER_CALIFICADO]]</f>
        <v>T23521T16838DIGITAL COMMUNICATIONS</v>
      </c>
    </row>
    <row r="1326" spans="1:6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  <c r="F1326" t="str">
        <f>LT_OUT_CAPACIDAD[[#This Row],[MATRICULA_CALIFICADOR]]&amp;LT_OUT_CAPACIDAD[[#This Row],[MATRICULA_CALIFICADO]]&amp;LT_OUT_CAPACIDAD[[#This Row],[CHAPTER_CALIFICADO]]</f>
        <v>T23521T16838DIGITAL COMMUNICATIONS</v>
      </c>
    </row>
    <row r="1327" spans="1:6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  <c r="F1327" t="str">
        <f>LT_OUT_CAPACIDAD[[#This Row],[MATRICULA_CALIFICADOR]]&amp;LT_OUT_CAPACIDAD[[#This Row],[MATRICULA_CALIFICADO]]&amp;LT_OUT_CAPACIDAD[[#This Row],[CHAPTER_CALIFICADO]]</f>
        <v>T23521T16838DIGITAL COMMUNICATIONS</v>
      </c>
    </row>
    <row r="1328" spans="1:6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  <c r="F1328" t="str">
        <f>LT_OUT_CAPACIDAD[[#This Row],[MATRICULA_CALIFICADOR]]&amp;LT_OUT_CAPACIDAD[[#This Row],[MATRICULA_CALIFICADO]]&amp;LT_OUT_CAPACIDAD[[#This Row],[CHAPTER_CALIFICADO]]</f>
        <v>T23521T16838DIGITAL COMMUNICATIONS</v>
      </c>
    </row>
    <row r="1329" spans="1:6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  <c r="F1329" t="str">
        <f>LT_OUT_CAPACIDAD[[#This Row],[MATRICULA_CALIFICADOR]]&amp;LT_OUT_CAPACIDAD[[#This Row],[MATRICULA_CALIFICADO]]&amp;LT_OUT_CAPACIDAD[[#This Row],[CHAPTER_CALIFICADO]]</f>
        <v>T23521T16838DIGITAL COMMUNICATIONS</v>
      </c>
    </row>
    <row r="1330" spans="1:6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  <c r="F1330" t="str">
        <f>LT_OUT_CAPACIDAD[[#This Row],[MATRICULA_CALIFICADOR]]&amp;LT_OUT_CAPACIDAD[[#This Row],[MATRICULA_CALIFICADO]]&amp;LT_OUT_CAPACIDAD[[#This Row],[CHAPTER_CALIFICADO]]</f>
        <v>T23521T16838DIGITAL COMMUNICATIONS</v>
      </c>
    </row>
    <row r="1331" spans="1:6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  <c r="F1331" t="str">
        <f>LT_OUT_CAPACIDAD[[#This Row],[MATRICULA_CALIFICADOR]]&amp;LT_OUT_CAPACIDAD[[#This Row],[MATRICULA_CALIFICADO]]&amp;LT_OUT_CAPACIDAD[[#This Row],[CHAPTER_CALIFICADO]]</f>
        <v>T23521T16838DIGITAL COMMUNICATIONS</v>
      </c>
    </row>
    <row r="1332" spans="1:6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  <c r="F1332" t="str">
        <f>LT_OUT_CAPACIDAD[[#This Row],[MATRICULA_CALIFICADOR]]&amp;LT_OUT_CAPACIDAD[[#This Row],[MATRICULA_CALIFICADO]]&amp;LT_OUT_CAPACIDAD[[#This Row],[CHAPTER_CALIFICADO]]</f>
        <v>T23521T16838DIGITAL COMMUNICATIONS</v>
      </c>
    </row>
    <row r="1333" spans="1:6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  <c r="F1333" t="str">
        <f>LT_OUT_CAPACIDAD[[#This Row],[MATRICULA_CALIFICADOR]]&amp;LT_OUT_CAPACIDAD[[#This Row],[MATRICULA_CALIFICADO]]&amp;LT_OUT_CAPACIDAD[[#This Row],[CHAPTER_CALIFICADO]]</f>
        <v>T23521T16838DIGITAL COMMUNICATIONS</v>
      </c>
    </row>
    <row r="1334" spans="1:6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  <c r="F1334" t="str">
        <f>LT_OUT_CAPACIDAD[[#This Row],[MATRICULA_CALIFICADOR]]&amp;LT_OUT_CAPACIDAD[[#This Row],[MATRICULA_CALIFICADO]]&amp;LT_OUT_CAPACIDAD[[#This Row],[CHAPTER_CALIFICADO]]</f>
        <v>T23521T21448DIGITAL COMMUNICATIONS</v>
      </c>
    </row>
    <row r="1335" spans="1:6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  <c r="F1335" t="str">
        <f>LT_OUT_CAPACIDAD[[#This Row],[MATRICULA_CALIFICADOR]]&amp;LT_OUT_CAPACIDAD[[#This Row],[MATRICULA_CALIFICADO]]&amp;LT_OUT_CAPACIDAD[[#This Row],[CHAPTER_CALIFICADO]]</f>
        <v>T23521T21448DIGITAL COMMUNICATIONS</v>
      </c>
    </row>
    <row r="1336" spans="1:6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  <c r="F1336" t="str">
        <f>LT_OUT_CAPACIDAD[[#This Row],[MATRICULA_CALIFICADOR]]&amp;LT_OUT_CAPACIDAD[[#This Row],[MATRICULA_CALIFICADO]]&amp;LT_OUT_CAPACIDAD[[#This Row],[CHAPTER_CALIFICADO]]</f>
        <v>T23521T21448DIGITAL COMMUNICATIONS</v>
      </c>
    </row>
    <row r="1337" spans="1:6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  <c r="F1337" t="str">
        <f>LT_OUT_CAPACIDAD[[#This Row],[MATRICULA_CALIFICADOR]]&amp;LT_OUT_CAPACIDAD[[#This Row],[MATRICULA_CALIFICADO]]&amp;LT_OUT_CAPACIDAD[[#This Row],[CHAPTER_CALIFICADO]]</f>
        <v>T23521T21448DIGITAL COMMUNICATIONS</v>
      </c>
    </row>
    <row r="1338" spans="1:6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  <c r="F1338" t="str">
        <f>LT_OUT_CAPACIDAD[[#This Row],[MATRICULA_CALIFICADOR]]&amp;LT_OUT_CAPACIDAD[[#This Row],[MATRICULA_CALIFICADO]]&amp;LT_OUT_CAPACIDAD[[#This Row],[CHAPTER_CALIFICADO]]</f>
        <v>T23521T21448DIGITAL COMMUNICATIONS</v>
      </c>
    </row>
    <row r="1339" spans="1:6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  <c r="F1339" t="str">
        <f>LT_OUT_CAPACIDAD[[#This Row],[MATRICULA_CALIFICADOR]]&amp;LT_OUT_CAPACIDAD[[#This Row],[MATRICULA_CALIFICADO]]&amp;LT_OUT_CAPACIDAD[[#This Row],[CHAPTER_CALIFICADO]]</f>
        <v>T23521T21448DIGITAL COMMUNICATIONS</v>
      </c>
    </row>
    <row r="1340" spans="1:6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  <c r="F1340" t="str">
        <f>LT_OUT_CAPACIDAD[[#This Row],[MATRICULA_CALIFICADOR]]&amp;LT_OUT_CAPACIDAD[[#This Row],[MATRICULA_CALIFICADO]]&amp;LT_OUT_CAPACIDAD[[#This Row],[CHAPTER_CALIFICADO]]</f>
        <v>T23521T21448DIGITAL COMMUNICATIONS</v>
      </c>
    </row>
    <row r="1341" spans="1:6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  <c r="F1341" t="str">
        <f>LT_OUT_CAPACIDAD[[#This Row],[MATRICULA_CALIFICADOR]]&amp;LT_OUT_CAPACIDAD[[#This Row],[MATRICULA_CALIFICADO]]&amp;LT_OUT_CAPACIDAD[[#This Row],[CHAPTER_CALIFICADO]]</f>
        <v>T23521T21448DIGITAL COMMUNICATIONS</v>
      </c>
    </row>
    <row r="1342" spans="1:6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  <c r="F1342" t="str">
        <f>LT_OUT_CAPACIDAD[[#This Row],[MATRICULA_CALIFICADOR]]&amp;LT_OUT_CAPACIDAD[[#This Row],[MATRICULA_CALIFICADO]]&amp;LT_OUT_CAPACIDAD[[#This Row],[CHAPTER_CALIFICADO]]</f>
        <v>T23521T21448DIGITAL COMMUNICATIONS</v>
      </c>
    </row>
    <row r="1343" spans="1:6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  <c r="F1343" t="str">
        <f>LT_OUT_CAPACIDAD[[#This Row],[MATRICULA_CALIFICADOR]]&amp;LT_OUT_CAPACIDAD[[#This Row],[MATRICULA_CALIFICADO]]&amp;LT_OUT_CAPACIDAD[[#This Row],[CHAPTER_CALIFICADO]]</f>
        <v>T23521T21448DIGITAL COMMUNICATIONS</v>
      </c>
    </row>
    <row r="1344" spans="1:6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  <c r="F1344" t="str">
        <f>LT_OUT_CAPACIDAD[[#This Row],[MATRICULA_CALIFICADOR]]&amp;LT_OUT_CAPACIDAD[[#This Row],[MATRICULA_CALIFICADO]]&amp;LT_OUT_CAPACIDAD[[#This Row],[CHAPTER_CALIFICADO]]</f>
        <v>T23521T21448DIGITAL COMMUNICATIONS</v>
      </c>
    </row>
    <row r="1345" spans="1:6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  <c r="F1345" t="str">
        <f>LT_OUT_CAPACIDAD[[#This Row],[MATRICULA_CALIFICADOR]]&amp;LT_OUT_CAPACIDAD[[#This Row],[MATRICULA_CALIFICADO]]&amp;LT_OUT_CAPACIDAD[[#This Row],[CHAPTER_CALIFICADO]]</f>
        <v>T23521T21448DIGITAL COMMUNICATIONS</v>
      </c>
    </row>
    <row r="1346" spans="1:6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  <c r="F1346" t="str">
        <f>LT_OUT_CAPACIDAD[[#This Row],[MATRICULA_CALIFICADOR]]&amp;LT_OUT_CAPACIDAD[[#This Row],[MATRICULA_CALIFICADO]]&amp;LT_OUT_CAPACIDAD[[#This Row],[CHAPTER_CALIFICADO]]</f>
        <v>T23521T21448DIGITAL COMMUNICATIONS</v>
      </c>
    </row>
    <row r="1347" spans="1:6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  <c r="F1347" t="str">
        <f>LT_OUT_CAPACIDAD[[#This Row],[MATRICULA_CALIFICADOR]]&amp;LT_OUT_CAPACIDAD[[#This Row],[MATRICULA_CALIFICADO]]&amp;LT_OUT_CAPACIDAD[[#This Row],[CHAPTER_CALIFICADO]]</f>
        <v>T23521T21448DIGITAL COMMUNICATIONS</v>
      </c>
    </row>
    <row r="1348" spans="1:6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  <c r="F1348" t="str">
        <f>LT_OUT_CAPACIDAD[[#This Row],[MATRICULA_CALIFICADOR]]&amp;LT_OUT_CAPACIDAD[[#This Row],[MATRICULA_CALIFICADO]]&amp;LT_OUT_CAPACIDAD[[#This Row],[CHAPTER_CALIFICADO]]</f>
        <v>T23521T21448DIGITAL COMMUNICATIONS</v>
      </c>
    </row>
    <row r="1349" spans="1:6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  <c r="F1349" t="str">
        <f>LT_OUT_CAPACIDAD[[#This Row],[MATRICULA_CALIFICADOR]]&amp;LT_OUT_CAPACIDAD[[#This Row],[MATRICULA_CALIFICADO]]&amp;LT_OUT_CAPACIDAD[[#This Row],[CHAPTER_CALIFICADO]]</f>
        <v>T23521T21448DIGITAL COMMUNICATIONS</v>
      </c>
    </row>
    <row r="1350" spans="1:6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  <c r="F1350" t="str">
        <f>LT_OUT_CAPACIDAD[[#This Row],[MATRICULA_CALIFICADOR]]&amp;LT_OUT_CAPACIDAD[[#This Row],[MATRICULA_CALIFICADO]]&amp;LT_OUT_CAPACIDAD[[#This Row],[CHAPTER_CALIFICADO]]</f>
        <v>T23521T21448DIGITAL COMMUNICATIONS</v>
      </c>
    </row>
    <row r="1351" spans="1:6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  <c r="F1351" t="str">
        <f>LT_OUT_CAPACIDAD[[#This Row],[MATRICULA_CALIFICADOR]]&amp;LT_OUT_CAPACIDAD[[#This Row],[MATRICULA_CALIFICADO]]&amp;LT_OUT_CAPACIDAD[[#This Row],[CHAPTER_CALIFICADO]]</f>
        <v>T23521T22950DIGITAL COMMUNICATIONS</v>
      </c>
    </row>
    <row r="1352" spans="1:6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  <c r="F1352" t="str">
        <f>LT_OUT_CAPACIDAD[[#This Row],[MATRICULA_CALIFICADOR]]&amp;LT_OUT_CAPACIDAD[[#This Row],[MATRICULA_CALIFICADO]]&amp;LT_OUT_CAPACIDAD[[#This Row],[CHAPTER_CALIFICADO]]</f>
        <v>T23521T22950DIGITAL COMMUNICATIONS</v>
      </c>
    </row>
    <row r="1353" spans="1:6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  <c r="F1353" t="str">
        <f>LT_OUT_CAPACIDAD[[#This Row],[MATRICULA_CALIFICADOR]]&amp;LT_OUT_CAPACIDAD[[#This Row],[MATRICULA_CALIFICADO]]&amp;LT_OUT_CAPACIDAD[[#This Row],[CHAPTER_CALIFICADO]]</f>
        <v>T23521T22950DIGITAL COMMUNICATIONS</v>
      </c>
    </row>
    <row r="1354" spans="1:6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  <c r="F1354" t="str">
        <f>LT_OUT_CAPACIDAD[[#This Row],[MATRICULA_CALIFICADOR]]&amp;LT_OUT_CAPACIDAD[[#This Row],[MATRICULA_CALIFICADO]]&amp;LT_OUT_CAPACIDAD[[#This Row],[CHAPTER_CALIFICADO]]</f>
        <v>T23521T22950DIGITAL COMMUNICATIONS</v>
      </c>
    </row>
    <row r="1355" spans="1:6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  <c r="F1355" t="str">
        <f>LT_OUT_CAPACIDAD[[#This Row],[MATRICULA_CALIFICADOR]]&amp;LT_OUT_CAPACIDAD[[#This Row],[MATRICULA_CALIFICADO]]&amp;LT_OUT_CAPACIDAD[[#This Row],[CHAPTER_CALIFICADO]]</f>
        <v>T23521T22950DIGITAL COMMUNICATIONS</v>
      </c>
    </row>
    <row r="1356" spans="1:6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  <c r="F1356" t="str">
        <f>LT_OUT_CAPACIDAD[[#This Row],[MATRICULA_CALIFICADOR]]&amp;LT_OUT_CAPACIDAD[[#This Row],[MATRICULA_CALIFICADO]]&amp;LT_OUT_CAPACIDAD[[#This Row],[CHAPTER_CALIFICADO]]</f>
        <v>T23521T22950DIGITAL COMMUNICATIONS</v>
      </c>
    </row>
    <row r="1357" spans="1:6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  <c r="F1357" t="str">
        <f>LT_OUT_CAPACIDAD[[#This Row],[MATRICULA_CALIFICADOR]]&amp;LT_OUT_CAPACIDAD[[#This Row],[MATRICULA_CALIFICADO]]&amp;LT_OUT_CAPACIDAD[[#This Row],[CHAPTER_CALIFICADO]]</f>
        <v>T23521T22950DIGITAL COMMUNICATIONS</v>
      </c>
    </row>
    <row r="1358" spans="1:6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  <c r="F1358" t="str">
        <f>LT_OUT_CAPACIDAD[[#This Row],[MATRICULA_CALIFICADOR]]&amp;LT_OUT_CAPACIDAD[[#This Row],[MATRICULA_CALIFICADO]]&amp;LT_OUT_CAPACIDAD[[#This Row],[CHAPTER_CALIFICADO]]</f>
        <v>T23521T22950DIGITAL COMMUNICATIONS</v>
      </c>
    </row>
    <row r="1359" spans="1:6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  <c r="F1359" t="str">
        <f>LT_OUT_CAPACIDAD[[#This Row],[MATRICULA_CALIFICADOR]]&amp;LT_OUT_CAPACIDAD[[#This Row],[MATRICULA_CALIFICADO]]&amp;LT_OUT_CAPACIDAD[[#This Row],[CHAPTER_CALIFICADO]]</f>
        <v>T23521T22950DIGITAL COMMUNICATIONS</v>
      </c>
    </row>
    <row r="1360" spans="1:6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  <c r="F1360" t="str">
        <f>LT_OUT_CAPACIDAD[[#This Row],[MATRICULA_CALIFICADOR]]&amp;LT_OUT_CAPACIDAD[[#This Row],[MATRICULA_CALIFICADO]]&amp;LT_OUT_CAPACIDAD[[#This Row],[CHAPTER_CALIFICADO]]</f>
        <v>T23521T22950DIGITAL COMMUNICATIONS</v>
      </c>
    </row>
    <row r="1361" spans="1:6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  <c r="F1361" t="str">
        <f>LT_OUT_CAPACIDAD[[#This Row],[MATRICULA_CALIFICADOR]]&amp;LT_OUT_CAPACIDAD[[#This Row],[MATRICULA_CALIFICADO]]&amp;LT_OUT_CAPACIDAD[[#This Row],[CHAPTER_CALIFICADO]]</f>
        <v>T23521T22950DIGITAL COMMUNICATIONS</v>
      </c>
    </row>
    <row r="1362" spans="1:6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  <c r="F1362" t="str">
        <f>LT_OUT_CAPACIDAD[[#This Row],[MATRICULA_CALIFICADOR]]&amp;LT_OUT_CAPACIDAD[[#This Row],[MATRICULA_CALIFICADO]]&amp;LT_OUT_CAPACIDAD[[#This Row],[CHAPTER_CALIFICADO]]</f>
        <v>T23521T22950DIGITAL COMMUNICATIONS</v>
      </c>
    </row>
    <row r="1363" spans="1:6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  <c r="F1363" t="str">
        <f>LT_OUT_CAPACIDAD[[#This Row],[MATRICULA_CALIFICADOR]]&amp;LT_OUT_CAPACIDAD[[#This Row],[MATRICULA_CALIFICADO]]&amp;LT_OUT_CAPACIDAD[[#This Row],[CHAPTER_CALIFICADO]]</f>
        <v>T23521T22950DIGITAL COMMUNICATIONS</v>
      </c>
    </row>
    <row r="1364" spans="1:6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  <c r="F1364" t="str">
        <f>LT_OUT_CAPACIDAD[[#This Row],[MATRICULA_CALIFICADOR]]&amp;LT_OUT_CAPACIDAD[[#This Row],[MATRICULA_CALIFICADO]]&amp;LT_OUT_CAPACIDAD[[#This Row],[CHAPTER_CALIFICADO]]</f>
        <v>T23521T22950DIGITAL COMMUNICATIONS</v>
      </c>
    </row>
    <row r="1365" spans="1:6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  <c r="F1365" t="str">
        <f>LT_OUT_CAPACIDAD[[#This Row],[MATRICULA_CALIFICADOR]]&amp;LT_OUT_CAPACIDAD[[#This Row],[MATRICULA_CALIFICADO]]&amp;LT_OUT_CAPACIDAD[[#This Row],[CHAPTER_CALIFICADO]]</f>
        <v>T23521T22950DIGITAL COMMUNICATIONS</v>
      </c>
    </row>
    <row r="1366" spans="1:6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  <c r="F1366" t="str">
        <f>LT_OUT_CAPACIDAD[[#This Row],[MATRICULA_CALIFICADOR]]&amp;LT_OUT_CAPACIDAD[[#This Row],[MATRICULA_CALIFICADO]]&amp;LT_OUT_CAPACIDAD[[#This Row],[CHAPTER_CALIFICADO]]</f>
        <v>T23521T22950DIGITAL COMMUNICATIONS</v>
      </c>
    </row>
    <row r="1367" spans="1:6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  <c r="F1367" t="str">
        <f>LT_OUT_CAPACIDAD[[#This Row],[MATRICULA_CALIFICADOR]]&amp;LT_OUT_CAPACIDAD[[#This Row],[MATRICULA_CALIFICADO]]&amp;LT_OUT_CAPACIDAD[[#This Row],[CHAPTER_CALIFICADO]]</f>
        <v>T23521T22950DIGITAL COMMUNICATIONS</v>
      </c>
    </row>
    <row r="1368" spans="1:6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  <c r="F1368" t="str">
        <f>LT_OUT_CAPACIDAD[[#This Row],[MATRICULA_CALIFICADOR]]&amp;LT_OUT_CAPACIDAD[[#This Row],[MATRICULA_CALIFICADO]]&amp;LT_OUT_CAPACIDAD[[#This Row],[CHAPTER_CALIFICADO]]</f>
        <v>T23521T14626DIGITAL COMMUNICATIONS</v>
      </c>
    </row>
    <row r="1369" spans="1:6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  <c r="F1369" t="str">
        <f>LT_OUT_CAPACIDAD[[#This Row],[MATRICULA_CALIFICADOR]]&amp;LT_OUT_CAPACIDAD[[#This Row],[MATRICULA_CALIFICADO]]&amp;LT_OUT_CAPACIDAD[[#This Row],[CHAPTER_CALIFICADO]]</f>
        <v>T23521T14626DIGITAL COMMUNICATIONS</v>
      </c>
    </row>
    <row r="1370" spans="1:6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  <c r="F1370" t="str">
        <f>LT_OUT_CAPACIDAD[[#This Row],[MATRICULA_CALIFICADOR]]&amp;LT_OUT_CAPACIDAD[[#This Row],[MATRICULA_CALIFICADO]]&amp;LT_OUT_CAPACIDAD[[#This Row],[CHAPTER_CALIFICADO]]</f>
        <v>T23521T14626DIGITAL COMMUNICATIONS</v>
      </c>
    </row>
    <row r="1371" spans="1:6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  <c r="F1371" t="str">
        <f>LT_OUT_CAPACIDAD[[#This Row],[MATRICULA_CALIFICADOR]]&amp;LT_OUT_CAPACIDAD[[#This Row],[MATRICULA_CALIFICADO]]&amp;LT_OUT_CAPACIDAD[[#This Row],[CHAPTER_CALIFICADO]]</f>
        <v>T23521T14626DIGITAL COMMUNICATIONS</v>
      </c>
    </row>
    <row r="1372" spans="1:6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  <c r="F1372" t="str">
        <f>LT_OUT_CAPACIDAD[[#This Row],[MATRICULA_CALIFICADOR]]&amp;LT_OUT_CAPACIDAD[[#This Row],[MATRICULA_CALIFICADO]]&amp;LT_OUT_CAPACIDAD[[#This Row],[CHAPTER_CALIFICADO]]</f>
        <v>T23521T14626DIGITAL COMMUNICATIONS</v>
      </c>
    </row>
    <row r="1373" spans="1:6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  <c r="F1373" t="str">
        <f>LT_OUT_CAPACIDAD[[#This Row],[MATRICULA_CALIFICADOR]]&amp;LT_OUT_CAPACIDAD[[#This Row],[MATRICULA_CALIFICADO]]&amp;LT_OUT_CAPACIDAD[[#This Row],[CHAPTER_CALIFICADO]]</f>
        <v>T23521T14626DIGITAL COMMUNICATIONS</v>
      </c>
    </row>
    <row r="1374" spans="1:6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  <c r="F1374" t="str">
        <f>LT_OUT_CAPACIDAD[[#This Row],[MATRICULA_CALIFICADOR]]&amp;LT_OUT_CAPACIDAD[[#This Row],[MATRICULA_CALIFICADO]]&amp;LT_OUT_CAPACIDAD[[#This Row],[CHAPTER_CALIFICADO]]</f>
        <v>T23521T14626DIGITAL COMMUNICATIONS</v>
      </c>
    </row>
    <row r="1375" spans="1:6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  <c r="F1375" t="str">
        <f>LT_OUT_CAPACIDAD[[#This Row],[MATRICULA_CALIFICADOR]]&amp;LT_OUT_CAPACIDAD[[#This Row],[MATRICULA_CALIFICADO]]&amp;LT_OUT_CAPACIDAD[[#This Row],[CHAPTER_CALIFICADO]]</f>
        <v>T23521T14626DIGITAL COMMUNICATIONS</v>
      </c>
    </row>
    <row r="1376" spans="1:6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  <c r="F1376" t="str">
        <f>LT_OUT_CAPACIDAD[[#This Row],[MATRICULA_CALIFICADOR]]&amp;LT_OUT_CAPACIDAD[[#This Row],[MATRICULA_CALIFICADO]]&amp;LT_OUT_CAPACIDAD[[#This Row],[CHAPTER_CALIFICADO]]</f>
        <v>T23521T14626DIGITAL COMMUNICATIONS</v>
      </c>
    </row>
    <row r="1377" spans="1:6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  <c r="F1377" t="str">
        <f>LT_OUT_CAPACIDAD[[#This Row],[MATRICULA_CALIFICADOR]]&amp;LT_OUT_CAPACIDAD[[#This Row],[MATRICULA_CALIFICADO]]&amp;LT_OUT_CAPACIDAD[[#This Row],[CHAPTER_CALIFICADO]]</f>
        <v>T23521T14626DIGITAL COMMUNICATIONS</v>
      </c>
    </row>
    <row r="1378" spans="1:6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  <c r="F1378" t="str">
        <f>LT_OUT_CAPACIDAD[[#This Row],[MATRICULA_CALIFICADOR]]&amp;LT_OUT_CAPACIDAD[[#This Row],[MATRICULA_CALIFICADO]]&amp;LT_OUT_CAPACIDAD[[#This Row],[CHAPTER_CALIFICADO]]</f>
        <v>T23521T14626DIGITAL COMMUNICATIONS</v>
      </c>
    </row>
    <row r="1379" spans="1:6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  <c r="F1379" t="str">
        <f>LT_OUT_CAPACIDAD[[#This Row],[MATRICULA_CALIFICADOR]]&amp;LT_OUT_CAPACIDAD[[#This Row],[MATRICULA_CALIFICADO]]&amp;LT_OUT_CAPACIDAD[[#This Row],[CHAPTER_CALIFICADO]]</f>
        <v>T23521T14626DIGITAL COMMUNICATIONS</v>
      </c>
    </row>
    <row r="1380" spans="1:6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  <c r="F1380" t="str">
        <f>LT_OUT_CAPACIDAD[[#This Row],[MATRICULA_CALIFICADOR]]&amp;LT_OUT_CAPACIDAD[[#This Row],[MATRICULA_CALIFICADO]]&amp;LT_OUT_CAPACIDAD[[#This Row],[CHAPTER_CALIFICADO]]</f>
        <v>T23521T14626DIGITAL COMMUNICATIONS</v>
      </c>
    </row>
    <row r="1381" spans="1:6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  <c r="F1381" t="str">
        <f>LT_OUT_CAPACIDAD[[#This Row],[MATRICULA_CALIFICADOR]]&amp;LT_OUT_CAPACIDAD[[#This Row],[MATRICULA_CALIFICADO]]&amp;LT_OUT_CAPACIDAD[[#This Row],[CHAPTER_CALIFICADO]]</f>
        <v>T23521T14626DIGITAL COMMUNICATIONS</v>
      </c>
    </row>
    <row r="1382" spans="1:6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  <c r="F1382" t="str">
        <f>LT_OUT_CAPACIDAD[[#This Row],[MATRICULA_CALIFICADOR]]&amp;LT_OUT_CAPACIDAD[[#This Row],[MATRICULA_CALIFICADO]]&amp;LT_OUT_CAPACIDAD[[#This Row],[CHAPTER_CALIFICADO]]</f>
        <v>T23521T14626DIGITAL COMMUNICATIONS</v>
      </c>
    </row>
    <row r="1383" spans="1:6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  <c r="F1383" t="str">
        <f>LT_OUT_CAPACIDAD[[#This Row],[MATRICULA_CALIFICADOR]]&amp;LT_OUT_CAPACIDAD[[#This Row],[MATRICULA_CALIFICADO]]&amp;LT_OUT_CAPACIDAD[[#This Row],[CHAPTER_CALIFICADO]]</f>
        <v>T23521T14626DIGITAL COMMUNICATIONS</v>
      </c>
    </row>
    <row r="1384" spans="1:6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  <c r="F1384" t="str">
        <f>LT_OUT_CAPACIDAD[[#This Row],[MATRICULA_CALIFICADOR]]&amp;LT_OUT_CAPACIDAD[[#This Row],[MATRICULA_CALIFICADO]]&amp;LT_OUT_CAPACIDAD[[#This Row],[CHAPTER_CALIFICADO]]</f>
        <v>T23521T14626DIGITAL COMMUNICATIONS</v>
      </c>
    </row>
    <row r="1385" spans="1:6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  <c r="F1385" t="str">
        <f>LT_OUT_CAPACIDAD[[#This Row],[MATRICULA_CALIFICADOR]]&amp;LT_OUT_CAPACIDAD[[#This Row],[MATRICULA_CALIFICADO]]&amp;LT_OUT_CAPACIDAD[[#This Row],[CHAPTER_CALIFICADO]]</f>
        <v>T23521T20354DIGITAL COMMUNICATIONS</v>
      </c>
    </row>
    <row r="1386" spans="1:6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  <c r="F1386" t="str">
        <f>LT_OUT_CAPACIDAD[[#This Row],[MATRICULA_CALIFICADOR]]&amp;LT_OUT_CAPACIDAD[[#This Row],[MATRICULA_CALIFICADO]]&amp;LT_OUT_CAPACIDAD[[#This Row],[CHAPTER_CALIFICADO]]</f>
        <v>T23521T20354DIGITAL COMMUNICATIONS</v>
      </c>
    </row>
    <row r="1387" spans="1:6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  <c r="F1387" t="str">
        <f>LT_OUT_CAPACIDAD[[#This Row],[MATRICULA_CALIFICADOR]]&amp;LT_OUT_CAPACIDAD[[#This Row],[MATRICULA_CALIFICADO]]&amp;LT_OUT_CAPACIDAD[[#This Row],[CHAPTER_CALIFICADO]]</f>
        <v>T23521T20354DIGITAL COMMUNICATIONS</v>
      </c>
    </row>
    <row r="1388" spans="1:6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  <c r="F1388" t="str">
        <f>LT_OUT_CAPACIDAD[[#This Row],[MATRICULA_CALIFICADOR]]&amp;LT_OUT_CAPACIDAD[[#This Row],[MATRICULA_CALIFICADO]]&amp;LT_OUT_CAPACIDAD[[#This Row],[CHAPTER_CALIFICADO]]</f>
        <v>T23521T20354DIGITAL COMMUNICATIONS</v>
      </c>
    </row>
    <row r="1389" spans="1:6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  <c r="F1389" t="str">
        <f>LT_OUT_CAPACIDAD[[#This Row],[MATRICULA_CALIFICADOR]]&amp;LT_OUT_CAPACIDAD[[#This Row],[MATRICULA_CALIFICADO]]&amp;LT_OUT_CAPACIDAD[[#This Row],[CHAPTER_CALIFICADO]]</f>
        <v>T23521T20354DIGITAL COMMUNICATIONS</v>
      </c>
    </row>
    <row r="1390" spans="1:6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  <c r="F1390" t="str">
        <f>LT_OUT_CAPACIDAD[[#This Row],[MATRICULA_CALIFICADOR]]&amp;LT_OUT_CAPACIDAD[[#This Row],[MATRICULA_CALIFICADO]]&amp;LT_OUT_CAPACIDAD[[#This Row],[CHAPTER_CALIFICADO]]</f>
        <v>T23521T20354DIGITAL COMMUNICATIONS</v>
      </c>
    </row>
    <row r="1391" spans="1:6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  <c r="F1391" t="str">
        <f>LT_OUT_CAPACIDAD[[#This Row],[MATRICULA_CALIFICADOR]]&amp;LT_OUT_CAPACIDAD[[#This Row],[MATRICULA_CALIFICADO]]&amp;LT_OUT_CAPACIDAD[[#This Row],[CHAPTER_CALIFICADO]]</f>
        <v>T23521T20354DIGITAL COMMUNICATIONS</v>
      </c>
    </row>
    <row r="1392" spans="1:6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  <c r="F1392" t="str">
        <f>LT_OUT_CAPACIDAD[[#This Row],[MATRICULA_CALIFICADOR]]&amp;LT_OUT_CAPACIDAD[[#This Row],[MATRICULA_CALIFICADO]]&amp;LT_OUT_CAPACIDAD[[#This Row],[CHAPTER_CALIFICADO]]</f>
        <v>T23521T20354DIGITAL COMMUNICATIONS</v>
      </c>
    </row>
    <row r="1393" spans="1:6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  <c r="F1393" t="str">
        <f>LT_OUT_CAPACIDAD[[#This Row],[MATRICULA_CALIFICADOR]]&amp;LT_OUT_CAPACIDAD[[#This Row],[MATRICULA_CALIFICADO]]&amp;LT_OUT_CAPACIDAD[[#This Row],[CHAPTER_CALIFICADO]]</f>
        <v>T23521T20354DIGITAL COMMUNICATIONS</v>
      </c>
    </row>
    <row r="1394" spans="1:6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  <c r="F1394" t="str">
        <f>LT_OUT_CAPACIDAD[[#This Row],[MATRICULA_CALIFICADOR]]&amp;LT_OUT_CAPACIDAD[[#This Row],[MATRICULA_CALIFICADO]]&amp;LT_OUT_CAPACIDAD[[#This Row],[CHAPTER_CALIFICADO]]</f>
        <v>T23521T20354DIGITAL COMMUNICATIONS</v>
      </c>
    </row>
    <row r="1395" spans="1:6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  <c r="F1395" t="str">
        <f>LT_OUT_CAPACIDAD[[#This Row],[MATRICULA_CALIFICADOR]]&amp;LT_OUT_CAPACIDAD[[#This Row],[MATRICULA_CALIFICADO]]&amp;LT_OUT_CAPACIDAD[[#This Row],[CHAPTER_CALIFICADO]]</f>
        <v>T23521T20354DIGITAL COMMUNICATIONS</v>
      </c>
    </row>
    <row r="1396" spans="1:6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  <c r="F1396" t="str">
        <f>LT_OUT_CAPACIDAD[[#This Row],[MATRICULA_CALIFICADOR]]&amp;LT_OUT_CAPACIDAD[[#This Row],[MATRICULA_CALIFICADO]]&amp;LT_OUT_CAPACIDAD[[#This Row],[CHAPTER_CALIFICADO]]</f>
        <v>T23521T20354DIGITAL COMMUNICATIONS</v>
      </c>
    </row>
    <row r="1397" spans="1:6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  <c r="F1397" t="str">
        <f>LT_OUT_CAPACIDAD[[#This Row],[MATRICULA_CALIFICADOR]]&amp;LT_OUT_CAPACIDAD[[#This Row],[MATRICULA_CALIFICADO]]&amp;LT_OUT_CAPACIDAD[[#This Row],[CHAPTER_CALIFICADO]]</f>
        <v>T23521T20354DIGITAL COMMUNICATIONS</v>
      </c>
    </row>
    <row r="1398" spans="1:6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  <c r="F1398" t="str">
        <f>LT_OUT_CAPACIDAD[[#This Row],[MATRICULA_CALIFICADOR]]&amp;LT_OUT_CAPACIDAD[[#This Row],[MATRICULA_CALIFICADO]]&amp;LT_OUT_CAPACIDAD[[#This Row],[CHAPTER_CALIFICADO]]</f>
        <v>T23521T20354DIGITAL COMMUNICATIONS</v>
      </c>
    </row>
    <row r="1399" spans="1:6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  <c r="F1399" t="str">
        <f>LT_OUT_CAPACIDAD[[#This Row],[MATRICULA_CALIFICADOR]]&amp;LT_OUT_CAPACIDAD[[#This Row],[MATRICULA_CALIFICADO]]&amp;LT_OUT_CAPACIDAD[[#This Row],[CHAPTER_CALIFICADO]]</f>
        <v>T23521T20354DIGITAL COMMUNICATIONS</v>
      </c>
    </row>
    <row r="1400" spans="1:6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  <c r="F1400" t="str">
        <f>LT_OUT_CAPACIDAD[[#This Row],[MATRICULA_CALIFICADOR]]&amp;LT_OUT_CAPACIDAD[[#This Row],[MATRICULA_CALIFICADO]]&amp;LT_OUT_CAPACIDAD[[#This Row],[CHAPTER_CALIFICADO]]</f>
        <v>T23521T20354DIGITAL COMMUNICATIONS</v>
      </c>
    </row>
    <row r="1401" spans="1:6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  <c r="F1401" t="str">
        <f>LT_OUT_CAPACIDAD[[#This Row],[MATRICULA_CALIFICADOR]]&amp;LT_OUT_CAPACIDAD[[#This Row],[MATRICULA_CALIFICADO]]&amp;LT_OUT_CAPACIDAD[[#This Row],[CHAPTER_CALIFICADO]]</f>
        <v>T23521T20354DIGITAL COMMUNICATIONS</v>
      </c>
    </row>
    <row r="1402" spans="1:6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  <c r="F1402" t="str">
        <f>LT_OUT_CAPACIDAD[[#This Row],[MATRICULA_CALIFICADOR]]&amp;LT_OUT_CAPACIDAD[[#This Row],[MATRICULA_CALIFICADO]]&amp;LT_OUT_CAPACIDAD[[#This Row],[CHAPTER_CALIFICADO]]</f>
        <v>T05146D00001DEVSECOPS</v>
      </c>
    </row>
    <row r="1403" spans="1:6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  <c r="F1403" t="str">
        <f>LT_OUT_CAPACIDAD[[#This Row],[MATRICULA_CALIFICADOR]]&amp;LT_OUT_CAPACIDAD[[#This Row],[MATRICULA_CALIFICADO]]&amp;LT_OUT_CAPACIDAD[[#This Row],[CHAPTER_CALIFICADO]]</f>
        <v>T05146D00001DEVSECOPS</v>
      </c>
    </row>
    <row r="1404" spans="1:6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  <c r="F1404" t="str">
        <f>LT_OUT_CAPACIDAD[[#This Row],[MATRICULA_CALIFICADOR]]&amp;LT_OUT_CAPACIDAD[[#This Row],[MATRICULA_CALIFICADO]]&amp;LT_OUT_CAPACIDAD[[#This Row],[CHAPTER_CALIFICADO]]</f>
        <v>T05146D00001DEVSECOPS</v>
      </c>
    </row>
    <row r="1405" spans="1:6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  <c r="F1405" t="str">
        <f>LT_OUT_CAPACIDAD[[#This Row],[MATRICULA_CALIFICADOR]]&amp;LT_OUT_CAPACIDAD[[#This Row],[MATRICULA_CALIFICADO]]&amp;LT_OUT_CAPACIDAD[[#This Row],[CHAPTER_CALIFICADO]]</f>
        <v>T05146D00001DEVSECOPS</v>
      </c>
    </row>
    <row r="1406" spans="1:6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  <c r="F1406" t="str">
        <f>LT_OUT_CAPACIDAD[[#This Row],[MATRICULA_CALIFICADOR]]&amp;LT_OUT_CAPACIDAD[[#This Row],[MATRICULA_CALIFICADO]]&amp;LT_OUT_CAPACIDAD[[#This Row],[CHAPTER_CALIFICADO]]</f>
        <v>T05146D00001DEVSECOPS</v>
      </c>
    </row>
    <row r="1407" spans="1:6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  <c r="F1407" t="str">
        <f>LT_OUT_CAPACIDAD[[#This Row],[MATRICULA_CALIFICADOR]]&amp;LT_OUT_CAPACIDAD[[#This Row],[MATRICULA_CALIFICADO]]&amp;LT_OUT_CAPACIDAD[[#This Row],[CHAPTER_CALIFICADO]]</f>
        <v>T05146D00001DEVSECOPS</v>
      </c>
    </row>
    <row r="1408" spans="1:6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  <c r="F1408" t="str">
        <f>LT_OUT_CAPACIDAD[[#This Row],[MATRICULA_CALIFICADOR]]&amp;LT_OUT_CAPACIDAD[[#This Row],[MATRICULA_CALIFICADO]]&amp;LT_OUT_CAPACIDAD[[#This Row],[CHAPTER_CALIFICADO]]</f>
        <v>T05146D00001DEVSECOPS</v>
      </c>
    </row>
    <row r="1409" spans="1:6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  <c r="F1409" t="str">
        <f>LT_OUT_CAPACIDAD[[#This Row],[MATRICULA_CALIFICADOR]]&amp;LT_OUT_CAPACIDAD[[#This Row],[MATRICULA_CALIFICADO]]&amp;LT_OUT_CAPACIDAD[[#This Row],[CHAPTER_CALIFICADO]]</f>
        <v>T05146D00001DEVSECOPS</v>
      </c>
    </row>
    <row r="1410" spans="1:6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  <c r="F1410" t="str">
        <f>LT_OUT_CAPACIDAD[[#This Row],[MATRICULA_CALIFICADOR]]&amp;LT_OUT_CAPACIDAD[[#This Row],[MATRICULA_CALIFICADO]]&amp;LT_OUT_CAPACIDAD[[#This Row],[CHAPTER_CALIFICADO]]</f>
        <v>T05146D00001DEVSECOPS</v>
      </c>
    </row>
    <row r="1411" spans="1:6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  <c r="F1411" t="str">
        <f>LT_OUT_CAPACIDAD[[#This Row],[MATRICULA_CALIFICADOR]]&amp;LT_OUT_CAPACIDAD[[#This Row],[MATRICULA_CALIFICADO]]&amp;LT_OUT_CAPACIDAD[[#This Row],[CHAPTER_CALIFICADO]]</f>
        <v>T05146D00001DEVSECOPS</v>
      </c>
    </row>
    <row r="1412" spans="1:6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  <c r="F1412" t="str">
        <f>LT_OUT_CAPACIDAD[[#This Row],[MATRICULA_CALIFICADOR]]&amp;LT_OUT_CAPACIDAD[[#This Row],[MATRICULA_CALIFICADO]]&amp;LT_OUT_CAPACIDAD[[#This Row],[CHAPTER_CALIFICADO]]</f>
        <v>T05146D00001DEVSECOPS</v>
      </c>
    </row>
    <row r="1413" spans="1:6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  <c r="F1413" t="str">
        <f>LT_OUT_CAPACIDAD[[#This Row],[MATRICULA_CALIFICADOR]]&amp;LT_OUT_CAPACIDAD[[#This Row],[MATRICULA_CALIFICADO]]&amp;LT_OUT_CAPACIDAD[[#This Row],[CHAPTER_CALIFICADO]]</f>
        <v>T05146D00001DEVSECOPS</v>
      </c>
    </row>
    <row r="1414" spans="1:6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  <c r="F1414" t="str">
        <f>LT_OUT_CAPACIDAD[[#This Row],[MATRICULA_CALIFICADOR]]&amp;LT_OUT_CAPACIDAD[[#This Row],[MATRICULA_CALIFICADO]]&amp;LT_OUT_CAPACIDAD[[#This Row],[CHAPTER_CALIFICADO]]</f>
        <v>T05146D00001DEVSECOPS</v>
      </c>
    </row>
    <row r="1415" spans="1:6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  <c r="F1415" t="str">
        <f>LT_OUT_CAPACIDAD[[#This Row],[MATRICULA_CALIFICADOR]]&amp;LT_OUT_CAPACIDAD[[#This Row],[MATRICULA_CALIFICADO]]&amp;LT_OUT_CAPACIDAD[[#This Row],[CHAPTER_CALIFICADO]]</f>
        <v>T05146D00001DEVSECOPS</v>
      </c>
    </row>
    <row r="1416" spans="1:6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  <c r="F1416" t="str">
        <f>LT_OUT_CAPACIDAD[[#This Row],[MATRICULA_CALIFICADOR]]&amp;LT_OUT_CAPACIDAD[[#This Row],[MATRICULA_CALIFICADO]]&amp;LT_OUT_CAPACIDAD[[#This Row],[CHAPTER_CALIFICADO]]</f>
        <v>T05146D00001DEVSECOPS</v>
      </c>
    </row>
    <row r="1417" spans="1:6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  <c r="F1417" t="str">
        <f>LT_OUT_CAPACIDAD[[#This Row],[MATRICULA_CALIFICADOR]]&amp;LT_OUT_CAPACIDAD[[#This Row],[MATRICULA_CALIFICADO]]&amp;LT_OUT_CAPACIDAD[[#This Row],[CHAPTER_CALIFICADO]]</f>
        <v>T05146D00001DEVSECOPS</v>
      </c>
    </row>
    <row r="1418" spans="1:6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  <c r="F1418" t="str">
        <f>LT_OUT_CAPACIDAD[[#This Row],[MATRICULA_CALIFICADOR]]&amp;LT_OUT_CAPACIDAD[[#This Row],[MATRICULA_CALIFICADO]]&amp;LT_OUT_CAPACIDAD[[#This Row],[CHAPTER_CALIFICADO]]</f>
        <v>T05146D00001DEVSECOPS</v>
      </c>
    </row>
    <row r="1419" spans="1:6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  <c r="F1419" t="str">
        <f>LT_OUT_CAPACIDAD[[#This Row],[MATRICULA_CALIFICADOR]]&amp;LT_OUT_CAPACIDAD[[#This Row],[MATRICULA_CALIFICADO]]&amp;LT_OUT_CAPACIDAD[[#This Row],[CHAPTER_CALIFICADO]]</f>
        <v>T07228T22060DEVSECOPS</v>
      </c>
    </row>
    <row r="1420" spans="1:6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  <c r="F1420" t="str">
        <f>LT_OUT_CAPACIDAD[[#This Row],[MATRICULA_CALIFICADOR]]&amp;LT_OUT_CAPACIDAD[[#This Row],[MATRICULA_CALIFICADO]]&amp;LT_OUT_CAPACIDAD[[#This Row],[CHAPTER_CALIFICADO]]</f>
        <v>T07228T22060DEVSECOPS</v>
      </c>
    </row>
    <row r="1421" spans="1:6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  <c r="F1421" t="str">
        <f>LT_OUT_CAPACIDAD[[#This Row],[MATRICULA_CALIFICADOR]]&amp;LT_OUT_CAPACIDAD[[#This Row],[MATRICULA_CALIFICADO]]&amp;LT_OUT_CAPACIDAD[[#This Row],[CHAPTER_CALIFICADO]]</f>
        <v>T07228T22060DEVSECOPS</v>
      </c>
    </row>
    <row r="1422" spans="1:6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  <c r="F1422" t="str">
        <f>LT_OUT_CAPACIDAD[[#This Row],[MATRICULA_CALIFICADOR]]&amp;LT_OUT_CAPACIDAD[[#This Row],[MATRICULA_CALIFICADO]]&amp;LT_OUT_CAPACIDAD[[#This Row],[CHAPTER_CALIFICADO]]</f>
        <v>T07228T22060DEVSECOPS</v>
      </c>
    </row>
    <row r="1423" spans="1:6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  <c r="F1423" t="str">
        <f>LT_OUT_CAPACIDAD[[#This Row],[MATRICULA_CALIFICADOR]]&amp;LT_OUT_CAPACIDAD[[#This Row],[MATRICULA_CALIFICADO]]&amp;LT_OUT_CAPACIDAD[[#This Row],[CHAPTER_CALIFICADO]]</f>
        <v>T07228T22060DEVSECOPS</v>
      </c>
    </row>
    <row r="1424" spans="1:6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  <c r="F1424" t="str">
        <f>LT_OUT_CAPACIDAD[[#This Row],[MATRICULA_CALIFICADOR]]&amp;LT_OUT_CAPACIDAD[[#This Row],[MATRICULA_CALIFICADO]]&amp;LT_OUT_CAPACIDAD[[#This Row],[CHAPTER_CALIFICADO]]</f>
        <v>T07228T22060DEVSECOPS</v>
      </c>
    </row>
    <row r="1425" spans="1:6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  <c r="F1425" t="str">
        <f>LT_OUT_CAPACIDAD[[#This Row],[MATRICULA_CALIFICADOR]]&amp;LT_OUT_CAPACIDAD[[#This Row],[MATRICULA_CALIFICADO]]&amp;LT_OUT_CAPACIDAD[[#This Row],[CHAPTER_CALIFICADO]]</f>
        <v>T07228T22060DEVSECOPS</v>
      </c>
    </row>
    <row r="1426" spans="1:6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  <c r="F1426" t="str">
        <f>LT_OUT_CAPACIDAD[[#This Row],[MATRICULA_CALIFICADOR]]&amp;LT_OUT_CAPACIDAD[[#This Row],[MATRICULA_CALIFICADO]]&amp;LT_OUT_CAPACIDAD[[#This Row],[CHAPTER_CALIFICADO]]</f>
        <v>T07228T22060DEVSECOPS</v>
      </c>
    </row>
    <row r="1427" spans="1:6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  <c r="F1427" t="str">
        <f>LT_OUT_CAPACIDAD[[#This Row],[MATRICULA_CALIFICADOR]]&amp;LT_OUT_CAPACIDAD[[#This Row],[MATRICULA_CALIFICADO]]&amp;LT_OUT_CAPACIDAD[[#This Row],[CHAPTER_CALIFICADO]]</f>
        <v>T07228T22060DEVSECOPS</v>
      </c>
    </row>
    <row r="1428" spans="1:6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  <c r="F1428" t="str">
        <f>LT_OUT_CAPACIDAD[[#This Row],[MATRICULA_CALIFICADOR]]&amp;LT_OUT_CAPACIDAD[[#This Row],[MATRICULA_CALIFICADO]]&amp;LT_OUT_CAPACIDAD[[#This Row],[CHAPTER_CALIFICADO]]</f>
        <v>T07228T22060DEVSECOPS</v>
      </c>
    </row>
    <row r="1429" spans="1:6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  <c r="F1429" t="str">
        <f>LT_OUT_CAPACIDAD[[#This Row],[MATRICULA_CALIFICADOR]]&amp;LT_OUT_CAPACIDAD[[#This Row],[MATRICULA_CALIFICADO]]&amp;LT_OUT_CAPACIDAD[[#This Row],[CHAPTER_CALIFICADO]]</f>
        <v>T07228T22060DEVSECOPS</v>
      </c>
    </row>
    <row r="1430" spans="1:6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  <c r="F1430" t="str">
        <f>LT_OUT_CAPACIDAD[[#This Row],[MATRICULA_CALIFICADOR]]&amp;LT_OUT_CAPACIDAD[[#This Row],[MATRICULA_CALIFICADO]]&amp;LT_OUT_CAPACIDAD[[#This Row],[CHAPTER_CALIFICADO]]</f>
        <v>T07228T22060DEVSECOPS</v>
      </c>
    </row>
    <row r="1431" spans="1:6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  <c r="F1431" t="str">
        <f>LT_OUT_CAPACIDAD[[#This Row],[MATRICULA_CALIFICADOR]]&amp;LT_OUT_CAPACIDAD[[#This Row],[MATRICULA_CALIFICADO]]&amp;LT_OUT_CAPACIDAD[[#This Row],[CHAPTER_CALIFICADO]]</f>
        <v>T07228T22060DEVSECOPS</v>
      </c>
    </row>
    <row r="1432" spans="1:6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  <c r="F1432" t="str">
        <f>LT_OUT_CAPACIDAD[[#This Row],[MATRICULA_CALIFICADOR]]&amp;LT_OUT_CAPACIDAD[[#This Row],[MATRICULA_CALIFICADO]]&amp;LT_OUT_CAPACIDAD[[#This Row],[CHAPTER_CALIFICADO]]</f>
        <v>T07228T22060DEVSECOPS</v>
      </c>
    </row>
    <row r="1433" spans="1:6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  <c r="F1433" t="str">
        <f>LT_OUT_CAPACIDAD[[#This Row],[MATRICULA_CALIFICADOR]]&amp;LT_OUT_CAPACIDAD[[#This Row],[MATRICULA_CALIFICADO]]&amp;LT_OUT_CAPACIDAD[[#This Row],[CHAPTER_CALIFICADO]]</f>
        <v>T07228T22060DEVSECOPS</v>
      </c>
    </row>
    <row r="1434" spans="1:6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  <c r="F1434" t="str">
        <f>LT_OUT_CAPACIDAD[[#This Row],[MATRICULA_CALIFICADOR]]&amp;LT_OUT_CAPACIDAD[[#This Row],[MATRICULA_CALIFICADO]]&amp;LT_OUT_CAPACIDAD[[#This Row],[CHAPTER_CALIFICADO]]</f>
        <v>T07228T22060DEVSECOPS</v>
      </c>
    </row>
    <row r="1435" spans="1:6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  <c r="F1435" t="str">
        <f>LT_OUT_CAPACIDAD[[#This Row],[MATRICULA_CALIFICADOR]]&amp;LT_OUT_CAPACIDAD[[#This Row],[MATRICULA_CALIFICADO]]&amp;LT_OUT_CAPACIDAD[[#This Row],[CHAPTER_CALIFICADO]]</f>
        <v>T07228T22060DEVSECOPS</v>
      </c>
    </row>
    <row r="1436" spans="1:6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  <c r="F1436" t="str">
        <f>LT_OUT_CAPACIDAD[[#This Row],[MATRICULA_CALIFICADOR]]&amp;LT_OUT_CAPACIDAD[[#This Row],[MATRICULA_CALIFICADO]]&amp;LT_OUT_CAPACIDAD[[#This Row],[CHAPTER_CALIFICADO]]</f>
        <v>T07228T12586DEVSECOPS</v>
      </c>
    </row>
    <row r="1437" spans="1:6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  <c r="F1437" t="str">
        <f>LT_OUT_CAPACIDAD[[#This Row],[MATRICULA_CALIFICADOR]]&amp;LT_OUT_CAPACIDAD[[#This Row],[MATRICULA_CALIFICADO]]&amp;LT_OUT_CAPACIDAD[[#This Row],[CHAPTER_CALIFICADO]]</f>
        <v>T07228T12586DEVSECOPS</v>
      </c>
    </row>
    <row r="1438" spans="1:6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  <c r="F1438" t="str">
        <f>LT_OUT_CAPACIDAD[[#This Row],[MATRICULA_CALIFICADOR]]&amp;LT_OUT_CAPACIDAD[[#This Row],[MATRICULA_CALIFICADO]]&amp;LT_OUT_CAPACIDAD[[#This Row],[CHAPTER_CALIFICADO]]</f>
        <v>T07228T12586DEVSECOPS</v>
      </c>
    </row>
    <row r="1439" spans="1:6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  <c r="F1439" t="str">
        <f>LT_OUT_CAPACIDAD[[#This Row],[MATRICULA_CALIFICADOR]]&amp;LT_OUT_CAPACIDAD[[#This Row],[MATRICULA_CALIFICADO]]&amp;LT_OUT_CAPACIDAD[[#This Row],[CHAPTER_CALIFICADO]]</f>
        <v>T07228T12586DEVSECOPS</v>
      </c>
    </row>
    <row r="1440" spans="1:6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  <c r="F1440" t="str">
        <f>LT_OUT_CAPACIDAD[[#This Row],[MATRICULA_CALIFICADOR]]&amp;LT_OUT_CAPACIDAD[[#This Row],[MATRICULA_CALIFICADO]]&amp;LT_OUT_CAPACIDAD[[#This Row],[CHAPTER_CALIFICADO]]</f>
        <v>T07228T12586DEVSECOPS</v>
      </c>
    </row>
    <row r="1441" spans="1:6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  <c r="F1441" t="str">
        <f>LT_OUT_CAPACIDAD[[#This Row],[MATRICULA_CALIFICADOR]]&amp;LT_OUT_CAPACIDAD[[#This Row],[MATRICULA_CALIFICADO]]&amp;LT_OUT_CAPACIDAD[[#This Row],[CHAPTER_CALIFICADO]]</f>
        <v>T07228T12586DEVSECOPS</v>
      </c>
    </row>
    <row r="1442" spans="1:6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  <c r="F1442" t="str">
        <f>LT_OUT_CAPACIDAD[[#This Row],[MATRICULA_CALIFICADOR]]&amp;LT_OUT_CAPACIDAD[[#This Row],[MATRICULA_CALIFICADO]]&amp;LT_OUT_CAPACIDAD[[#This Row],[CHAPTER_CALIFICADO]]</f>
        <v>T07228T12586DEVSECOPS</v>
      </c>
    </row>
    <row r="1443" spans="1:6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  <c r="F1443" t="str">
        <f>LT_OUT_CAPACIDAD[[#This Row],[MATRICULA_CALIFICADOR]]&amp;LT_OUT_CAPACIDAD[[#This Row],[MATRICULA_CALIFICADO]]&amp;LT_OUT_CAPACIDAD[[#This Row],[CHAPTER_CALIFICADO]]</f>
        <v>T07228T12586DEVSECOPS</v>
      </c>
    </row>
    <row r="1444" spans="1:6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  <c r="F1444" t="str">
        <f>LT_OUT_CAPACIDAD[[#This Row],[MATRICULA_CALIFICADOR]]&amp;LT_OUT_CAPACIDAD[[#This Row],[MATRICULA_CALIFICADO]]&amp;LT_OUT_CAPACIDAD[[#This Row],[CHAPTER_CALIFICADO]]</f>
        <v>T07228T12586DEVSECOPS</v>
      </c>
    </row>
    <row r="1445" spans="1:6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  <c r="F1445" t="str">
        <f>LT_OUT_CAPACIDAD[[#This Row],[MATRICULA_CALIFICADOR]]&amp;LT_OUT_CAPACIDAD[[#This Row],[MATRICULA_CALIFICADO]]&amp;LT_OUT_CAPACIDAD[[#This Row],[CHAPTER_CALIFICADO]]</f>
        <v>T07228T12586DEVSECOPS</v>
      </c>
    </row>
    <row r="1446" spans="1:6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  <c r="F1446" t="str">
        <f>LT_OUT_CAPACIDAD[[#This Row],[MATRICULA_CALIFICADOR]]&amp;LT_OUT_CAPACIDAD[[#This Row],[MATRICULA_CALIFICADO]]&amp;LT_OUT_CAPACIDAD[[#This Row],[CHAPTER_CALIFICADO]]</f>
        <v>T07228T12586DEVSECOPS</v>
      </c>
    </row>
    <row r="1447" spans="1:6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  <c r="F1447" t="str">
        <f>LT_OUT_CAPACIDAD[[#This Row],[MATRICULA_CALIFICADOR]]&amp;LT_OUT_CAPACIDAD[[#This Row],[MATRICULA_CALIFICADO]]&amp;LT_OUT_CAPACIDAD[[#This Row],[CHAPTER_CALIFICADO]]</f>
        <v>T07228T12586DEVSECOPS</v>
      </c>
    </row>
    <row r="1448" spans="1:6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  <c r="F1448" t="str">
        <f>LT_OUT_CAPACIDAD[[#This Row],[MATRICULA_CALIFICADOR]]&amp;LT_OUT_CAPACIDAD[[#This Row],[MATRICULA_CALIFICADO]]&amp;LT_OUT_CAPACIDAD[[#This Row],[CHAPTER_CALIFICADO]]</f>
        <v>T07228T12586DEVSECOPS</v>
      </c>
    </row>
    <row r="1449" spans="1:6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  <c r="F1449" t="str">
        <f>LT_OUT_CAPACIDAD[[#This Row],[MATRICULA_CALIFICADOR]]&amp;LT_OUT_CAPACIDAD[[#This Row],[MATRICULA_CALIFICADO]]&amp;LT_OUT_CAPACIDAD[[#This Row],[CHAPTER_CALIFICADO]]</f>
        <v>T07228T12586DEVSECOPS</v>
      </c>
    </row>
    <row r="1450" spans="1:6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  <c r="F1450" t="str">
        <f>LT_OUT_CAPACIDAD[[#This Row],[MATRICULA_CALIFICADOR]]&amp;LT_OUT_CAPACIDAD[[#This Row],[MATRICULA_CALIFICADO]]&amp;LT_OUT_CAPACIDAD[[#This Row],[CHAPTER_CALIFICADO]]</f>
        <v>T07228T12586DEVSECOPS</v>
      </c>
    </row>
    <row r="1451" spans="1:6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  <c r="F1451" t="str">
        <f>LT_OUT_CAPACIDAD[[#This Row],[MATRICULA_CALIFICADOR]]&amp;LT_OUT_CAPACIDAD[[#This Row],[MATRICULA_CALIFICADO]]&amp;LT_OUT_CAPACIDAD[[#This Row],[CHAPTER_CALIFICADO]]</f>
        <v>T07228T12586DEVSECOPS</v>
      </c>
    </row>
    <row r="1452" spans="1:6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  <c r="F1452" t="str">
        <f>LT_OUT_CAPACIDAD[[#This Row],[MATRICULA_CALIFICADOR]]&amp;LT_OUT_CAPACIDAD[[#This Row],[MATRICULA_CALIFICADO]]&amp;LT_OUT_CAPACIDAD[[#This Row],[CHAPTER_CALIFICADO]]</f>
        <v>T07228T12586DEVSECOPS</v>
      </c>
    </row>
    <row r="1453" spans="1:6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  <c r="F1453" t="str">
        <f>LT_OUT_CAPACIDAD[[#This Row],[MATRICULA_CALIFICADOR]]&amp;LT_OUT_CAPACIDAD[[#This Row],[MATRICULA_CALIFICADO]]&amp;LT_OUT_CAPACIDAD[[#This Row],[CHAPTER_CALIFICADO]]</f>
        <v>E12882T07228DEVSECOPS</v>
      </c>
    </row>
    <row r="1454" spans="1:6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  <c r="F1454" t="str">
        <f>LT_OUT_CAPACIDAD[[#This Row],[MATRICULA_CALIFICADOR]]&amp;LT_OUT_CAPACIDAD[[#This Row],[MATRICULA_CALIFICADO]]&amp;LT_OUT_CAPACIDAD[[#This Row],[CHAPTER_CALIFICADO]]</f>
        <v>E12882T07228DEVSECOPS</v>
      </c>
    </row>
    <row r="1455" spans="1:6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  <c r="F1455" t="str">
        <f>LT_OUT_CAPACIDAD[[#This Row],[MATRICULA_CALIFICADOR]]&amp;LT_OUT_CAPACIDAD[[#This Row],[MATRICULA_CALIFICADO]]&amp;LT_OUT_CAPACIDAD[[#This Row],[CHAPTER_CALIFICADO]]</f>
        <v>E12882T07228DEVSECOPS</v>
      </c>
    </row>
    <row r="1456" spans="1:6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  <c r="F1456" t="str">
        <f>LT_OUT_CAPACIDAD[[#This Row],[MATRICULA_CALIFICADOR]]&amp;LT_OUT_CAPACIDAD[[#This Row],[MATRICULA_CALIFICADO]]&amp;LT_OUT_CAPACIDAD[[#This Row],[CHAPTER_CALIFICADO]]</f>
        <v>E12882T07228DEVSECOPS</v>
      </c>
    </row>
    <row r="1457" spans="1:6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  <c r="F1457" t="str">
        <f>LT_OUT_CAPACIDAD[[#This Row],[MATRICULA_CALIFICADOR]]&amp;LT_OUT_CAPACIDAD[[#This Row],[MATRICULA_CALIFICADO]]&amp;LT_OUT_CAPACIDAD[[#This Row],[CHAPTER_CALIFICADO]]</f>
        <v>E12882T07228DEVSECOPS</v>
      </c>
    </row>
    <row r="1458" spans="1:6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  <c r="F1458" t="str">
        <f>LT_OUT_CAPACIDAD[[#This Row],[MATRICULA_CALIFICADOR]]&amp;LT_OUT_CAPACIDAD[[#This Row],[MATRICULA_CALIFICADO]]&amp;LT_OUT_CAPACIDAD[[#This Row],[CHAPTER_CALIFICADO]]</f>
        <v>E12882T07228DEVSECOPS</v>
      </c>
    </row>
    <row r="1459" spans="1:6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  <c r="F1459" t="str">
        <f>LT_OUT_CAPACIDAD[[#This Row],[MATRICULA_CALIFICADOR]]&amp;LT_OUT_CAPACIDAD[[#This Row],[MATRICULA_CALIFICADO]]&amp;LT_OUT_CAPACIDAD[[#This Row],[CHAPTER_CALIFICADO]]</f>
        <v>E12882T07228DEVSECOPS</v>
      </c>
    </row>
    <row r="1460" spans="1:6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  <c r="F1460" t="str">
        <f>LT_OUT_CAPACIDAD[[#This Row],[MATRICULA_CALIFICADOR]]&amp;LT_OUT_CAPACIDAD[[#This Row],[MATRICULA_CALIFICADO]]&amp;LT_OUT_CAPACIDAD[[#This Row],[CHAPTER_CALIFICADO]]</f>
        <v>E12882T07228DEVSECOPS</v>
      </c>
    </row>
    <row r="1461" spans="1:6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  <c r="F1461" t="str">
        <f>LT_OUT_CAPACIDAD[[#This Row],[MATRICULA_CALIFICADOR]]&amp;LT_OUT_CAPACIDAD[[#This Row],[MATRICULA_CALIFICADO]]&amp;LT_OUT_CAPACIDAD[[#This Row],[CHAPTER_CALIFICADO]]</f>
        <v>E12882T07228DEVSECOPS</v>
      </c>
    </row>
    <row r="1462" spans="1:6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  <c r="F1462" t="str">
        <f>LT_OUT_CAPACIDAD[[#This Row],[MATRICULA_CALIFICADOR]]&amp;LT_OUT_CAPACIDAD[[#This Row],[MATRICULA_CALIFICADO]]&amp;LT_OUT_CAPACIDAD[[#This Row],[CHAPTER_CALIFICADO]]</f>
        <v>E12882T07228DEVSECOPS</v>
      </c>
    </row>
    <row r="1463" spans="1:6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  <c r="F1463" t="str">
        <f>LT_OUT_CAPACIDAD[[#This Row],[MATRICULA_CALIFICADOR]]&amp;LT_OUT_CAPACIDAD[[#This Row],[MATRICULA_CALIFICADO]]&amp;LT_OUT_CAPACIDAD[[#This Row],[CHAPTER_CALIFICADO]]</f>
        <v>E12882T07228DEVSECOPS</v>
      </c>
    </row>
    <row r="1464" spans="1:6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  <c r="F1464" t="str">
        <f>LT_OUT_CAPACIDAD[[#This Row],[MATRICULA_CALIFICADOR]]&amp;LT_OUT_CAPACIDAD[[#This Row],[MATRICULA_CALIFICADO]]&amp;LT_OUT_CAPACIDAD[[#This Row],[CHAPTER_CALIFICADO]]</f>
        <v>E12882T07228DEVSECOPS</v>
      </c>
    </row>
    <row r="1465" spans="1:6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  <c r="F1465" t="str">
        <f>LT_OUT_CAPACIDAD[[#This Row],[MATRICULA_CALIFICADOR]]&amp;LT_OUT_CAPACIDAD[[#This Row],[MATRICULA_CALIFICADO]]&amp;LT_OUT_CAPACIDAD[[#This Row],[CHAPTER_CALIFICADO]]</f>
        <v>E12882T07228DEVSECOPS</v>
      </c>
    </row>
    <row r="1466" spans="1:6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  <c r="F1466" t="str">
        <f>LT_OUT_CAPACIDAD[[#This Row],[MATRICULA_CALIFICADOR]]&amp;LT_OUT_CAPACIDAD[[#This Row],[MATRICULA_CALIFICADO]]&amp;LT_OUT_CAPACIDAD[[#This Row],[CHAPTER_CALIFICADO]]</f>
        <v>E12882T07228DEVSECOPS</v>
      </c>
    </row>
    <row r="1467" spans="1:6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  <c r="F1467" t="str">
        <f>LT_OUT_CAPACIDAD[[#This Row],[MATRICULA_CALIFICADOR]]&amp;LT_OUT_CAPACIDAD[[#This Row],[MATRICULA_CALIFICADO]]&amp;LT_OUT_CAPACIDAD[[#This Row],[CHAPTER_CALIFICADO]]</f>
        <v>E12882T07228DEVSECOPS</v>
      </c>
    </row>
    <row r="1468" spans="1:6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  <c r="F1468" t="str">
        <f>LT_OUT_CAPACIDAD[[#This Row],[MATRICULA_CALIFICADOR]]&amp;LT_OUT_CAPACIDAD[[#This Row],[MATRICULA_CALIFICADO]]&amp;LT_OUT_CAPACIDAD[[#This Row],[CHAPTER_CALIFICADO]]</f>
        <v>E12882T07228DEVSECOPS</v>
      </c>
    </row>
    <row r="1469" spans="1:6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  <c r="F1469" t="str">
        <f>LT_OUT_CAPACIDAD[[#This Row],[MATRICULA_CALIFICADOR]]&amp;LT_OUT_CAPACIDAD[[#This Row],[MATRICULA_CALIFICADO]]&amp;LT_OUT_CAPACIDAD[[#This Row],[CHAPTER_CALIFICADO]]</f>
        <v>E12882T07228DEVSECOPS</v>
      </c>
    </row>
    <row r="1470" spans="1:6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  <c r="F1470" t="str">
        <f>LT_OUT_CAPACIDAD[[#This Row],[MATRICULA_CALIFICADOR]]&amp;LT_OUT_CAPACIDAD[[#This Row],[MATRICULA_CALIFICADO]]&amp;LT_OUT_CAPACIDAD[[#This Row],[CHAPTER_CALIFICADO]]</f>
        <v>T07649T00111DATA ENGINEER</v>
      </c>
    </row>
    <row r="1471" spans="1:6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  <c r="F1471" t="str">
        <f>LT_OUT_CAPACIDAD[[#This Row],[MATRICULA_CALIFICADOR]]&amp;LT_OUT_CAPACIDAD[[#This Row],[MATRICULA_CALIFICADO]]&amp;LT_OUT_CAPACIDAD[[#This Row],[CHAPTER_CALIFICADO]]</f>
        <v>T07649T00111DATA ENGINEER</v>
      </c>
    </row>
    <row r="1472" spans="1:6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  <c r="F1472" t="str">
        <f>LT_OUT_CAPACIDAD[[#This Row],[MATRICULA_CALIFICADOR]]&amp;LT_OUT_CAPACIDAD[[#This Row],[MATRICULA_CALIFICADO]]&amp;LT_OUT_CAPACIDAD[[#This Row],[CHAPTER_CALIFICADO]]</f>
        <v>T07649T00111DATA ENGINEER</v>
      </c>
    </row>
    <row r="1473" spans="1:6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  <c r="F1473" t="str">
        <f>LT_OUT_CAPACIDAD[[#This Row],[MATRICULA_CALIFICADOR]]&amp;LT_OUT_CAPACIDAD[[#This Row],[MATRICULA_CALIFICADO]]&amp;LT_OUT_CAPACIDAD[[#This Row],[CHAPTER_CALIFICADO]]</f>
        <v>T07649T00111DATA ENGINEER</v>
      </c>
    </row>
    <row r="1474" spans="1:6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  <c r="F1474" t="str">
        <f>LT_OUT_CAPACIDAD[[#This Row],[MATRICULA_CALIFICADOR]]&amp;LT_OUT_CAPACIDAD[[#This Row],[MATRICULA_CALIFICADO]]&amp;LT_OUT_CAPACIDAD[[#This Row],[CHAPTER_CALIFICADO]]</f>
        <v>T07649T00111DATA ENGINEER</v>
      </c>
    </row>
    <row r="1475" spans="1:6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  <c r="F1475" t="str">
        <f>LT_OUT_CAPACIDAD[[#This Row],[MATRICULA_CALIFICADOR]]&amp;LT_OUT_CAPACIDAD[[#This Row],[MATRICULA_CALIFICADO]]&amp;LT_OUT_CAPACIDAD[[#This Row],[CHAPTER_CALIFICADO]]</f>
        <v>T07649T00111DATA ENGINEER</v>
      </c>
    </row>
    <row r="1476" spans="1:6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  <c r="F1476" t="str">
        <f>LT_OUT_CAPACIDAD[[#This Row],[MATRICULA_CALIFICADOR]]&amp;LT_OUT_CAPACIDAD[[#This Row],[MATRICULA_CALIFICADO]]&amp;LT_OUT_CAPACIDAD[[#This Row],[CHAPTER_CALIFICADO]]</f>
        <v>T07649T00111DATA ENGINEER</v>
      </c>
    </row>
    <row r="1477" spans="1:6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  <c r="F1477" t="str">
        <f>LT_OUT_CAPACIDAD[[#This Row],[MATRICULA_CALIFICADOR]]&amp;LT_OUT_CAPACIDAD[[#This Row],[MATRICULA_CALIFICADO]]&amp;LT_OUT_CAPACIDAD[[#This Row],[CHAPTER_CALIFICADO]]</f>
        <v>T07649T00111DATA ENGINEER</v>
      </c>
    </row>
    <row r="1478" spans="1:6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  <c r="F1478" t="str">
        <f>LT_OUT_CAPACIDAD[[#This Row],[MATRICULA_CALIFICADOR]]&amp;LT_OUT_CAPACIDAD[[#This Row],[MATRICULA_CALIFICADO]]&amp;LT_OUT_CAPACIDAD[[#This Row],[CHAPTER_CALIFICADO]]</f>
        <v>T07649T00111DATA ENGINEER</v>
      </c>
    </row>
    <row r="1479" spans="1:6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  <c r="F1479" t="str">
        <f>LT_OUT_CAPACIDAD[[#This Row],[MATRICULA_CALIFICADOR]]&amp;LT_OUT_CAPACIDAD[[#This Row],[MATRICULA_CALIFICADO]]&amp;LT_OUT_CAPACIDAD[[#This Row],[CHAPTER_CALIFICADO]]</f>
        <v>T07649T00111DATA ENGINEER</v>
      </c>
    </row>
    <row r="1480" spans="1:6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  <c r="F1480" t="str">
        <f>LT_OUT_CAPACIDAD[[#This Row],[MATRICULA_CALIFICADOR]]&amp;LT_OUT_CAPACIDAD[[#This Row],[MATRICULA_CALIFICADO]]&amp;LT_OUT_CAPACIDAD[[#This Row],[CHAPTER_CALIFICADO]]</f>
        <v>T07649T00111DATA ENGINEER</v>
      </c>
    </row>
    <row r="1481" spans="1:6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  <c r="F1481" t="str">
        <f>LT_OUT_CAPACIDAD[[#This Row],[MATRICULA_CALIFICADOR]]&amp;LT_OUT_CAPACIDAD[[#This Row],[MATRICULA_CALIFICADO]]&amp;LT_OUT_CAPACIDAD[[#This Row],[CHAPTER_CALIFICADO]]</f>
        <v>T07649T00111DATA ENGINEER</v>
      </c>
    </row>
    <row r="1482" spans="1:6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  <c r="F1482" t="str">
        <f>LT_OUT_CAPACIDAD[[#This Row],[MATRICULA_CALIFICADOR]]&amp;LT_OUT_CAPACIDAD[[#This Row],[MATRICULA_CALIFICADO]]&amp;LT_OUT_CAPACIDAD[[#This Row],[CHAPTER_CALIFICADO]]</f>
        <v>T07649T00111DATA ENGINEER</v>
      </c>
    </row>
    <row r="1483" spans="1:6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  <c r="F1483" t="str">
        <f>LT_OUT_CAPACIDAD[[#This Row],[MATRICULA_CALIFICADOR]]&amp;LT_OUT_CAPACIDAD[[#This Row],[MATRICULA_CALIFICADO]]&amp;LT_OUT_CAPACIDAD[[#This Row],[CHAPTER_CALIFICADO]]</f>
        <v>T07649T00111DATA ENGINEER</v>
      </c>
    </row>
    <row r="1484" spans="1:6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  <c r="F1484" t="str">
        <f>LT_OUT_CAPACIDAD[[#This Row],[MATRICULA_CALIFICADOR]]&amp;LT_OUT_CAPACIDAD[[#This Row],[MATRICULA_CALIFICADO]]&amp;LT_OUT_CAPACIDAD[[#This Row],[CHAPTER_CALIFICADO]]</f>
        <v>T07649T00111DATA ENGINEER</v>
      </c>
    </row>
    <row r="1485" spans="1:6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  <c r="F1485" t="str">
        <f>LT_OUT_CAPACIDAD[[#This Row],[MATRICULA_CALIFICADOR]]&amp;LT_OUT_CAPACIDAD[[#This Row],[MATRICULA_CALIFICADO]]&amp;LT_OUT_CAPACIDAD[[#This Row],[CHAPTER_CALIFICADO]]</f>
        <v>T07649T00111DATA ENGINEER</v>
      </c>
    </row>
    <row r="1486" spans="1:6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  <c r="F1486" t="str">
        <f>LT_OUT_CAPACIDAD[[#This Row],[MATRICULA_CALIFICADOR]]&amp;LT_OUT_CAPACIDAD[[#This Row],[MATRICULA_CALIFICADO]]&amp;LT_OUT_CAPACIDAD[[#This Row],[CHAPTER_CALIFICADO]]</f>
        <v>T07649T00111DATA ENGINEER</v>
      </c>
    </row>
    <row r="1487" spans="1:6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  <c r="F1487" t="str">
        <f>LT_OUT_CAPACIDAD[[#This Row],[MATRICULA_CALIFICADOR]]&amp;LT_OUT_CAPACIDAD[[#This Row],[MATRICULA_CALIFICADO]]&amp;LT_OUT_CAPACIDAD[[#This Row],[CHAPTER_CALIFICADO]]</f>
        <v>T07649T00111DATA ENGINEER</v>
      </c>
    </row>
    <row r="1488" spans="1:6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  <c r="F1488" t="str">
        <f>LT_OUT_CAPACIDAD[[#This Row],[MATRICULA_CALIFICADOR]]&amp;LT_OUT_CAPACIDAD[[#This Row],[MATRICULA_CALIFICADO]]&amp;LT_OUT_CAPACIDAD[[#This Row],[CHAPTER_CALIFICADO]]</f>
        <v>T07649T00111DATA ENGINEER</v>
      </c>
    </row>
    <row r="1489" spans="1:6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  <c r="F1489" t="str">
        <f>LT_OUT_CAPACIDAD[[#This Row],[MATRICULA_CALIFICADOR]]&amp;LT_OUT_CAPACIDAD[[#This Row],[MATRICULA_CALIFICADO]]&amp;LT_OUT_CAPACIDAD[[#This Row],[CHAPTER_CALIFICADO]]</f>
        <v>T07344T12421DATA ENGINEER</v>
      </c>
    </row>
    <row r="1490" spans="1:6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  <c r="F1490" t="str">
        <f>LT_OUT_CAPACIDAD[[#This Row],[MATRICULA_CALIFICADOR]]&amp;LT_OUT_CAPACIDAD[[#This Row],[MATRICULA_CALIFICADO]]&amp;LT_OUT_CAPACIDAD[[#This Row],[CHAPTER_CALIFICADO]]</f>
        <v>T07344T12421DATA ENGINEER</v>
      </c>
    </row>
    <row r="1491" spans="1:6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  <c r="F1491" t="str">
        <f>LT_OUT_CAPACIDAD[[#This Row],[MATRICULA_CALIFICADOR]]&amp;LT_OUT_CAPACIDAD[[#This Row],[MATRICULA_CALIFICADO]]&amp;LT_OUT_CAPACIDAD[[#This Row],[CHAPTER_CALIFICADO]]</f>
        <v>T07344T12421DATA ENGINEER</v>
      </c>
    </row>
    <row r="1492" spans="1:6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  <c r="F1492" t="str">
        <f>LT_OUT_CAPACIDAD[[#This Row],[MATRICULA_CALIFICADOR]]&amp;LT_OUT_CAPACIDAD[[#This Row],[MATRICULA_CALIFICADO]]&amp;LT_OUT_CAPACIDAD[[#This Row],[CHAPTER_CALIFICADO]]</f>
        <v>T07344T12421DATA ENGINEER</v>
      </c>
    </row>
    <row r="1493" spans="1:6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  <c r="F1493" t="str">
        <f>LT_OUT_CAPACIDAD[[#This Row],[MATRICULA_CALIFICADOR]]&amp;LT_OUT_CAPACIDAD[[#This Row],[MATRICULA_CALIFICADO]]&amp;LT_OUT_CAPACIDAD[[#This Row],[CHAPTER_CALIFICADO]]</f>
        <v>T07344T12421DATA ENGINEER</v>
      </c>
    </row>
    <row r="1494" spans="1:6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  <c r="F1494" t="str">
        <f>LT_OUT_CAPACIDAD[[#This Row],[MATRICULA_CALIFICADOR]]&amp;LT_OUT_CAPACIDAD[[#This Row],[MATRICULA_CALIFICADO]]&amp;LT_OUT_CAPACIDAD[[#This Row],[CHAPTER_CALIFICADO]]</f>
        <v>T07344T12421DATA ENGINEER</v>
      </c>
    </row>
    <row r="1495" spans="1:6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  <c r="F1495" t="str">
        <f>LT_OUT_CAPACIDAD[[#This Row],[MATRICULA_CALIFICADOR]]&amp;LT_OUT_CAPACIDAD[[#This Row],[MATRICULA_CALIFICADO]]&amp;LT_OUT_CAPACIDAD[[#This Row],[CHAPTER_CALIFICADO]]</f>
        <v>T07344T12421DATA ENGINEER</v>
      </c>
    </row>
    <row r="1496" spans="1:6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  <c r="F1496" t="str">
        <f>LT_OUT_CAPACIDAD[[#This Row],[MATRICULA_CALIFICADOR]]&amp;LT_OUT_CAPACIDAD[[#This Row],[MATRICULA_CALIFICADO]]&amp;LT_OUT_CAPACIDAD[[#This Row],[CHAPTER_CALIFICADO]]</f>
        <v>T07344T12421DATA ENGINEER</v>
      </c>
    </row>
    <row r="1497" spans="1:6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  <c r="F1497" t="str">
        <f>LT_OUT_CAPACIDAD[[#This Row],[MATRICULA_CALIFICADOR]]&amp;LT_OUT_CAPACIDAD[[#This Row],[MATRICULA_CALIFICADO]]&amp;LT_OUT_CAPACIDAD[[#This Row],[CHAPTER_CALIFICADO]]</f>
        <v>T07344T12421DATA ENGINEER</v>
      </c>
    </row>
    <row r="1498" spans="1:6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  <c r="F1498" t="str">
        <f>LT_OUT_CAPACIDAD[[#This Row],[MATRICULA_CALIFICADOR]]&amp;LT_OUT_CAPACIDAD[[#This Row],[MATRICULA_CALIFICADO]]&amp;LT_OUT_CAPACIDAD[[#This Row],[CHAPTER_CALIFICADO]]</f>
        <v>T07344T12421DATA ENGINEER</v>
      </c>
    </row>
    <row r="1499" spans="1:6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  <c r="F1499" t="str">
        <f>LT_OUT_CAPACIDAD[[#This Row],[MATRICULA_CALIFICADOR]]&amp;LT_OUT_CAPACIDAD[[#This Row],[MATRICULA_CALIFICADO]]&amp;LT_OUT_CAPACIDAD[[#This Row],[CHAPTER_CALIFICADO]]</f>
        <v>T07344T12421DATA ENGINEER</v>
      </c>
    </row>
    <row r="1500" spans="1:6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  <c r="F1500" t="str">
        <f>LT_OUT_CAPACIDAD[[#This Row],[MATRICULA_CALIFICADOR]]&amp;LT_OUT_CAPACIDAD[[#This Row],[MATRICULA_CALIFICADO]]&amp;LT_OUT_CAPACIDAD[[#This Row],[CHAPTER_CALIFICADO]]</f>
        <v>T07344T12421DATA ENGINEER</v>
      </c>
    </row>
    <row r="1501" spans="1:6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  <c r="F1501" t="str">
        <f>LT_OUT_CAPACIDAD[[#This Row],[MATRICULA_CALIFICADOR]]&amp;LT_OUT_CAPACIDAD[[#This Row],[MATRICULA_CALIFICADO]]&amp;LT_OUT_CAPACIDAD[[#This Row],[CHAPTER_CALIFICADO]]</f>
        <v>T07344T12421DATA ENGINEER</v>
      </c>
    </row>
    <row r="1502" spans="1:6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  <c r="F1502" t="str">
        <f>LT_OUT_CAPACIDAD[[#This Row],[MATRICULA_CALIFICADOR]]&amp;LT_OUT_CAPACIDAD[[#This Row],[MATRICULA_CALIFICADO]]&amp;LT_OUT_CAPACIDAD[[#This Row],[CHAPTER_CALIFICADO]]</f>
        <v>T07344T12421DATA ENGINEER</v>
      </c>
    </row>
    <row r="1503" spans="1:6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  <c r="F1503" t="str">
        <f>LT_OUT_CAPACIDAD[[#This Row],[MATRICULA_CALIFICADOR]]&amp;LT_OUT_CAPACIDAD[[#This Row],[MATRICULA_CALIFICADO]]&amp;LT_OUT_CAPACIDAD[[#This Row],[CHAPTER_CALIFICADO]]</f>
        <v>T07344T12421DATA ENGINEER</v>
      </c>
    </row>
    <row r="1504" spans="1:6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  <c r="F1504" t="str">
        <f>LT_OUT_CAPACIDAD[[#This Row],[MATRICULA_CALIFICADOR]]&amp;LT_OUT_CAPACIDAD[[#This Row],[MATRICULA_CALIFICADO]]&amp;LT_OUT_CAPACIDAD[[#This Row],[CHAPTER_CALIFICADO]]</f>
        <v>T07344T12421DATA ENGINEER</v>
      </c>
    </row>
    <row r="1505" spans="1:6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  <c r="F1505" t="str">
        <f>LT_OUT_CAPACIDAD[[#This Row],[MATRICULA_CALIFICADOR]]&amp;LT_OUT_CAPACIDAD[[#This Row],[MATRICULA_CALIFICADO]]&amp;LT_OUT_CAPACIDAD[[#This Row],[CHAPTER_CALIFICADO]]</f>
        <v>T07344T12421DATA ENGINEER</v>
      </c>
    </row>
    <row r="1506" spans="1:6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  <c r="F1506" t="str">
        <f>LT_OUT_CAPACIDAD[[#This Row],[MATRICULA_CALIFICADOR]]&amp;LT_OUT_CAPACIDAD[[#This Row],[MATRICULA_CALIFICADO]]&amp;LT_OUT_CAPACIDAD[[#This Row],[CHAPTER_CALIFICADO]]</f>
        <v>T07344T12421DATA ENGINEER</v>
      </c>
    </row>
    <row r="1507" spans="1:6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  <c r="F1507" t="str">
        <f>LT_OUT_CAPACIDAD[[#This Row],[MATRICULA_CALIFICADOR]]&amp;LT_OUT_CAPACIDAD[[#This Row],[MATRICULA_CALIFICADO]]&amp;LT_OUT_CAPACIDAD[[#This Row],[CHAPTER_CALIFICADO]]</f>
        <v>T07344T12421DATA ENGINEER</v>
      </c>
    </row>
    <row r="1508" spans="1:6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  <c r="F1508" t="str">
        <f>LT_OUT_CAPACIDAD[[#This Row],[MATRICULA_CALIFICADOR]]&amp;LT_OUT_CAPACIDAD[[#This Row],[MATRICULA_CALIFICADO]]&amp;LT_OUT_CAPACIDAD[[#This Row],[CHAPTER_CALIFICADO]]</f>
        <v>S12636T17212DATA ENGINEER</v>
      </c>
    </row>
    <row r="1509" spans="1:6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  <c r="F1509" t="str">
        <f>LT_OUT_CAPACIDAD[[#This Row],[MATRICULA_CALIFICADOR]]&amp;LT_OUT_CAPACIDAD[[#This Row],[MATRICULA_CALIFICADO]]&amp;LT_OUT_CAPACIDAD[[#This Row],[CHAPTER_CALIFICADO]]</f>
        <v>S12636T17212DATA ENGINEER</v>
      </c>
    </row>
    <row r="1510" spans="1:6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  <c r="F1510" t="str">
        <f>LT_OUT_CAPACIDAD[[#This Row],[MATRICULA_CALIFICADOR]]&amp;LT_OUT_CAPACIDAD[[#This Row],[MATRICULA_CALIFICADO]]&amp;LT_OUT_CAPACIDAD[[#This Row],[CHAPTER_CALIFICADO]]</f>
        <v>S12636T17212DATA ENGINEER</v>
      </c>
    </row>
    <row r="1511" spans="1:6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  <c r="F1511" t="str">
        <f>LT_OUT_CAPACIDAD[[#This Row],[MATRICULA_CALIFICADOR]]&amp;LT_OUT_CAPACIDAD[[#This Row],[MATRICULA_CALIFICADO]]&amp;LT_OUT_CAPACIDAD[[#This Row],[CHAPTER_CALIFICADO]]</f>
        <v>S12636T17212DATA ENGINEER</v>
      </c>
    </row>
    <row r="1512" spans="1:6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  <c r="F1512" t="str">
        <f>LT_OUT_CAPACIDAD[[#This Row],[MATRICULA_CALIFICADOR]]&amp;LT_OUT_CAPACIDAD[[#This Row],[MATRICULA_CALIFICADO]]&amp;LT_OUT_CAPACIDAD[[#This Row],[CHAPTER_CALIFICADO]]</f>
        <v>S12636T17212DATA ENGINEER</v>
      </c>
    </row>
    <row r="1513" spans="1:6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  <c r="F1513" t="str">
        <f>LT_OUT_CAPACIDAD[[#This Row],[MATRICULA_CALIFICADOR]]&amp;LT_OUT_CAPACIDAD[[#This Row],[MATRICULA_CALIFICADO]]&amp;LT_OUT_CAPACIDAD[[#This Row],[CHAPTER_CALIFICADO]]</f>
        <v>S12636T17212DATA ENGINEER</v>
      </c>
    </row>
    <row r="1514" spans="1:6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  <c r="F1514" t="str">
        <f>LT_OUT_CAPACIDAD[[#This Row],[MATRICULA_CALIFICADOR]]&amp;LT_OUT_CAPACIDAD[[#This Row],[MATRICULA_CALIFICADO]]&amp;LT_OUT_CAPACIDAD[[#This Row],[CHAPTER_CALIFICADO]]</f>
        <v>S12636T17212DATA ENGINEER</v>
      </c>
    </row>
    <row r="1515" spans="1:6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  <c r="F1515" t="str">
        <f>LT_OUT_CAPACIDAD[[#This Row],[MATRICULA_CALIFICADOR]]&amp;LT_OUT_CAPACIDAD[[#This Row],[MATRICULA_CALIFICADO]]&amp;LT_OUT_CAPACIDAD[[#This Row],[CHAPTER_CALIFICADO]]</f>
        <v>S12636T17212DATA ENGINEER</v>
      </c>
    </row>
    <row r="1516" spans="1:6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  <c r="F1516" t="str">
        <f>LT_OUT_CAPACIDAD[[#This Row],[MATRICULA_CALIFICADOR]]&amp;LT_OUT_CAPACIDAD[[#This Row],[MATRICULA_CALIFICADO]]&amp;LT_OUT_CAPACIDAD[[#This Row],[CHAPTER_CALIFICADO]]</f>
        <v>S12636T17212DATA ENGINEER</v>
      </c>
    </row>
    <row r="1517" spans="1:6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  <c r="F1517" t="str">
        <f>LT_OUT_CAPACIDAD[[#This Row],[MATRICULA_CALIFICADOR]]&amp;LT_OUT_CAPACIDAD[[#This Row],[MATRICULA_CALIFICADO]]&amp;LT_OUT_CAPACIDAD[[#This Row],[CHAPTER_CALIFICADO]]</f>
        <v>S12636T17212DATA ENGINEER</v>
      </c>
    </row>
    <row r="1518" spans="1:6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  <c r="F1518" t="str">
        <f>LT_OUT_CAPACIDAD[[#This Row],[MATRICULA_CALIFICADOR]]&amp;LT_OUT_CAPACIDAD[[#This Row],[MATRICULA_CALIFICADO]]&amp;LT_OUT_CAPACIDAD[[#This Row],[CHAPTER_CALIFICADO]]</f>
        <v>S12636T17212DATA ENGINEER</v>
      </c>
    </row>
    <row r="1519" spans="1:6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  <c r="F1519" t="str">
        <f>LT_OUT_CAPACIDAD[[#This Row],[MATRICULA_CALIFICADOR]]&amp;LT_OUT_CAPACIDAD[[#This Row],[MATRICULA_CALIFICADO]]&amp;LT_OUT_CAPACIDAD[[#This Row],[CHAPTER_CALIFICADO]]</f>
        <v>S12636T17212DATA ENGINEER</v>
      </c>
    </row>
    <row r="1520" spans="1:6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  <c r="F1520" t="str">
        <f>LT_OUT_CAPACIDAD[[#This Row],[MATRICULA_CALIFICADOR]]&amp;LT_OUT_CAPACIDAD[[#This Row],[MATRICULA_CALIFICADO]]&amp;LT_OUT_CAPACIDAD[[#This Row],[CHAPTER_CALIFICADO]]</f>
        <v>S12636T17212DATA ENGINEER</v>
      </c>
    </row>
    <row r="1521" spans="1:6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  <c r="F1521" t="str">
        <f>LT_OUT_CAPACIDAD[[#This Row],[MATRICULA_CALIFICADOR]]&amp;LT_OUT_CAPACIDAD[[#This Row],[MATRICULA_CALIFICADO]]&amp;LT_OUT_CAPACIDAD[[#This Row],[CHAPTER_CALIFICADO]]</f>
        <v>S12636T17212DATA ENGINEER</v>
      </c>
    </row>
    <row r="1522" spans="1:6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  <c r="F1522" t="str">
        <f>LT_OUT_CAPACIDAD[[#This Row],[MATRICULA_CALIFICADOR]]&amp;LT_OUT_CAPACIDAD[[#This Row],[MATRICULA_CALIFICADO]]&amp;LT_OUT_CAPACIDAD[[#This Row],[CHAPTER_CALIFICADO]]</f>
        <v>S12636T17212DATA ENGINEER</v>
      </c>
    </row>
    <row r="1523" spans="1:6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  <c r="F1523" t="str">
        <f>LT_OUT_CAPACIDAD[[#This Row],[MATRICULA_CALIFICADOR]]&amp;LT_OUT_CAPACIDAD[[#This Row],[MATRICULA_CALIFICADO]]&amp;LT_OUT_CAPACIDAD[[#This Row],[CHAPTER_CALIFICADO]]</f>
        <v>S12636T17212DATA ENGINEER</v>
      </c>
    </row>
    <row r="1524" spans="1:6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  <c r="F1524" t="str">
        <f>LT_OUT_CAPACIDAD[[#This Row],[MATRICULA_CALIFICADOR]]&amp;LT_OUT_CAPACIDAD[[#This Row],[MATRICULA_CALIFICADO]]&amp;LT_OUT_CAPACIDAD[[#This Row],[CHAPTER_CALIFICADO]]</f>
        <v>S12636T17212DATA ENGINEER</v>
      </c>
    </row>
    <row r="1525" spans="1:6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  <c r="F1525" t="str">
        <f>LT_OUT_CAPACIDAD[[#This Row],[MATRICULA_CALIFICADOR]]&amp;LT_OUT_CAPACIDAD[[#This Row],[MATRICULA_CALIFICADO]]&amp;LT_OUT_CAPACIDAD[[#This Row],[CHAPTER_CALIFICADO]]</f>
        <v>S12636T17212DATA ENGINEER</v>
      </c>
    </row>
    <row r="1526" spans="1:6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  <c r="F1526" t="str">
        <f>LT_OUT_CAPACIDAD[[#This Row],[MATRICULA_CALIFICADOR]]&amp;LT_OUT_CAPACIDAD[[#This Row],[MATRICULA_CALIFICADO]]&amp;LT_OUT_CAPACIDAD[[#This Row],[CHAPTER_CALIFICADO]]</f>
        <v>S12636T17212DATA ENGINEER</v>
      </c>
    </row>
    <row r="1527" spans="1:6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  <c r="F1527" t="str">
        <f>LT_OUT_CAPACIDAD[[#This Row],[MATRICULA_CALIFICADOR]]&amp;LT_OUT_CAPACIDAD[[#This Row],[MATRICULA_CALIFICADO]]&amp;LT_OUT_CAPACIDAD[[#This Row],[CHAPTER_CALIFICADO]]</f>
        <v>S12636U17767DATA ENGINEER</v>
      </c>
    </row>
    <row r="1528" spans="1:6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  <c r="F1528" t="str">
        <f>LT_OUT_CAPACIDAD[[#This Row],[MATRICULA_CALIFICADOR]]&amp;LT_OUT_CAPACIDAD[[#This Row],[MATRICULA_CALIFICADO]]&amp;LT_OUT_CAPACIDAD[[#This Row],[CHAPTER_CALIFICADO]]</f>
        <v>S12636U17767DATA ENGINEER</v>
      </c>
    </row>
    <row r="1529" spans="1:6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  <c r="F1529" t="str">
        <f>LT_OUT_CAPACIDAD[[#This Row],[MATRICULA_CALIFICADOR]]&amp;LT_OUT_CAPACIDAD[[#This Row],[MATRICULA_CALIFICADO]]&amp;LT_OUT_CAPACIDAD[[#This Row],[CHAPTER_CALIFICADO]]</f>
        <v>S12636U17767DATA ENGINEER</v>
      </c>
    </row>
    <row r="1530" spans="1:6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  <c r="F1530" t="str">
        <f>LT_OUT_CAPACIDAD[[#This Row],[MATRICULA_CALIFICADOR]]&amp;LT_OUT_CAPACIDAD[[#This Row],[MATRICULA_CALIFICADO]]&amp;LT_OUT_CAPACIDAD[[#This Row],[CHAPTER_CALIFICADO]]</f>
        <v>S12636U17767DATA ENGINEER</v>
      </c>
    </row>
    <row r="1531" spans="1:6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  <c r="F1531" t="str">
        <f>LT_OUT_CAPACIDAD[[#This Row],[MATRICULA_CALIFICADOR]]&amp;LT_OUT_CAPACIDAD[[#This Row],[MATRICULA_CALIFICADO]]&amp;LT_OUT_CAPACIDAD[[#This Row],[CHAPTER_CALIFICADO]]</f>
        <v>S12636U17767DATA ENGINEER</v>
      </c>
    </row>
    <row r="1532" spans="1:6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  <c r="F1532" t="str">
        <f>LT_OUT_CAPACIDAD[[#This Row],[MATRICULA_CALIFICADOR]]&amp;LT_OUT_CAPACIDAD[[#This Row],[MATRICULA_CALIFICADO]]&amp;LT_OUT_CAPACIDAD[[#This Row],[CHAPTER_CALIFICADO]]</f>
        <v>S12636U17767DATA ENGINEER</v>
      </c>
    </row>
    <row r="1533" spans="1:6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  <c r="F1533" t="str">
        <f>LT_OUT_CAPACIDAD[[#This Row],[MATRICULA_CALIFICADOR]]&amp;LT_OUT_CAPACIDAD[[#This Row],[MATRICULA_CALIFICADO]]&amp;LT_OUT_CAPACIDAD[[#This Row],[CHAPTER_CALIFICADO]]</f>
        <v>S12636U17767DATA ENGINEER</v>
      </c>
    </row>
    <row r="1534" spans="1:6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  <c r="F1534" t="str">
        <f>LT_OUT_CAPACIDAD[[#This Row],[MATRICULA_CALIFICADOR]]&amp;LT_OUT_CAPACIDAD[[#This Row],[MATRICULA_CALIFICADO]]&amp;LT_OUT_CAPACIDAD[[#This Row],[CHAPTER_CALIFICADO]]</f>
        <v>S12636U17767DATA ENGINEER</v>
      </c>
    </row>
    <row r="1535" spans="1:6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  <c r="F1535" t="str">
        <f>LT_OUT_CAPACIDAD[[#This Row],[MATRICULA_CALIFICADOR]]&amp;LT_OUT_CAPACIDAD[[#This Row],[MATRICULA_CALIFICADO]]&amp;LT_OUT_CAPACIDAD[[#This Row],[CHAPTER_CALIFICADO]]</f>
        <v>S12636U17767DATA ENGINEER</v>
      </c>
    </row>
    <row r="1536" spans="1:6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  <c r="F1536" t="str">
        <f>LT_OUT_CAPACIDAD[[#This Row],[MATRICULA_CALIFICADOR]]&amp;LT_OUT_CAPACIDAD[[#This Row],[MATRICULA_CALIFICADO]]&amp;LT_OUT_CAPACIDAD[[#This Row],[CHAPTER_CALIFICADO]]</f>
        <v>S12636U17767DATA ENGINEER</v>
      </c>
    </row>
    <row r="1537" spans="1:6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  <c r="F1537" t="str">
        <f>LT_OUT_CAPACIDAD[[#This Row],[MATRICULA_CALIFICADOR]]&amp;LT_OUT_CAPACIDAD[[#This Row],[MATRICULA_CALIFICADO]]&amp;LT_OUT_CAPACIDAD[[#This Row],[CHAPTER_CALIFICADO]]</f>
        <v>S12636U17767DATA ENGINEER</v>
      </c>
    </row>
    <row r="1538" spans="1:6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  <c r="F1538" t="str">
        <f>LT_OUT_CAPACIDAD[[#This Row],[MATRICULA_CALIFICADOR]]&amp;LT_OUT_CAPACIDAD[[#This Row],[MATRICULA_CALIFICADO]]&amp;LT_OUT_CAPACIDAD[[#This Row],[CHAPTER_CALIFICADO]]</f>
        <v>S12636U17767DATA ENGINEER</v>
      </c>
    </row>
    <row r="1539" spans="1:6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  <c r="F1539" t="str">
        <f>LT_OUT_CAPACIDAD[[#This Row],[MATRICULA_CALIFICADOR]]&amp;LT_OUT_CAPACIDAD[[#This Row],[MATRICULA_CALIFICADO]]&amp;LT_OUT_CAPACIDAD[[#This Row],[CHAPTER_CALIFICADO]]</f>
        <v>S12636U17767DATA ENGINEER</v>
      </c>
    </row>
    <row r="1540" spans="1:6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  <c r="F1540" t="str">
        <f>LT_OUT_CAPACIDAD[[#This Row],[MATRICULA_CALIFICADOR]]&amp;LT_OUT_CAPACIDAD[[#This Row],[MATRICULA_CALIFICADO]]&amp;LT_OUT_CAPACIDAD[[#This Row],[CHAPTER_CALIFICADO]]</f>
        <v>S12636U17767DATA ENGINEER</v>
      </c>
    </row>
    <row r="1541" spans="1:6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  <c r="F1541" t="str">
        <f>LT_OUT_CAPACIDAD[[#This Row],[MATRICULA_CALIFICADOR]]&amp;LT_OUT_CAPACIDAD[[#This Row],[MATRICULA_CALIFICADO]]&amp;LT_OUT_CAPACIDAD[[#This Row],[CHAPTER_CALIFICADO]]</f>
        <v>S12636U17767DATA ENGINEER</v>
      </c>
    </row>
    <row r="1542" spans="1:6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  <c r="F1542" t="str">
        <f>LT_OUT_CAPACIDAD[[#This Row],[MATRICULA_CALIFICADOR]]&amp;LT_OUT_CAPACIDAD[[#This Row],[MATRICULA_CALIFICADO]]&amp;LT_OUT_CAPACIDAD[[#This Row],[CHAPTER_CALIFICADO]]</f>
        <v>S12636U17767DATA ENGINEER</v>
      </c>
    </row>
    <row r="1543" spans="1:6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  <c r="F1543" t="str">
        <f>LT_OUT_CAPACIDAD[[#This Row],[MATRICULA_CALIFICADOR]]&amp;LT_OUT_CAPACIDAD[[#This Row],[MATRICULA_CALIFICADO]]&amp;LT_OUT_CAPACIDAD[[#This Row],[CHAPTER_CALIFICADO]]</f>
        <v>S12636U17767DATA ENGINEER</v>
      </c>
    </row>
    <row r="1544" spans="1:6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  <c r="F1544" t="str">
        <f>LT_OUT_CAPACIDAD[[#This Row],[MATRICULA_CALIFICADOR]]&amp;LT_OUT_CAPACIDAD[[#This Row],[MATRICULA_CALIFICADO]]&amp;LT_OUT_CAPACIDAD[[#This Row],[CHAPTER_CALIFICADO]]</f>
        <v>S12636U17767DATA ENGINEER</v>
      </c>
    </row>
    <row r="1545" spans="1:6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  <c r="F1545" t="str">
        <f>LT_OUT_CAPACIDAD[[#This Row],[MATRICULA_CALIFICADOR]]&amp;LT_OUT_CAPACIDAD[[#This Row],[MATRICULA_CALIFICADO]]&amp;LT_OUT_CAPACIDAD[[#This Row],[CHAPTER_CALIFICADO]]</f>
        <v>S12636U17767DATA ENGINEER</v>
      </c>
    </row>
    <row r="1546" spans="1:6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  <c r="F1546" t="str">
        <f>LT_OUT_CAPACIDAD[[#This Row],[MATRICULA_CALIFICADOR]]&amp;LT_OUT_CAPACIDAD[[#This Row],[MATRICULA_CALIFICADO]]&amp;LT_OUT_CAPACIDAD[[#This Row],[CHAPTER_CALIFICADO]]</f>
        <v>T18500T28858BACKEND JAVA</v>
      </c>
    </row>
    <row r="1547" spans="1:6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  <c r="F1547" t="str">
        <f>LT_OUT_CAPACIDAD[[#This Row],[MATRICULA_CALIFICADOR]]&amp;LT_OUT_CAPACIDAD[[#This Row],[MATRICULA_CALIFICADO]]&amp;LT_OUT_CAPACIDAD[[#This Row],[CHAPTER_CALIFICADO]]</f>
        <v>T18500T28858BACKEND JAVA</v>
      </c>
    </row>
    <row r="1548" spans="1:6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  <c r="F1548" t="str">
        <f>LT_OUT_CAPACIDAD[[#This Row],[MATRICULA_CALIFICADOR]]&amp;LT_OUT_CAPACIDAD[[#This Row],[MATRICULA_CALIFICADO]]&amp;LT_OUT_CAPACIDAD[[#This Row],[CHAPTER_CALIFICADO]]</f>
        <v>T18500T28858BACKEND JAVA</v>
      </c>
    </row>
    <row r="1549" spans="1:6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  <c r="F1549" t="str">
        <f>LT_OUT_CAPACIDAD[[#This Row],[MATRICULA_CALIFICADOR]]&amp;LT_OUT_CAPACIDAD[[#This Row],[MATRICULA_CALIFICADO]]&amp;LT_OUT_CAPACIDAD[[#This Row],[CHAPTER_CALIFICADO]]</f>
        <v>T18500T28858BACKEND JAVA</v>
      </c>
    </row>
    <row r="1550" spans="1:6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  <c r="F1550" t="str">
        <f>LT_OUT_CAPACIDAD[[#This Row],[MATRICULA_CALIFICADOR]]&amp;LT_OUT_CAPACIDAD[[#This Row],[MATRICULA_CALIFICADO]]&amp;LT_OUT_CAPACIDAD[[#This Row],[CHAPTER_CALIFICADO]]</f>
        <v>T18500T28858BACKEND JAVA</v>
      </c>
    </row>
    <row r="1551" spans="1:6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  <c r="F1551" t="str">
        <f>LT_OUT_CAPACIDAD[[#This Row],[MATRICULA_CALIFICADOR]]&amp;LT_OUT_CAPACIDAD[[#This Row],[MATRICULA_CALIFICADO]]&amp;LT_OUT_CAPACIDAD[[#This Row],[CHAPTER_CALIFICADO]]</f>
        <v>T18500T28858BACKEND JAVA</v>
      </c>
    </row>
    <row r="1552" spans="1:6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  <c r="F1552" t="str">
        <f>LT_OUT_CAPACIDAD[[#This Row],[MATRICULA_CALIFICADOR]]&amp;LT_OUT_CAPACIDAD[[#This Row],[MATRICULA_CALIFICADO]]&amp;LT_OUT_CAPACIDAD[[#This Row],[CHAPTER_CALIFICADO]]</f>
        <v>T18500T28858BACKEND JAVA</v>
      </c>
    </row>
    <row r="1553" spans="1:6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  <c r="F1553" t="str">
        <f>LT_OUT_CAPACIDAD[[#This Row],[MATRICULA_CALIFICADOR]]&amp;LT_OUT_CAPACIDAD[[#This Row],[MATRICULA_CALIFICADO]]&amp;LT_OUT_CAPACIDAD[[#This Row],[CHAPTER_CALIFICADO]]</f>
        <v>T18500T28858BACKEND JAVA</v>
      </c>
    </row>
    <row r="1554" spans="1:6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  <c r="F1554" t="str">
        <f>LT_OUT_CAPACIDAD[[#This Row],[MATRICULA_CALIFICADOR]]&amp;LT_OUT_CAPACIDAD[[#This Row],[MATRICULA_CALIFICADO]]&amp;LT_OUT_CAPACIDAD[[#This Row],[CHAPTER_CALIFICADO]]</f>
        <v>T18500T28858BACKEND JAVA</v>
      </c>
    </row>
    <row r="1555" spans="1:6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  <c r="F1555" t="str">
        <f>LT_OUT_CAPACIDAD[[#This Row],[MATRICULA_CALIFICADOR]]&amp;LT_OUT_CAPACIDAD[[#This Row],[MATRICULA_CALIFICADO]]&amp;LT_OUT_CAPACIDAD[[#This Row],[CHAPTER_CALIFICADO]]</f>
        <v>T18500T28858BACKEND JAVA</v>
      </c>
    </row>
    <row r="1556" spans="1:6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  <c r="F1556" t="str">
        <f>LT_OUT_CAPACIDAD[[#This Row],[MATRICULA_CALIFICADOR]]&amp;LT_OUT_CAPACIDAD[[#This Row],[MATRICULA_CALIFICADO]]&amp;LT_OUT_CAPACIDAD[[#This Row],[CHAPTER_CALIFICADO]]</f>
        <v>T18500T28858BACKEND JAVA</v>
      </c>
    </row>
    <row r="1557" spans="1:6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  <c r="F1557" t="str">
        <f>LT_OUT_CAPACIDAD[[#This Row],[MATRICULA_CALIFICADOR]]&amp;LT_OUT_CAPACIDAD[[#This Row],[MATRICULA_CALIFICADO]]&amp;LT_OUT_CAPACIDAD[[#This Row],[CHAPTER_CALIFICADO]]</f>
        <v>T18500T28858BACKEND JAVA</v>
      </c>
    </row>
    <row r="1558" spans="1:6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  <c r="F1558" t="str">
        <f>LT_OUT_CAPACIDAD[[#This Row],[MATRICULA_CALIFICADOR]]&amp;LT_OUT_CAPACIDAD[[#This Row],[MATRICULA_CALIFICADO]]&amp;LT_OUT_CAPACIDAD[[#This Row],[CHAPTER_CALIFICADO]]</f>
        <v>T18500T28858BACKEND JAVA</v>
      </c>
    </row>
    <row r="1559" spans="1:6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  <c r="F1559" t="str">
        <f>LT_OUT_CAPACIDAD[[#This Row],[MATRICULA_CALIFICADOR]]&amp;LT_OUT_CAPACIDAD[[#This Row],[MATRICULA_CALIFICADO]]&amp;LT_OUT_CAPACIDAD[[#This Row],[CHAPTER_CALIFICADO]]</f>
        <v>T18500T28858BACKEND JAVA</v>
      </c>
    </row>
    <row r="1560" spans="1:6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  <c r="F1560" t="str">
        <f>LT_OUT_CAPACIDAD[[#This Row],[MATRICULA_CALIFICADOR]]&amp;LT_OUT_CAPACIDAD[[#This Row],[MATRICULA_CALIFICADO]]&amp;LT_OUT_CAPACIDAD[[#This Row],[CHAPTER_CALIFICADO]]</f>
        <v>T18500T28858BACKEND JAVA</v>
      </c>
    </row>
    <row r="1561" spans="1:6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  <c r="F1561" t="str">
        <f>LT_OUT_CAPACIDAD[[#This Row],[MATRICULA_CALIFICADOR]]&amp;LT_OUT_CAPACIDAD[[#This Row],[MATRICULA_CALIFICADO]]&amp;LT_OUT_CAPACIDAD[[#This Row],[CHAPTER_CALIFICADO]]</f>
        <v>T18500T28858BACKEND JAVA</v>
      </c>
    </row>
    <row r="1562" spans="1:6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  <c r="F1562" t="str">
        <f>LT_OUT_CAPACIDAD[[#This Row],[MATRICULA_CALIFICADOR]]&amp;LT_OUT_CAPACIDAD[[#This Row],[MATRICULA_CALIFICADO]]&amp;LT_OUT_CAPACIDAD[[#This Row],[CHAPTER_CALIFICADO]]</f>
        <v>T18500T28858BACKEND JAVA</v>
      </c>
    </row>
    <row r="1563" spans="1:6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  <c r="F1563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64" spans="1:6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  <c r="F1564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65" spans="1:6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  <c r="F1565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66" spans="1:6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  <c r="F1566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67" spans="1:6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  <c r="F1567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68" spans="1:6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  <c r="F1568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69" spans="1:6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  <c r="F1569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70" spans="1:6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  <c r="F1570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71" spans="1:6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  <c r="F1571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72" spans="1:6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  <c r="F1572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73" spans="1:6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  <c r="F1573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74" spans="1:6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  <c r="F1574" t="str">
        <f>LT_OUT_CAPACIDAD[[#This Row],[MATRICULA_CALIFICADOR]]&amp;LT_OUT_CAPACIDAD[[#This Row],[MATRICULA_CALIFICADO]]&amp;LT_OUT_CAPACIDAD[[#This Row],[CHAPTER_CALIFICADO]]</f>
        <v>T15695T15695ANALISTA DE SEGURIDAD DE APLICACIONES</v>
      </c>
    </row>
    <row r="1575" spans="1:6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  <c r="F1575" t="str">
        <f>LT_OUT_CAPACIDAD[[#This Row],[MATRICULA_CALIFICADOR]]&amp;LT_OUT_CAPACIDAD[[#This Row],[MATRICULA_CALIFICADO]]&amp;LT_OUT_CAPACIDAD[[#This Row],[CHAPTER_CALIFICADO]]</f>
        <v>T12799T12799.NET</v>
      </c>
    </row>
    <row r="1576" spans="1:6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  <c r="F1576" t="str">
        <f>LT_OUT_CAPACIDAD[[#This Row],[MATRICULA_CALIFICADOR]]&amp;LT_OUT_CAPACIDAD[[#This Row],[MATRICULA_CALIFICADO]]&amp;LT_OUT_CAPACIDAD[[#This Row],[CHAPTER_CALIFICADO]]</f>
        <v>T12799T12799.NET</v>
      </c>
    </row>
    <row r="1577" spans="1:6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  <c r="F1577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78" spans="1:6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  <c r="F1578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79" spans="1:6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  <c r="F1579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80" spans="1:6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  <c r="F1580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81" spans="1:6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  <c r="F1581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82" spans="1:6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  <c r="F1582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83" spans="1:6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  <c r="F1583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84" spans="1:6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  <c r="F1584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85" spans="1:6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  <c r="F1585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86" spans="1:6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  <c r="F1586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87" spans="1:6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  <c r="F1587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88" spans="1:6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  <c r="F1588" t="str">
        <f>LT_OUT_CAPACIDAD[[#This Row],[MATRICULA_CALIFICADOR]]&amp;LT_OUT_CAPACIDAD[[#This Row],[MATRICULA_CALIFICADO]]&amp;LT_OUT_CAPACIDAD[[#This Row],[CHAPTER_CALIFICADO]]</f>
        <v>T21431T21431ANALISTA DE SEGURIDAD DE APLICACIONES</v>
      </c>
    </row>
    <row r="1589" spans="1:6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  <c r="F1589" t="str">
        <f>LT_OUT_CAPACIDAD[[#This Row],[MATRICULA_CALIFICADOR]]&amp;LT_OUT_CAPACIDAD[[#This Row],[MATRICULA_CALIFICADO]]&amp;LT_OUT_CAPACIDAD[[#This Row],[CHAPTER_CALIFICADO]]</f>
        <v>T12799T12799.NET</v>
      </c>
    </row>
    <row r="1590" spans="1:6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  <c r="F1590" t="str">
        <f>LT_OUT_CAPACIDAD[[#This Row],[MATRICULA_CALIFICADOR]]&amp;LT_OUT_CAPACIDAD[[#This Row],[MATRICULA_CALIFICADO]]&amp;LT_OUT_CAPACIDAD[[#This Row],[CHAPTER_CALIFICADO]]</f>
        <v>T12799T12799.NET</v>
      </c>
    </row>
    <row r="1591" spans="1:6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  <c r="F1591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592" spans="1:6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  <c r="F1592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593" spans="1:6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  <c r="F1593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594" spans="1:6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  <c r="F1594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595" spans="1:6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  <c r="F1595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596" spans="1:6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  <c r="F1596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597" spans="1:6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  <c r="F1597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598" spans="1:6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  <c r="F1598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599" spans="1:6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  <c r="F1599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600" spans="1:6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  <c r="F1600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601" spans="1:6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  <c r="F1601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602" spans="1:6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  <c r="F1602" t="str">
        <f>LT_OUT_CAPACIDAD[[#This Row],[MATRICULA_CALIFICADOR]]&amp;LT_OUT_CAPACIDAD[[#This Row],[MATRICULA_CALIFICADO]]&amp;LT_OUT_CAPACIDAD[[#This Row],[CHAPTER_CALIFICADO]]</f>
        <v>T17213T17213ANALISTA DE SEGURIDAD DE APLICACIONES</v>
      </c>
    </row>
    <row r="1603" spans="1:6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  <c r="F1603" t="str">
        <f>LT_OUT_CAPACIDAD[[#This Row],[MATRICULA_CALIFICADOR]]&amp;LT_OUT_CAPACIDAD[[#This Row],[MATRICULA_CALIFICADO]]&amp;LT_OUT_CAPACIDAD[[#This Row],[CHAPTER_CALIFICADO]]</f>
        <v>T12799T12799.NET</v>
      </c>
    </row>
    <row r="1604" spans="1:6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  <c r="F1604" t="str">
        <f>LT_OUT_CAPACIDAD[[#This Row],[MATRICULA_CALIFICADOR]]&amp;LT_OUT_CAPACIDAD[[#This Row],[MATRICULA_CALIFICADO]]&amp;LT_OUT_CAPACIDAD[[#This Row],[CHAPTER_CALIFICADO]]</f>
        <v>T12799T12799.NET</v>
      </c>
    </row>
    <row r="1605" spans="1:6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  <c r="F1605" t="str">
        <f>LT_OUT_CAPACIDAD[[#This Row],[MATRICULA_CALIFICADOR]]&amp;LT_OUT_CAPACIDAD[[#This Row],[MATRICULA_CALIFICADO]]&amp;LT_OUT_CAPACIDAD[[#This Row],[CHAPTER_CALIFICADO]]</f>
        <v>T12799T12799.NET</v>
      </c>
    </row>
    <row r="1606" spans="1:6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  <c r="F1606" t="str">
        <f>LT_OUT_CAPACIDAD[[#This Row],[MATRICULA_CALIFICADOR]]&amp;LT_OUT_CAPACIDAD[[#This Row],[MATRICULA_CALIFICADO]]&amp;LT_OUT_CAPACIDAD[[#This Row],[CHAPTER_CALIFICADO]]</f>
        <v>T12799T12799.NET</v>
      </c>
    </row>
    <row r="1607" spans="1:6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  <c r="F1607" t="str">
        <f>LT_OUT_CAPACIDAD[[#This Row],[MATRICULA_CALIFICADOR]]&amp;LT_OUT_CAPACIDAD[[#This Row],[MATRICULA_CALIFICADO]]&amp;LT_OUT_CAPACIDAD[[#This Row],[CHAPTER_CALIFICADO]]</f>
        <v>T12799T12799.NET</v>
      </c>
    </row>
    <row r="1608" spans="1:6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  <c r="F1608" t="str">
        <f>LT_OUT_CAPACIDAD[[#This Row],[MATRICULA_CALIFICADOR]]&amp;LT_OUT_CAPACIDAD[[#This Row],[MATRICULA_CALIFICADO]]&amp;LT_OUT_CAPACIDAD[[#This Row],[CHAPTER_CALIFICADO]]</f>
        <v>T12799T12799.NET</v>
      </c>
    </row>
    <row r="1609" spans="1:6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  <c r="F1609" t="str">
        <f>LT_OUT_CAPACIDAD[[#This Row],[MATRICULA_CALIFICADOR]]&amp;LT_OUT_CAPACIDAD[[#This Row],[MATRICULA_CALIFICADO]]&amp;LT_OUT_CAPACIDAD[[#This Row],[CHAPTER_CALIFICADO]]</f>
        <v>T12799T12799.NET</v>
      </c>
    </row>
    <row r="1610" spans="1:6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  <c r="F1610" t="str">
        <f>LT_OUT_CAPACIDAD[[#This Row],[MATRICULA_CALIFICADOR]]&amp;LT_OUT_CAPACIDAD[[#This Row],[MATRICULA_CALIFICADO]]&amp;LT_OUT_CAPACIDAD[[#This Row],[CHAPTER_CALIFICADO]]</f>
        <v>T12799T12799.NET</v>
      </c>
    </row>
    <row r="1611" spans="1:6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  <c r="F1611" t="str">
        <f>LT_OUT_CAPACIDAD[[#This Row],[MATRICULA_CALIFICADOR]]&amp;LT_OUT_CAPACIDAD[[#This Row],[MATRICULA_CALIFICADO]]&amp;LT_OUT_CAPACIDAD[[#This Row],[CHAPTER_CALIFICADO]]</f>
        <v>T12799T12799.NET</v>
      </c>
    </row>
    <row r="1612" spans="1:6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  <c r="F1612" t="str">
        <f>LT_OUT_CAPACIDAD[[#This Row],[MATRICULA_CALIFICADOR]]&amp;LT_OUT_CAPACIDAD[[#This Row],[MATRICULA_CALIFICADO]]&amp;LT_OUT_CAPACIDAD[[#This Row],[CHAPTER_CALIFICADO]]</f>
        <v>T12799T12799.NET</v>
      </c>
    </row>
    <row r="1613" spans="1:6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  <c r="F1613" t="str">
        <f>LT_OUT_CAPACIDAD[[#This Row],[MATRICULA_CALIFICADOR]]&amp;LT_OUT_CAPACIDAD[[#This Row],[MATRICULA_CALIFICADO]]&amp;LT_OUT_CAPACIDAD[[#This Row],[CHAPTER_CALIFICADO]]</f>
        <v>T12799T12799.NET</v>
      </c>
    </row>
    <row r="1614" spans="1:6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  <c r="F1614" t="str">
        <f>LT_OUT_CAPACIDAD[[#This Row],[MATRICULA_CALIFICADOR]]&amp;LT_OUT_CAPACIDAD[[#This Row],[MATRICULA_CALIFICADO]]&amp;LT_OUT_CAPACIDAD[[#This Row],[CHAPTER_CALIFICADO]]</f>
        <v>T12799T12799.NET</v>
      </c>
    </row>
    <row r="1615" spans="1:6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  <c r="F1615" t="str">
        <f>LT_OUT_CAPACIDAD[[#This Row],[MATRICULA_CALIFICADOR]]&amp;LT_OUT_CAPACIDAD[[#This Row],[MATRICULA_CALIFICADO]]&amp;LT_OUT_CAPACIDAD[[#This Row],[CHAPTER_CALIFICADO]]</f>
        <v>T12799T12799.NET</v>
      </c>
    </row>
    <row r="1616" spans="1:6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  <c r="F1616" t="str">
        <f>LT_OUT_CAPACIDAD[[#This Row],[MATRICULA_CALIFICADOR]]&amp;LT_OUT_CAPACIDAD[[#This Row],[MATRICULA_CALIFICADO]]&amp;LT_OUT_CAPACIDAD[[#This Row],[CHAPTER_CALIFICADO]]</f>
        <v>T12799T12799.NET</v>
      </c>
    </row>
    <row r="1617" spans="1:6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  <c r="F1617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18" spans="1:6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  <c r="F1618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19" spans="1:6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  <c r="F1619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20" spans="1:6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  <c r="F1620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21" spans="1:6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  <c r="F1621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22" spans="1:6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  <c r="F1622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23" spans="1:6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  <c r="F1623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24" spans="1:6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  <c r="F1624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25" spans="1:6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  <c r="F1625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26" spans="1:6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  <c r="F1626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27" spans="1:6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  <c r="F1627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28" spans="1:6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  <c r="F1628" t="str">
        <f>LT_OUT_CAPACIDAD[[#This Row],[MATRICULA_CALIFICADOR]]&amp;LT_OUT_CAPACIDAD[[#This Row],[MATRICULA_CALIFICADO]]&amp;LT_OUT_CAPACIDAD[[#This Row],[CHAPTER_CALIFICADO]]</f>
        <v>S77155S77155ANALISTA DE SEGURIDAD DE APLICACIONES</v>
      </c>
    </row>
    <row r="1629" spans="1:6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  <c r="F1629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30" spans="1:6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  <c r="F1630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31" spans="1:6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  <c r="F1631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32" spans="1:6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  <c r="F1632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33" spans="1:6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  <c r="F1633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34" spans="1:6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  <c r="F1634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35" spans="1:6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  <c r="F1635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36" spans="1:6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  <c r="F1636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37" spans="1:6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  <c r="F1637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38" spans="1:6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  <c r="F1638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39" spans="1:6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  <c r="F1639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40" spans="1:6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  <c r="F1640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41" spans="1:6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  <c r="F1641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42" spans="1:6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  <c r="F1642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43" spans="1:6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  <c r="F1643" t="str">
        <f>LT_OUT_CAPACIDAD[[#This Row],[MATRICULA_CALIFICADOR]]&amp;LT_OUT_CAPACIDAD[[#This Row],[MATRICULA_CALIFICADO]]&amp;LT_OUT_CAPACIDAD[[#This Row],[CHAPTER_CALIFICADO]]</f>
        <v>S15824S15824NETWORKING - ROUTING &amp; SWITCHING</v>
      </c>
    </row>
    <row r="1644" spans="1:6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  <c r="F1644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45" spans="1:6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  <c r="F1645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46" spans="1:6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  <c r="F1646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47" spans="1:6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  <c r="F1647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48" spans="1:6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  <c r="F1648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49" spans="1:6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  <c r="F1649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50" spans="1:6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  <c r="F1650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51" spans="1:6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  <c r="F1651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52" spans="1:6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  <c r="F1652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53" spans="1:6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  <c r="F1653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54" spans="1:6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  <c r="F1654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55" spans="1:6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  <c r="F1655" t="str">
        <f>LT_OUT_CAPACIDAD[[#This Row],[MATRICULA_CALIFICADOR]]&amp;LT_OUT_CAPACIDAD[[#This Row],[MATRICULA_CALIFICADO]]&amp;LT_OUT_CAPACIDAD[[#This Row],[CHAPTER_CALIFICADO]]</f>
        <v>T15666T15666ANALISTA DE SEGURIDAD DE APLICACIONES</v>
      </c>
    </row>
    <row r="1656" spans="1:6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  <c r="F1656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57" spans="1:6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  <c r="F1657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58" spans="1:6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  <c r="F1658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59" spans="1:6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  <c r="F1659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60" spans="1:6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  <c r="F1660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61" spans="1:6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  <c r="F1661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62" spans="1:6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  <c r="F1662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63" spans="1:6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  <c r="F1663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64" spans="1:6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  <c r="F1664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65" spans="1:6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  <c r="F1665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66" spans="1:6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  <c r="F1666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67" spans="1:6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  <c r="F1667" t="str">
        <f>LT_OUT_CAPACIDAD[[#This Row],[MATRICULA_CALIFICADOR]]&amp;LT_OUT_CAPACIDAD[[#This Row],[MATRICULA_CALIFICADO]]&amp;LT_OUT_CAPACIDAD[[#This Row],[CHAPTER_CALIFICADO]]</f>
        <v>T03365T03365ANALISTA DE SEGURIDAD DE APLICACIONES</v>
      </c>
    </row>
    <row r="1668" spans="1:6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  <c r="F1668" t="str">
        <f>LT_OUT_CAPACIDAD[[#This Row],[MATRICULA_CALIFICADOR]]&amp;LT_OUT_CAPACIDAD[[#This Row],[MATRICULA_CALIFICADO]]&amp;LT_OUT_CAPACIDAD[[#This Row],[CHAPTER_CALIFICADO]]</f>
        <v>T20822T20822MAINFRAME</v>
      </c>
    </row>
    <row r="1669" spans="1:6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  <c r="F1669" t="str">
        <f>LT_OUT_CAPACIDAD[[#This Row],[MATRICULA_CALIFICADOR]]&amp;LT_OUT_CAPACIDAD[[#This Row],[MATRICULA_CALIFICADO]]&amp;LT_OUT_CAPACIDAD[[#This Row],[CHAPTER_CALIFICADO]]</f>
        <v>T20822T20822MAINFRAME</v>
      </c>
    </row>
    <row r="1670" spans="1:6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  <c r="F1670" t="str">
        <f>LT_OUT_CAPACIDAD[[#This Row],[MATRICULA_CALIFICADOR]]&amp;LT_OUT_CAPACIDAD[[#This Row],[MATRICULA_CALIFICADO]]&amp;LT_OUT_CAPACIDAD[[#This Row],[CHAPTER_CALIFICADO]]</f>
        <v>T20822T20822MAINFRAME</v>
      </c>
    </row>
    <row r="1671" spans="1:6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  <c r="F1671" t="str">
        <f>LT_OUT_CAPACIDAD[[#This Row],[MATRICULA_CALIFICADOR]]&amp;LT_OUT_CAPACIDAD[[#This Row],[MATRICULA_CALIFICADO]]&amp;LT_OUT_CAPACIDAD[[#This Row],[CHAPTER_CALIFICADO]]</f>
        <v>T20822T20822MAINFRAME</v>
      </c>
    </row>
    <row r="1672" spans="1:6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  <c r="F1672" t="str">
        <f>LT_OUT_CAPACIDAD[[#This Row],[MATRICULA_CALIFICADOR]]&amp;LT_OUT_CAPACIDAD[[#This Row],[MATRICULA_CALIFICADO]]&amp;LT_OUT_CAPACIDAD[[#This Row],[CHAPTER_CALIFICADO]]</f>
        <v>T20822T20822MAINFRAME</v>
      </c>
    </row>
    <row r="1673" spans="1:6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  <c r="F1673" t="str">
        <f>LT_OUT_CAPACIDAD[[#This Row],[MATRICULA_CALIFICADOR]]&amp;LT_OUT_CAPACIDAD[[#This Row],[MATRICULA_CALIFICADO]]&amp;LT_OUT_CAPACIDAD[[#This Row],[CHAPTER_CALIFICADO]]</f>
        <v>T20822T20822MAINFRAME</v>
      </c>
    </row>
    <row r="1674" spans="1:6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  <c r="F1674" t="str">
        <f>LT_OUT_CAPACIDAD[[#This Row],[MATRICULA_CALIFICADOR]]&amp;LT_OUT_CAPACIDAD[[#This Row],[MATRICULA_CALIFICADO]]&amp;LT_OUT_CAPACIDAD[[#This Row],[CHAPTER_CALIFICADO]]</f>
        <v>T20822T20822MAINFRAME</v>
      </c>
    </row>
    <row r="1675" spans="1:6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  <c r="F1675" t="str">
        <f>LT_OUT_CAPACIDAD[[#This Row],[MATRICULA_CALIFICADOR]]&amp;LT_OUT_CAPACIDAD[[#This Row],[MATRICULA_CALIFICADO]]&amp;LT_OUT_CAPACIDAD[[#This Row],[CHAPTER_CALIFICADO]]</f>
        <v>T20822T20822MAINFRAME</v>
      </c>
    </row>
    <row r="1676" spans="1:6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  <c r="F1676" t="str">
        <f>LT_OUT_CAPACIDAD[[#This Row],[MATRICULA_CALIFICADOR]]&amp;LT_OUT_CAPACIDAD[[#This Row],[MATRICULA_CALIFICADO]]&amp;LT_OUT_CAPACIDAD[[#This Row],[CHAPTER_CALIFICADO]]</f>
        <v>T20822T20822MAINFRAME</v>
      </c>
    </row>
    <row r="1677" spans="1:6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  <c r="F1677" t="str">
        <f>LT_OUT_CAPACIDAD[[#This Row],[MATRICULA_CALIFICADOR]]&amp;LT_OUT_CAPACIDAD[[#This Row],[MATRICULA_CALIFICADO]]&amp;LT_OUT_CAPACIDAD[[#This Row],[CHAPTER_CALIFICADO]]</f>
        <v>T20822T20822MAINFRAME</v>
      </c>
    </row>
    <row r="1678" spans="1:6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  <c r="F1678" t="str">
        <f>LT_OUT_CAPACIDAD[[#This Row],[MATRICULA_CALIFICADOR]]&amp;LT_OUT_CAPACIDAD[[#This Row],[MATRICULA_CALIFICADO]]&amp;LT_OUT_CAPACIDAD[[#This Row],[CHAPTER_CALIFICADO]]</f>
        <v>T20822T20822MAINFRAME</v>
      </c>
    </row>
    <row r="1679" spans="1:6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  <c r="F1679" t="str">
        <f>LT_OUT_CAPACIDAD[[#This Row],[MATRICULA_CALIFICADOR]]&amp;LT_OUT_CAPACIDAD[[#This Row],[MATRICULA_CALIFICADO]]&amp;LT_OUT_CAPACIDAD[[#This Row],[CHAPTER_CALIFICADO]]</f>
        <v>T20822T20822MAINFRAME</v>
      </c>
    </row>
    <row r="1680" spans="1:6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  <c r="F1680" t="str">
        <f>LT_OUT_CAPACIDAD[[#This Row],[MATRICULA_CALIFICADOR]]&amp;LT_OUT_CAPACIDAD[[#This Row],[MATRICULA_CALIFICADO]]&amp;LT_OUT_CAPACIDAD[[#This Row],[CHAPTER_CALIFICADO]]</f>
        <v>T20822T20822MAINFRAME</v>
      </c>
    </row>
    <row r="1681" spans="1:6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  <c r="F1681" t="str">
        <f>LT_OUT_CAPACIDAD[[#This Row],[MATRICULA_CALIFICADOR]]&amp;LT_OUT_CAPACIDAD[[#This Row],[MATRICULA_CALIFICADO]]&amp;LT_OUT_CAPACIDAD[[#This Row],[CHAPTER_CALIFICADO]]</f>
        <v>T20822T20822MAINFRAME</v>
      </c>
    </row>
    <row r="1682" spans="1:6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  <c r="F1682" t="str">
        <f>LT_OUT_CAPACIDAD[[#This Row],[MATRICULA_CALIFICADOR]]&amp;LT_OUT_CAPACIDAD[[#This Row],[MATRICULA_CALIFICADO]]&amp;LT_OUT_CAPACIDAD[[#This Row],[CHAPTER_CALIFICADO]]</f>
        <v>T20822T20822MAINFRAME</v>
      </c>
    </row>
    <row r="1683" spans="1:6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  <c r="F1683" t="str">
        <f>LT_OUT_CAPACIDAD[[#This Row],[MATRICULA_CALIFICADOR]]&amp;LT_OUT_CAPACIDAD[[#This Row],[MATRICULA_CALIFICADO]]&amp;LT_OUT_CAPACIDAD[[#This Row],[CHAPTER_CALIFICADO]]</f>
        <v>T20822T20822MAINFRAME</v>
      </c>
    </row>
    <row r="1684" spans="1:6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  <c r="F1684" t="str">
        <f>LT_OUT_CAPACIDAD[[#This Row],[MATRICULA_CALIFICADOR]]&amp;LT_OUT_CAPACIDAD[[#This Row],[MATRICULA_CALIFICADO]]&amp;LT_OUT_CAPACIDAD[[#This Row],[CHAPTER_CALIFICADO]]</f>
        <v>T20822T20822MAINFRAME</v>
      </c>
    </row>
    <row r="1685" spans="1:6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  <c r="F1685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1686" spans="1:6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  <c r="F1686" t="str">
        <f>LT_OUT_CAPACIDAD[[#This Row],[MATRICULA_CALIFICADOR]]&amp;LT_OUT_CAPACIDAD[[#This Row],[MATRICULA_CALIFICADO]]&amp;LT_OUT_CAPACIDAD[[#This Row],[CHAPTER_CALIFICADO]]</f>
        <v>U14377U14377MAINFRAME</v>
      </c>
    </row>
    <row r="1687" spans="1:6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  <c r="F1687" t="str">
        <f>LT_OUT_CAPACIDAD[[#This Row],[MATRICULA_CALIFICADOR]]&amp;LT_OUT_CAPACIDAD[[#This Row],[MATRICULA_CALIFICADO]]&amp;LT_OUT_CAPACIDAD[[#This Row],[CHAPTER_CALIFICADO]]</f>
        <v>U14377U14377MAINFRAME</v>
      </c>
    </row>
    <row r="1688" spans="1:6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  <c r="F1688" t="str">
        <f>LT_OUT_CAPACIDAD[[#This Row],[MATRICULA_CALIFICADOR]]&amp;LT_OUT_CAPACIDAD[[#This Row],[MATRICULA_CALIFICADO]]&amp;LT_OUT_CAPACIDAD[[#This Row],[CHAPTER_CALIFICADO]]</f>
        <v>U14377U14377MAINFRAME</v>
      </c>
    </row>
    <row r="1689" spans="1:6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  <c r="F1689" t="str">
        <f>LT_OUT_CAPACIDAD[[#This Row],[MATRICULA_CALIFICADOR]]&amp;LT_OUT_CAPACIDAD[[#This Row],[MATRICULA_CALIFICADO]]&amp;LT_OUT_CAPACIDAD[[#This Row],[CHAPTER_CALIFICADO]]</f>
        <v>U14377U14377MAINFRAME</v>
      </c>
    </row>
    <row r="1690" spans="1:6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  <c r="F1690" t="str">
        <f>LT_OUT_CAPACIDAD[[#This Row],[MATRICULA_CALIFICADOR]]&amp;LT_OUT_CAPACIDAD[[#This Row],[MATRICULA_CALIFICADO]]&amp;LT_OUT_CAPACIDAD[[#This Row],[CHAPTER_CALIFICADO]]</f>
        <v>U14377U14377MAINFRAME</v>
      </c>
    </row>
    <row r="1691" spans="1:6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  <c r="F1691" t="str">
        <f>LT_OUT_CAPACIDAD[[#This Row],[MATRICULA_CALIFICADOR]]&amp;LT_OUT_CAPACIDAD[[#This Row],[MATRICULA_CALIFICADO]]&amp;LT_OUT_CAPACIDAD[[#This Row],[CHAPTER_CALIFICADO]]</f>
        <v>U14377U14377MAINFRAME</v>
      </c>
    </row>
    <row r="1692" spans="1:6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  <c r="F1692" t="str">
        <f>LT_OUT_CAPACIDAD[[#This Row],[MATRICULA_CALIFICADOR]]&amp;LT_OUT_CAPACIDAD[[#This Row],[MATRICULA_CALIFICADO]]&amp;LT_OUT_CAPACIDAD[[#This Row],[CHAPTER_CALIFICADO]]</f>
        <v>U14377U14377MAINFRAME</v>
      </c>
    </row>
    <row r="1693" spans="1:6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  <c r="F1693" t="str">
        <f>LT_OUT_CAPACIDAD[[#This Row],[MATRICULA_CALIFICADOR]]&amp;LT_OUT_CAPACIDAD[[#This Row],[MATRICULA_CALIFICADO]]&amp;LT_OUT_CAPACIDAD[[#This Row],[CHAPTER_CALIFICADO]]</f>
        <v>U14377U14377MAINFRAME</v>
      </c>
    </row>
    <row r="1694" spans="1:6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  <c r="F1694" t="str">
        <f>LT_OUT_CAPACIDAD[[#This Row],[MATRICULA_CALIFICADOR]]&amp;LT_OUT_CAPACIDAD[[#This Row],[MATRICULA_CALIFICADO]]&amp;LT_OUT_CAPACIDAD[[#This Row],[CHAPTER_CALIFICADO]]</f>
        <v>U14377U14377MAINFRAME</v>
      </c>
    </row>
    <row r="1695" spans="1:6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  <c r="F1695" t="str">
        <f>LT_OUT_CAPACIDAD[[#This Row],[MATRICULA_CALIFICADOR]]&amp;LT_OUT_CAPACIDAD[[#This Row],[MATRICULA_CALIFICADO]]&amp;LT_OUT_CAPACIDAD[[#This Row],[CHAPTER_CALIFICADO]]</f>
        <v>U14377U14377MAINFRAME</v>
      </c>
    </row>
    <row r="1696" spans="1:6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  <c r="F1696" t="str">
        <f>LT_OUT_CAPACIDAD[[#This Row],[MATRICULA_CALIFICADOR]]&amp;LT_OUT_CAPACIDAD[[#This Row],[MATRICULA_CALIFICADO]]&amp;LT_OUT_CAPACIDAD[[#This Row],[CHAPTER_CALIFICADO]]</f>
        <v>U14377U14377MAINFRAME</v>
      </c>
    </row>
    <row r="1697" spans="1:6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  <c r="F1697" t="str">
        <f>LT_OUT_CAPACIDAD[[#This Row],[MATRICULA_CALIFICADOR]]&amp;LT_OUT_CAPACIDAD[[#This Row],[MATRICULA_CALIFICADO]]&amp;LT_OUT_CAPACIDAD[[#This Row],[CHAPTER_CALIFICADO]]</f>
        <v>U14377U14377MAINFRAME</v>
      </c>
    </row>
    <row r="1698" spans="1:6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  <c r="F1698" t="str">
        <f>LT_OUT_CAPACIDAD[[#This Row],[MATRICULA_CALIFICADOR]]&amp;LT_OUT_CAPACIDAD[[#This Row],[MATRICULA_CALIFICADO]]&amp;LT_OUT_CAPACIDAD[[#This Row],[CHAPTER_CALIFICADO]]</f>
        <v>U14377U14377MAINFRAME</v>
      </c>
    </row>
    <row r="1699" spans="1:6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  <c r="F1699" t="str">
        <f>LT_OUT_CAPACIDAD[[#This Row],[MATRICULA_CALIFICADOR]]&amp;LT_OUT_CAPACIDAD[[#This Row],[MATRICULA_CALIFICADO]]&amp;LT_OUT_CAPACIDAD[[#This Row],[CHAPTER_CALIFICADO]]</f>
        <v>U14377U14377MAINFRAME</v>
      </c>
    </row>
    <row r="1700" spans="1:6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  <c r="F1700" t="str">
        <f>LT_OUT_CAPACIDAD[[#This Row],[MATRICULA_CALIFICADOR]]&amp;LT_OUT_CAPACIDAD[[#This Row],[MATRICULA_CALIFICADO]]&amp;LT_OUT_CAPACIDAD[[#This Row],[CHAPTER_CALIFICADO]]</f>
        <v>U14377U14377MAINFRAME</v>
      </c>
    </row>
    <row r="1701" spans="1:6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  <c r="F1701" t="str">
        <f>LT_OUT_CAPACIDAD[[#This Row],[MATRICULA_CALIFICADOR]]&amp;LT_OUT_CAPACIDAD[[#This Row],[MATRICULA_CALIFICADO]]&amp;LT_OUT_CAPACIDAD[[#This Row],[CHAPTER_CALIFICADO]]</f>
        <v>U14377U14377MAINFRAME</v>
      </c>
    </row>
    <row r="1702" spans="1:6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  <c r="F1702" t="str">
        <f>LT_OUT_CAPACIDAD[[#This Row],[MATRICULA_CALIFICADOR]]&amp;LT_OUT_CAPACIDAD[[#This Row],[MATRICULA_CALIFICADO]]&amp;LT_OUT_CAPACIDAD[[#This Row],[CHAPTER_CALIFICADO]]</f>
        <v>U14377U14377MAINFRAME</v>
      </c>
    </row>
    <row r="1703" spans="1:6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  <c r="F1703" t="str">
        <f>LT_OUT_CAPACIDAD[[#This Row],[MATRICULA_CALIFICADOR]]&amp;LT_OUT_CAPACIDAD[[#This Row],[MATRICULA_CALIFICADO]]&amp;LT_OUT_CAPACIDAD[[#This Row],[CHAPTER_CALIFICADO]]</f>
        <v>T05676T05676HOSTING - X86</v>
      </c>
    </row>
    <row r="1704" spans="1:6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  <c r="F1704" t="str">
        <f>LT_OUT_CAPACIDAD[[#This Row],[MATRICULA_CALIFICADOR]]&amp;LT_OUT_CAPACIDAD[[#This Row],[MATRICULA_CALIFICADO]]&amp;LT_OUT_CAPACIDAD[[#This Row],[CHAPTER_CALIFICADO]]</f>
        <v>T05676T05676HOSTING - X86</v>
      </c>
    </row>
    <row r="1705" spans="1:6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  <c r="F1705" t="str">
        <f>LT_OUT_CAPACIDAD[[#This Row],[MATRICULA_CALIFICADOR]]&amp;LT_OUT_CAPACIDAD[[#This Row],[MATRICULA_CALIFICADO]]&amp;LT_OUT_CAPACIDAD[[#This Row],[CHAPTER_CALIFICADO]]</f>
        <v>T05676T05676HOSTING - X86</v>
      </c>
    </row>
    <row r="1706" spans="1:6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  <c r="F1706" t="str">
        <f>LT_OUT_CAPACIDAD[[#This Row],[MATRICULA_CALIFICADOR]]&amp;LT_OUT_CAPACIDAD[[#This Row],[MATRICULA_CALIFICADO]]&amp;LT_OUT_CAPACIDAD[[#This Row],[CHAPTER_CALIFICADO]]</f>
        <v>T05676T05676HOSTING - X86</v>
      </c>
    </row>
    <row r="1707" spans="1:6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  <c r="F1707" t="str">
        <f>LT_OUT_CAPACIDAD[[#This Row],[MATRICULA_CALIFICADOR]]&amp;LT_OUT_CAPACIDAD[[#This Row],[MATRICULA_CALIFICADO]]&amp;LT_OUT_CAPACIDAD[[#This Row],[CHAPTER_CALIFICADO]]</f>
        <v>T05676T05676HOSTING - X86</v>
      </c>
    </row>
    <row r="1708" spans="1:6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  <c r="F1708" t="str">
        <f>LT_OUT_CAPACIDAD[[#This Row],[MATRICULA_CALIFICADOR]]&amp;LT_OUT_CAPACIDAD[[#This Row],[MATRICULA_CALIFICADO]]&amp;LT_OUT_CAPACIDAD[[#This Row],[CHAPTER_CALIFICADO]]</f>
        <v>T05676T05676HOSTING - X86</v>
      </c>
    </row>
    <row r="1709" spans="1:6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  <c r="F1709" t="str">
        <f>LT_OUT_CAPACIDAD[[#This Row],[MATRICULA_CALIFICADOR]]&amp;LT_OUT_CAPACIDAD[[#This Row],[MATRICULA_CALIFICADO]]&amp;LT_OUT_CAPACIDAD[[#This Row],[CHAPTER_CALIFICADO]]</f>
        <v>T05676T05676HOSTING - X86</v>
      </c>
    </row>
    <row r="1710" spans="1:6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  <c r="F1710" t="str">
        <f>LT_OUT_CAPACIDAD[[#This Row],[MATRICULA_CALIFICADOR]]&amp;LT_OUT_CAPACIDAD[[#This Row],[MATRICULA_CALIFICADO]]&amp;LT_OUT_CAPACIDAD[[#This Row],[CHAPTER_CALIFICADO]]</f>
        <v>T05676T05676HOSTING - X86</v>
      </c>
    </row>
    <row r="1711" spans="1:6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  <c r="F1711" t="str">
        <f>LT_OUT_CAPACIDAD[[#This Row],[MATRICULA_CALIFICADOR]]&amp;LT_OUT_CAPACIDAD[[#This Row],[MATRICULA_CALIFICADO]]&amp;LT_OUT_CAPACIDAD[[#This Row],[CHAPTER_CALIFICADO]]</f>
        <v>T05676T05676HOSTING - X86</v>
      </c>
    </row>
    <row r="1712" spans="1:6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  <c r="F1712" t="str">
        <f>LT_OUT_CAPACIDAD[[#This Row],[MATRICULA_CALIFICADOR]]&amp;LT_OUT_CAPACIDAD[[#This Row],[MATRICULA_CALIFICADO]]&amp;LT_OUT_CAPACIDAD[[#This Row],[CHAPTER_CALIFICADO]]</f>
        <v>T05676T05676HOSTING - X86</v>
      </c>
    </row>
    <row r="1713" spans="1:6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  <c r="F1713" t="str">
        <f>LT_OUT_CAPACIDAD[[#This Row],[MATRICULA_CALIFICADOR]]&amp;LT_OUT_CAPACIDAD[[#This Row],[MATRICULA_CALIFICADO]]&amp;LT_OUT_CAPACIDAD[[#This Row],[CHAPTER_CALIFICADO]]</f>
        <v>T05676T05676HOSTING - X86</v>
      </c>
    </row>
    <row r="1714" spans="1:6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  <c r="F1714" t="str">
        <f>LT_OUT_CAPACIDAD[[#This Row],[MATRICULA_CALIFICADOR]]&amp;LT_OUT_CAPACIDAD[[#This Row],[MATRICULA_CALIFICADO]]&amp;LT_OUT_CAPACIDAD[[#This Row],[CHAPTER_CALIFICADO]]</f>
        <v>T05676T05676HOSTING - X86</v>
      </c>
    </row>
    <row r="1715" spans="1:6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  <c r="F1715" t="str">
        <f>LT_OUT_CAPACIDAD[[#This Row],[MATRICULA_CALIFICADOR]]&amp;LT_OUT_CAPACIDAD[[#This Row],[MATRICULA_CALIFICADO]]&amp;LT_OUT_CAPACIDAD[[#This Row],[CHAPTER_CALIFICADO]]</f>
        <v>T05676T05676HOSTING - X86</v>
      </c>
    </row>
    <row r="1716" spans="1:6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  <c r="F1716" t="str">
        <f>LT_OUT_CAPACIDAD[[#This Row],[MATRICULA_CALIFICADOR]]&amp;LT_OUT_CAPACIDAD[[#This Row],[MATRICULA_CALIFICADO]]&amp;LT_OUT_CAPACIDAD[[#This Row],[CHAPTER_CALIFICADO]]</f>
        <v>T05676T05676HOSTING - X86</v>
      </c>
    </row>
    <row r="1717" spans="1:6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  <c r="F1717" t="str">
        <f>LT_OUT_CAPACIDAD[[#This Row],[MATRICULA_CALIFICADOR]]&amp;LT_OUT_CAPACIDAD[[#This Row],[MATRICULA_CALIFICADO]]&amp;LT_OUT_CAPACIDAD[[#This Row],[CHAPTER_CALIFICADO]]</f>
        <v>T05676T05676HOSTING - X86</v>
      </c>
    </row>
    <row r="1718" spans="1:6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  <c r="F1718" t="str">
        <f>LT_OUT_CAPACIDAD[[#This Row],[MATRICULA_CALIFICADOR]]&amp;LT_OUT_CAPACIDAD[[#This Row],[MATRICULA_CALIFICADO]]&amp;LT_OUT_CAPACIDAD[[#This Row],[CHAPTER_CALIFICADO]]</f>
        <v>T05676T05676HOSTING - X86</v>
      </c>
    </row>
    <row r="1719" spans="1:6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  <c r="F1719" t="str">
        <f>LT_OUT_CAPACIDAD[[#This Row],[MATRICULA_CALIFICADOR]]&amp;LT_OUT_CAPACIDAD[[#This Row],[MATRICULA_CALIFICADO]]&amp;LT_OUT_CAPACIDAD[[#This Row],[CHAPTER_CALIFICADO]]</f>
        <v>T05676T05676HOSTING - X86</v>
      </c>
    </row>
    <row r="1720" spans="1:6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  <c r="F1720" t="str">
        <f>LT_OUT_CAPACIDAD[[#This Row],[MATRICULA_CALIFICADOR]]&amp;LT_OUT_CAPACIDAD[[#This Row],[MATRICULA_CALIFICADO]]&amp;LT_OUT_CAPACIDAD[[#This Row],[CHAPTER_CALIFICADO]]</f>
        <v>T05676T05676HOSTING - X86</v>
      </c>
    </row>
    <row r="1721" spans="1:6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  <c r="F1721" t="str">
        <f>LT_OUT_CAPACIDAD[[#This Row],[MATRICULA_CALIFICADOR]]&amp;LT_OUT_CAPACIDAD[[#This Row],[MATRICULA_CALIFICADO]]&amp;LT_OUT_CAPACIDAD[[#This Row],[CHAPTER_CALIFICADO]]</f>
        <v>T05676T05676HOSTING - X86</v>
      </c>
    </row>
    <row r="1722" spans="1:6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  <c r="F1722" t="str">
        <f>LT_OUT_CAPACIDAD[[#This Row],[MATRICULA_CALIFICADOR]]&amp;LT_OUT_CAPACIDAD[[#This Row],[MATRICULA_CALIFICADO]]&amp;LT_OUT_CAPACIDAD[[#This Row],[CHAPTER_CALIFICADO]]</f>
        <v>T01990T01990.NET</v>
      </c>
    </row>
    <row r="1723" spans="1:6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  <c r="F1723" t="str">
        <f>LT_OUT_CAPACIDAD[[#This Row],[MATRICULA_CALIFICADOR]]&amp;LT_OUT_CAPACIDAD[[#This Row],[MATRICULA_CALIFICADO]]&amp;LT_OUT_CAPACIDAD[[#This Row],[CHAPTER_CALIFICADO]]</f>
        <v>T01990T01990.NET</v>
      </c>
    </row>
    <row r="1724" spans="1:6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  <c r="F1724" t="str">
        <f>LT_OUT_CAPACIDAD[[#This Row],[MATRICULA_CALIFICADOR]]&amp;LT_OUT_CAPACIDAD[[#This Row],[MATRICULA_CALIFICADO]]&amp;LT_OUT_CAPACIDAD[[#This Row],[CHAPTER_CALIFICADO]]</f>
        <v>T01990T01990.NET</v>
      </c>
    </row>
    <row r="1725" spans="1:6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  <c r="F1725" t="str">
        <f>LT_OUT_CAPACIDAD[[#This Row],[MATRICULA_CALIFICADOR]]&amp;LT_OUT_CAPACIDAD[[#This Row],[MATRICULA_CALIFICADO]]&amp;LT_OUT_CAPACIDAD[[#This Row],[CHAPTER_CALIFICADO]]</f>
        <v>T01990T01990.NET</v>
      </c>
    </row>
    <row r="1726" spans="1:6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  <c r="F1726" t="str">
        <f>LT_OUT_CAPACIDAD[[#This Row],[MATRICULA_CALIFICADOR]]&amp;LT_OUT_CAPACIDAD[[#This Row],[MATRICULA_CALIFICADO]]&amp;LT_OUT_CAPACIDAD[[#This Row],[CHAPTER_CALIFICADO]]</f>
        <v>T01990T01990.NET</v>
      </c>
    </row>
    <row r="1727" spans="1:6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  <c r="F1727" t="str">
        <f>LT_OUT_CAPACIDAD[[#This Row],[MATRICULA_CALIFICADOR]]&amp;LT_OUT_CAPACIDAD[[#This Row],[MATRICULA_CALIFICADO]]&amp;LT_OUT_CAPACIDAD[[#This Row],[CHAPTER_CALIFICADO]]</f>
        <v>T01990T01990.NET</v>
      </c>
    </row>
    <row r="1728" spans="1:6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  <c r="F1728" t="str">
        <f>LT_OUT_CAPACIDAD[[#This Row],[MATRICULA_CALIFICADOR]]&amp;LT_OUT_CAPACIDAD[[#This Row],[MATRICULA_CALIFICADO]]&amp;LT_OUT_CAPACIDAD[[#This Row],[CHAPTER_CALIFICADO]]</f>
        <v>T01990T01990.NET</v>
      </c>
    </row>
    <row r="1729" spans="1:6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  <c r="F1729" t="str">
        <f>LT_OUT_CAPACIDAD[[#This Row],[MATRICULA_CALIFICADOR]]&amp;LT_OUT_CAPACIDAD[[#This Row],[MATRICULA_CALIFICADO]]&amp;LT_OUT_CAPACIDAD[[#This Row],[CHAPTER_CALIFICADO]]</f>
        <v>T01990T01990.NET</v>
      </c>
    </row>
    <row r="1730" spans="1:6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  <c r="F1730" t="str">
        <f>LT_OUT_CAPACIDAD[[#This Row],[MATRICULA_CALIFICADOR]]&amp;LT_OUT_CAPACIDAD[[#This Row],[MATRICULA_CALIFICADO]]&amp;LT_OUT_CAPACIDAD[[#This Row],[CHAPTER_CALIFICADO]]</f>
        <v>T01990T01990.NET</v>
      </c>
    </row>
    <row r="1731" spans="1:6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  <c r="F1731" t="str">
        <f>LT_OUT_CAPACIDAD[[#This Row],[MATRICULA_CALIFICADOR]]&amp;LT_OUT_CAPACIDAD[[#This Row],[MATRICULA_CALIFICADO]]&amp;LT_OUT_CAPACIDAD[[#This Row],[CHAPTER_CALIFICADO]]</f>
        <v>T01990T01990.NET</v>
      </c>
    </row>
    <row r="1732" spans="1:6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  <c r="F1732" t="str">
        <f>LT_OUT_CAPACIDAD[[#This Row],[MATRICULA_CALIFICADOR]]&amp;LT_OUT_CAPACIDAD[[#This Row],[MATRICULA_CALIFICADO]]&amp;LT_OUT_CAPACIDAD[[#This Row],[CHAPTER_CALIFICADO]]</f>
        <v>T01990T01990.NET</v>
      </c>
    </row>
    <row r="1733" spans="1:6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  <c r="F1733" t="str">
        <f>LT_OUT_CAPACIDAD[[#This Row],[MATRICULA_CALIFICADOR]]&amp;LT_OUT_CAPACIDAD[[#This Row],[MATRICULA_CALIFICADO]]&amp;LT_OUT_CAPACIDAD[[#This Row],[CHAPTER_CALIFICADO]]</f>
        <v>T01990T01990.NET</v>
      </c>
    </row>
    <row r="1734" spans="1:6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  <c r="F1734" t="str">
        <f>LT_OUT_CAPACIDAD[[#This Row],[MATRICULA_CALIFICADOR]]&amp;LT_OUT_CAPACIDAD[[#This Row],[MATRICULA_CALIFICADO]]&amp;LT_OUT_CAPACIDAD[[#This Row],[CHAPTER_CALIFICADO]]</f>
        <v>T01990T01990.NET</v>
      </c>
    </row>
    <row r="1735" spans="1:6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  <c r="F1735" t="str">
        <f>LT_OUT_CAPACIDAD[[#This Row],[MATRICULA_CALIFICADOR]]&amp;LT_OUT_CAPACIDAD[[#This Row],[MATRICULA_CALIFICADO]]&amp;LT_OUT_CAPACIDAD[[#This Row],[CHAPTER_CALIFICADO]]</f>
        <v>T01990T01990.NET</v>
      </c>
    </row>
    <row r="1736" spans="1:6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  <c r="F1736" t="str">
        <f>LT_OUT_CAPACIDAD[[#This Row],[MATRICULA_CALIFICADOR]]&amp;LT_OUT_CAPACIDAD[[#This Row],[MATRICULA_CALIFICADO]]&amp;LT_OUT_CAPACIDAD[[#This Row],[CHAPTER_CALIFICADO]]</f>
        <v>T01990T01990.NET</v>
      </c>
    </row>
    <row r="1737" spans="1:6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  <c r="F1737" t="str">
        <f>LT_OUT_CAPACIDAD[[#This Row],[MATRICULA_CALIFICADOR]]&amp;LT_OUT_CAPACIDAD[[#This Row],[MATRICULA_CALIFICADO]]&amp;LT_OUT_CAPACIDAD[[#This Row],[CHAPTER_CALIFICADO]]</f>
        <v>T01990T01990.NET</v>
      </c>
    </row>
    <row r="1738" spans="1:6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  <c r="F1738" t="str">
        <f>LT_OUT_CAPACIDAD[[#This Row],[MATRICULA_CALIFICADOR]]&amp;LT_OUT_CAPACIDAD[[#This Row],[MATRICULA_CALIFICADO]]&amp;LT_OUT_CAPACIDAD[[#This Row],[CHAPTER_CALIFICADO]]</f>
        <v>T01990T01990.NET</v>
      </c>
    </row>
    <row r="1739" spans="1:6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  <c r="F1739" t="str">
        <f>LT_OUT_CAPACIDAD[[#This Row],[MATRICULA_CALIFICADOR]]&amp;LT_OUT_CAPACIDAD[[#This Row],[MATRICULA_CALIFICADO]]&amp;LT_OUT_CAPACIDAD[[#This Row],[CHAPTER_CALIFICADO]]</f>
        <v>T01990T01990.NET</v>
      </c>
    </row>
    <row r="1740" spans="1:6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  <c r="F1740" t="str">
        <f>LT_OUT_CAPACIDAD[[#This Row],[MATRICULA_CALIFICADOR]]&amp;LT_OUT_CAPACIDAD[[#This Row],[MATRICULA_CALIFICADO]]&amp;LT_OUT_CAPACIDAD[[#This Row],[CHAPTER_CALIFICADO]]</f>
        <v>S91881S91881HOSTING - CLOUD</v>
      </c>
    </row>
    <row r="1741" spans="1:6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  <c r="F1741" t="str">
        <f>LT_OUT_CAPACIDAD[[#This Row],[MATRICULA_CALIFICADOR]]&amp;LT_OUT_CAPACIDAD[[#This Row],[MATRICULA_CALIFICADO]]&amp;LT_OUT_CAPACIDAD[[#This Row],[CHAPTER_CALIFICADO]]</f>
        <v>S91881S91881HOSTING - CLOUD</v>
      </c>
    </row>
    <row r="1742" spans="1:6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  <c r="F1742" t="str">
        <f>LT_OUT_CAPACIDAD[[#This Row],[MATRICULA_CALIFICADOR]]&amp;LT_OUT_CAPACIDAD[[#This Row],[MATRICULA_CALIFICADO]]&amp;LT_OUT_CAPACIDAD[[#This Row],[CHAPTER_CALIFICADO]]</f>
        <v>S91881S91881HOSTING - CLOUD</v>
      </c>
    </row>
    <row r="1743" spans="1:6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  <c r="F1743" t="str">
        <f>LT_OUT_CAPACIDAD[[#This Row],[MATRICULA_CALIFICADOR]]&amp;LT_OUT_CAPACIDAD[[#This Row],[MATRICULA_CALIFICADO]]&amp;LT_OUT_CAPACIDAD[[#This Row],[CHAPTER_CALIFICADO]]</f>
        <v>S91881S91881HOSTING - CLOUD</v>
      </c>
    </row>
    <row r="1744" spans="1:6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  <c r="F1744" t="str">
        <f>LT_OUT_CAPACIDAD[[#This Row],[MATRICULA_CALIFICADOR]]&amp;LT_OUT_CAPACIDAD[[#This Row],[MATRICULA_CALIFICADO]]&amp;LT_OUT_CAPACIDAD[[#This Row],[CHAPTER_CALIFICADO]]</f>
        <v>S91881S91881HOSTING - CLOUD</v>
      </c>
    </row>
    <row r="1745" spans="1:6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  <c r="F1745" t="str">
        <f>LT_OUT_CAPACIDAD[[#This Row],[MATRICULA_CALIFICADOR]]&amp;LT_OUT_CAPACIDAD[[#This Row],[MATRICULA_CALIFICADO]]&amp;LT_OUT_CAPACIDAD[[#This Row],[CHAPTER_CALIFICADO]]</f>
        <v>S91881S91881HOSTING - CLOUD</v>
      </c>
    </row>
    <row r="1746" spans="1:6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  <c r="F1746" t="str">
        <f>LT_OUT_CAPACIDAD[[#This Row],[MATRICULA_CALIFICADOR]]&amp;LT_OUT_CAPACIDAD[[#This Row],[MATRICULA_CALIFICADO]]&amp;LT_OUT_CAPACIDAD[[#This Row],[CHAPTER_CALIFICADO]]</f>
        <v>S91881S91881HOSTING - CLOUD</v>
      </c>
    </row>
    <row r="1747" spans="1:6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  <c r="F1747" t="str">
        <f>LT_OUT_CAPACIDAD[[#This Row],[MATRICULA_CALIFICADOR]]&amp;LT_OUT_CAPACIDAD[[#This Row],[MATRICULA_CALIFICADO]]&amp;LT_OUT_CAPACIDAD[[#This Row],[CHAPTER_CALIFICADO]]</f>
        <v>S91881S91881HOSTING - CLOUD</v>
      </c>
    </row>
    <row r="1748" spans="1:6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  <c r="F1748" t="str">
        <f>LT_OUT_CAPACIDAD[[#This Row],[MATRICULA_CALIFICADOR]]&amp;LT_OUT_CAPACIDAD[[#This Row],[MATRICULA_CALIFICADO]]&amp;LT_OUT_CAPACIDAD[[#This Row],[CHAPTER_CALIFICADO]]</f>
        <v>S91881S91881HOSTING - CLOUD</v>
      </c>
    </row>
    <row r="1749" spans="1:6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  <c r="F1749" t="str">
        <f>LT_OUT_CAPACIDAD[[#This Row],[MATRICULA_CALIFICADOR]]&amp;LT_OUT_CAPACIDAD[[#This Row],[MATRICULA_CALIFICADO]]&amp;LT_OUT_CAPACIDAD[[#This Row],[CHAPTER_CALIFICADO]]</f>
        <v>S91881S91881HOSTING - CLOUD</v>
      </c>
    </row>
    <row r="1750" spans="1:6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  <c r="F1750" t="str">
        <f>LT_OUT_CAPACIDAD[[#This Row],[MATRICULA_CALIFICADOR]]&amp;LT_OUT_CAPACIDAD[[#This Row],[MATRICULA_CALIFICADO]]&amp;LT_OUT_CAPACIDAD[[#This Row],[CHAPTER_CALIFICADO]]</f>
        <v>S91881S91881HOSTING - CLOUD</v>
      </c>
    </row>
    <row r="1751" spans="1:6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  <c r="F1751" t="str">
        <f>LT_OUT_CAPACIDAD[[#This Row],[MATRICULA_CALIFICADOR]]&amp;LT_OUT_CAPACIDAD[[#This Row],[MATRICULA_CALIFICADO]]&amp;LT_OUT_CAPACIDAD[[#This Row],[CHAPTER_CALIFICADO]]</f>
        <v>S91881S91881HOSTING - CLOUD</v>
      </c>
    </row>
    <row r="1752" spans="1:6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  <c r="F1752" t="str">
        <f>LT_OUT_CAPACIDAD[[#This Row],[MATRICULA_CALIFICADOR]]&amp;LT_OUT_CAPACIDAD[[#This Row],[MATRICULA_CALIFICADO]]&amp;LT_OUT_CAPACIDAD[[#This Row],[CHAPTER_CALIFICADO]]</f>
        <v>S91881S91881HOSTING - CLOUD</v>
      </c>
    </row>
    <row r="1753" spans="1:6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  <c r="F1753" t="str">
        <f>LT_OUT_CAPACIDAD[[#This Row],[MATRICULA_CALIFICADOR]]&amp;LT_OUT_CAPACIDAD[[#This Row],[MATRICULA_CALIFICADO]]&amp;LT_OUT_CAPACIDAD[[#This Row],[CHAPTER_CALIFICADO]]</f>
        <v>S91881S91881HOSTING - CLOUD</v>
      </c>
    </row>
    <row r="1754" spans="1:6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  <c r="F1754" t="str">
        <f>LT_OUT_CAPACIDAD[[#This Row],[MATRICULA_CALIFICADOR]]&amp;LT_OUT_CAPACIDAD[[#This Row],[MATRICULA_CALIFICADO]]&amp;LT_OUT_CAPACIDAD[[#This Row],[CHAPTER_CALIFICADO]]</f>
        <v>S91881S91881HOSTING - CLOUD</v>
      </c>
    </row>
    <row r="1755" spans="1:6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  <c r="F1755" t="str">
        <f>LT_OUT_CAPACIDAD[[#This Row],[MATRICULA_CALIFICADOR]]&amp;LT_OUT_CAPACIDAD[[#This Row],[MATRICULA_CALIFICADO]]&amp;LT_OUT_CAPACIDAD[[#This Row],[CHAPTER_CALIFICADO]]</f>
        <v>S91881S91881HOSTING - CLOUD</v>
      </c>
    </row>
    <row r="1756" spans="1:6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  <c r="F1756" t="str">
        <f>LT_OUT_CAPACIDAD[[#This Row],[MATRICULA_CALIFICADOR]]&amp;LT_OUT_CAPACIDAD[[#This Row],[MATRICULA_CALIFICADO]]&amp;LT_OUT_CAPACIDAD[[#This Row],[CHAPTER_CALIFICADO]]</f>
        <v>S00372S00372MAINFRAME</v>
      </c>
    </row>
    <row r="1757" spans="1:6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  <c r="F1757" t="str">
        <f>LT_OUT_CAPACIDAD[[#This Row],[MATRICULA_CALIFICADOR]]&amp;LT_OUT_CAPACIDAD[[#This Row],[MATRICULA_CALIFICADO]]&amp;LT_OUT_CAPACIDAD[[#This Row],[CHAPTER_CALIFICADO]]</f>
        <v>S00372S00372MAINFRAME</v>
      </c>
    </row>
    <row r="1758" spans="1:6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  <c r="F1758" t="str">
        <f>LT_OUT_CAPACIDAD[[#This Row],[MATRICULA_CALIFICADOR]]&amp;LT_OUT_CAPACIDAD[[#This Row],[MATRICULA_CALIFICADO]]&amp;LT_OUT_CAPACIDAD[[#This Row],[CHAPTER_CALIFICADO]]</f>
        <v>S00372S00372MAINFRAME</v>
      </c>
    </row>
    <row r="1759" spans="1:6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  <c r="F1759" t="str">
        <f>LT_OUT_CAPACIDAD[[#This Row],[MATRICULA_CALIFICADOR]]&amp;LT_OUT_CAPACIDAD[[#This Row],[MATRICULA_CALIFICADO]]&amp;LT_OUT_CAPACIDAD[[#This Row],[CHAPTER_CALIFICADO]]</f>
        <v>S00372S00372MAINFRAME</v>
      </c>
    </row>
    <row r="1760" spans="1:6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  <c r="F1760" t="str">
        <f>LT_OUT_CAPACIDAD[[#This Row],[MATRICULA_CALIFICADOR]]&amp;LT_OUT_CAPACIDAD[[#This Row],[MATRICULA_CALIFICADO]]&amp;LT_OUT_CAPACIDAD[[#This Row],[CHAPTER_CALIFICADO]]</f>
        <v>S00372S00372MAINFRAME</v>
      </c>
    </row>
    <row r="1761" spans="1:6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  <c r="F1761" t="str">
        <f>LT_OUT_CAPACIDAD[[#This Row],[MATRICULA_CALIFICADOR]]&amp;LT_OUT_CAPACIDAD[[#This Row],[MATRICULA_CALIFICADO]]&amp;LT_OUT_CAPACIDAD[[#This Row],[CHAPTER_CALIFICADO]]</f>
        <v>S00372S00372MAINFRAME</v>
      </c>
    </row>
    <row r="1762" spans="1:6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  <c r="F1762" t="str">
        <f>LT_OUT_CAPACIDAD[[#This Row],[MATRICULA_CALIFICADOR]]&amp;LT_OUT_CAPACIDAD[[#This Row],[MATRICULA_CALIFICADO]]&amp;LT_OUT_CAPACIDAD[[#This Row],[CHAPTER_CALIFICADO]]</f>
        <v>S00372S00372MAINFRAME</v>
      </c>
    </row>
    <row r="1763" spans="1:6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  <c r="F1763" t="str">
        <f>LT_OUT_CAPACIDAD[[#This Row],[MATRICULA_CALIFICADOR]]&amp;LT_OUT_CAPACIDAD[[#This Row],[MATRICULA_CALIFICADO]]&amp;LT_OUT_CAPACIDAD[[#This Row],[CHAPTER_CALIFICADO]]</f>
        <v>S00372S00372MAINFRAME</v>
      </c>
    </row>
    <row r="1764" spans="1:6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  <c r="F1764" t="str">
        <f>LT_OUT_CAPACIDAD[[#This Row],[MATRICULA_CALIFICADOR]]&amp;LT_OUT_CAPACIDAD[[#This Row],[MATRICULA_CALIFICADO]]&amp;LT_OUT_CAPACIDAD[[#This Row],[CHAPTER_CALIFICADO]]</f>
        <v>S00372S00372MAINFRAME</v>
      </c>
    </row>
    <row r="1765" spans="1:6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  <c r="F1765" t="str">
        <f>LT_OUT_CAPACIDAD[[#This Row],[MATRICULA_CALIFICADOR]]&amp;LT_OUT_CAPACIDAD[[#This Row],[MATRICULA_CALIFICADO]]&amp;LT_OUT_CAPACIDAD[[#This Row],[CHAPTER_CALIFICADO]]</f>
        <v>S00372S00372MAINFRAME</v>
      </c>
    </row>
    <row r="1766" spans="1:6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  <c r="F1766" t="str">
        <f>LT_OUT_CAPACIDAD[[#This Row],[MATRICULA_CALIFICADOR]]&amp;LT_OUT_CAPACIDAD[[#This Row],[MATRICULA_CALIFICADO]]&amp;LT_OUT_CAPACIDAD[[#This Row],[CHAPTER_CALIFICADO]]</f>
        <v>S00372S00372MAINFRAME</v>
      </c>
    </row>
    <row r="1767" spans="1:6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  <c r="F1767" t="str">
        <f>LT_OUT_CAPACIDAD[[#This Row],[MATRICULA_CALIFICADOR]]&amp;LT_OUT_CAPACIDAD[[#This Row],[MATRICULA_CALIFICADO]]&amp;LT_OUT_CAPACIDAD[[#This Row],[CHAPTER_CALIFICADO]]</f>
        <v>S00372S00372MAINFRAME</v>
      </c>
    </row>
    <row r="1768" spans="1:6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  <c r="F1768" t="str">
        <f>LT_OUT_CAPACIDAD[[#This Row],[MATRICULA_CALIFICADOR]]&amp;LT_OUT_CAPACIDAD[[#This Row],[MATRICULA_CALIFICADO]]&amp;LT_OUT_CAPACIDAD[[#This Row],[CHAPTER_CALIFICADO]]</f>
        <v>S00372S00372MAINFRAME</v>
      </c>
    </row>
    <row r="1769" spans="1:6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  <c r="F1769" t="str">
        <f>LT_OUT_CAPACIDAD[[#This Row],[MATRICULA_CALIFICADOR]]&amp;LT_OUT_CAPACIDAD[[#This Row],[MATRICULA_CALIFICADO]]&amp;LT_OUT_CAPACIDAD[[#This Row],[CHAPTER_CALIFICADO]]</f>
        <v>S00372S00372MAINFRAME</v>
      </c>
    </row>
    <row r="1770" spans="1:6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  <c r="F1770" t="str">
        <f>LT_OUT_CAPACIDAD[[#This Row],[MATRICULA_CALIFICADOR]]&amp;LT_OUT_CAPACIDAD[[#This Row],[MATRICULA_CALIFICADO]]&amp;LT_OUT_CAPACIDAD[[#This Row],[CHAPTER_CALIFICADO]]</f>
        <v>S00372S00372MAINFRAME</v>
      </c>
    </row>
    <row r="1771" spans="1:6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  <c r="F1771" t="str">
        <f>LT_OUT_CAPACIDAD[[#This Row],[MATRICULA_CALIFICADOR]]&amp;LT_OUT_CAPACIDAD[[#This Row],[MATRICULA_CALIFICADO]]&amp;LT_OUT_CAPACIDAD[[#This Row],[CHAPTER_CALIFICADO]]</f>
        <v>S00372S00372MAINFRAME</v>
      </c>
    </row>
    <row r="1772" spans="1:6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  <c r="F1772" t="str">
        <f>LT_OUT_CAPACIDAD[[#This Row],[MATRICULA_CALIFICADOR]]&amp;LT_OUT_CAPACIDAD[[#This Row],[MATRICULA_CALIFICADO]]&amp;LT_OUT_CAPACIDAD[[#This Row],[CHAPTER_CALIFICADO]]</f>
        <v>S00372S00372MAINFRAME</v>
      </c>
    </row>
    <row r="1773" spans="1:6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  <c r="F1773" t="str">
        <f>LT_OUT_CAPACIDAD[[#This Row],[MATRICULA_CALIFICADOR]]&amp;LT_OUT_CAPACIDAD[[#This Row],[MATRICULA_CALIFICADO]]&amp;LT_OUT_CAPACIDAD[[#This Row],[CHAPTER_CALIFICADO]]</f>
        <v>T27157T27157.NET</v>
      </c>
    </row>
    <row r="1774" spans="1:6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  <c r="F1774" t="str">
        <f>LT_OUT_CAPACIDAD[[#This Row],[MATRICULA_CALIFICADOR]]&amp;LT_OUT_CAPACIDAD[[#This Row],[MATRICULA_CALIFICADO]]&amp;LT_OUT_CAPACIDAD[[#This Row],[CHAPTER_CALIFICADO]]</f>
        <v>T27157T27157.NET</v>
      </c>
    </row>
    <row r="1775" spans="1:6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  <c r="F1775" t="str">
        <f>LT_OUT_CAPACIDAD[[#This Row],[MATRICULA_CALIFICADOR]]&amp;LT_OUT_CAPACIDAD[[#This Row],[MATRICULA_CALIFICADO]]&amp;LT_OUT_CAPACIDAD[[#This Row],[CHAPTER_CALIFICADO]]</f>
        <v>T27157T27157.NET</v>
      </c>
    </row>
    <row r="1776" spans="1:6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  <c r="F1776" t="str">
        <f>LT_OUT_CAPACIDAD[[#This Row],[MATRICULA_CALIFICADOR]]&amp;LT_OUT_CAPACIDAD[[#This Row],[MATRICULA_CALIFICADO]]&amp;LT_OUT_CAPACIDAD[[#This Row],[CHAPTER_CALIFICADO]]</f>
        <v>T27157T27157.NET</v>
      </c>
    </row>
    <row r="1777" spans="1:6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  <c r="F1777" t="str">
        <f>LT_OUT_CAPACIDAD[[#This Row],[MATRICULA_CALIFICADOR]]&amp;LT_OUT_CAPACIDAD[[#This Row],[MATRICULA_CALIFICADO]]&amp;LT_OUT_CAPACIDAD[[#This Row],[CHAPTER_CALIFICADO]]</f>
        <v>T27157T27157.NET</v>
      </c>
    </row>
    <row r="1778" spans="1:6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  <c r="F1778" t="str">
        <f>LT_OUT_CAPACIDAD[[#This Row],[MATRICULA_CALIFICADOR]]&amp;LT_OUT_CAPACIDAD[[#This Row],[MATRICULA_CALIFICADO]]&amp;LT_OUT_CAPACIDAD[[#This Row],[CHAPTER_CALIFICADO]]</f>
        <v>T27157T27157.NET</v>
      </c>
    </row>
    <row r="1779" spans="1:6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  <c r="F1779" t="str">
        <f>LT_OUT_CAPACIDAD[[#This Row],[MATRICULA_CALIFICADOR]]&amp;LT_OUT_CAPACIDAD[[#This Row],[MATRICULA_CALIFICADO]]&amp;LT_OUT_CAPACIDAD[[#This Row],[CHAPTER_CALIFICADO]]</f>
        <v>T27157T27157.NET</v>
      </c>
    </row>
    <row r="1780" spans="1:6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  <c r="F1780" t="str">
        <f>LT_OUT_CAPACIDAD[[#This Row],[MATRICULA_CALIFICADOR]]&amp;LT_OUT_CAPACIDAD[[#This Row],[MATRICULA_CALIFICADO]]&amp;LT_OUT_CAPACIDAD[[#This Row],[CHAPTER_CALIFICADO]]</f>
        <v>T27157T27157.NET</v>
      </c>
    </row>
    <row r="1781" spans="1:6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  <c r="F1781" t="str">
        <f>LT_OUT_CAPACIDAD[[#This Row],[MATRICULA_CALIFICADOR]]&amp;LT_OUT_CAPACIDAD[[#This Row],[MATRICULA_CALIFICADO]]&amp;LT_OUT_CAPACIDAD[[#This Row],[CHAPTER_CALIFICADO]]</f>
        <v>T27157T27157.NET</v>
      </c>
    </row>
    <row r="1782" spans="1:6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  <c r="F1782" t="str">
        <f>LT_OUT_CAPACIDAD[[#This Row],[MATRICULA_CALIFICADOR]]&amp;LT_OUT_CAPACIDAD[[#This Row],[MATRICULA_CALIFICADO]]&amp;LT_OUT_CAPACIDAD[[#This Row],[CHAPTER_CALIFICADO]]</f>
        <v>T27157T27157.NET</v>
      </c>
    </row>
    <row r="1783" spans="1:6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  <c r="F1783" t="str">
        <f>LT_OUT_CAPACIDAD[[#This Row],[MATRICULA_CALIFICADOR]]&amp;LT_OUT_CAPACIDAD[[#This Row],[MATRICULA_CALIFICADO]]&amp;LT_OUT_CAPACIDAD[[#This Row],[CHAPTER_CALIFICADO]]</f>
        <v>T27157T27157.NET</v>
      </c>
    </row>
    <row r="1784" spans="1:6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  <c r="F1784" t="str">
        <f>LT_OUT_CAPACIDAD[[#This Row],[MATRICULA_CALIFICADOR]]&amp;LT_OUT_CAPACIDAD[[#This Row],[MATRICULA_CALIFICADO]]&amp;LT_OUT_CAPACIDAD[[#This Row],[CHAPTER_CALIFICADO]]</f>
        <v>T27157T27157.NET</v>
      </c>
    </row>
    <row r="1785" spans="1:6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  <c r="F1785" t="str">
        <f>LT_OUT_CAPACIDAD[[#This Row],[MATRICULA_CALIFICADOR]]&amp;LT_OUT_CAPACIDAD[[#This Row],[MATRICULA_CALIFICADO]]&amp;LT_OUT_CAPACIDAD[[#This Row],[CHAPTER_CALIFICADO]]</f>
        <v>T27157T27157.NET</v>
      </c>
    </row>
    <row r="1786" spans="1:6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  <c r="F1786" t="str">
        <f>LT_OUT_CAPACIDAD[[#This Row],[MATRICULA_CALIFICADOR]]&amp;LT_OUT_CAPACIDAD[[#This Row],[MATRICULA_CALIFICADO]]&amp;LT_OUT_CAPACIDAD[[#This Row],[CHAPTER_CALIFICADO]]</f>
        <v>T27157T27157.NET</v>
      </c>
    </row>
    <row r="1787" spans="1:6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  <c r="F1787" t="str">
        <f>LT_OUT_CAPACIDAD[[#This Row],[MATRICULA_CALIFICADOR]]&amp;LT_OUT_CAPACIDAD[[#This Row],[MATRICULA_CALIFICADO]]&amp;LT_OUT_CAPACIDAD[[#This Row],[CHAPTER_CALIFICADO]]</f>
        <v>T27157T27157.NET</v>
      </c>
    </row>
    <row r="1788" spans="1:6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  <c r="F1788" t="str">
        <f>LT_OUT_CAPACIDAD[[#This Row],[MATRICULA_CALIFICADOR]]&amp;LT_OUT_CAPACIDAD[[#This Row],[MATRICULA_CALIFICADO]]&amp;LT_OUT_CAPACIDAD[[#This Row],[CHAPTER_CALIFICADO]]</f>
        <v>T27157T27157.NET</v>
      </c>
    </row>
    <row r="1789" spans="1:6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  <c r="F1789" t="str">
        <f>LT_OUT_CAPACIDAD[[#This Row],[MATRICULA_CALIFICADOR]]&amp;LT_OUT_CAPACIDAD[[#This Row],[MATRICULA_CALIFICADO]]&amp;LT_OUT_CAPACIDAD[[#This Row],[CHAPTER_CALIFICADO]]</f>
        <v>T27157T27157.NET</v>
      </c>
    </row>
    <row r="1790" spans="1:6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  <c r="F1790" t="str">
        <f>LT_OUT_CAPACIDAD[[#This Row],[MATRICULA_CALIFICADOR]]&amp;LT_OUT_CAPACIDAD[[#This Row],[MATRICULA_CALIFICADO]]&amp;LT_OUT_CAPACIDAD[[#This Row],[CHAPTER_CALIFICADO]]</f>
        <v>T27157T27157.NET</v>
      </c>
    </row>
    <row r="1791" spans="1:6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  <c r="F1791" t="str">
        <f>LT_OUT_CAPACIDAD[[#This Row],[MATRICULA_CALIFICADOR]]&amp;LT_OUT_CAPACIDAD[[#This Row],[MATRICULA_CALIFICADO]]&amp;LT_OUT_CAPACIDAD[[#This Row],[CHAPTER_CALIFICADO]]</f>
        <v>U19606U19606.NET</v>
      </c>
    </row>
    <row r="1792" spans="1:6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  <c r="F1792" t="str">
        <f>LT_OUT_CAPACIDAD[[#This Row],[MATRICULA_CALIFICADOR]]&amp;LT_OUT_CAPACIDAD[[#This Row],[MATRICULA_CALIFICADO]]&amp;LT_OUT_CAPACIDAD[[#This Row],[CHAPTER_CALIFICADO]]</f>
        <v>U19606U19606.NET</v>
      </c>
    </row>
    <row r="1793" spans="1:6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  <c r="F1793" t="str">
        <f>LT_OUT_CAPACIDAD[[#This Row],[MATRICULA_CALIFICADOR]]&amp;LT_OUT_CAPACIDAD[[#This Row],[MATRICULA_CALIFICADO]]&amp;LT_OUT_CAPACIDAD[[#This Row],[CHAPTER_CALIFICADO]]</f>
        <v>U19606U19606.NET</v>
      </c>
    </row>
    <row r="1794" spans="1:6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  <c r="F1794" t="str">
        <f>LT_OUT_CAPACIDAD[[#This Row],[MATRICULA_CALIFICADOR]]&amp;LT_OUT_CAPACIDAD[[#This Row],[MATRICULA_CALIFICADO]]&amp;LT_OUT_CAPACIDAD[[#This Row],[CHAPTER_CALIFICADO]]</f>
        <v>U19606U19606.NET</v>
      </c>
    </row>
    <row r="1795" spans="1:6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  <c r="F1795" t="str">
        <f>LT_OUT_CAPACIDAD[[#This Row],[MATRICULA_CALIFICADOR]]&amp;LT_OUT_CAPACIDAD[[#This Row],[MATRICULA_CALIFICADO]]&amp;LT_OUT_CAPACIDAD[[#This Row],[CHAPTER_CALIFICADO]]</f>
        <v>U19606U19606.NET</v>
      </c>
    </row>
    <row r="1796" spans="1:6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  <c r="F1796" t="str">
        <f>LT_OUT_CAPACIDAD[[#This Row],[MATRICULA_CALIFICADOR]]&amp;LT_OUT_CAPACIDAD[[#This Row],[MATRICULA_CALIFICADO]]&amp;LT_OUT_CAPACIDAD[[#This Row],[CHAPTER_CALIFICADO]]</f>
        <v>U19606U19606.NET</v>
      </c>
    </row>
    <row r="1797" spans="1:6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  <c r="F1797" t="str">
        <f>LT_OUT_CAPACIDAD[[#This Row],[MATRICULA_CALIFICADOR]]&amp;LT_OUT_CAPACIDAD[[#This Row],[MATRICULA_CALIFICADO]]&amp;LT_OUT_CAPACIDAD[[#This Row],[CHAPTER_CALIFICADO]]</f>
        <v>U19606U19606.NET</v>
      </c>
    </row>
    <row r="1798" spans="1:6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  <c r="F1798" t="str">
        <f>LT_OUT_CAPACIDAD[[#This Row],[MATRICULA_CALIFICADOR]]&amp;LT_OUT_CAPACIDAD[[#This Row],[MATRICULA_CALIFICADO]]&amp;LT_OUT_CAPACIDAD[[#This Row],[CHAPTER_CALIFICADO]]</f>
        <v>U19606U19606.NET</v>
      </c>
    </row>
    <row r="1799" spans="1:6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  <c r="F1799" t="str">
        <f>LT_OUT_CAPACIDAD[[#This Row],[MATRICULA_CALIFICADOR]]&amp;LT_OUT_CAPACIDAD[[#This Row],[MATRICULA_CALIFICADO]]&amp;LT_OUT_CAPACIDAD[[#This Row],[CHAPTER_CALIFICADO]]</f>
        <v>U19606U19606.NET</v>
      </c>
    </row>
    <row r="1800" spans="1:6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  <c r="F1800" t="str">
        <f>LT_OUT_CAPACIDAD[[#This Row],[MATRICULA_CALIFICADOR]]&amp;LT_OUT_CAPACIDAD[[#This Row],[MATRICULA_CALIFICADO]]&amp;LT_OUT_CAPACIDAD[[#This Row],[CHAPTER_CALIFICADO]]</f>
        <v>U19606U19606.NET</v>
      </c>
    </row>
    <row r="1801" spans="1:6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  <c r="F1801" t="str">
        <f>LT_OUT_CAPACIDAD[[#This Row],[MATRICULA_CALIFICADOR]]&amp;LT_OUT_CAPACIDAD[[#This Row],[MATRICULA_CALIFICADO]]&amp;LT_OUT_CAPACIDAD[[#This Row],[CHAPTER_CALIFICADO]]</f>
        <v>U19606U19606.NET</v>
      </c>
    </row>
    <row r="1802" spans="1:6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  <c r="F1802" t="str">
        <f>LT_OUT_CAPACIDAD[[#This Row],[MATRICULA_CALIFICADOR]]&amp;LT_OUT_CAPACIDAD[[#This Row],[MATRICULA_CALIFICADO]]&amp;LT_OUT_CAPACIDAD[[#This Row],[CHAPTER_CALIFICADO]]</f>
        <v>U19606U19606.NET</v>
      </c>
    </row>
    <row r="1803" spans="1:6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  <c r="F1803" t="str">
        <f>LT_OUT_CAPACIDAD[[#This Row],[MATRICULA_CALIFICADOR]]&amp;LT_OUT_CAPACIDAD[[#This Row],[MATRICULA_CALIFICADO]]&amp;LT_OUT_CAPACIDAD[[#This Row],[CHAPTER_CALIFICADO]]</f>
        <v>U19606U19606.NET</v>
      </c>
    </row>
    <row r="1804" spans="1:6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  <c r="F1804" t="str">
        <f>LT_OUT_CAPACIDAD[[#This Row],[MATRICULA_CALIFICADOR]]&amp;LT_OUT_CAPACIDAD[[#This Row],[MATRICULA_CALIFICADO]]&amp;LT_OUT_CAPACIDAD[[#This Row],[CHAPTER_CALIFICADO]]</f>
        <v>U19606U19606.NET</v>
      </c>
    </row>
    <row r="1805" spans="1:6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  <c r="F1805" t="str">
        <f>LT_OUT_CAPACIDAD[[#This Row],[MATRICULA_CALIFICADOR]]&amp;LT_OUT_CAPACIDAD[[#This Row],[MATRICULA_CALIFICADO]]&amp;LT_OUT_CAPACIDAD[[#This Row],[CHAPTER_CALIFICADO]]</f>
        <v>U19606U19606.NET</v>
      </c>
    </row>
    <row r="1806" spans="1:6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  <c r="F1806" t="str">
        <f>LT_OUT_CAPACIDAD[[#This Row],[MATRICULA_CALIFICADOR]]&amp;LT_OUT_CAPACIDAD[[#This Row],[MATRICULA_CALIFICADO]]&amp;LT_OUT_CAPACIDAD[[#This Row],[CHAPTER_CALIFICADO]]</f>
        <v>U19606U19606.NET</v>
      </c>
    </row>
    <row r="1807" spans="1:6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  <c r="F1807" t="str">
        <f>LT_OUT_CAPACIDAD[[#This Row],[MATRICULA_CALIFICADOR]]&amp;LT_OUT_CAPACIDAD[[#This Row],[MATRICULA_CALIFICADO]]&amp;LT_OUT_CAPACIDAD[[#This Row],[CHAPTER_CALIFICADO]]</f>
        <v>U19606U19606.NET</v>
      </c>
    </row>
    <row r="1808" spans="1:6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  <c r="F1808" t="str">
        <f>LT_OUT_CAPACIDAD[[#This Row],[MATRICULA_CALIFICADOR]]&amp;LT_OUT_CAPACIDAD[[#This Row],[MATRICULA_CALIFICADO]]&amp;LT_OUT_CAPACIDAD[[#This Row],[CHAPTER_CALIFICADO]]</f>
        <v>U19606U19606.NET</v>
      </c>
    </row>
    <row r="1809" spans="1:6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  <c r="F1809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10" spans="1:6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  <c r="F1810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11" spans="1:6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  <c r="F1811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12" spans="1:6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  <c r="F1812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13" spans="1:6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  <c r="F1813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14" spans="1:6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  <c r="F1814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15" spans="1:6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  <c r="F1815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16" spans="1:6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  <c r="F1816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17" spans="1:6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  <c r="F1817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18" spans="1:6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  <c r="F1818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19" spans="1:6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  <c r="F1819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20" spans="1:6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  <c r="F1820" t="str">
        <f>LT_OUT_CAPACIDAD[[#This Row],[MATRICULA_CALIFICADOR]]&amp;LT_OUT_CAPACIDAD[[#This Row],[MATRICULA_CALIFICADO]]&amp;LT_OUT_CAPACIDAD[[#This Row],[CHAPTER_CALIFICADO]]</f>
        <v>T10959T10959ANALISTA DE SEGURIDAD DE APLICACIONES</v>
      </c>
    </row>
    <row r="1821" spans="1:6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  <c r="F1821" t="str">
        <f>LT_OUT_CAPACIDAD[[#This Row],[MATRICULA_CALIFICADOR]]&amp;LT_OUT_CAPACIDAD[[#This Row],[MATRICULA_CALIFICADO]]&amp;LT_OUT_CAPACIDAD[[#This Row],[CHAPTER_CALIFICADO]]</f>
        <v>E13924E13924MAINFRAME</v>
      </c>
    </row>
    <row r="1822" spans="1:6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  <c r="F1822" t="str">
        <f>LT_OUT_CAPACIDAD[[#This Row],[MATRICULA_CALIFICADOR]]&amp;LT_OUT_CAPACIDAD[[#This Row],[MATRICULA_CALIFICADO]]&amp;LT_OUT_CAPACIDAD[[#This Row],[CHAPTER_CALIFICADO]]</f>
        <v>E13924E13924MAINFRAME</v>
      </c>
    </row>
    <row r="1823" spans="1:6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  <c r="F1823" t="str">
        <f>LT_OUT_CAPACIDAD[[#This Row],[MATRICULA_CALIFICADOR]]&amp;LT_OUT_CAPACIDAD[[#This Row],[MATRICULA_CALIFICADO]]&amp;LT_OUT_CAPACIDAD[[#This Row],[CHAPTER_CALIFICADO]]</f>
        <v>T19313M00001BACKEND JAVA</v>
      </c>
    </row>
    <row r="1824" spans="1:6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  <c r="F1824" t="str">
        <f>LT_OUT_CAPACIDAD[[#This Row],[MATRICULA_CALIFICADOR]]&amp;LT_OUT_CAPACIDAD[[#This Row],[MATRICULA_CALIFICADO]]&amp;LT_OUT_CAPACIDAD[[#This Row],[CHAPTER_CALIFICADO]]</f>
        <v>T19313M00001BACKEND JAVA</v>
      </c>
    </row>
    <row r="1825" spans="1:6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  <c r="F1825" t="str">
        <f>LT_OUT_CAPACIDAD[[#This Row],[MATRICULA_CALIFICADOR]]&amp;LT_OUT_CAPACIDAD[[#This Row],[MATRICULA_CALIFICADO]]&amp;LT_OUT_CAPACIDAD[[#This Row],[CHAPTER_CALIFICADO]]</f>
        <v>T19313M00001BACKEND JAVA</v>
      </c>
    </row>
    <row r="1826" spans="1:6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  <c r="F1826" t="str">
        <f>LT_OUT_CAPACIDAD[[#This Row],[MATRICULA_CALIFICADOR]]&amp;LT_OUT_CAPACIDAD[[#This Row],[MATRICULA_CALIFICADO]]&amp;LT_OUT_CAPACIDAD[[#This Row],[CHAPTER_CALIFICADO]]</f>
        <v>T19313M00001BACKEND JAVA</v>
      </c>
    </row>
    <row r="1827" spans="1:6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  <c r="F1827" t="str">
        <f>LT_OUT_CAPACIDAD[[#This Row],[MATRICULA_CALIFICADOR]]&amp;LT_OUT_CAPACIDAD[[#This Row],[MATRICULA_CALIFICADO]]&amp;LT_OUT_CAPACIDAD[[#This Row],[CHAPTER_CALIFICADO]]</f>
        <v>T19313M00001BACKEND JAVA</v>
      </c>
    </row>
    <row r="1828" spans="1:6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  <c r="F1828" t="str">
        <f>LT_OUT_CAPACIDAD[[#This Row],[MATRICULA_CALIFICADOR]]&amp;LT_OUT_CAPACIDAD[[#This Row],[MATRICULA_CALIFICADO]]&amp;LT_OUT_CAPACIDAD[[#This Row],[CHAPTER_CALIFICADO]]</f>
        <v>T19313M00001BACKEND JAVA</v>
      </c>
    </row>
    <row r="1829" spans="1:6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  <c r="F1829" t="str">
        <f>LT_OUT_CAPACIDAD[[#This Row],[MATRICULA_CALIFICADOR]]&amp;LT_OUT_CAPACIDAD[[#This Row],[MATRICULA_CALIFICADO]]&amp;LT_OUT_CAPACIDAD[[#This Row],[CHAPTER_CALIFICADO]]</f>
        <v>T19313M00001BACKEND JAVA</v>
      </c>
    </row>
    <row r="1830" spans="1:6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  <c r="F1830" t="str">
        <f>LT_OUT_CAPACIDAD[[#This Row],[MATRICULA_CALIFICADOR]]&amp;LT_OUT_CAPACIDAD[[#This Row],[MATRICULA_CALIFICADO]]&amp;LT_OUT_CAPACIDAD[[#This Row],[CHAPTER_CALIFICADO]]</f>
        <v>T19313M00001BACKEND JAVA</v>
      </c>
    </row>
    <row r="1831" spans="1:6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  <c r="F1831" t="str">
        <f>LT_OUT_CAPACIDAD[[#This Row],[MATRICULA_CALIFICADOR]]&amp;LT_OUT_CAPACIDAD[[#This Row],[MATRICULA_CALIFICADO]]&amp;LT_OUT_CAPACIDAD[[#This Row],[CHAPTER_CALIFICADO]]</f>
        <v>T19313M00001BACKEND JAVA</v>
      </c>
    </row>
    <row r="1832" spans="1:6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  <c r="F1832" t="str">
        <f>LT_OUT_CAPACIDAD[[#This Row],[MATRICULA_CALIFICADOR]]&amp;LT_OUT_CAPACIDAD[[#This Row],[MATRICULA_CALIFICADO]]&amp;LT_OUT_CAPACIDAD[[#This Row],[CHAPTER_CALIFICADO]]</f>
        <v>T19313M00001BACKEND JAVA</v>
      </c>
    </row>
    <row r="1833" spans="1:6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  <c r="F1833" t="str">
        <f>LT_OUT_CAPACIDAD[[#This Row],[MATRICULA_CALIFICADOR]]&amp;LT_OUT_CAPACIDAD[[#This Row],[MATRICULA_CALIFICADO]]&amp;LT_OUT_CAPACIDAD[[#This Row],[CHAPTER_CALIFICADO]]</f>
        <v>T19313M00001BACKEND JAVA</v>
      </c>
    </row>
    <row r="1834" spans="1:6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  <c r="F1834" t="str">
        <f>LT_OUT_CAPACIDAD[[#This Row],[MATRICULA_CALIFICADOR]]&amp;LT_OUT_CAPACIDAD[[#This Row],[MATRICULA_CALIFICADO]]&amp;LT_OUT_CAPACIDAD[[#This Row],[CHAPTER_CALIFICADO]]</f>
        <v>T19313M00001BACKEND JAVA</v>
      </c>
    </row>
    <row r="1835" spans="1:6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  <c r="F1835" t="str">
        <f>LT_OUT_CAPACIDAD[[#This Row],[MATRICULA_CALIFICADOR]]&amp;LT_OUT_CAPACIDAD[[#This Row],[MATRICULA_CALIFICADO]]&amp;LT_OUT_CAPACIDAD[[#This Row],[CHAPTER_CALIFICADO]]</f>
        <v>T19313M00001BACKEND JAVA</v>
      </c>
    </row>
    <row r="1836" spans="1:6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  <c r="F1836" t="str">
        <f>LT_OUT_CAPACIDAD[[#This Row],[MATRICULA_CALIFICADOR]]&amp;LT_OUT_CAPACIDAD[[#This Row],[MATRICULA_CALIFICADO]]&amp;LT_OUT_CAPACIDAD[[#This Row],[CHAPTER_CALIFICADO]]</f>
        <v>T19313M00001BACKEND JAVA</v>
      </c>
    </row>
    <row r="1837" spans="1:6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  <c r="F1837" t="str">
        <f>LT_OUT_CAPACIDAD[[#This Row],[MATRICULA_CALIFICADOR]]&amp;LT_OUT_CAPACIDAD[[#This Row],[MATRICULA_CALIFICADO]]&amp;LT_OUT_CAPACIDAD[[#This Row],[CHAPTER_CALIFICADO]]</f>
        <v>T19313M00001BACKEND JAVA</v>
      </c>
    </row>
    <row r="1838" spans="1:6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  <c r="F1838" t="str">
        <f>LT_OUT_CAPACIDAD[[#This Row],[MATRICULA_CALIFICADOR]]&amp;LT_OUT_CAPACIDAD[[#This Row],[MATRICULA_CALIFICADO]]&amp;LT_OUT_CAPACIDAD[[#This Row],[CHAPTER_CALIFICADO]]</f>
        <v>T19313M00001BACKEND JAVA</v>
      </c>
    </row>
    <row r="1839" spans="1:6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  <c r="F1839" t="str">
        <f>LT_OUT_CAPACIDAD[[#This Row],[MATRICULA_CALIFICADOR]]&amp;LT_OUT_CAPACIDAD[[#This Row],[MATRICULA_CALIFICADO]]&amp;LT_OUT_CAPACIDAD[[#This Row],[CHAPTER_CALIFICADO]]</f>
        <v>E13924E13924MAINFRAME</v>
      </c>
    </row>
    <row r="1840" spans="1:6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  <c r="F1840" t="str">
        <f>LT_OUT_CAPACIDAD[[#This Row],[MATRICULA_CALIFICADOR]]&amp;LT_OUT_CAPACIDAD[[#This Row],[MATRICULA_CALIFICADO]]&amp;LT_OUT_CAPACIDAD[[#This Row],[CHAPTER_CALIFICADO]]</f>
        <v>E13924E13924MAINFRAME</v>
      </c>
    </row>
    <row r="1841" spans="1:6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  <c r="F1841" t="str">
        <f>LT_OUT_CAPACIDAD[[#This Row],[MATRICULA_CALIFICADOR]]&amp;LT_OUT_CAPACIDAD[[#This Row],[MATRICULA_CALIFICADO]]&amp;LT_OUT_CAPACIDAD[[#This Row],[CHAPTER_CALIFICADO]]</f>
        <v>E13924E13924MAINFRAME</v>
      </c>
    </row>
    <row r="1842" spans="1:6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  <c r="F1842" t="str">
        <f>LT_OUT_CAPACIDAD[[#This Row],[MATRICULA_CALIFICADOR]]&amp;LT_OUT_CAPACIDAD[[#This Row],[MATRICULA_CALIFICADO]]&amp;LT_OUT_CAPACIDAD[[#This Row],[CHAPTER_CALIFICADO]]</f>
        <v>E13924E13924MAINFRAME</v>
      </c>
    </row>
    <row r="1843" spans="1:6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  <c r="F1843" t="str">
        <f>LT_OUT_CAPACIDAD[[#This Row],[MATRICULA_CALIFICADOR]]&amp;LT_OUT_CAPACIDAD[[#This Row],[MATRICULA_CALIFICADO]]&amp;LT_OUT_CAPACIDAD[[#This Row],[CHAPTER_CALIFICADO]]</f>
        <v>E13924E13924MAINFRAME</v>
      </c>
    </row>
    <row r="1844" spans="1:6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  <c r="F1844" t="str">
        <f>LT_OUT_CAPACIDAD[[#This Row],[MATRICULA_CALIFICADOR]]&amp;LT_OUT_CAPACIDAD[[#This Row],[MATRICULA_CALIFICADO]]&amp;LT_OUT_CAPACIDAD[[#This Row],[CHAPTER_CALIFICADO]]</f>
        <v>E13924E13924MAINFRAME</v>
      </c>
    </row>
    <row r="1845" spans="1:6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  <c r="F1845" t="str">
        <f>LT_OUT_CAPACIDAD[[#This Row],[MATRICULA_CALIFICADOR]]&amp;LT_OUT_CAPACIDAD[[#This Row],[MATRICULA_CALIFICADO]]&amp;LT_OUT_CAPACIDAD[[#This Row],[CHAPTER_CALIFICADO]]</f>
        <v>E13924E13924MAINFRAME</v>
      </c>
    </row>
    <row r="1846" spans="1:6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  <c r="F1846" t="str">
        <f>LT_OUT_CAPACIDAD[[#This Row],[MATRICULA_CALIFICADOR]]&amp;LT_OUT_CAPACIDAD[[#This Row],[MATRICULA_CALIFICADO]]&amp;LT_OUT_CAPACIDAD[[#This Row],[CHAPTER_CALIFICADO]]</f>
        <v>E13924E13924MAINFRAME</v>
      </c>
    </row>
    <row r="1847" spans="1:6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  <c r="F1847" t="str">
        <f>LT_OUT_CAPACIDAD[[#This Row],[MATRICULA_CALIFICADOR]]&amp;LT_OUT_CAPACIDAD[[#This Row],[MATRICULA_CALIFICADO]]&amp;LT_OUT_CAPACIDAD[[#This Row],[CHAPTER_CALIFICADO]]</f>
        <v>E13924E13924MAINFRAME</v>
      </c>
    </row>
    <row r="1848" spans="1:6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  <c r="F1848" t="str">
        <f>LT_OUT_CAPACIDAD[[#This Row],[MATRICULA_CALIFICADOR]]&amp;LT_OUT_CAPACIDAD[[#This Row],[MATRICULA_CALIFICADO]]&amp;LT_OUT_CAPACIDAD[[#This Row],[CHAPTER_CALIFICADO]]</f>
        <v>E13924E13924MAINFRAME</v>
      </c>
    </row>
    <row r="1849" spans="1:6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  <c r="F1849" t="str">
        <f>LT_OUT_CAPACIDAD[[#This Row],[MATRICULA_CALIFICADOR]]&amp;LT_OUT_CAPACIDAD[[#This Row],[MATRICULA_CALIFICADO]]&amp;LT_OUT_CAPACIDAD[[#This Row],[CHAPTER_CALIFICADO]]</f>
        <v>E13924E13924MAINFRAME</v>
      </c>
    </row>
    <row r="1850" spans="1:6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  <c r="F1850" t="str">
        <f>LT_OUT_CAPACIDAD[[#This Row],[MATRICULA_CALIFICADOR]]&amp;LT_OUT_CAPACIDAD[[#This Row],[MATRICULA_CALIFICADO]]&amp;LT_OUT_CAPACIDAD[[#This Row],[CHAPTER_CALIFICADO]]</f>
        <v>E13924E13924MAINFRAME</v>
      </c>
    </row>
    <row r="1851" spans="1:6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  <c r="F1851" t="str">
        <f>LT_OUT_CAPACIDAD[[#This Row],[MATRICULA_CALIFICADOR]]&amp;LT_OUT_CAPACIDAD[[#This Row],[MATRICULA_CALIFICADO]]&amp;LT_OUT_CAPACIDAD[[#This Row],[CHAPTER_CALIFICADO]]</f>
        <v>E13924E13924MAINFRAME</v>
      </c>
    </row>
    <row r="1852" spans="1:6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  <c r="F1852" t="str">
        <f>LT_OUT_CAPACIDAD[[#This Row],[MATRICULA_CALIFICADOR]]&amp;LT_OUT_CAPACIDAD[[#This Row],[MATRICULA_CALIFICADO]]&amp;LT_OUT_CAPACIDAD[[#This Row],[CHAPTER_CALIFICADO]]</f>
        <v>E13924E13924MAINFRAME</v>
      </c>
    </row>
    <row r="1853" spans="1:6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  <c r="F1853" t="str">
        <f>LT_OUT_CAPACIDAD[[#This Row],[MATRICULA_CALIFICADOR]]&amp;LT_OUT_CAPACIDAD[[#This Row],[MATRICULA_CALIFICADO]]&amp;LT_OUT_CAPACIDAD[[#This Row],[CHAPTER_CALIFICADO]]</f>
        <v>E13924E13924MAINFRAME</v>
      </c>
    </row>
    <row r="1854" spans="1:6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  <c r="F1854" t="str">
        <f>LT_OUT_CAPACIDAD[[#This Row],[MATRICULA_CALIFICADOR]]&amp;LT_OUT_CAPACIDAD[[#This Row],[MATRICULA_CALIFICADO]]&amp;LT_OUT_CAPACIDAD[[#This Row],[CHAPTER_CALIFICADO]]</f>
        <v>S00365S00365MAINFRAME</v>
      </c>
    </row>
    <row r="1855" spans="1:6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  <c r="F1855" t="str">
        <f>LT_OUT_CAPACIDAD[[#This Row],[MATRICULA_CALIFICADOR]]&amp;LT_OUT_CAPACIDAD[[#This Row],[MATRICULA_CALIFICADO]]&amp;LT_OUT_CAPACIDAD[[#This Row],[CHAPTER_CALIFICADO]]</f>
        <v>S00365S00365MAINFRAME</v>
      </c>
    </row>
    <row r="1856" spans="1:6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  <c r="F1856" t="str">
        <f>LT_OUT_CAPACIDAD[[#This Row],[MATRICULA_CALIFICADOR]]&amp;LT_OUT_CAPACIDAD[[#This Row],[MATRICULA_CALIFICADO]]&amp;LT_OUT_CAPACIDAD[[#This Row],[CHAPTER_CALIFICADO]]</f>
        <v>S00365S00365MAINFRAME</v>
      </c>
    </row>
    <row r="1857" spans="1:6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  <c r="F1857" t="str">
        <f>LT_OUT_CAPACIDAD[[#This Row],[MATRICULA_CALIFICADOR]]&amp;LT_OUT_CAPACIDAD[[#This Row],[MATRICULA_CALIFICADO]]&amp;LT_OUT_CAPACIDAD[[#This Row],[CHAPTER_CALIFICADO]]</f>
        <v>S00365S00365MAINFRAME</v>
      </c>
    </row>
    <row r="1858" spans="1:6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  <c r="F1858" t="str">
        <f>LT_OUT_CAPACIDAD[[#This Row],[MATRICULA_CALIFICADOR]]&amp;LT_OUT_CAPACIDAD[[#This Row],[MATRICULA_CALIFICADO]]&amp;LT_OUT_CAPACIDAD[[#This Row],[CHAPTER_CALIFICADO]]</f>
        <v>S00365S00365MAINFRAME</v>
      </c>
    </row>
    <row r="1859" spans="1:6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  <c r="F1859" t="str">
        <f>LT_OUT_CAPACIDAD[[#This Row],[MATRICULA_CALIFICADOR]]&amp;LT_OUT_CAPACIDAD[[#This Row],[MATRICULA_CALIFICADO]]&amp;LT_OUT_CAPACIDAD[[#This Row],[CHAPTER_CALIFICADO]]</f>
        <v>S00365S00365MAINFRAME</v>
      </c>
    </row>
    <row r="1860" spans="1:6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  <c r="F1860" t="str">
        <f>LT_OUT_CAPACIDAD[[#This Row],[MATRICULA_CALIFICADOR]]&amp;LT_OUT_CAPACIDAD[[#This Row],[MATRICULA_CALIFICADO]]&amp;LT_OUT_CAPACIDAD[[#This Row],[CHAPTER_CALIFICADO]]</f>
        <v>S00365S00365MAINFRAME</v>
      </c>
    </row>
    <row r="1861" spans="1:6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  <c r="F1861" t="str">
        <f>LT_OUT_CAPACIDAD[[#This Row],[MATRICULA_CALIFICADOR]]&amp;LT_OUT_CAPACIDAD[[#This Row],[MATRICULA_CALIFICADO]]&amp;LT_OUT_CAPACIDAD[[#This Row],[CHAPTER_CALIFICADO]]</f>
        <v>S00365S00365MAINFRAME</v>
      </c>
    </row>
    <row r="1862" spans="1:6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  <c r="F1862" t="str">
        <f>LT_OUT_CAPACIDAD[[#This Row],[MATRICULA_CALIFICADOR]]&amp;LT_OUT_CAPACIDAD[[#This Row],[MATRICULA_CALIFICADO]]&amp;LT_OUT_CAPACIDAD[[#This Row],[CHAPTER_CALIFICADO]]</f>
        <v>S00365S00365MAINFRAME</v>
      </c>
    </row>
    <row r="1863" spans="1:6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  <c r="F1863" t="str">
        <f>LT_OUT_CAPACIDAD[[#This Row],[MATRICULA_CALIFICADOR]]&amp;LT_OUT_CAPACIDAD[[#This Row],[MATRICULA_CALIFICADO]]&amp;LT_OUT_CAPACIDAD[[#This Row],[CHAPTER_CALIFICADO]]</f>
        <v>S00365S00365MAINFRAME</v>
      </c>
    </row>
    <row r="1864" spans="1:6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  <c r="F1864" t="str">
        <f>LT_OUT_CAPACIDAD[[#This Row],[MATRICULA_CALIFICADOR]]&amp;LT_OUT_CAPACIDAD[[#This Row],[MATRICULA_CALIFICADO]]&amp;LT_OUT_CAPACIDAD[[#This Row],[CHAPTER_CALIFICADO]]</f>
        <v>S00365S00365MAINFRAME</v>
      </c>
    </row>
    <row r="1865" spans="1:6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  <c r="F1865" t="str">
        <f>LT_OUT_CAPACIDAD[[#This Row],[MATRICULA_CALIFICADOR]]&amp;LT_OUT_CAPACIDAD[[#This Row],[MATRICULA_CALIFICADO]]&amp;LT_OUT_CAPACIDAD[[#This Row],[CHAPTER_CALIFICADO]]</f>
        <v>S00365S00365MAINFRAME</v>
      </c>
    </row>
    <row r="1866" spans="1:6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  <c r="F1866" t="str">
        <f>LT_OUT_CAPACIDAD[[#This Row],[MATRICULA_CALIFICADOR]]&amp;LT_OUT_CAPACIDAD[[#This Row],[MATRICULA_CALIFICADO]]&amp;LT_OUT_CAPACIDAD[[#This Row],[CHAPTER_CALIFICADO]]</f>
        <v>S00365S00365MAINFRAME</v>
      </c>
    </row>
    <row r="1867" spans="1:6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  <c r="F1867" t="str">
        <f>LT_OUT_CAPACIDAD[[#This Row],[MATRICULA_CALIFICADOR]]&amp;LT_OUT_CAPACIDAD[[#This Row],[MATRICULA_CALIFICADO]]&amp;LT_OUT_CAPACIDAD[[#This Row],[CHAPTER_CALIFICADO]]</f>
        <v>S00365S00365MAINFRAME</v>
      </c>
    </row>
    <row r="1868" spans="1:6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  <c r="F1868" t="str">
        <f>LT_OUT_CAPACIDAD[[#This Row],[MATRICULA_CALIFICADOR]]&amp;LT_OUT_CAPACIDAD[[#This Row],[MATRICULA_CALIFICADO]]&amp;LT_OUT_CAPACIDAD[[#This Row],[CHAPTER_CALIFICADO]]</f>
        <v>S00365S00365MAINFRAME</v>
      </c>
    </row>
    <row r="1869" spans="1:6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  <c r="F1869" t="str">
        <f>LT_OUT_CAPACIDAD[[#This Row],[MATRICULA_CALIFICADOR]]&amp;LT_OUT_CAPACIDAD[[#This Row],[MATRICULA_CALIFICADO]]&amp;LT_OUT_CAPACIDAD[[#This Row],[CHAPTER_CALIFICADO]]</f>
        <v>S00365S00365MAINFRAME</v>
      </c>
    </row>
    <row r="1870" spans="1:6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  <c r="F1870" t="str">
        <f>LT_OUT_CAPACIDAD[[#This Row],[MATRICULA_CALIFICADOR]]&amp;LT_OUT_CAPACIDAD[[#This Row],[MATRICULA_CALIFICADO]]&amp;LT_OUT_CAPACIDAD[[#This Row],[CHAPTER_CALIFICADO]]</f>
        <v>S00365S00365MAINFRAME</v>
      </c>
    </row>
    <row r="1871" spans="1:6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  <c r="F1871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1872" spans="1:6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  <c r="F1872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1873" spans="1:6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  <c r="F1873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1874" spans="1:6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  <c r="F1874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1875" spans="1:6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  <c r="F1875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1876" spans="1:6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  <c r="F1876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1877" spans="1:6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  <c r="F1877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1878" spans="1:6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  <c r="F1878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1879" spans="1:6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  <c r="F1879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1880" spans="1:6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  <c r="F1880" t="str">
        <f>LT_OUT_CAPACIDAD[[#This Row],[MATRICULA_CALIFICADOR]]&amp;LT_OUT_CAPACIDAD[[#This Row],[MATRICULA_CALIFICADO]]&amp;LT_OUT_CAPACIDAD[[#This Row],[CHAPTER_CALIFICADO]]</f>
        <v>S96566S96566.NET</v>
      </c>
    </row>
    <row r="1881" spans="1:6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  <c r="F1881" t="str">
        <f>LT_OUT_CAPACIDAD[[#This Row],[MATRICULA_CALIFICADOR]]&amp;LT_OUT_CAPACIDAD[[#This Row],[MATRICULA_CALIFICADO]]&amp;LT_OUT_CAPACIDAD[[#This Row],[CHAPTER_CALIFICADO]]</f>
        <v>S96566S96566.NET</v>
      </c>
    </row>
    <row r="1882" spans="1:6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  <c r="F1882" t="str">
        <f>LT_OUT_CAPACIDAD[[#This Row],[MATRICULA_CALIFICADOR]]&amp;LT_OUT_CAPACIDAD[[#This Row],[MATRICULA_CALIFICADO]]&amp;LT_OUT_CAPACIDAD[[#This Row],[CHAPTER_CALIFICADO]]</f>
        <v>S96566S96566.NET</v>
      </c>
    </row>
    <row r="1883" spans="1:6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  <c r="F1883" t="str">
        <f>LT_OUT_CAPACIDAD[[#This Row],[MATRICULA_CALIFICADOR]]&amp;LT_OUT_CAPACIDAD[[#This Row],[MATRICULA_CALIFICADO]]&amp;LT_OUT_CAPACIDAD[[#This Row],[CHAPTER_CALIFICADO]]</f>
        <v>S96566S96566.NET</v>
      </c>
    </row>
    <row r="1884" spans="1:6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  <c r="F1884" t="str">
        <f>LT_OUT_CAPACIDAD[[#This Row],[MATRICULA_CALIFICADOR]]&amp;LT_OUT_CAPACIDAD[[#This Row],[MATRICULA_CALIFICADO]]&amp;LT_OUT_CAPACIDAD[[#This Row],[CHAPTER_CALIFICADO]]</f>
        <v>S96566S96566.NET</v>
      </c>
    </row>
    <row r="1885" spans="1:6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  <c r="F1885" t="str">
        <f>LT_OUT_CAPACIDAD[[#This Row],[MATRICULA_CALIFICADOR]]&amp;LT_OUT_CAPACIDAD[[#This Row],[MATRICULA_CALIFICADO]]&amp;LT_OUT_CAPACIDAD[[#This Row],[CHAPTER_CALIFICADO]]</f>
        <v>S96566S96566.NET</v>
      </c>
    </row>
    <row r="1886" spans="1:6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  <c r="F1886" t="str">
        <f>LT_OUT_CAPACIDAD[[#This Row],[MATRICULA_CALIFICADOR]]&amp;LT_OUT_CAPACIDAD[[#This Row],[MATRICULA_CALIFICADO]]&amp;LT_OUT_CAPACIDAD[[#This Row],[CHAPTER_CALIFICADO]]</f>
        <v>S96566S96566.NET</v>
      </c>
    </row>
    <row r="1887" spans="1:6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  <c r="F1887" t="str">
        <f>LT_OUT_CAPACIDAD[[#This Row],[MATRICULA_CALIFICADOR]]&amp;LT_OUT_CAPACIDAD[[#This Row],[MATRICULA_CALIFICADO]]&amp;LT_OUT_CAPACIDAD[[#This Row],[CHAPTER_CALIFICADO]]</f>
        <v>S96566S96566.NET</v>
      </c>
    </row>
    <row r="1888" spans="1:6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  <c r="F1888" t="str">
        <f>LT_OUT_CAPACIDAD[[#This Row],[MATRICULA_CALIFICADOR]]&amp;LT_OUT_CAPACIDAD[[#This Row],[MATRICULA_CALIFICADO]]&amp;LT_OUT_CAPACIDAD[[#This Row],[CHAPTER_CALIFICADO]]</f>
        <v>S96566S96566.NET</v>
      </c>
    </row>
    <row r="1889" spans="1:6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  <c r="F1889" t="str">
        <f>LT_OUT_CAPACIDAD[[#This Row],[MATRICULA_CALIFICADOR]]&amp;LT_OUT_CAPACIDAD[[#This Row],[MATRICULA_CALIFICADO]]&amp;LT_OUT_CAPACIDAD[[#This Row],[CHAPTER_CALIFICADO]]</f>
        <v>S96566S96566.NET</v>
      </c>
    </row>
    <row r="1890" spans="1:6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  <c r="F1890" t="str">
        <f>LT_OUT_CAPACIDAD[[#This Row],[MATRICULA_CALIFICADOR]]&amp;LT_OUT_CAPACIDAD[[#This Row],[MATRICULA_CALIFICADO]]&amp;LT_OUT_CAPACIDAD[[#This Row],[CHAPTER_CALIFICADO]]</f>
        <v>S96566S96566.NET</v>
      </c>
    </row>
    <row r="1891" spans="1:6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  <c r="F1891" t="str">
        <f>LT_OUT_CAPACIDAD[[#This Row],[MATRICULA_CALIFICADOR]]&amp;LT_OUT_CAPACIDAD[[#This Row],[MATRICULA_CALIFICADO]]&amp;LT_OUT_CAPACIDAD[[#This Row],[CHAPTER_CALIFICADO]]</f>
        <v>S96566S96566.NET</v>
      </c>
    </row>
    <row r="1892" spans="1:6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  <c r="F1892" t="str">
        <f>LT_OUT_CAPACIDAD[[#This Row],[MATRICULA_CALIFICADOR]]&amp;LT_OUT_CAPACIDAD[[#This Row],[MATRICULA_CALIFICADO]]&amp;LT_OUT_CAPACIDAD[[#This Row],[CHAPTER_CALIFICADO]]</f>
        <v>S96566S96566.NET</v>
      </c>
    </row>
    <row r="1893" spans="1:6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  <c r="F1893" t="str">
        <f>LT_OUT_CAPACIDAD[[#This Row],[MATRICULA_CALIFICADOR]]&amp;LT_OUT_CAPACIDAD[[#This Row],[MATRICULA_CALIFICADO]]&amp;LT_OUT_CAPACIDAD[[#This Row],[CHAPTER_CALIFICADO]]</f>
        <v>S96566S96566.NET</v>
      </c>
    </row>
    <row r="1894" spans="1:6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  <c r="F1894" t="str">
        <f>LT_OUT_CAPACIDAD[[#This Row],[MATRICULA_CALIFICADOR]]&amp;LT_OUT_CAPACIDAD[[#This Row],[MATRICULA_CALIFICADO]]&amp;LT_OUT_CAPACIDAD[[#This Row],[CHAPTER_CALIFICADO]]</f>
        <v>S96566S96566.NET</v>
      </c>
    </row>
    <row r="1895" spans="1:6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  <c r="F1895" t="str">
        <f>LT_OUT_CAPACIDAD[[#This Row],[MATRICULA_CALIFICADOR]]&amp;LT_OUT_CAPACIDAD[[#This Row],[MATRICULA_CALIFICADO]]&amp;LT_OUT_CAPACIDAD[[#This Row],[CHAPTER_CALIFICADO]]</f>
        <v>S96566S96566.NET</v>
      </c>
    </row>
    <row r="1896" spans="1:6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  <c r="F1896" t="str">
        <f>LT_OUT_CAPACIDAD[[#This Row],[MATRICULA_CALIFICADOR]]&amp;LT_OUT_CAPACIDAD[[#This Row],[MATRICULA_CALIFICADO]]&amp;LT_OUT_CAPACIDAD[[#This Row],[CHAPTER_CALIFICADO]]</f>
        <v>S96566S96566.NET</v>
      </c>
    </row>
    <row r="1897" spans="1:6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  <c r="F1897" t="str">
        <f>LT_OUT_CAPACIDAD[[#This Row],[MATRICULA_CALIFICADOR]]&amp;LT_OUT_CAPACIDAD[[#This Row],[MATRICULA_CALIFICADO]]&amp;LT_OUT_CAPACIDAD[[#This Row],[CHAPTER_CALIFICADO]]</f>
        <v>S96566S96566.NET</v>
      </c>
    </row>
    <row r="1898" spans="1:6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  <c r="F1898" t="str">
        <f>LT_OUT_CAPACIDAD[[#This Row],[MATRICULA_CALIFICADOR]]&amp;LT_OUT_CAPACIDAD[[#This Row],[MATRICULA_CALIFICADO]]&amp;LT_OUT_CAPACIDAD[[#This Row],[CHAPTER_CALIFICADO]]</f>
        <v>S21387S21387.NET</v>
      </c>
    </row>
    <row r="1899" spans="1:6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  <c r="F1899" t="str">
        <f>LT_OUT_CAPACIDAD[[#This Row],[MATRICULA_CALIFICADOR]]&amp;LT_OUT_CAPACIDAD[[#This Row],[MATRICULA_CALIFICADO]]&amp;LT_OUT_CAPACIDAD[[#This Row],[CHAPTER_CALIFICADO]]</f>
        <v>S21387S21387.NET</v>
      </c>
    </row>
    <row r="1900" spans="1:6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  <c r="F1900" t="str">
        <f>LT_OUT_CAPACIDAD[[#This Row],[MATRICULA_CALIFICADOR]]&amp;LT_OUT_CAPACIDAD[[#This Row],[MATRICULA_CALIFICADO]]&amp;LT_OUT_CAPACIDAD[[#This Row],[CHAPTER_CALIFICADO]]</f>
        <v>S21387S21387.NET</v>
      </c>
    </row>
    <row r="1901" spans="1:6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  <c r="F1901" t="str">
        <f>LT_OUT_CAPACIDAD[[#This Row],[MATRICULA_CALIFICADOR]]&amp;LT_OUT_CAPACIDAD[[#This Row],[MATRICULA_CALIFICADO]]&amp;LT_OUT_CAPACIDAD[[#This Row],[CHAPTER_CALIFICADO]]</f>
        <v>S21387S21387.NET</v>
      </c>
    </row>
    <row r="1902" spans="1:6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  <c r="F1902" t="str">
        <f>LT_OUT_CAPACIDAD[[#This Row],[MATRICULA_CALIFICADOR]]&amp;LT_OUT_CAPACIDAD[[#This Row],[MATRICULA_CALIFICADO]]&amp;LT_OUT_CAPACIDAD[[#This Row],[CHAPTER_CALIFICADO]]</f>
        <v>S21387S21387.NET</v>
      </c>
    </row>
    <row r="1903" spans="1:6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  <c r="F1903" t="str">
        <f>LT_OUT_CAPACIDAD[[#This Row],[MATRICULA_CALIFICADOR]]&amp;LT_OUT_CAPACIDAD[[#This Row],[MATRICULA_CALIFICADO]]&amp;LT_OUT_CAPACIDAD[[#This Row],[CHAPTER_CALIFICADO]]</f>
        <v>S21387S21387.NET</v>
      </c>
    </row>
    <row r="1904" spans="1:6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  <c r="F1904" t="str">
        <f>LT_OUT_CAPACIDAD[[#This Row],[MATRICULA_CALIFICADOR]]&amp;LT_OUT_CAPACIDAD[[#This Row],[MATRICULA_CALIFICADO]]&amp;LT_OUT_CAPACIDAD[[#This Row],[CHAPTER_CALIFICADO]]</f>
        <v>S21387S21387.NET</v>
      </c>
    </row>
    <row r="1905" spans="1:6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  <c r="F1905" t="str">
        <f>LT_OUT_CAPACIDAD[[#This Row],[MATRICULA_CALIFICADOR]]&amp;LT_OUT_CAPACIDAD[[#This Row],[MATRICULA_CALIFICADO]]&amp;LT_OUT_CAPACIDAD[[#This Row],[CHAPTER_CALIFICADO]]</f>
        <v>S21387S21387.NET</v>
      </c>
    </row>
    <row r="1906" spans="1:6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  <c r="F1906" t="str">
        <f>LT_OUT_CAPACIDAD[[#This Row],[MATRICULA_CALIFICADOR]]&amp;LT_OUT_CAPACIDAD[[#This Row],[MATRICULA_CALIFICADO]]&amp;LT_OUT_CAPACIDAD[[#This Row],[CHAPTER_CALIFICADO]]</f>
        <v>S21387S21387.NET</v>
      </c>
    </row>
    <row r="1907" spans="1:6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  <c r="F1907" t="str">
        <f>LT_OUT_CAPACIDAD[[#This Row],[MATRICULA_CALIFICADOR]]&amp;LT_OUT_CAPACIDAD[[#This Row],[MATRICULA_CALIFICADO]]&amp;LT_OUT_CAPACIDAD[[#This Row],[CHAPTER_CALIFICADO]]</f>
        <v>S21387S21387.NET</v>
      </c>
    </row>
    <row r="1908" spans="1:6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  <c r="F1908" t="str">
        <f>LT_OUT_CAPACIDAD[[#This Row],[MATRICULA_CALIFICADOR]]&amp;LT_OUT_CAPACIDAD[[#This Row],[MATRICULA_CALIFICADO]]&amp;LT_OUT_CAPACIDAD[[#This Row],[CHAPTER_CALIFICADO]]</f>
        <v>S21387S21387.NET</v>
      </c>
    </row>
    <row r="1909" spans="1:6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  <c r="F1909" t="str">
        <f>LT_OUT_CAPACIDAD[[#This Row],[MATRICULA_CALIFICADOR]]&amp;LT_OUT_CAPACIDAD[[#This Row],[MATRICULA_CALIFICADO]]&amp;LT_OUT_CAPACIDAD[[#This Row],[CHAPTER_CALIFICADO]]</f>
        <v>S21387S21387.NET</v>
      </c>
    </row>
    <row r="1910" spans="1:6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  <c r="F1910" t="str">
        <f>LT_OUT_CAPACIDAD[[#This Row],[MATRICULA_CALIFICADOR]]&amp;LT_OUT_CAPACIDAD[[#This Row],[MATRICULA_CALIFICADO]]&amp;LT_OUT_CAPACIDAD[[#This Row],[CHAPTER_CALIFICADO]]</f>
        <v>S21387S21387.NET</v>
      </c>
    </row>
    <row r="1911" spans="1:6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  <c r="F1911" t="str">
        <f>LT_OUT_CAPACIDAD[[#This Row],[MATRICULA_CALIFICADOR]]&amp;LT_OUT_CAPACIDAD[[#This Row],[MATRICULA_CALIFICADO]]&amp;LT_OUT_CAPACIDAD[[#This Row],[CHAPTER_CALIFICADO]]</f>
        <v>S21387S21387.NET</v>
      </c>
    </row>
    <row r="1912" spans="1:6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  <c r="F1912" t="str">
        <f>LT_OUT_CAPACIDAD[[#This Row],[MATRICULA_CALIFICADOR]]&amp;LT_OUT_CAPACIDAD[[#This Row],[MATRICULA_CALIFICADO]]&amp;LT_OUT_CAPACIDAD[[#This Row],[CHAPTER_CALIFICADO]]</f>
        <v>S21387S21387.NET</v>
      </c>
    </row>
    <row r="1913" spans="1:6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  <c r="F1913" t="str">
        <f>LT_OUT_CAPACIDAD[[#This Row],[MATRICULA_CALIFICADOR]]&amp;LT_OUT_CAPACIDAD[[#This Row],[MATRICULA_CALIFICADO]]&amp;LT_OUT_CAPACIDAD[[#This Row],[CHAPTER_CALIFICADO]]</f>
        <v>S21387S21387.NET</v>
      </c>
    </row>
    <row r="1914" spans="1:6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  <c r="F1914" t="str">
        <f>LT_OUT_CAPACIDAD[[#This Row],[MATRICULA_CALIFICADOR]]&amp;LT_OUT_CAPACIDAD[[#This Row],[MATRICULA_CALIFICADO]]&amp;LT_OUT_CAPACIDAD[[#This Row],[CHAPTER_CALIFICADO]]</f>
        <v>S21387S21387.NET</v>
      </c>
    </row>
    <row r="1915" spans="1:6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  <c r="F1915" t="str">
        <f>LT_OUT_CAPACIDAD[[#This Row],[MATRICULA_CALIFICADOR]]&amp;LT_OUT_CAPACIDAD[[#This Row],[MATRICULA_CALIFICADO]]&amp;LT_OUT_CAPACIDAD[[#This Row],[CHAPTER_CALIFICADO]]</f>
        <v>S21387S21387.NET</v>
      </c>
    </row>
    <row r="1916" spans="1:6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  <c r="F1916" t="str">
        <f>LT_OUT_CAPACIDAD[[#This Row],[MATRICULA_CALIFICADOR]]&amp;LT_OUT_CAPACIDAD[[#This Row],[MATRICULA_CALIFICADO]]&amp;LT_OUT_CAPACIDAD[[#This Row],[CHAPTER_CALIFICADO]]</f>
        <v>T22923T22923MAINFRAME</v>
      </c>
    </row>
    <row r="1917" spans="1:6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  <c r="F1917" t="str">
        <f>LT_OUT_CAPACIDAD[[#This Row],[MATRICULA_CALIFICADOR]]&amp;LT_OUT_CAPACIDAD[[#This Row],[MATRICULA_CALIFICADO]]&amp;LT_OUT_CAPACIDAD[[#This Row],[CHAPTER_CALIFICADO]]</f>
        <v>T22923T22923MAINFRAME</v>
      </c>
    </row>
    <row r="1918" spans="1:6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  <c r="F1918" t="str">
        <f>LT_OUT_CAPACIDAD[[#This Row],[MATRICULA_CALIFICADOR]]&amp;LT_OUT_CAPACIDAD[[#This Row],[MATRICULA_CALIFICADO]]&amp;LT_OUT_CAPACIDAD[[#This Row],[CHAPTER_CALIFICADO]]</f>
        <v>T22923T22923MAINFRAME</v>
      </c>
    </row>
    <row r="1919" spans="1:6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  <c r="F1919" t="str">
        <f>LT_OUT_CAPACIDAD[[#This Row],[MATRICULA_CALIFICADOR]]&amp;LT_OUT_CAPACIDAD[[#This Row],[MATRICULA_CALIFICADO]]&amp;LT_OUT_CAPACIDAD[[#This Row],[CHAPTER_CALIFICADO]]</f>
        <v>T22923T22923MAINFRAME</v>
      </c>
    </row>
    <row r="1920" spans="1:6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  <c r="F1920" t="str">
        <f>LT_OUT_CAPACIDAD[[#This Row],[MATRICULA_CALIFICADOR]]&amp;LT_OUT_CAPACIDAD[[#This Row],[MATRICULA_CALIFICADO]]&amp;LT_OUT_CAPACIDAD[[#This Row],[CHAPTER_CALIFICADO]]</f>
        <v>T22024T22024.NET</v>
      </c>
    </row>
    <row r="1921" spans="1:6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  <c r="F1921" t="str">
        <f>LT_OUT_CAPACIDAD[[#This Row],[MATRICULA_CALIFICADOR]]&amp;LT_OUT_CAPACIDAD[[#This Row],[MATRICULA_CALIFICADO]]&amp;LT_OUT_CAPACIDAD[[#This Row],[CHAPTER_CALIFICADO]]</f>
        <v>T22024T22024.NET</v>
      </c>
    </row>
    <row r="1922" spans="1:6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  <c r="F1922" t="str">
        <f>LT_OUT_CAPACIDAD[[#This Row],[MATRICULA_CALIFICADOR]]&amp;LT_OUT_CAPACIDAD[[#This Row],[MATRICULA_CALIFICADO]]&amp;LT_OUT_CAPACIDAD[[#This Row],[CHAPTER_CALIFICADO]]</f>
        <v>T22024T22024.NET</v>
      </c>
    </row>
    <row r="1923" spans="1:6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  <c r="F1923" t="str">
        <f>LT_OUT_CAPACIDAD[[#This Row],[MATRICULA_CALIFICADOR]]&amp;LT_OUT_CAPACIDAD[[#This Row],[MATRICULA_CALIFICADO]]&amp;LT_OUT_CAPACIDAD[[#This Row],[CHAPTER_CALIFICADO]]</f>
        <v>T22024T22024.NET</v>
      </c>
    </row>
    <row r="1924" spans="1:6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  <c r="F1924" t="str">
        <f>LT_OUT_CAPACIDAD[[#This Row],[MATRICULA_CALIFICADOR]]&amp;LT_OUT_CAPACIDAD[[#This Row],[MATRICULA_CALIFICADO]]&amp;LT_OUT_CAPACIDAD[[#This Row],[CHAPTER_CALIFICADO]]</f>
        <v>T22024T22024.NET</v>
      </c>
    </row>
    <row r="1925" spans="1:6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  <c r="F1925" t="str">
        <f>LT_OUT_CAPACIDAD[[#This Row],[MATRICULA_CALIFICADOR]]&amp;LT_OUT_CAPACIDAD[[#This Row],[MATRICULA_CALIFICADO]]&amp;LT_OUT_CAPACIDAD[[#This Row],[CHAPTER_CALIFICADO]]</f>
        <v>T22024T22024.NET</v>
      </c>
    </row>
    <row r="1926" spans="1:6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  <c r="F1926" t="str">
        <f>LT_OUT_CAPACIDAD[[#This Row],[MATRICULA_CALIFICADOR]]&amp;LT_OUT_CAPACIDAD[[#This Row],[MATRICULA_CALIFICADO]]&amp;LT_OUT_CAPACIDAD[[#This Row],[CHAPTER_CALIFICADO]]</f>
        <v>T22024T22024.NET</v>
      </c>
    </row>
    <row r="1927" spans="1:6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  <c r="F1927" t="str">
        <f>LT_OUT_CAPACIDAD[[#This Row],[MATRICULA_CALIFICADOR]]&amp;LT_OUT_CAPACIDAD[[#This Row],[MATRICULA_CALIFICADO]]&amp;LT_OUT_CAPACIDAD[[#This Row],[CHAPTER_CALIFICADO]]</f>
        <v>T22024T22024.NET</v>
      </c>
    </row>
    <row r="1928" spans="1:6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  <c r="F1928" t="str">
        <f>LT_OUT_CAPACIDAD[[#This Row],[MATRICULA_CALIFICADOR]]&amp;LT_OUT_CAPACIDAD[[#This Row],[MATRICULA_CALIFICADO]]&amp;LT_OUT_CAPACIDAD[[#This Row],[CHAPTER_CALIFICADO]]</f>
        <v>T22024T22024.NET</v>
      </c>
    </row>
    <row r="1929" spans="1:6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  <c r="F1929" t="str">
        <f>LT_OUT_CAPACIDAD[[#This Row],[MATRICULA_CALIFICADOR]]&amp;LT_OUT_CAPACIDAD[[#This Row],[MATRICULA_CALIFICADO]]&amp;LT_OUT_CAPACIDAD[[#This Row],[CHAPTER_CALIFICADO]]</f>
        <v>T22024T22024.NET</v>
      </c>
    </row>
    <row r="1930" spans="1:6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  <c r="F1930" t="str">
        <f>LT_OUT_CAPACIDAD[[#This Row],[MATRICULA_CALIFICADOR]]&amp;LT_OUT_CAPACIDAD[[#This Row],[MATRICULA_CALIFICADO]]&amp;LT_OUT_CAPACIDAD[[#This Row],[CHAPTER_CALIFICADO]]</f>
        <v>T22024T22024.NET</v>
      </c>
    </row>
    <row r="1931" spans="1:6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  <c r="F1931" t="str">
        <f>LT_OUT_CAPACIDAD[[#This Row],[MATRICULA_CALIFICADOR]]&amp;LT_OUT_CAPACIDAD[[#This Row],[MATRICULA_CALIFICADO]]&amp;LT_OUT_CAPACIDAD[[#This Row],[CHAPTER_CALIFICADO]]</f>
        <v>T22024T22024.NET</v>
      </c>
    </row>
    <row r="1932" spans="1:6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  <c r="F1932" t="str">
        <f>LT_OUT_CAPACIDAD[[#This Row],[MATRICULA_CALIFICADOR]]&amp;LT_OUT_CAPACIDAD[[#This Row],[MATRICULA_CALIFICADO]]&amp;LT_OUT_CAPACIDAD[[#This Row],[CHAPTER_CALIFICADO]]</f>
        <v>T22024T22024.NET</v>
      </c>
    </row>
    <row r="1933" spans="1:6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  <c r="F1933" t="str">
        <f>LT_OUT_CAPACIDAD[[#This Row],[MATRICULA_CALIFICADOR]]&amp;LT_OUT_CAPACIDAD[[#This Row],[MATRICULA_CALIFICADO]]&amp;LT_OUT_CAPACIDAD[[#This Row],[CHAPTER_CALIFICADO]]</f>
        <v>T22024T22024.NET</v>
      </c>
    </row>
    <row r="1934" spans="1:6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  <c r="F1934" t="str">
        <f>LT_OUT_CAPACIDAD[[#This Row],[MATRICULA_CALIFICADOR]]&amp;LT_OUT_CAPACIDAD[[#This Row],[MATRICULA_CALIFICADO]]&amp;LT_OUT_CAPACIDAD[[#This Row],[CHAPTER_CALIFICADO]]</f>
        <v>T22024T22024.NET</v>
      </c>
    </row>
    <row r="1935" spans="1:6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  <c r="F1935" t="str">
        <f>LT_OUT_CAPACIDAD[[#This Row],[MATRICULA_CALIFICADOR]]&amp;LT_OUT_CAPACIDAD[[#This Row],[MATRICULA_CALIFICADO]]&amp;LT_OUT_CAPACIDAD[[#This Row],[CHAPTER_CALIFICADO]]</f>
        <v>T22024T22024.NET</v>
      </c>
    </row>
    <row r="1936" spans="1:6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  <c r="F1936" t="str">
        <f>LT_OUT_CAPACIDAD[[#This Row],[MATRICULA_CALIFICADOR]]&amp;LT_OUT_CAPACIDAD[[#This Row],[MATRICULA_CALIFICADO]]&amp;LT_OUT_CAPACIDAD[[#This Row],[CHAPTER_CALIFICADO]]</f>
        <v>T22024T22024.NET</v>
      </c>
    </row>
    <row r="1937" spans="1:6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  <c r="F1937" t="str">
        <f>LT_OUT_CAPACIDAD[[#This Row],[MATRICULA_CALIFICADOR]]&amp;LT_OUT_CAPACIDAD[[#This Row],[MATRICULA_CALIFICADO]]&amp;LT_OUT_CAPACIDAD[[#This Row],[CHAPTER_CALIFICADO]]</f>
        <v>T22024T22024.NET</v>
      </c>
    </row>
    <row r="1938" spans="1:6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  <c r="F1938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39" spans="1:6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  <c r="F1939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40" spans="1:6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  <c r="F1940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41" spans="1:6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  <c r="F1941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42" spans="1:6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  <c r="F1942" t="str">
        <f>LT_OUT_CAPACIDAD[[#This Row],[MATRICULA_CALIFICADOR]]&amp;LT_OUT_CAPACIDAD[[#This Row],[MATRICULA_CALIFICADO]]&amp;LT_OUT_CAPACIDAD[[#This Row],[CHAPTER_CALIFICADO]]</f>
        <v>T22923T22923MAINFRAME</v>
      </c>
    </row>
    <row r="1943" spans="1:6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  <c r="F1943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44" spans="1:6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  <c r="F1944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45" spans="1:6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  <c r="F1945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46" spans="1:6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  <c r="F1946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47" spans="1:6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  <c r="F1947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48" spans="1:6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  <c r="F1948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49" spans="1:6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  <c r="F1949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50" spans="1:6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  <c r="F1950" t="str">
        <f>LT_OUT_CAPACIDAD[[#This Row],[MATRICULA_CALIFICADOR]]&amp;LT_OUT_CAPACIDAD[[#This Row],[MATRICULA_CALIFICADO]]&amp;LT_OUT_CAPACIDAD[[#This Row],[CHAPTER_CALIFICADO]]</f>
        <v>T22923T22923MAINFRAME</v>
      </c>
    </row>
    <row r="1951" spans="1:6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  <c r="F1951" t="str">
        <f>LT_OUT_CAPACIDAD[[#This Row],[MATRICULA_CALIFICADOR]]&amp;LT_OUT_CAPACIDAD[[#This Row],[MATRICULA_CALIFICADO]]&amp;LT_OUT_CAPACIDAD[[#This Row],[CHAPTER_CALIFICADO]]</f>
        <v>T22923T22923MAINFRAME</v>
      </c>
    </row>
    <row r="1952" spans="1:6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  <c r="F1952" t="str">
        <f>LT_OUT_CAPACIDAD[[#This Row],[MATRICULA_CALIFICADOR]]&amp;LT_OUT_CAPACIDAD[[#This Row],[MATRICULA_CALIFICADO]]&amp;LT_OUT_CAPACIDAD[[#This Row],[CHAPTER_CALIFICADO]]</f>
        <v>T22923T22923MAINFRAME</v>
      </c>
    </row>
    <row r="1953" spans="1:6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  <c r="F1953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54" spans="1:6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  <c r="F1954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55" spans="1:6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  <c r="F1955" t="str">
        <f>LT_OUT_CAPACIDAD[[#This Row],[MATRICULA_CALIFICADOR]]&amp;LT_OUT_CAPACIDAD[[#This Row],[MATRICULA_CALIFICADO]]&amp;LT_OUT_CAPACIDAD[[#This Row],[CHAPTER_CALIFICADO]]</f>
        <v>T22923T22923MAINFRAME</v>
      </c>
    </row>
    <row r="1956" spans="1:6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  <c r="F1956" t="str">
        <f>LT_OUT_CAPACIDAD[[#This Row],[MATRICULA_CALIFICADOR]]&amp;LT_OUT_CAPACIDAD[[#This Row],[MATRICULA_CALIFICADO]]&amp;LT_OUT_CAPACIDAD[[#This Row],[CHAPTER_CALIFICADO]]</f>
        <v>T22923T22923MAINFRAME</v>
      </c>
    </row>
    <row r="1957" spans="1:6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  <c r="F1957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58" spans="1:6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  <c r="F1958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59" spans="1:6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  <c r="F1959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60" spans="1:6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  <c r="F1960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61" spans="1:6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  <c r="F1961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62" spans="1:6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  <c r="F1962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63" spans="1:6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  <c r="F1963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64" spans="1:6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  <c r="F1964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65" spans="1:6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  <c r="F1965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66" spans="1:6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  <c r="F1966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67" spans="1:6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  <c r="F1967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68" spans="1:6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  <c r="F1968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69" spans="1:6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  <c r="F1969" t="str">
        <f>LT_OUT_CAPACIDAD[[#This Row],[MATRICULA_CALIFICADOR]]&amp;LT_OUT_CAPACIDAD[[#This Row],[MATRICULA_CALIFICADO]]&amp;LT_OUT_CAPACIDAD[[#This Row],[CHAPTER_CALIFICADO]]</f>
        <v>S95261S95261NETWORKING - TELEPHONY &amp; COLLABORATION</v>
      </c>
    </row>
    <row r="1970" spans="1:6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  <c r="F1970" t="str">
        <f>LT_OUT_CAPACIDAD[[#This Row],[MATRICULA_CALIFICADOR]]&amp;LT_OUT_CAPACIDAD[[#This Row],[MATRICULA_CALIFICADO]]&amp;LT_OUT_CAPACIDAD[[#This Row],[CHAPTER_CALIFICADO]]</f>
        <v>T22923T22923MAINFRAME</v>
      </c>
    </row>
    <row r="1971" spans="1:6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  <c r="F1971" t="str">
        <f>LT_OUT_CAPACIDAD[[#This Row],[MATRICULA_CALIFICADOR]]&amp;LT_OUT_CAPACIDAD[[#This Row],[MATRICULA_CALIFICADO]]&amp;LT_OUT_CAPACIDAD[[#This Row],[CHAPTER_CALIFICADO]]</f>
        <v>T22923T22923MAINFRAME</v>
      </c>
    </row>
    <row r="1972" spans="1:6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  <c r="F1972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73" spans="1:6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  <c r="F1973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74" spans="1:6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  <c r="F1974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75" spans="1:6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  <c r="F1975" t="str">
        <f>LT_OUT_CAPACIDAD[[#This Row],[MATRICULA_CALIFICADOR]]&amp;LT_OUT_CAPACIDAD[[#This Row],[MATRICULA_CALIFICADO]]&amp;LT_OUT_CAPACIDAD[[#This Row],[CHAPTER_CALIFICADO]]</f>
        <v>T20810T20810NETWORKING - TELEPHONY &amp; COLLABORATION</v>
      </c>
    </row>
    <row r="1976" spans="1:6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  <c r="F1976" t="str">
        <f>LT_OUT_CAPACIDAD[[#This Row],[MATRICULA_CALIFICADOR]]&amp;LT_OUT_CAPACIDAD[[#This Row],[MATRICULA_CALIFICADO]]&amp;LT_OUT_CAPACIDAD[[#This Row],[CHAPTER_CALIFICADO]]</f>
        <v>T22923T22923MAINFRAME</v>
      </c>
    </row>
    <row r="1977" spans="1:6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  <c r="F1977" t="str">
        <f>LT_OUT_CAPACIDAD[[#This Row],[MATRICULA_CALIFICADOR]]&amp;LT_OUT_CAPACIDAD[[#This Row],[MATRICULA_CALIFICADO]]&amp;LT_OUT_CAPACIDAD[[#This Row],[CHAPTER_CALIFICADO]]</f>
        <v>T22923T22923MAINFRAME</v>
      </c>
    </row>
    <row r="1978" spans="1:6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  <c r="F1978" t="str">
        <f>LT_OUT_CAPACIDAD[[#This Row],[MATRICULA_CALIFICADOR]]&amp;LT_OUT_CAPACIDAD[[#This Row],[MATRICULA_CALIFICADO]]&amp;LT_OUT_CAPACIDAD[[#This Row],[CHAPTER_CALIFICADO]]</f>
        <v>T22923T22923MAINFRAME</v>
      </c>
    </row>
    <row r="1979" spans="1:6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  <c r="F1979" t="str">
        <f>LT_OUT_CAPACIDAD[[#This Row],[MATRICULA_CALIFICADOR]]&amp;LT_OUT_CAPACIDAD[[#This Row],[MATRICULA_CALIFICADO]]&amp;LT_OUT_CAPACIDAD[[#This Row],[CHAPTER_CALIFICADO]]</f>
        <v>T20805T20805MAINFRAME</v>
      </c>
    </row>
    <row r="1980" spans="1:6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  <c r="F1980" t="str">
        <f>LT_OUT_CAPACIDAD[[#This Row],[MATRICULA_CALIFICADOR]]&amp;LT_OUT_CAPACIDAD[[#This Row],[MATRICULA_CALIFICADO]]&amp;LT_OUT_CAPACIDAD[[#This Row],[CHAPTER_CALIFICADO]]</f>
        <v>T20805T20805MAINFRAME</v>
      </c>
    </row>
    <row r="1981" spans="1:6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  <c r="F1981" t="str">
        <f>LT_OUT_CAPACIDAD[[#This Row],[MATRICULA_CALIFICADOR]]&amp;LT_OUT_CAPACIDAD[[#This Row],[MATRICULA_CALIFICADO]]&amp;LT_OUT_CAPACIDAD[[#This Row],[CHAPTER_CALIFICADO]]</f>
        <v>T20805T20805MAINFRAME</v>
      </c>
    </row>
    <row r="1982" spans="1:6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  <c r="F1982" t="str">
        <f>LT_OUT_CAPACIDAD[[#This Row],[MATRICULA_CALIFICADOR]]&amp;LT_OUT_CAPACIDAD[[#This Row],[MATRICULA_CALIFICADO]]&amp;LT_OUT_CAPACIDAD[[#This Row],[CHAPTER_CALIFICADO]]</f>
        <v>T20805T20805MAINFRAME</v>
      </c>
    </row>
    <row r="1983" spans="1:6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  <c r="F1983" t="str">
        <f>LT_OUT_CAPACIDAD[[#This Row],[MATRICULA_CALIFICADOR]]&amp;LT_OUT_CAPACIDAD[[#This Row],[MATRICULA_CALIFICADO]]&amp;LT_OUT_CAPACIDAD[[#This Row],[CHAPTER_CALIFICADO]]</f>
        <v>T20805T20805MAINFRAME</v>
      </c>
    </row>
    <row r="1984" spans="1:6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  <c r="F1984" t="str">
        <f>LT_OUT_CAPACIDAD[[#This Row],[MATRICULA_CALIFICADOR]]&amp;LT_OUT_CAPACIDAD[[#This Row],[MATRICULA_CALIFICADO]]&amp;LT_OUT_CAPACIDAD[[#This Row],[CHAPTER_CALIFICADO]]</f>
        <v>T20805T20805MAINFRAME</v>
      </c>
    </row>
    <row r="1985" spans="1:6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  <c r="F1985" t="str">
        <f>LT_OUT_CAPACIDAD[[#This Row],[MATRICULA_CALIFICADOR]]&amp;LT_OUT_CAPACIDAD[[#This Row],[MATRICULA_CALIFICADO]]&amp;LT_OUT_CAPACIDAD[[#This Row],[CHAPTER_CALIFICADO]]</f>
        <v>T20805T20805MAINFRAME</v>
      </c>
    </row>
    <row r="1986" spans="1:6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  <c r="F1986" t="str">
        <f>LT_OUT_CAPACIDAD[[#This Row],[MATRICULA_CALIFICADOR]]&amp;LT_OUT_CAPACIDAD[[#This Row],[MATRICULA_CALIFICADO]]&amp;LT_OUT_CAPACIDAD[[#This Row],[CHAPTER_CALIFICADO]]</f>
        <v>T20805T20805MAINFRAME</v>
      </c>
    </row>
    <row r="1987" spans="1:6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  <c r="F1987" t="str">
        <f>LT_OUT_CAPACIDAD[[#This Row],[MATRICULA_CALIFICADOR]]&amp;LT_OUT_CAPACIDAD[[#This Row],[MATRICULA_CALIFICADO]]&amp;LT_OUT_CAPACIDAD[[#This Row],[CHAPTER_CALIFICADO]]</f>
        <v>T20805T20805MAINFRAME</v>
      </c>
    </row>
    <row r="1988" spans="1:6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  <c r="F1988" t="str">
        <f>LT_OUT_CAPACIDAD[[#This Row],[MATRICULA_CALIFICADOR]]&amp;LT_OUT_CAPACIDAD[[#This Row],[MATRICULA_CALIFICADO]]&amp;LT_OUT_CAPACIDAD[[#This Row],[CHAPTER_CALIFICADO]]</f>
        <v>T20805T20805MAINFRAME</v>
      </c>
    </row>
    <row r="1989" spans="1:6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  <c r="F1989" t="str">
        <f>LT_OUT_CAPACIDAD[[#This Row],[MATRICULA_CALIFICADOR]]&amp;LT_OUT_CAPACIDAD[[#This Row],[MATRICULA_CALIFICADO]]&amp;LT_OUT_CAPACIDAD[[#This Row],[CHAPTER_CALIFICADO]]</f>
        <v>T20805T20805MAINFRAME</v>
      </c>
    </row>
    <row r="1990" spans="1:6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  <c r="F1990" t="str">
        <f>LT_OUT_CAPACIDAD[[#This Row],[MATRICULA_CALIFICADOR]]&amp;LT_OUT_CAPACIDAD[[#This Row],[MATRICULA_CALIFICADO]]&amp;LT_OUT_CAPACIDAD[[#This Row],[CHAPTER_CALIFICADO]]</f>
        <v>T20805T20805MAINFRAME</v>
      </c>
    </row>
    <row r="1991" spans="1:6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  <c r="F1991" t="str">
        <f>LT_OUT_CAPACIDAD[[#This Row],[MATRICULA_CALIFICADOR]]&amp;LT_OUT_CAPACIDAD[[#This Row],[MATRICULA_CALIFICADO]]&amp;LT_OUT_CAPACIDAD[[#This Row],[CHAPTER_CALIFICADO]]</f>
        <v>T20805T20805MAINFRAME</v>
      </c>
    </row>
    <row r="1992" spans="1:6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  <c r="F1992" t="str">
        <f>LT_OUT_CAPACIDAD[[#This Row],[MATRICULA_CALIFICADOR]]&amp;LT_OUT_CAPACIDAD[[#This Row],[MATRICULA_CALIFICADO]]&amp;LT_OUT_CAPACIDAD[[#This Row],[CHAPTER_CALIFICADO]]</f>
        <v>T20805T20805MAINFRAME</v>
      </c>
    </row>
    <row r="1993" spans="1:6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  <c r="F1993" t="str">
        <f>LT_OUT_CAPACIDAD[[#This Row],[MATRICULA_CALIFICADOR]]&amp;LT_OUT_CAPACIDAD[[#This Row],[MATRICULA_CALIFICADO]]&amp;LT_OUT_CAPACIDAD[[#This Row],[CHAPTER_CALIFICADO]]</f>
        <v>T20805T20805MAINFRAME</v>
      </c>
    </row>
    <row r="1994" spans="1:6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  <c r="F1994" t="str">
        <f>LT_OUT_CAPACIDAD[[#This Row],[MATRICULA_CALIFICADOR]]&amp;LT_OUT_CAPACIDAD[[#This Row],[MATRICULA_CALIFICADO]]&amp;LT_OUT_CAPACIDAD[[#This Row],[CHAPTER_CALIFICADO]]</f>
        <v>T20805T20805MAINFRAME</v>
      </c>
    </row>
    <row r="1995" spans="1:6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  <c r="F1995" t="str">
        <f>LT_OUT_CAPACIDAD[[#This Row],[MATRICULA_CALIFICADOR]]&amp;LT_OUT_CAPACIDAD[[#This Row],[MATRICULA_CALIFICADO]]&amp;LT_OUT_CAPACIDAD[[#This Row],[CHAPTER_CALIFICADO]]</f>
        <v>T20805T20805MAINFRAME</v>
      </c>
    </row>
    <row r="1996" spans="1:6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  <c r="F1996" t="str">
        <f>LT_OUT_CAPACIDAD[[#This Row],[MATRICULA_CALIFICADOR]]&amp;LT_OUT_CAPACIDAD[[#This Row],[MATRICULA_CALIFICADO]]&amp;LT_OUT_CAPACIDAD[[#This Row],[CHAPTER_CALIFICADO]]</f>
        <v>T22923T22923MAINFRAME</v>
      </c>
    </row>
    <row r="1997" spans="1:6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  <c r="F1997" t="str">
        <f>LT_OUT_CAPACIDAD[[#This Row],[MATRICULA_CALIFICADOR]]&amp;LT_OUT_CAPACIDAD[[#This Row],[MATRICULA_CALIFICADO]]&amp;LT_OUT_CAPACIDAD[[#This Row],[CHAPTER_CALIFICADO]]</f>
        <v>T22923T22923MAINFRAME</v>
      </c>
    </row>
    <row r="1998" spans="1:6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  <c r="F1998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1999" spans="1:6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  <c r="F1999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00" spans="1:6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  <c r="F2000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01" spans="1:6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  <c r="F2001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02" spans="1:6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  <c r="F2002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03" spans="1:6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  <c r="F2003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04" spans="1:6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  <c r="F2004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05" spans="1:6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  <c r="F2005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06" spans="1:6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  <c r="F2006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07" spans="1:6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  <c r="F2007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08" spans="1:6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  <c r="F2008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09" spans="1:6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  <c r="F2009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10" spans="1:6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  <c r="F2010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11" spans="1:6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  <c r="F2011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12" spans="1:6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  <c r="F2012" t="str">
        <f>LT_OUT_CAPACIDAD[[#This Row],[MATRICULA_CALIFICADOR]]&amp;LT_OUT_CAPACIDAD[[#This Row],[MATRICULA_CALIFICADO]]&amp;LT_OUT_CAPACIDAD[[#This Row],[CHAPTER_CALIFICADO]]</f>
        <v>S26346S26346NETWORKING - TELEPHONY &amp; COLLABORATION</v>
      </c>
    </row>
    <row r="2013" spans="1:6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  <c r="F2013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14" spans="1:6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  <c r="F2014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15" spans="1:6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  <c r="F2015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16" spans="1:6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  <c r="F2016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17" spans="1:6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  <c r="F2017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18" spans="1:6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  <c r="F2018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19" spans="1:6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  <c r="F2019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20" spans="1:6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  <c r="F2020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21" spans="1:6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  <c r="F2021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22" spans="1:6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  <c r="F2022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23" spans="1:6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  <c r="F2023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24" spans="1:6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  <c r="F2024" t="str">
        <f>LT_OUT_CAPACIDAD[[#This Row],[MATRICULA_CALIFICADOR]]&amp;LT_OUT_CAPACIDAD[[#This Row],[MATRICULA_CALIFICADO]]&amp;LT_OUT_CAPACIDAD[[#This Row],[CHAPTER_CALIFICADO]]</f>
        <v>T04808T04808ANALISTA DE SEGURIDAD DE APLICACIONES</v>
      </c>
    </row>
    <row r="2025" spans="1:6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  <c r="F2025" t="str">
        <f>LT_OUT_CAPACIDAD[[#This Row],[MATRICULA_CALIFICADOR]]&amp;LT_OUT_CAPACIDAD[[#This Row],[MATRICULA_CALIFICADO]]&amp;LT_OUT_CAPACIDAD[[#This Row],[CHAPTER_CALIFICADO]]</f>
        <v>U17729U17729MAINFRAME</v>
      </c>
    </row>
    <row r="2026" spans="1:6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  <c r="F2026" t="str">
        <f>LT_OUT_CAPACIDAD[[#This Row],[MATRICULA_CALIFICADOR]]&amp;LT_OUT_CAPACIDAD[[#This Row],[MATRICULA_CALIFICADO]]&amp;LT_OUT_CAPACIDAD[[#This Row],[CHAPTER_CALIFICADO]]</f>
        <v>U17729U17729MAINFRAME</v>
      </c>
    </row>
    <row r="2027" spans="1:6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  <c r="F2027" t="str">
        <f>LT_OUT_CAPACIDAD[[#This Row],[MATRICULA_CALIFICADOR]]&amp;LT_OUT_CAPACIDAD[[#This Row],[MATRICULA_CALIFICADO]]&amp;LT_OUT_CAPACIDAD[[#This Row],[CHAPTER_CALIFICADO]]</f>
        <v>U17729U17729MAINFRAME</v>
      </c>
    </row>
    <row r="2028" spans="1:6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  <c r="F2028" t="str">
        <f>LT_OUT_CAPACIDAD[[#This Row],[MATRICULA_CALIFICADOR]]&amp;LT_OUT_CAPACIDAD[[#This Row],[MATRICULA_CALIFICADO]]&amp;LT_OUT_CAPACIDAD[[#This Row],[CHAPTER_CALIFICADO]]</f>
        <v>U17729U17729MAINFRAME</v>
      </c>
    </row>
    <row r="2029" spans="1:6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  <c r="F2029" t="str">
        <f>LT_OUT_CAPACIDAD[[#This Row],[MATRICULA_CALIFICADOR]]&amp;LT_OUT_CAPACIDAD[[#This Row],[MATRICULA_CALIFICADO]]&amp;LT_OUT_CAPACIDAD[[#This Row],[CHAPTER_CALIFICADO]]</f>
        <v>U17729U17729MAINFRAME</v>
      </c>
    </row>
    <row r="2030" spans="1:6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  <c r="F2030" t="str">
        <f>LT_OUT_CAPACIDAD[[#This Row],[MATRICULA_CALIFICADOR]]&amp;LT_OUT_CAPACIDAD[[#This Row],[MATRICULA_CALIFICADO]]&amp;LT_OUT_CAPACIDAD[[#This Row],[CHAPTER_CALIFICADO]]</f>
        <v>U17729U17729MAINFRAME</v>
      </c>
    </row>
    <row r="2031" spans="1:6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  <c r="F2031" t="str">
        <f>LT_OUT_CAPACIDAD[[#This Row],[MATRICULA_CALIFICADOR]]&amp;LT_OUT_CAPACIDAD[[#This Row],[MATRICULA_CALIFICADO]]&amp;LT_OUT_CAPACIDAD[[#This Row],[CHAPTER_CALIFICADO]]</f>
        <v>U17729U17729MAINFRAME</v>
      </c>
    </row>
    <row r="2032" spans="1:6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  <c r="F2032" t="str">
        <f>LT_OUT_CAPACIDAD[[#This Row],[MATRICULA_CALIFICADOR]]&amp;LT_OUT_CAPACIDAD[[#This Row],[MATRICULA_CALIFICADO]]&amp;LT_OUT_CAPACIDAD[[#This Row],[CHAPTER_CALIFICADO]]</f>
        <v>U17729U17729MAINFRAME</v>
      </c>
    </row>
    <row r="2033" spans="1:6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  <c r="F2033" t="str">
        <f>LT_OUT_CAPACIDAD[[#This Row],[MATRICULA_CALIFICADOR]]&amp;LT_OUT_CAPACIDAD[[#This Row],[MATRICULA_CALIFICADO]]&amp;LT_OUT_CAPACIDAD[[#This Row],[CHAPTER_CALIFICADO]]</f>
        <v>U17729U17729MAINFRAME</v>
      </c>
    </row>
    <row r="2034" spans="1:6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  <c r="F2034" t="str">
        <f>LT_OUT_CAPACIDAD[[#This Row],[MATRICULA_CALIFICADOR]]&amp;LT_OUT_CAPACIDAD[[#This Row],[MATRICULA_CALIFICADO]]&amp;LT_OUT_CAPACIDAD[[#This Row],[CHAPTER_CALIFICADO]]</f>
        <v>U17729U17729MAINFRAME</v>
      </c>
    </row>
    <row r="2035" spans="1:6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  <c r="F2035" t="str">
        <f>LT_OUT_CAPACIDAD[[#This Row],[MATRICULA_CALIFICADOR]]&amp;LT_OUT_CAPACIDAD[[#This Row],[MATRICULA_CALIFICADO]]&amp;LT_OUT_CAPACIDAD[[#This Row],[CHAPTER_CALIFICADO]]</f>
        <v>U17729U17729MAINFRAME</v>
      </c>
    </row>
    <row r="2036" spans="1:6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  <c r="F2036" t="str">
        <f>LT_OUT_CAPACIDAD[[#This Row],[MATRICULA_CALIFICADOR]]&amp;LT_OUT_CAPACIDAD[[#This Row],[MATRICULA_CALIFICADO]]&amp;LT_OUT_CAPACIDAD[[#This Row],[CHAPTER_CALIFICADO]]</f>
        <v>U17729U17729MAINFRAME</v>
      </c>
    </row>
    <row r="2037" spans="1:6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  <c r="F2037" t="str">
        <f>LT_OUT_CAPACIDAD[[#This Row],[MATRICULA_CALIFICADOR]]&amp;LT_OUT_CAPACIDAD[[#This Row],[MATRICULA_CALIFICADO]]&amp;LT_OUT_CAPACIDAD[[#This Row],[CHAPTER_CALIFICADO]]</f>
        <v>U17729U17729MAINFRAME</v>
      </c>
    </row>
    <row r="2038" spans="1:6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  <c r="F2038" t="str">
        <f>LT_OUT_CAPACIDAD[[#This Row],[MATRICULA_CALIFICADOR]]&amp;LT_OUT_CAPACIDAD[[#This Row],[MATRICULA_CALIFICADO]]&amp;LT_OUT_CAPACIDAD[[#This Row],[CHAPTER_CALIFICADO]]</f>
        <v>U17729U17729MAINFRAME</v>
      </c>
    </row>
    <row r="2039" spans="1:6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  <c r="F2039" t="str">
        <f>LT_OUT_CAPACIDAD[[#This Row],[MATRICULA_CALIFICADOR]]&amp;LT_OUT_CAPACIDAD[[#This Row],[MATRICULA_CALIFICADO]]&amp;LT_OUT_CAPACIDAD[[#This Row],[CHAPTER_CALIFICADO]]</f>
        <v>U17729U17729MAINFRAME</v>
      </c>
    </row>
    <row r="2040" spans="1:6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  <c r="F2040" t="str">
        <f>LT_OUT_CAPACIDAD[[#This Row],[MATRICULA_CALIFICADOR]]&amp;LT_OUT_CAPACIDAD[[#This Row],[MATRICULA_CALIFICADO]]&amp;LT_OUT_CAPACIDAD[[#This Row],[CHAPTER_CALIFICADO]]</f>
        <v>U17729U17729MAINFRAME</v>
      </c>
    </row>
    <row r="2041" spans="1:6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  <c r="F2041" t="str">
        <f>LT_OUT_CAPACIDAD[[#This Row],[MATRICULA_CALIFICADOR]]&amp;LT_OUT_CAPACIDAD[[#This Row],[MATRICULA_CALIFICADO]]&amp;LT_OUT_CAPACIDAD[[#This Row],[CHAPTER_CALIFICADO]]</f>
        <v>U17729U17729MAINFRAME</v>
      </c>
    </row>
    <row r="2042" spans="1:6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  <c r="F2042" t="str">
        <f>LT_OUT_CAPACIDAD[[#This Row],[MATRICULA_CALIFICADOR]]&amp;LT_OUT_CAPACIDAD[[#This Row],[MATRICULA_CALIFICADO]]&amp;LT_OUT_CAPACIDAD[[#This Row],[CHAPTER_CALIFICADO]]</f>
        <v>S91572S91572HOSTING - CLOUD</v>
      </c>
    </row>
    <row r="2043" spans="1:6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  <c r="F2043" t="str">
        <f>LT_OUT_CAPACIDAD[[#This Row],[MATRICULA_CALIFICADOR]]&amp;LT_OUT_CAPACIDAD[[#This Row],[MATRICULA_CALIFICADO]]&amp;LT_OUT_CAPACIDAD[[#This Row],[CHAPTER_CALIFICADO]]</f>
        <v>S91572S91572HOSTING - CLOUD</v>
      </c>
    </row>
    <row r="2044" spans="1:6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  <c r="F2044" t="str">
        <f>LT_OUT_CAPACIDAD[[#This Row],[MATRICULA_CALIFICADOR]]&amp;LT_OUT_CAPACIDAD[[#This Row],[MATRICULA_CALIFICADO]]&amp;LT_OUT_CAPACIDAD[[#This Row],[CHAPTER_CALIFICADO]]</f>
        <v>S91572S91572HOSTING - CLOUD</v>
      </c>
    </row>
    <row r="2045" spans="1:6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  <c r="F2045" t="str">
        <f>LT_OUT_CAPACIDAD[[#This Row],[MATRICULA_CALIFICADOR]]&amp;LT_OUT_CAPACIDAD[[#This Row],[MATRICULA_CALIFICADO]]&amp;LT_OUT_CAPACIDAD[[#This Row],[CHAPTER_CALIFICADO]]</f>
        <v>S91572S91572HOSTING - CLOUD</v>
      </c>
    </row>
    <row r="2046" spans="1:6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  <c r="F2046" t="str">
        <f>LT_OUT_CAPACIDAD[[#This Row],[MATRICULA_CALIFICADOR]]&amp;LT_OUT_CAPACIDAD[[#This Row],[MATRICULA_CALIFICADO]]&amp;LT_OUT_CAPACIDAD[[#This Row],[CHAPTER_CALIFICADO]]</f>
        <v>S91572S91572HOSTING - CLOUD</v>
      </c>
    </row>
    <row r="2047" spans="1:6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  <c r="F2047" t="str">
        <f>LT_OUT_CAPACIDAD[[#This Row],[MATRICULA_CALIFICADOR]]&amp;LT_OUT_CAPACIDAD[[#This Row],[MATRICULA_CALIFICADO]]&amp;LT_OUT_CAPACIDAD[[#This Row],[CHAPTER_CALIFICADO]]</f>
        <v>S91572S91572HOSTING - CLOUD</v>
      </c>
    </row>
    <row r="2048" spans="1:6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  <c r="F2048" t="str">
        <f>LT_OUT_CAPACIDAD[[#This Row],[MATRICULA_CALIFICADOR]]&amp;LT_OUT_CAPACIDAD[[#This Row],[MATRICULA_CALIFICADO]]&amp;LT_OUT_CAPACIDAD[[#This Row],[CHAPTER_CALIFICADO]]</f>
        <v>S91572S91572HOSTING - CLOUD</v>
      </c>
    </row>
    <row r="2049" spans="1:6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  <c r="F2049" t="str">
        <f>LT_OUT_CAPACIDAD[[#This Row],[MATRICULA_CALIFICADOR]]&amp;LT_OUT_CAPACIDAD[[#This Row],[MATRICULA_CALIFICADO]]&amp;LT_OUT_CAPACIDAD[[#This Row],[CHAPTER_CALIFICADO]]</f>
        <v>S91572S91572HOSTING - CLOUD</v>
      </c>
    </row>
    <row r="2050" spans="1:6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  <c r="F2050" t="str">
        <f>LT_OUT_CAPACIDAD[[#This Row],[MATRICULA_CALIFICADOR]]&amp;LT_OUT_CAPACIDAD[[#This Row],[MATRICULA_CALIFICADO]]&amp;LT_OUT_CAPACIDAD[[#This Row],[CHAPTER_CALIFICADO]]</f>
        <v>S91572S91572HOSTING - CLOUD</v>
      </c>
    </row>
    <row r="2051" spans="1:6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  <c r="F2051" t="str">
        <f>LT_OUT_CAPACIDAD[[#This Row],[MATRICULA_CALIFICADOR]]&amp;LT_OUT_CAPACIDAD[[#This Row],[MATRICULA_CALIFICADO]]&amp;LT_OUT_CAPACIDAD[[#This Row],[CHAPTER_CALIFICADO]]</f>
        <v>S91572S91572HOSTING - CLOUD</v>
      </c>
    </row>
    <row r="2052" spans="1:6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  <c r="F2052" t="str">
        <f>LT_OUT_CAPACIDAD[[#This Row],[MATRICULA_CALIFICADOR]]&amp;LT_OUT_CAPACIDAD[[#This Row],[MATRICULA_CALIFICADO]]&amp;LT_OUT_CAPACIDAD[[#This Row],[CHAPTER_CALIFICADO]]</f>
        <v>S91572S91572HOSTING - CLOUD</v>
      </c>
    </row>
    <row r="2053" spans="1:6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  <c r="F2053" t="str">
        <f>LT_OUT_CAPACIDAD[[#This Row],[MATRICULA_CALIFICADOR]]&amp;LT_OUT_CAPACIDAD[[#This Row],[MATRICULA_CALIFICADO]]&amp;LT_OUT_CAPACIDAD[[#This Row],[CHAPTER_CALIFICADO]]</f>
        <v>S91572S91572HOSTING - CLOUD</v>
      </c>
    </row>
    <row r="2054" spans="1:6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  <c r="F2054" t="str">
        <f>LT_OUT_CAPACIDAD[[#This Row],[MATRICULA_CALIFICADOR]]&amp;LT_OUT_CAPACIDAD[[#This Row],[MATRICULA_CALIFICADO]]&amp;LT_OUT_CAPACIDAD[[#This Row],[CHAPTER_CALIFICADO]]</f>
        <v>S91572S91572HOSTING - CLOUD</v>
      </c>
    </row>
    <row r="2055" spans="1:6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  <c r="F2055" t="str">
        <f>LT_OUT_CAPACIDAD[[#This Row],[MATRICULA_CALIFICADOR]]&amp;LT_OUT_CAPACIDAD[[#This Row],[MATRICULA_CALIFICADO]]&amp;LT_OUT_CAPACIDAD[[#This Row],[CHAPTER_CALIFICADO]]</f>
        <v>S91572S91572HOSTING - CLOUD</v>
      </c>
    </row>
    <row r="2056" spans="1:6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  <c r="F2056" t="str">
        <f>LT_OUT_CAPACIDAD[[#This Row],[MATRICULA_CALIFICADOR]]&amp;LT_OUT_CAPACIDAD[[#This Row],[MATRICULA_CALIFICADO]]&amp;LT_OUT_CAPACIDAD[[#This Row],[CHAPTER_CALIFICADO]]</f>
        <v>S91572S91572HOSTING - CLOUD</v>
      </c>
    </row>
    <row r="2057" spans="1:6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  <c r="F2057" t="str">
        <f>LT_OUT_CAPACIDAD[[#This Row],[MATRICULA_CALIFICADOR]]&amp;LT_OUT_CAPACIDAD[[#This Row],[MATRICULA_CALIFICADO]]&amp;LT_OUT_CAPACIDAD[[#This Row],[CHAPTER_CALIFICADO]]</f>
        <v>S91572S91572HOSTING - CLOUD</v>
      </c>
    </row>
    <row r="2058" spans="1:6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  <c r="F2058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2059" spans="1:6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  <c r="F2059" t="str">
        <f>LT_OUT_CAPACIDAD[[#This Row],[MATRICULA_CALIFICADOR]]&amp;LT_OUT_CAPACIDAD[[#This Row],[MATRICULA_CALIFICADO]]&amp;LT_OUT_CAPACIDAD[[#This Row],[CHAPTER_CALIFICADO]]</f>
        <v>T09151T09151ANALISTA DE SEGURIDAD DE APLICACIONES</v>
      </c>
    </row>
    <row r="2060" spans="1:6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  <c r="F2060" t="str">
        <f>LT_OUT_CAPACIDAD[[#This Row],[MATRICULA_CALIFICADOR]]&amp;LT_OUT_CAPACIDAD[[#This Row],[MATRICULA_CALIFICADO]]&amp;LT_OUT_CAPACIDAD[[#This Row],[CHAPTER_CALIFICADO]]</f>
        <v>T27118T27118MAINFRAME</v>
      </c>
    </row>
    <row r="2061" spans="1:6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  <c r="F2061" t="str">
        <f>LT_OUT_CAPACIDAD[[#This Row],[MATRICULA_CALIFICADOR]]&amp;LT_OUT_CAPACIDAD[[#This Row],[MATRICULA_CALIFICADO]]&amp;LT_OUT_CAPACIDAD[[#This Row],[CHAPTER_CALIFICADO]]</f>
        <v>T27118T27118MAINFRAME</v>
      </c>
    </row>
    <row r="2062" spans="1:6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  <c r="F2062" t="str">
        <f>LT_OUT_CAPACIDAD[[#This Row],[MATRICULA_CALIFICADOR]]&amp;LT_OUT_CAPACIDAD[[#This Row],[MATRICULA_CALIFICADO]]&amp;LT_OUT_CAPACIDAD[[#This Row],[CHAPTER_CALIFICADO]]</f>
        <v>T27118T27118MAINFRAME</v>
      </c>
    </row>
    <row r="2063" spans="1:6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  <c r="F2063" t="str">
        <f>LT_OUT_CAPACIDAD[[#This Row],[MATRICULA_CALIFICADOR]]&amp;LT_OUT_CAPACIDAD[[#This Row],[MATRICULA_CALIFICADO]]&amp;LT_OUT_CAPACIDAD[[#This Row],[CHAPTER_CALIFICADO]]</f>
        <v>T27118T27118MAINFRAME</v>
      </c>
    </row>
    <row r="2064" spans="1:6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  <c r="F2064" t="str">
        <f>LT_OUT_CAPACIDAD[[#This Row],[MATRICULA_CALIFICADOR]]&amp;LT_OUT_CAPACIDAD[[#This Row],[MATRICULA_CALIFICADO]]&amp;LT_OUT_CAPACIDAD[[#This Row],[CHAPTER_CALIFICADO]]</f>
        <v>T27118T27118MAINFRAME</v>
      </c>
    </row>
    <row r="2065" spans="1:6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  <c r="F2065" t="str">
        <f>LT_OUT_CAPACIDAD[[#This Row],[MATRICULA_CALIFICADOR]]&amp;LT_OUT_CAPACIDAD[[#This Row],[MATRICULA_CALIFICADO]]&amp;LT_OUT_CAPACIDAD[[#This Row],[CHAPTER_CALIFICADO]]</f>
        <v>T27118T27118MAINFRAME</v>
      </c>
    </row>
    <row r="2066" spans="1:6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  <c r="F2066" t="str">
        <f>LT_OUT_CAPACIDAD[[#This Row],[MATRICULA_CALIFICADOR]]&amp;LT_OUT_CAPACIDAD[[#This Row],[MATRICULA_CALIFICADO]]&amp;LT_OUT_CAPACIDAD[[#This Row],[CHAPTER_CALIFICADO]]</f>
        <v>T27118T27118MAINFRAME</v>
      </c>
    </row>
    <row r="2067" spans="1:6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  <c r="F2067" t="str">
        <f>LT_OUT_CAPACIDAD[[#This Row],[MATRICULA_CALIFICADOR]]&amp;LT_OUT_CAPACIDAD[[#This Row],[MATRICULA_CALIFICADO]]&amp;LT_OUT_CAPACIDAD[[#This Row],[CHAPTER_CALIFICADO]]</f>
        <v>T27118T27118MAINFRAME</v>
      </c>
    </row>
    <row r="2068" spans="1:6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  <c r="F2068" t="str">
        <f>LT_OUT_CAPACIDAD[[#This Row],[MATRICULA_CALIFICADOR]]&amp;LT_OUT_CAPACIDAD[[#This Row],[MATRICULA_CALIFICADO]]&amp;LT_OUT_CAPACIDAD[[#This Row],[CHAPTER_CALIFICADO]]</f>
        <v>T27118T27118MAINFRAME</v>
      </c>
    </row>
    <row r="2069" spans="1:6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  <c r="F2069" t="str">
        <f>LT_OUT_CAPACIDAD[[#This Row],[MATRICULA_CALIFICADOR]]&amp;LT_OUT_CAPACIDAD[[#This Row],[MATRICULA_CALIFICADO]]&amp;LT_OUT_CAPACIDAD[[#This Row],[CHAPTER_CALIFICADO]]</f>
        <v>T27118T27118MAINFRAME</v>
      </c>
    </row>
    <row r="2070" spans="1:6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  <c r="F2070" t="str">
        <f>LT_OUT_CAPACIDAD[[#This Row],[MATRICULA_CALIFICADOR]]&amp;LT_OUT_CAPACIDAD[[#This Row],[MATRICULA_CALIFICADO]]&amp;LT_OUT_CAPACIDAD[[#This Row],[CHAPTER_CALIFICADO]]</f>
        <v>T27118T27118MAINFRAME</v>
      </c>
    </row>
    <row r="2071" spans="1:6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  <c r="F2071" t="str">
        <f>LT_OUT_CAPACIDAD[[#This Row],[MATRICULA_CALIFICADOR]]&amp;LT_OUT_CAPACIDAD[[#This Row],[MATRICULA_CALIFICADO]]&amp;LT_OUT_CAPACIDAD[[#This Row],[CHAPTER_CALIFICADO]]</f>
        <v>T27118T27118MAINFRAME</v>
      </c>
    </row>
    <row r="2072" spans="1:6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  <c r="F2072" t="str">
        <f>LT_OUT_CAPACIDAD[[#This Row],[MATRICULA_CALIFICADOR]]&amp;LT_OUT_CAPACIDAD[[#This Row],[MATRICULA_CALIFICADO]]&amp;LT_OUT_CAPACIDAD[[#This Row],[CHAPTER_CALIFICADO]]</f>
        <v>T27118T27118MAINFRAME</v>
      </c>
    </row>
    <row r="2073" spans="1:6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  <c r="F2073" t="str">
        <f>LT_OUT_CAPACIDAD[[#This Row],[MATRICULA_CALIFICADOR]]&amp;LT_OUT_CAPACIDAD[[#This Row],[MATRICULA_CALIFICADO]]&amp;LT_OUT_CAPACIDAD[[#This Row],[CHAPTER_CALIFICADO]]</f>
        <v>T27118T27118MAINFRAME</v>
      </c>
    </row>
    <row r="2074" spans="1:6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  <c r="F2074" t="str">
        <f>LT_OUT_CAPACIDAD[[#This Row],[MATRICULA_CALIFICADOR]]&amp;LT_OUT_CAPACIDAD[[#This Row],[MATRICULA_CALIFICADO]]&amp;LT_OUT_CAPACIDAD[[#This Row],[CHAPTER_CALIFICADO]]</f>
        <v>T27118T27118MAINFRAME</v>
      </c>
    </row>
    <row r="2075" spans="1:6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  <c r="F2075" t="str">
        <f>LT_OUT_CAPACIDAD[[#This Row],[MATRICULA_CALIFICADOR]]&amp;LT_OUT_CAPACIDAD[[#This Row],[MATRICULA_CALIFICADO]]&amp;LT_OUT_CAPACIDAD[[#This Row],[CHAPTER_CALIFICADO]]</f>
        <v>T27118T27118MAINFRAME</v>
      </c>
    </row>
    <row r="2076" spans="1:6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  <c r="F2076" t="str">
        <f>LT_OUT_CAPACIDAD[[#This Row],[MATRICULA_CALIFICADOR]]&amp;LT_OUT_CAPACIDAD[[#This Row],[MATRICULA_CALIFICADO]]&amp;LT_OUT_CAPACIDAD[[#This Row],[CHAPTER_CALIFICADO]]</f>
        <v>T27118T27118MAINFRAME</v>
      </c>
    </row>
    <row r="2077" spans="1:6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  <c r="F2077" t="str">
        <f>LT_OUT_CAPACIDAD[[#This Row],[MATRICULA_CALIFICADOR]]&amp;LT_OUT_CAPACIDAD[[#This Row],[MATRICULA_CALIFICADO]]&amp;LT_OUT_CAPACIDAD[[#This Row],[CHAPTER_CALIFICADO]]</f>
        <v>U17741U17741MAINFRAME</v>
      </c>
    </row>
    <row r="2078" spans="1:6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  <c r="F2078" t="str">
        <f>LT_OUT_CAPACIDAD[[#This Row],[MATRICULA_CALIFICADOR]]&amp;LT_OUT_CAPACIDAD[[#This Row],[MATRICULA_CALIFICADO]]&amp;LT_OUT_CAPACIDAD[[#This Row],[CHAPTER_CALIFICADO]]</f>
        <v>U17741U17741MAINFRAME</v>
      </c>
    </row>
    <row r="2079" spans="1:6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  <c r="F2079" t="str">
        <f>LT_OUT_CAPACIDAD[[#This Row],[MATRICULA_CALIFICADOR]]&amp;LT_OUT_CAPACIDAD[[#This Row],[MATRICULA_CALIFICADO]]&amp;LT_OUT_CAPACIDAD[[#This Row],[CHAPTER_CALIFICADO]]</f>
        <v>U17741U17741MAINFRAME</v>
      </c>
    </row>
    <row r="2080" spans="1:6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  <c r="F2080" t="str">
        <f>LT_OUT_CAPACIDAD[[#This Row],[MATRICULA_CALIFICADOR]]&amp;LT_OUT_CAPACIDAD[[#This Row],[MATRICULA_CALIFICADO]]&amp;LT_OUT_CAPACIDAD[[#This Row],[CHAPTER_CALIFICADO]]</f>
        <v>U17741U17741MAINFRAME</v>
      </c>
    </row>
    <row r="2081" spans="1:6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  <c r="F2081" t="str">
        <f>LT_OUT_CAPACIDAD[[#This Row],[MATRICULA_CALIFICADOR]]&amp;LT_OUT_CAPACIDAD[[#This Row],[MATRICULA_CALIFICADO]]&amp;LT_OUT_CAPACIDAD[[#This Row],[CHAPTER_CALIFICADO]]</f>
        <v>U17741U17741MAINFRAME</v>
      </c>
    </row>
    <row r="2082" spans="1:6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  <c r="F2082" t="str">
        <f>LT_OUT_CAPACIDAD[[#This Row],[MATRICULA_CALIFICADOR]]&amp;LT_OUT_CAPACIDAD[[#This Row],[MATRICULA_CALIFICADO]]&amp;LT_OUT_CAPACIDAD[[#This Row],[CHAPTER_CALIFICADO]]</f>
        <v>U17741U17741MAINFRAME</v>
      </c>
    </row>
    <row r="2083" spans="1:6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  <c r="F2083" t="str">
        <f>LT_OUT_CAPACIDAD[[#This Row],[MATRICULA_CALIFICADOR]]&amp;LT_OUT_CAPACIDAD[[#This Row],[MATRICULA_CALIFICADO]]&amp;LT_OUT_CAPACIDAD[[#This Row],[CHAPTER_CALIFICADO]]</f>
        <v>U17741U17741MAINFRAME</v>
      </c>
    </row>
    <row r="2084" spans="1:6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  <c r="F2084" t="str">
        <f>LT_OUT_CAPACIDAD[[#This Row],[MATRICULA_CALIFICADOR]]&amp;LT_OUT_CAPACIDAD[[#This Row],[MATRICULA_CALIFICADO]]&amp;LT_OUT_CAPACIDAD[[#This Row],[CHAPTER_CALIFICADO]]</f>
        <v>U17741U17741MAINFRAME</v>
      </c>
    </row>
    <row r="2085" spans="1:6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  <c r="F2085" t="str">
        <f>LT_OUT_CAPACIDAD[[#This Row],[MATRICULA_CALIFICADOR]]&amp;LT_OUT_CAPACIDAD[[#This Row],[MATRICULA_CALIFICADO]]&amp;LT_OUT_CAPACIDAD[[#This Row],[CHAPTER_CALIFICADO]]</f>
        <v>U17741U17741MAINFRAME</v>
      </c>
    </row>
    <row r="2086" spans="1:6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  <c r="F2086" t="str">
        <f>LT_OUT_CAPACIDAD[[#This Row],[MATRICULA_CALIFICADOR]]&amp;LT_OUT_CAPACIDAD[[#This Row],[MATRICULA_CALIFICADO]]&amp;LT_OUT_CAPACIDAD[[#This Row],[CHAPTER_CALIFICADO]]</f>
        <v>U17741U17741MAINFRAME</v>
      </c>
    </row>
    <row r="2087" spans="1:6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  <c r="F2087" t="str">
        <f>LT_OUT_CAPACIDAD[[#This Row],[MATRICULA_CALIFICADOR]]&amp;LT_OUT_CAPACIDAD[[#This Row],[MATRICULA_CALIFICADO]]&amp;LT_OUT_CAPACIDAD[[#This Row],[CHAPTER_CALIFICADO]]</f>
        <v>U17741U17741MAINFRAME</v>
      </c>
    </row>
    <row r="2088" spans="1:6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  <c r="F2088" t="str">
        <f>LT_OUT_CAPACIDAD[[#This Row],[MATRICULA_CALIFICADOR]]&amp;LT_OUT_CAPACIDAD[[#This Row],[MATRICULA_CALIFICADO]]&amp;LT_OUT_CAPACIDAD[[#This Row],[CHAPTER_CALIFICADO]]</f>
        <v>U17741U17741MAINFRAME</v>
      </c>
    </row>
    <row r="2089" spans="1:6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  <c r="F2089" t="str">
        <f>LT_OUT_CAPACIDAD[[#This Row],[MATRICULA_CALIFICADOR]]&amp;LT_OUT_CAPACIDAD[[#This Row],[MATRICULA_CALIFICADO]]&amp;LT_OUT_CAPACIDAD[[#This Row],[CHAPTER_CALIFICADO]]</f>
        <v>U17741U17741MAINFRAME</v>
      </c>
    </row>
    <row r="2090" spans="1:6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  <c r="F2090" t="str">
        <f>LT_OUT_CAPACIDAD[[#This Row],[MATRICULA_CALIFICADOR]]&amp;LT_OUT_CAPACIDAD[[#This Row],[MATRICULA_CALIFICADO]]&amp;LT_OUT_CAPACIDAD[[#This Row],[CHAPTER_CALIFICADO]]</f>
        <v>U17741U17741MAINFRAME</v>
      </c>
    </row>
    <row r="2091" spans="1:6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  <c r="F2091" t="str">
        <f>LT_OUT_CAPACIDAD[[#This Row],[MATRICULA_CALIFICADOR]]&amp;LT_OUT_CAPACIDAD[[#This Row],[MATRICULA_CALIFICADO]]&amp;LT_OUT_CAPACIDAD[[#This Row],[CHAPTER_CALIFICADO]]</f>
        <v>U17741U17741MAINFRAME</v>
      </c>
    </row>
    <row r="2092" spans="1:6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  <c r="F2092" t="str">
        <f>LT_OUT_CAPACIDAD[[#This Row],[MATRICULA_CALIFICADOR]]&amp;LT_OUT_CAPACIDAD[[#This Row],[MATRICULA_CALIFICADO]]&amp;LT_OUT_CAPACIDAD[[#This Row],[CHAPTER_CALIFICADO]]</f>
        <v>U17741U17741MAINFRAME</v>
      </c>
    </row>
    <row r="2093" spans="1:6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  <c r="F2093" t="str">
        <f>LT_OUT_CAPACIDAD[[#This Row],[MATRICULA_CALIFICADOR]]&amp;LT_OUT_CAPACIDAD[[#This Row],[MATRICULA_CALIFICADO]]&amp;LT_OUT_CAPACIDAD[[#This Row],[CHAPTER_CALIFICADO]]</f>
        <v>U17741U17741MAINFRAME</v>
      </c>
    </row>
    <row r="2094" spans="1:6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  <c r="F2094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095" spans="1:6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  <c r="F2095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096" spans="1:6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  <c r="F2096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097" spans="1:6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  <c r="F2097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098" spans="1:6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  <c r="F2098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099" spans="1:6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  <c r="F2099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100" spans="1:6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  <c r="F2100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101" spans="1:6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  <c r="F2101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102" spans="1:6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  <c r="F2102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103" spans="1:6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  <c r="F2103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104" spans="1:6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  <c r="F2104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105" spans="1:6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  <c r="F2105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106" spans="1:6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  <c r="F2106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107" spans="1:6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  <c r="F2107" t="str">
        <f>LT_OUT_CAPACIDAD[[#This Row],[MATRICULA_CALIFICADOR]]&amp;LT_OUT_CAPACIDAD[[#This Row],[MATRICULA_CALIFICADO]]&amp;LT_OUT_CAPACIDAD[[#This Row],[CHAPTER_CALIFICADO]]</f>
        <v>T23837T23837ANALISTA DE SEGURIDAD DE INFRAESTRUCTURA</v>
      </c>
    </row>
    <row r="2108" spans="1:6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  <c r="F2108" t="str">
        <f>LT_OUT_CAPACIDAD[[#This Row],[MATRICULA_CALIFICADOR]]&amp;LT_OUT_CAPACIDAD[[#This Row],[MATRICULA_CALIFICADO]]&amp;LT_OUT_CAPACIDAD[[#This Row],[CHAPTER_CALIFICADO]]</f>
        <v>T28411T28411OPERATIONAL RISK</v>
      </c>
    </row>
    <row r="2109" spans="1:6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  <c r="F2109" t="str">
        <f>LT_OUT_CAPACIDAD[[#This Row],[MATRICULA_CALIFICADOR]]&amp;LT_OUT_CAPACIDAD[[#This Row],[MATRICULA_CALIFICADO]]&amp;LT_OUT_CAPACIDAD[[#This Row],[CHAPTER_CALIFICADO]]</f>
        <v>T28411T28411OPERATIONAL RISK</v>
      </c>
    </row>
    <row r="2110" spans="1:6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  <c r="F2110" t="str">
        <f>LT_OUT_CAPACIDAD[[#This Row],[MATRICULA_CALIFICADOR]]&amp;LT_OUT_CAPACIDAD[[#This Row],[MATRICULA_CALIFICADO]]&amp;LT_OUT_CAPACIDAD[[#This Row],[CHAPTER_CALIFICADO]]</f>
        <v>T28411T28411OPERATIONAL RISK</v>
      </c>
    </row>
    <row r="2111" spans="1:6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  <c r="F2111" t="str">
        <f>LT_OUT_CAPACIDAD[[#This Row],[MATRICULA_CALIFICADOR]]&amp;LT_OUT_CAPACIDAD[[#This Row],[MATRICULA_CALIFICADO]]&amp;LT_OUT_CAPACIDAD[[#This Row],[CHAPTER_CALIFICADO]]</f>
        <v>T28411T28411OPERATIONAL RISK</v>
      </c>
    </row>
    <row r="2112" spans="1:6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  <c r="F2112" t="str">
        <f>LT_OUT_CAPACIDAD[[#This Row],[MATRICULA_CALIFICADOR]]&amp;LT_OUT_CAPACIDAD[[#This Row],[MATRICULA_CALIFICADO]]&amp;LT_OUT_CAPACIDAD[[#This Row],[CHAPTER_CALIFICADO]]</f>
        <v>T28411T28411OPERATIONAL RISK</v>
      </c>
    </row>
    <row r="2113" spans="1:6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  <c r="F2113" t="str">
        <f>LT_OUT_CAPACIDAD[[#This Row],[MATRICULA_CALIFICADOR]]&amp;LT_OUT_CAPACIDAD[[#This Row],[MATRICULA_CALIFICADO]]&amp;LT_OUT_CAPACIDAD[[#This Row],[CHAPTER_CALIFICADO]]</f>
        <v>T28411T28411OPERATIONAL RISK</v>
      </c>
    </row>
    <row r="2114" spans="1:6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  <c r="F2114" t="str">
        <f>LT_OUT_CAPACIDAD[[#This Row],[MATRICULA_CALIFICADOR]]&amp;LT_OUT_CAPACIDAD[[#This Row],[MATRICULA_CALIFICADO]]&amp;LT_OUT_CAPACIDAD[[#This Row],[CHAPTER_CALIFICADO]]</f>
        <v>T28411T28411OPERATIONAL RISK</v>
      </c>
    </row>
    <row r="2115" spans="1:6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  <c r="F2115" t="str">
        <f>LT_OUT_CAPACIDAD[[#This Row],[MATRICULA_CALIFICADOR]]&amp;LT_OUT_CAPACIDAD[[#This Row],[MATRICULA_CALIFICADO]]&amp;LT_OUT_CAPACIDAD[[#This Row],[CHAPTER_CALIFICADO]]</f>
        <v>T28411T28411OPERATIONAL RISK</v>
      </c>
    </row>
    <row r="2116" spans="1:6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  <c r="F2116" t="str">
        <f>LT_OUT_CAPACIDAD[[#This Row],[MATRICULA_CALIFICADOR]]&amp;LT_OUT_CAPACIDAD[[#This Row],[MATRICULA_CALIFICADO]]&amp;LT_OUT_CAPACIDAD[[#This Row],[CHAPTER_CALIFICADO]]</f>
        <v>T28411T28411OPERATIONAL RISK</v>
      </c>
    </row>
    <row r="2117" spans="1:6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  <c r="F2117" t="str">
        <f>LT_OUT_CAPACIDAD[[#This Row],[MATRICULA_CALIFICADOR]]&amp;LT_OUT_CAPACIDAD[[#This Row],[MATRICULA_CALIFICADO]]&amp;LT_OUT_CAPACIDAD[[#This Row],[CHAPTER_CALIFICADO]]</f>
        <v>T28411T28411OPERATIONAL RISK</v>
      </c>
    </row>
    <row r="2118" spans="1:6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  <c r="F2118" t="str">
        <f>LT_OUT_CAPACIDAD[[#This Row],[MATRICULA_CALIFICADOR]]&amp;LT_OUT_CAPACIDAD[[#This Row],[MATRICULA_CALIFICADO]]&amp;LT_OUT_CAPACIDAD[[#This Row],[CHAPTER_CALIFICADO]]</f>
        <v>T28411T28411OPERATIONAL RISK</v>
      </c>
    </row>
    <row r="2119" spans="1:6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  <c r="F2119" t="str">
        <f>LT_OUT_CAPACIDAD[[#This Row],[MATRICULA_CALIFICADOR]]&amp;LT_OUT_CAPACIDAD[[#This Row],[MATRICULA_CALIFICADO]]&amp;LT_OUT_CAPACIDAD[[#This Row],[CHAPTER_CALIFICADO]]</f>
        <v>T28411T28411OPERATIONAL RISK</v>
      </c>
    </row>
    <row r="2120" spans="1:6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  <c r="F2120" t="str">
        <f>LT_OUT_CAPACIDAD[[#This Row],[MATRICULA_CALIFICADOR]]&amp;LT_OUT_CAPACIDAD[[#This Row],[MATRICULA_CALIFICADO]]&amp;LT_OUT_CAPACIDAD[[#This Row],[CHAPTER_CALIFICADO]]</f>
        <v>T28411T28411OPERATIONAL RISK</v>
      </c>
    </row>
    <row r="2121" spans="1:6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  <c r="F2121" t="str">
        <f>LT_OUT_CAPACIDAD[[#This Row],[MATRICULA_CALIFICADOR]]&amp;LT_OUT_CAPACIDAD[[#This Row],[MATRICULA_CALIFICADO]]&amp;LT_OUT_CAPACIDAD[[#This Row],[CHAPTER_CALIFICADO]]</f>
        <v>T28411T28411OPERATIONAL RISK</v>
      </c>
    </row>
    <row r="2122" spans="1:6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  <c r="F2122" t="str">
        <f>LT_OUT_CAPACIDAD[[#This Row],[MATRICULA_CALIFICADOR]]&amp;LT_OUT_CAPACIDAD[[#This Row],[MATRICULA_CALIFICADO]]&amp;LT_OUT_CAPACIDAD[[#This Row],[CHAPTER_CALIFICADO]]</f>
        <v>T28411T28411OPERATIONAL RISK</v>
      </c>
    </row>
    <row r="2123" spans="1:6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  <c r="F2123" t="str">
        <f>LT_OUT_CAPACIDAD[[#This Row],[MATRICULA_CALIFICADOR]]&amp;LT_OUT_CAPACIDAD[[#This Row],[MATRICULA_CALIFICADO]]&amp;LT_OUT_CAPACIDAD[[#This Row],[CHAPTER_CALIFICADO]]</f>
        <v>T28411T28411OPERATIONAL RISK</v>
      </c>
    </row>
    <row r="2124" spans="1:6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  <c r="F2124" t="str">
        <f>LT_OUT_CAPACIDAD[[#This Row],[MATRICULA_CALIFICADOR]]&amp;LT_OUT_CAPACIDAD[[#This Row],[MATRICULA_CALIFICADO]]&amp;LT_OUT_CAPACIDAD[[#This Row],[CHAPTER_CALIFICADO]]</f>
        <v>T28411T28411OPERATIONAL RISK</v>
      </c>
    </row>
    <row r="2125" spans="1:6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  <c r="F2125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26" spans="1:6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  <c r="F2126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27" spans="1:6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  <c r="F2127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28" spans="1:6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  <c r="F2128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29" spans="1:6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  <c r="F2129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30" spans="1:6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  <c r="F2130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31" spans="1:6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  <c r="F2131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32" spans="1:6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  <c r="F2132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33" spans="1:6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  <c r="F2133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34" spans="1:6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  <c r="F2134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35" spans="1:6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  <c r="F2135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36" spans="1:6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  <c r="F2136" t="str">
        <f>LT_OUT_CAPACIDAD[[#This Row],[MATRICULA_CALIFICADOR]]&amp;LT_OUT_CAPACIDAD[[#This Row],[MATRICULA_CALIFICADO]]&amp;LT_OUT_CAPACIDAD[[#This Row],[CHAPTER_CALIFICADO]]</f>
        <v>T18583T18583ANALISTA DE SEGURIDAD DE APLICACIONES</v>
      </c>
    </row>
    <row r="2137" spans="1:6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  <c r="F2137" t="str">
        <f>LT_OUT_CAPACIDAD[[#This Row],[MATRICULA_CALIFICADOR]]&amp;LT_OUT_CAPACIDAD[[#This Row],[MATRICULA_CALIFICADO]]&amp;LT_OUT_CAPACIDAD[[#This Row],[CHAPTER_CALIFICADO]]</f>
        <v>S07825S07825MAINFRAME</v>
      </c>
    </row>
    <row r="2138" spans="1:6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  <c r="F2138" t="str">
        <f>LT_OUT_CAPACIDAD[[#This Row],[MATRICULA_CALIFICADOR]]&amp;LT_OUT_CAPACIDAD[[#This Row],[MATRICULA_CALIFICADO]]&amp;LT_OUT_CAPACIDAD[[#This Row],[CHAPTER_CALIFICADO]]</f>
        <v>S07825S07825MAINFRAME</v>
      </c>
    </row>
    <row r="2139" spans="1:6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  <c r="F2139" t="str">
        <f>LT_OUT_CAPACIDAD[[#This Row],[MATRICULA_CALIFICADOR]]&amp;LT_OUT_CAPACIDAD[[#This Row],[MATRICULA_CALIFICADO]]&amp;LT_OUT_CAPACIDAD[[#This Row],[CHAPTER_CALIFICADO]]</f>
        <v>S07825S07825MAINFRAME</v>
      </c>
    </row>
    <row r="2140" spans="1:6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  <c r="F2140" t="str">
        <f>LT_OUT_CAPACIDAD[[#This Row],[MATRICULA_CALIFICADOR]]&amp;LT_OUT_CAPACIDAD[[#This Row],[MATRICULA_CALIFICADO]]&amp;LT_OUT_CAPACIDAD[[#This Row],[CHAPTER_CALIFICADO]]</f>
        <v>S07825S07825MAINFRAME</v>
      </c>
    </row>
    <row r="2141" spans="1:6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  <c r="F2141" t="str">
        <f>LT_OUT_CAPACIDAD[[#This Row],[MATRICULA_CALIFICADOR]]&amp;LT_OUT_CAPACIDAD[[#This Row],[MATRICULA_CALIFICADO]]&amp;LT_OUT_CAPACIDAD[[#This Row],[CHAPTER_CALIFICADO]]</f>
        <v>S07825S07825MAINFRAME</v>
      </c>
    </row>
    <row r="2142" spans="1:6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  <c r="F2142" t="str">
        <f>LT_OUT_CAPACIDAD[[#This Row],[MATRICULA_CALIFICADOR]]&amp;LT_OUT_CAPACIDAD[[#This Row],[MATRICULA_CALIFICADO]]&amp;LT_OUT_CAPACIDAD[[#This Row],[CHAPTER_CALIFICADO]]</f>
        <v>S07825S07825MAINFRAME</v>
      </c>
    </row>
    <row r="2143" spans="1:6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  <c r="F2143" t="str">
        <f>LT_OUT_CAPACIDAD[[#This Row],[MATRICULA_CALIFICADOR]]&amp;LT_OUT_CAPACIDAD[[#This Row],[MATRICULA_CALIFICADO]]&amp;LT_OUT_CAPACIDAD[[#This Row],[CHAPTER_CALIFICADO]]</f>
        <v>S07825S07825MAINFRAME</v>
      </c>
    </row>
    <row r="2144" spans="1:6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  <c r="F2144" t="str">
        <f>LT_OUT_CAPACIDAD[[#This Row],[MATRICULA_CALIFICADOR]]&amp;LT_OUT_CAPACIDAD[[#This Row],[MATRICULA_CALIFICADO]]&amp;LT_OUT_CAPACIDAD[[#This Row],[CHAPTER_CALIFICADO]]</f>
        <v>S07825S07825MAINFRAME</v>
      </c>
    </row>
    <row r="2145" spans="1:6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  <c r="F2145" t="str">
        <f>LT_OUT_CAPACIDAD[[#This Row],[MATRICULA_CALIFICADOR]]&amp;LT_OUT_CAPACIDAD[[#This Row],[MATRICULA_CALIFICADO]]&amp;LT_OUT_CAPACIDAD[[#This Row],[CHAPTER_CALIFICADO]]</f>
        <v>S07825S07825MAINFRAME</v>
      </c>
    </row>
    <row r="2146" spans="1:6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  <c r="F2146" t="str">
        <f>LT_OUT_CAPACIDAD[[#This Row],[MATRICULA_CALIFICADOR]]&amp;LT_OUT_CAPACIDAD[[#This Row],[MATRICULA_CALIFICADO]]&amp;LT_OUT_CAPACIDAD[[#This Row],[CHAPTER_CALIFICADO]]</f>
        <v>S07825S07825MAINFRAME</v>
      </c>
    </row>
    <row r="2147" spans="1:6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  <c r="F2147" t="str">
        <f>LT_OUT_CAPACIDAD[[#This Row],[MATRICULA_CALIFICADOR]]&amp;LT_OUT_CAPACIDAD[[#This Row],[MATRICULA_CALIFICADO]]&amp;LT_OUT_CAPACIDAD[[#This Row],[CHAPTER_CALIFICADO]]</f>
        <v>S07825S07825MAINFRAME</v>
      </c>
    </row>
    <row r="2148" spans="1:6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  <c r="F2148" t="str">
        <f>LT_OUT_CAPACIDAD[[#This Row],[MATRICULA_CALIFICADOR]]&amp;LT_OUT_CAPACIDAD[[#This Row],[MATRICULA_CALIFICADO]]&amp;LT_OUT_CAPACIDAD[[#This Row],[CHAPTER_CALIFICADO]]</f>
        <v>S07825S07825MAINFRAME</v>
      </c>
    </row>
    <row r="2149" spans="1:6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  <c r="F2149" t="str">
        <f>LT_OUT_CAPACIDAD[[#This Row],[MATRICULA_CALIFICADOR]]&amp;LT_OUT_CAPACIDAD[[#This Row],[MATRICULA_CALIFICADO]]&amp;LT_OUT_CAPACIDAD[[#This Row],[CHAPTER_CALIFICADO]]</f>
        <v>S07825S07825MAINFRAME</v>
      </c>
    </row>
    <row r="2150" spans="1:6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  <c r="F2150" t="str">
        <f>LT_OUT_CAPACIDAD[[#This Row],[MATRICULA_CALIFICADOR]]&amp;LT_OUT_CAPACIDAD[[#This Row],[MATRICULA_CALIFICADO]]&amp;LT_OUT_CAPACIDAD[[#This Row],[CHAPTER_CALIFICADO]]</f>
        <v>S07825S07825MAINFRAME</v>
      </c>
    </row>
    <row r="2151" spans="1:6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  <c r="F2151" t="str">
        <f>LT_OUT_CAPACIDAD[[#This Row],[MATRICULA_CALIFICADOR]]&amp;LT_OUT_CAPACIDAD[[#This Row],[MATRICULA_CALIFICADO]]&amp;LT_OUT_CAPACIDAD[[#This Row],[CHAPTER_CALIFICADO]]</f>
        <v>S07825S07825MAINFRAME</v>
      </c>
    </row>
    <row r="2152" spans="1:6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  <c r="F2152" t="str">
        <f>LT_OUT_CAPACIDAD[[#This Row],[MATRICULA_CALIFICADOR]]&amp;LT_OUT_CAPACIDAD[[#This Row],[MATRICULA_CALIFICADO]]&amp;LT_OUT_CAPACIDAD[[#This Row],[CHAPTER_CALIFICADO]]</f>
        <v>S07825S07825MAINFRAME</v>
      </c>
    </row>
    <row r="2153" spans="1:6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  <c r="F2153" t="str">
        <f>LT_OUT_CAPACIDAD[[#This Row],[MATRICULA_CALIFICADOR]]&amp;LT_OUT_CAPACIDAD[[#This Row],[MATRICULA_CALIFICADO]]&amp;LT_OUT_CAPACIDAD[[#This Row],[CHAPTER_CALIFICADO]]</f>
        <v>S07825S07825MAINFRAME</v>
      </c>
    </row>
    <row r="2154" spans="1:6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  <c r="F2154" t="str">
        <f>LT_OUT_CAPACIDAD[[#This Row],[MATRICULA_CALIFICADOR]]&amp;LT_OUT_CAPACIDAD[[#This Row],[MATRICULA_CALIFICADO]]&amp;LT_OUT_CAPACIDAD[[#This Row],[CHAPTER_CALIFICADO]]</f>
        <v>T12430T12430.NET</v>
      </c>
    </row>
    <row r="2155" spans="1:6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  <c r="F2155" t="str">
        <f>LT_OUT_CAPACIDAD[[#This Row],[MATRICULA_CALIFICADOR]]&amp;LT_OUT_CAPACIDAD[[#This Row],[MATRICULA_CALIFICADO]]&amp;LT_OUT_CAPACIDAD[[#This Row],[CHAPTER_CALIFICADO]]</f>
        <v>T12430T12430.NET</v>
      </c>
    </row>
    <row r="2156" spans="1:6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  <c r="F2156" t="str">
        <f>LT_OUT_CAPACIDAD[[#This Row],[MATRICULA_CALIFICADOR]]&amp;LT_OUT_CAPACIDAD[[#This Row],[MATRICULA_CALIFICADO]]&amp;LT_OUT_CAPACIDAD[[#This Row],[CHAPTER_CALIFICADO]]</f>
        <v>T12430T12430.NET</v>
      </c>
    </row>
    <row r="2157" spans="1:6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  <c r="F2157" t="str">
        <f>LT_OUT_CAPACIDAD[[#This Row],[MATRICULA_CALIFICADOR]]&amp;LT_OUT_CAPACIDAD[[#This Row],[MATRICULA_CALIFICADO]]&amp;LT_OUT_CAPACIDAD[[#This Row],[CHAPTER_CALIFICADO]]</f>
        <v>T12430T12430.NET</v>
      </c>
    </row>
    <row r="2158" spans="1:6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  <c r="F2158" t="str">
        <f>LT_OUT_CAPACIDAD[[#This Row],[MATRICULA_CALIFICADOR]]&amp;LT_OUT_CAPACIDAD[[#This Row],[MATRICULA_CALIFICADO]]&amp;LT_OUT_CAPACIDAD[[#This Row],[CHAPTER_CALIFICADO]]</f>
        <v>T12430T12430.NET</v>
      </c>
    </row>
    <row r="2159" spans="1:6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  <c r="F2159" t="str">
        <f>LT_OUT_CAPACIDAD[[#This Row],[MATRICULA_CALIFICADOR]]&amp;LT_OUT_CAPACIDAD[[#This Row],[MATRICULA_CALIFICADO]]&amp;LT_OUT_CAPACIDAD[[#This Row],[CHAPTER_CALIFICADO]]</f>
        <v>T12430T12430.NET</v>
      </c>
    </row>
    <row r="2160" spans="1:6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  <c r="F2160" t="str">
        <f>LT_OUT_CAPACIDAD[[#This Row],[MATRICULA_CALIFICADOR]]&amp;LT_OUT_CAPACIDAD[[#This Row],[MATRICULA_CALIFICADO]]&amp;LT_OUT_CAPACIDAD[[#This Row],[CHAPTER_CALIFICADO]]</f>
        <v>T12430T12430.NET</v>
      </c>
    </row>
    <row r="2161" spans="1:6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  <c r="F2161" t="str">
        <f>LT_OUT_CAPACIDAD[[#This Row],[MATRICULA_CALIFICADOR]]&amp;LT_OUT_CAPACIDAD[[#This Row],[MATRICULA_CALIFICADO]]&amp;LT_OUT_CAPACIDAD[[#This Row],[CHAPTER_CALIFICADO]]</f>
        <v>T12430T12430.NET</v>
      </c>
    </row>
    <row r="2162" spans="1:6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  <c r="F2162" t="str">
        <f>LT_OUT_CAPACIDAD[[#This Row],[MATRICULA_CALIFICADOR]]&amp;LT_OUT_CAPACIDAD[[#This Row],[MATRICULA_CALIFICADO]]&amp;LT_OUT_CAPACIDAD[[#This Row],[CHAPTER_CALIFICADO]]</f>
        <v>T12430T12430.NET</v>
      </c>
    </row>
    <row r="2163" spans="1:6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  <c r="F2163" t="str">
        <f>LT_OUT_CAPACIDAD[[#This Row],[MATRICULA_CALIFICADOR]]&amp;LT_OUT_CAPACIDAD[[#This Row],[MATRICULA_CALIFICADO]]&amp;LT_OUT_CAPACIDAD[[#This Row],[CHAPTER_CALIFICADO]]</f>
        <v>T12430T12430.NET</v>
      </c>
    </row>
    <row r="2164" spans="1:6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  <c r="F2164" t="str">
        <f>LT_OUT_CAPACIDAD[[#This Row],[MATRICULA_CALIFICADOR]]&amp;LT_OUT_CAPACIDAD[[#This Row],[MATRICULA_CALIFICADO]]&amp;LT_OUT_CAPACIDAD[[#This Row],[CHAPTER_CALIFICADO]]</f>
        <v>T12430T12430.NET</v>
      </c>
    </row>
    <row r="2165" spans="1:6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  <c r="F2165" t="str">
        <f>LT_OUT_CAPACIDAD[[#This Row],[MATRICULA_CALIFICADOR]]&amp;LT_OUT_CAPACIDAD[[#This Row],[MATRICULA_CALIFICADO]]&amp;LT_OUT_CAPACIDAD[[#This Row],[CHAPTER_CALIFICADO]]</f>
        <v>T12430T12430.NET</v>
      </c>
    </row>
    <row r="2166" spans="1:6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  <c r="F2166" t="str">
        <f>LT_OUT_CAPACIDAD[[#This Row],[MATRICULA_CALIFICADOR]]&amp;LT_OUT_CAPACIDAD[[#This Row],[MATRICULA_CALIFICADO]]&amp;LT_OUT_CAPACIDAD[[#This Row],[CHAPTER_CALIFICADO]]</f>
        <v>T12430T12430.NET</v>
      </c>
    </row>
    <row r="2167" spans="1:6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  <c r="F2167" t="str">
        <f>LT_OUT_CAPACIDAD[[#This Row],[MATRICULA_CALIFICADOR]]&amp;LT_OUT_CAPACIDAD[[#This Row],[MATRICULA_CALIFICADO]]&amp;LT_OUT_CAPACIDAD[[#This Row],[CHAPTER_CALIFICADO]]</f>
        <v>T12430T12430.NET</v>
      </c>
    </row>
    <row r="2168" spans="1:6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  <c r="F2168" t="str">
        <f>LT_OUT_CAPACIDAD[[#This Row],[MATRICULA_CALIFICADOR]]&amp;LT_OUT_CAPACIDAD[[#This Row],[MATRICULA_CALIFICADO]]&amp;LT_OUT_CAPACIDAD[[#This Row],[CHAPTER_CALIFICADO]]</f>
        <v>T12430T12430.NET</v>
      </c>
    </row>
    <row r="2169" spans="1:6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  <c r="F2169" t="str">
        <f>LT_OUT_CAPACIDAD[[#This Row],[MATRICULA_CALIFICADOR]]&amp;LT_OUT_CAPACIDAD[[#This Row],[MATRICULA_CALIFICADO]]&amp;LT_OUT_CAPACIDAD[[#This Row],[CHAPTER_CALIFICADO]]</f>
        <v>T12430T12430.NET</v>
      </c>
    </row>
    <row r="2170" spans="1:6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  <c r="F2170" t="str">
        <f>LT_OUT_CAPACIDAD[[#This Row],[MATRICULA_CALIFICADOR]]&amp;LT_OUT_CAPACIDAD[[#This Row],[MATRICULA_CALIFICADO]]&amp;LT_OUT_CAPACIDAD[[#This Row],[CHAPTER_CALIFICADO]]</f>
        <v>T12430T12430.NET</v>
      </c>
    </row>
    <row r="2171" spans="1:6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  <c r="F2171" t="str">
        <f>LT_OUT_CAPACIDAD[[#This Row],[MATRICULA_CALIFICADOR]]&amp;LT_OUT_CAPACIDAD[[#This Row],[MATRICULA_CALIFICADO]]&amp;LT_OUT_CAPACIDAD[[#This Row],[CHAPTER_CALIFICADO]]</f>
        <v>T12430T12430.NET</v>
      </c>
    </row>
    <row r="2172" spans="1:6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  <c r="F2172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73" spans="1:6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  <c r="F2173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74" spans="1:6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  <c r="F2174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75" spans="1:6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  <c r="F2175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76" spans="1:6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  <c r="F2176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77" spans="1:6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  <c r="F2177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78" spans="1:6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  <c r="F2178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79" spans="1:6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  <c r="F2179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80" spans="1:6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  <c r="F2180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81" spans="1:6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  <c r="F2181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82" spans="1:6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  <c r="F2182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83" spans="1:6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  <c r="F2183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84" spans="1:6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  <c r="F2184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85" spans="1:6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  <c r="F2185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86" spans="1:6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  <c r="F2186" t="str">
        <f>LT_OUT_CAPACIDAD[[#This Row],[MATRICULA_CALIFICADOR]]&amp;LT_OUT_CAPACIDAD[[#This Row],[MATRICULA_CALIFICADO]]&amp;LT_OUT_CAPACIDAD[[#This Row],[CHAPTER_CALIFICADO]]</f>
        <v>T10577T10577NETWORKING - ROUTING &amp; SWITCHING</v>
      </c>
    </row>
    <row r="2187" spans="1:6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  <c r="F2187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188" spans="1:6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  <c r="F2188" t="str">
        <f>LT_OUT_CAPACIDAD[[#This Row],[MATRICULA_CALIFICADOR]]&amp;LT_OUT_CAPACIDAD[[#This Row],[MATRICULA_CALIFICADO]]&amp;LT_OUT_CAPACIDAD[[#This Row],[CHAPTER_CALIFICADO]]</f>
        <v>S96592S96592SMART AUTOMATION</v>
      </c>
    </row>
    <row r="2189" spans="1:6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  <c r="F2189" t="str">
        <f>LT_OUT_CAPACIDAD[[#This Row],[MATRICULA_CALIFICADOR]]&amp;LT_OUT_CAPACIDAD[[#This Row],[MATRICULA_CALIFICADO]]&amp;LT_OUT_CAPACIDAD[[#This Row],[CHAPTER_CALIFICADO]]</f>
        <v>S96592S96592SMART AUTOMATION</v>
      </c>
    </row>
    <row r="2190" spans="1:6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  <c r="F2190" t="str">
        <f>LT_OUT_CAPACIDAD[[#This Row],[MATRICULA_CALIFICADOR]]&amp;LT_OUT_CAPACIDAD[[#This Row],[MATRICULA_CALIFICADO]]&amp;LT_OUT_CAPACIDAD[[#This Row],[CHAPTER_CALIFICADO]]</f>
        <v>S96592S96592SMART AUTOMATION</v>
      </c>
    </row>
    <row r="2191" spans="1:6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  <c r="F2191" t="str">
        <f>LT_OUT_CAPACIDAD[[#This Row],[MATRICULA_CALIFICADOR]]&amp;LT_OUT_CAPACIDAD[[#This Row],[MATRICULA_CALIFICADO]]&amp;LT_OUT_CAPACIDAD[[#This Row],[CHAPTER_CALIFICADO]]</f>
        <v>S96592S96592SMART AUTOMATION</v>
      </c>
    </row>
    <row r="2192" spans="1:6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  <c r="F2192" t="str">
        <f>LT_OUT_CAPACIDAD[[#This Row],[MATRICULA_CALIFICADOR]]&amp;LT_OUT_CAPACIDAD[[#This Row],[MATRICULA_CALIFICADO]]&amp;LT_OUT_CAPACIDAD[[#This Row],[CHAPTER_CALIFICADO]]</f>
        <v>S96592S96592SMART AUTOMATION</v>
      </c>
    </row>
    <row r="2193" spans="1:6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  <c r="F2193" t="str">
        <f>LT_OUT_CAPACIDAD[[#This Row],[MATRICULA_CALIFICADOR]]&amp;LT_OUT_CAPACIDAD[[#This Row],[MATRICULA_CALIFICADO]]&amp;LT_OUT_CAPACIDAD[[#This Row],[CHAPTER_CALIFICADO]]</f>
        <v>S96592S96592SMART AUTOMATION</v>
      </c>
    </row>
    <row r="2194" spans="1:6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  <c r="F2194" t="str">
        <f>LT_OUT_CAPACIDAD[[#This Row],[MATRICULA_CALIFICADOR]]&amp;LT_OUT_CAPACIDAD[[#This Row],[MATRICULA_CALIFICADO]]&amp;LT_OUT_CAPACIDAD[[#This Row],[CHAPTER_CALIFICADO]]</f>
        <v>S96592S96592SMART AUTOMATION</v>
      </c>
    </row>
    <row r="2195" spans="1:6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  <c r="F2195" t="str">
        <f>LT_OUT_CAPACIDAD[[#This Row],[MATRICULA_CALIFICADOR]]&amp;LT_OUT_CAPACIDAD[[#This Row],[MATRICULA_CALIFICADO]]&amp;LT_OUT_CAPACIDAD[[#This Row],[CHAPTER_CALIFICADO]]</f>
        <v>S96592S96592SMART AUTOMATION</v>
      </c>
    </row>
    <row r="2196" spans="1:6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  <c r="F2196" t="str">
        <f>LT_OUT_CAPACIDAD[[#This Row],[MATRICULA_CALIFICADOR]]&amp;LT_OUT_CAPACIDAD[[#This Row],[MATRICULA_CALIFICADO]]&amp;LT_OUT_CAPACIDAD[[#This Row],[CHAPTER_CALIFICADO]]</f>
        <v>S96592S96592SMART AUTOMATION</v>
      </c>
    </row>
    <row r="2197" spans="1:6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  <c r="F2197" t="str">
        <f>LT_OUT_CAPACIDAD[[#This Row],[MATRICULA_CALIFICADOR]]&amp;LT_OUT_CAPACIDAD[[#This Row],[MATRICULA_CALIFICADO]]&amp;LT_OUT_CAPACIDAD[[#This Row],[CHAPTER_CALIFICADO]]</f>
        <v>S96592S96592SMART AUTOMATION</v>
      </c>
    </row>
    <row r="2198" spans="1:6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  <c r="F2198" t="str">
        <f>LT_OUT_CAPACIDAD[[#This Row],[MATRICULA_CALIFICADOR]]&amp;LT_OUT_CAPACIDAD[[#This Row],[MATRICULA_CALIFICADO]]&amp;LT_OUT_CAPACIDAD[[#This Row],[CHAPTER_CALIFICADO]]</f>
        <v>S96592S96592SMART AUTOMATION</v>
      </c>
    </row>
    <row r="2199" spans="1:6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  <c r="F2199" t="str">
        <f>LT_OUT_CAPACIDAD[[#This Row],[MATRICULA_CALIFICADOR]]&amp;LT_OUT_CAPACIDAD[[#This Row],[MATRICULA_CALIFICADO]]&amp;LT_OUT_CAPACIDAD[[#This Row],[CHAPTER_CALIFICADO]]</f>
        <v>S96592S96592SMART AUTOMATION</v>
      </c>
    </row>
    <row r="2200" spans="1:6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  <c r="F2200" t="str">
        <f>LT_OUT_CAPACIDAD[[#This Row],[MATRICULA_CALIFICADOR]]&amp;LT_OUT_CAPACIDAD[[#This Row],[MATRICULA_CALIFICADO]]&amp;LT_OUT_CAPACIDAD[[#This Row],[CHAPTER_CALIFICADO]]</f>
        <v>S96592S96592SMART AUTOMATION</v>
      </c>
    </row>
    <row r="2201" spans="1:6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  <c r="F2201" t="str">
        <f>LT_OUT_CAPACIDAD[[#This Row],[MATRICULA_CALIFICADOR]]&amp;LT_OUT_CAPACIDAD[[#This Row],[MATRICULA_CALIFICADO]]&amp;LT_OUT_CAPACIDAD[[#This Row],[CHAPTER_CALIFICADO]]</f>
        <v>S96592S96592SMART AUTOMATION</v>
      </c>
    </row>
    <row r="2202" spans="1:6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  <c r="F2202" t="str">
        <f>LT_OUT_CAPACIDAD[[#This Row],[MATRICULA_CALIFICADOR]]&amp;LT_OUT_CAPACIDAD[[#This Row],[MATRICULA_CALIFICADO]]&amp;LT_OUT_CAPACIDAD[[#This Row],[CHAPTER_CALIFICADO]]</f>
        <v>S96592S96592SMART AUTOMATION</v>
      </c>
    </row>
    <row r="2203" spans="1:6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  <c r="F2203" t="str">
        <f>LT_OUT_CAPACIDAD[[#This Row],[MATRICULA_CALIFICADOR]]&amp;LT_OUT_CAPACIDAD[[#This Row],[MATRICULA_CALIFICADO]]&amp;LT_OUT_CAPACIDAD[[#This Row],[CHAPTER_CALIFICADO]]</f>
        <v>S59241S59241HOSTING - X86</v>
      </c>
    </row>
    <row r="2204" spans="1:6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  <c r="F2204" t="str">
        <f>LT_OUT_CAPACIDAD[[#This Row],[MATRICULA_CALIFICADOR]]&amp;LT_OUT_CAPACIDAD[[#This Row],[MATRICULA_CALIFICADO]]&amp;LT_OUT_CAPACIDAD[[#This Row],[CHAPTER_CALIFICADO]]</f>
        <v>S59241S59241HOSTING - X86</v>
      </c>
    </row>
    <row r="2205" spans="1:6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  <c r="F2205" t="str">
        <f>LT_OUT_CAPACIDAD[[#This Row],[MATRICULA_CALIFICADOR]]&amp;LT_OUT_CAPACIDAD[[#This Row],[MATRICULA_CALIFICADO]]&amp;LT_OUT_CAPACIDAD[[#This Row],[CHAPTER_CALIFICADO]]</f>
        <v>S59241S59241HOSTING - X86</v>
      </c>
    </row>
    <row r="2206" spans="1:6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  <c r="F2206" t="str">
        <f>LT_OUT_CAPACIDAD[[#This Row],[MATRICULA_CALIFICADOR]]&amp;LT_OUT_CAPACIDAD[[#This Row],[MATRICULA_CALIFICADO]]&amp;LT_OUT_CAPACIDAD[[#This Row],[CHAPTER_CALIFICADO]]</f>
        <v>S59241S59241HOSTING - X86</v>
      </c>
    </row>
    <row r="2207" spans="1:6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  <c r="F2207" t="str">
        <f>LT_OUT_CAPACIDAD[[#This Row],[MATRICULA_CALIFICADOR]]&amp;LT_OUT_CAPACIDAD[[#This Row],[MATRICULA_CALIFICADO]]&amp;LT_OUT_CAPACIDAD[[#This Row],[CHAPTER_CALIFICADO]]</f>
        <v>S59241S59241HOSTING - X86</v>
      </c>
    </row>
    <row r="2208" spans="1:6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  <c r="F2208" t="str">
        <f>LT_OUT_CAPACIDAD[[#This Row],[MATRICULA_CALIFICADOR]]&amp;LT_OUT_CAPACIDAD[[#This Row],[MATRICULA_CALIFICADO]]&amp;LT_OUT_CAPACIDAD[[#This Row],[CHAPTER_CALIFICADO]]</f>
        <v>S59241S59241HOSTING - X86</v>
      </c>
    </row>
    <row r="2209" spans="1:6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  <c r="F2209" t="str">
        <f>LT_OUT_CAPACIDAD[[#This Row],[MATRICULA_CALIFICADOR]]&amp;LT_OUT_CAPACIDAD[[#This Row],[MATRICULA_CALIFICADO]]&amp;LT_OUT_CAPACIDAD[[#This Row],[CHAPTER_CALIFICADO]]</f>
        <v>S59241S59241HOSTING - X86</v>
      </c>
    </row>
    <row r="2210" spans="1:6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  <c r="F2210" t="str">
        <f>LT_OUT_CAPACIDAD[[#This Row],[MATRICULA_CALIFICADOR]]&amp;LT_OUT_CAPACIDAD[[#This Row],[MATRICULA_CALIFICADO]]&amp;LT_OUT_CAPACIDAD[[#This Row],[CHAPTER_CALIFICADO]]</f>
        <v>S59241S59241HOSTING - X86</v>
      </c>
    </row>
    <row r="2211" spans="1:6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  <c r="F2211" t="str">
        <f>LT_OUT_CAPACIDAD[[#This Row],[MATRICULA_CALIFICADOR]]&amp;LT_OUT_CAPACIDAD[[#This Row],[MATRICULA_CALIFICADO]]&amp;LT_OUT_CAPACIDAD[[#This Row],[CHAPTER_CALIFICADO]]</f>
        <v>S59241S59241HOSTING - X86</v>
      </c>
    </row>
    <row r="2212" spans="1:6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  <c r="F2212" t="str">
        <f>LT_OUT_CAPACIDAD[[#This Row],[MATRICULA_CALIFICADOR]]&amp;LT_OUT_CAPACIDAD[[#This Row],[MATRICULA_CALIFICADO]]&amp;LT_OUT_CAPACIDAD[[#This Row],[CHAPTER_CALIFICADO]]</f>
        <v>S59241S59241HOSTING - X86</v>
      </c>
    </row>
    <row r="2213" spans="1:6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  <c r="F2213" t="str">
        <f>LT_OUT_CAPACIDAD[[#This Row],[MATRICULA_CALIFICADOR]]&amp;LT_OUT_CAPACIDAD[[#This Row],[MATRICULA_CALIFICADO]]&amp;LT_OUT_CAPACIDAD[[#This Row],[CHAPTER_CALIFICADO]]</f>
        <v>S59241S59241HOSTING - X86</v>
      </c>
    </row>
    <row r="2214" spans="1:6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  <c r="F2214" t="str">
        <f>LT_OUT_CAPACIDAD[[#This Row],[MATRICULA_CALIFICADOR]]&amp;LT_OUT_CAPACIDAD[[#This Row],[MATRICULA_CALIFICADO]]&amp;LT_OUT_CAPACIDAD[[#This Row],[CHAPTER_CALIFICADO]]</f>
        <v>S59241S59241HOSTING - X86</v>
      </c>
    </row>
    <row r="2215" spans="1:6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  <c r="F2215" t="str">
        <f>LT_OUT_CAPACIDAD[[#This Row],[MATRICULA_CALIFICADOR]]&amp;LT_OUT_CAPACIDAD[[#This Row],[MATRICULA_CALIFICADO]]&amp;LT_OUT_CAPACIDAD[[#This Row],[CHAPTER_CALIFICADO]]</f>
        <v>S59241S59241HOSTING - X86</v>
      </c>
    </row>
    <row r="2216" spans="1:6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  <c r="F2216" t="str">
        <f>LT_OUT_CAPACIDAD[[#This Row],[MATRICULA_CALIFICADOR]]&amp;LT_OUT_CAPACIDAD[[#This Row],[MATRICULA_CALIFICADO]]&amp;LT_OUT_CAPACIDAD[[#This Row],[CHAPTER_CALIFICADO]]</f>
        <v>S59241S59241HOSTING - X86</v>
      </c>
    </row>
    <row r="2217" spans="1:6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  <c r="F2217" t="str">
        <f>LT_OUT_CAPACIDAD[[#This Row],[MATRICULA_CALIFICADOR]]&amp;LT_OUT_CAPACIDAD[[#This Row],[MATRICULA_CALIFICADO]]&amp;LT_OUT_CAPACIDAD[[#This Row],[CHAPTER_CALIFICADO]]</f>
        <v>S59241S59241HOSTING - X86</v>
      </c>
    </row>
    <row r="2218" spans="1:6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  <c r="F2218" t="str">
        <f>LT_OUT_CAPACIDAD[[#This Row],[MATRICULA_CALIFICADOR]]&amp;LT_OUT_CAPACIDAD[[#This Row],[MATRICULA_CALIFICADO]]&amp;LT_OUT_CAPACIDAD[[#This Row],[CHAPTER_CALIFICADO]]</f>
        <v>S59241S59241HOSTING - X86</v>
      </c>
    </row>
    <row r="2219" spans="1:6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  <c r="F2219" t="str">
        <f>LT_OUT_CAPACIDAD[[#This Row],[MATRICULA_CALIFICADOR]]&amp;LT_OUT_CAPACIDAD[[#This Row],[MATRICULA_CALIFICADO]]&amp;LT_OUT_CAPACIDAD[[#This Row],[CHAPTER_CALIFICADO]]</f>
        <v>S59241S59241HOSTING - X86</v>
      </c>
    </row>
    <row r="2220" spans="1:6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  <c r="F2220" t="str">
        <f>LT_OUT_CAPACIDAD[[#This Row],[MATRICULA_CALIFICADOR]]&amp;LT_OUT_CAPACIDAD[[#This Row],[MATRICULA_CALIFICADO]]&amp;LT_OUT_CAPACIDAD[[#This Row],[CHAPTER_CALIFICADO]]</f>
        <v>S59241S59241HOSTING - X86</v>
      </c>
    </row>
    <row r="2221" spans="1:6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  <c r="F2221" t="str">
        <f>LT_OUT_CAPACIDAD[[#This Row],[MATRICULA_CALIFICADOR]]&amp;LT_OUT_CAPACIDAD[[#This Row],[MATRICULA_CALIFICADO]]&amp;LT_OUT_CAPACIDAD[[#This Row],[CHAPTER_CALIFICADO]]</f>
        <v>S59241S59241HOSTING - X86</v>
      </c>
    </row>
    <row r="2222" spans="1:6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  <c r="F2222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23" spans="1:6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  <c r="F2223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24" spans="1:6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  <c r="F2224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25" spans="1:6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  <c r="F2225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26" spans="1:6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  <c r="F2226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27" spans="1:6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  <c r="F2227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28" spans="1:6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  <c r="F2228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29" spans="1:6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  <c r="F2229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30" spans="1:6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  <c r="F2230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31" spans="1:6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  <c r="F2231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32" spans="1:6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  <c r="F2232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33" spans="1:6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  <c r="F2233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34" spans="1:6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  <c r="F2234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35" spans="1:6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  <c r="F2235" t="str">
        <f>LT_OUT_CAPACIDAD[[#This Row],[MATRICULA_CALIFICADOR]]&amp;LT_OUT_CAPACIDAD[[#This Row],[MATRICULA_CALIFICADO]]&amp;LT_OUT_CAPACIDAD[[#This Row],[CHAPTER_CALIFICADO]]</f>
        <v>S88989S88989VISUAL COMMUNICATION DESIGN</v>
      </c>
    </row>
    <row r="2236" spans="1:6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  <c r="F2236" t="str">
        <f>LT_OUT_CAPACIDAD[[#This Row],[MATRICULA_CALIFICADOR]]&amp;LT_OUT_CAPACIDAD[[#This Row],[MATRICULA_CALIFICADO]]&amp;LT_OUT_CAPACIDAD[[#This Row],[CHAPTER_CALIFICADO]]</f>
        <v>S31265S31265MAINFRAME</v>
      </c>
    </row>
    <row r="2237" spans="1:6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  <c r="F2237" t="str">
        <f>LT_OUT_CAPACIDAD[[#This Row],[MATRICULA_CALIFICADOR]]&amp;LT_OUT_CAPACIDAD[[#This Row],[MATRICULA_CALIFICADO]]&amp;LT_OUT_CAPACIDAD[[#This Row],[CHAPTER_CALIFICADO]]</f>
        <v>S31265S31265MAINFRAME</v>
      </c>
    </row>
    <row r="2238" spans="1:6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  <c r="F2238" t="str">
        <f>LT_OUT_CAPACIDAD[[#This Row],[MATRICULA_CALIFICADOR]]&amp;LT_OUT_CAPACIDAD[[#This Row],[MATRICULA_CALIFICADO]]&amp;LT_OUT_CAPACIDAD[[#This Row],[CHAPTER_CALIFICADO]]</f>
        <v>S31265S31265MAINFRAME</v>
      </c>
    </row>
    <row r="2239" spans="1:6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  <c r="F2239" t="str">
        <f>LT_OUT_CAPACIDAD[[#This Row],[MATRICULA_CALIFICADOR]]&amp;LT_OUT_CAPACIDAD[[#This Row],[MATRICULA_CALIFICADO]]&amp;LT_OUT_CAPACIDAD[[#This Row],[CHAPTER_CALIFICADO]]</f>
        <v>S31265S31265MAINFRAME</v>
      </c>
    </row>
    <row r="2240" spans="1:6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  <c r="F2240" t="str">
        <f>LT_OUT_CAPACIDAD[[#This Row],[MATRICULA_CALIFICADOR]]&amp;LT_OUT_CAPACIDAD[[#This Row],[MATRICULA_CALIFICADO]]&amp;LT_OUT_CAPACIDAD[[#This Row],[CHAPTER_CALIFICADO]]</f>
        <v>S31265S31265MAINFRAME</v>
      </c>
    </row>
    <row r="2241" spans="1:6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  <c r="F2241" t="str">
        <f>LT_OUT_CAPACIDAD[[#This Row],[MATRICULA_CALIFICADOR]]&amp;LT_OUT_CAPACIDAD[[#This Row],[MATRICULA_CALIFICADO]]&amp;LT_OUT_CAPACIDAD[[#This Row],[CHAPTER_CALIFICADO]]</f>
        <v>S31265S31265MAINFRAME</v>
      </c>
    </row>
    <row r="2242" spans="1:6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  <c r="F2242" t="str">
        <f>LT_OUT_CAPACIDAD[[#This Row],[MATRICULA_CALIFICADOR]]&amp;LT_OUT_CAPACIDAD[[#This Row],[MATRICULA_CALIFICADO]]&amp;LT_OUT_CAPACIDAD[[#This Row],[CHAPTER_CALIFICADO]]</f>
        <v>S31265S31265MAINFRAME</v>
      </c>
    </row>
    <row r="2243" spans="1:6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  <c r="F2243" t="str">
        <f>LT_OUT_CAPACIDAD[[#This Row],[MATRICULA_CALIFICADOR]]&amp;LT_OUT_CAPACIDAD[[#This Row],[MATRICULA_CALIFICADO]]&amp;LT_OUT_CAPACIDAD[[#This Row],[CHAPTER_CALIFICADO]]</f>
        <v>S31265S31265MAINFRAME</v>
      </c>
    </row>
    <row r="2244" spans="1:6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  <c r="F2244" t="str">
        <f>LT_OUT_CAPACIDAD[[#This Row],[MATRICULA_CALIFICADOR]]&amp;LT_OUT_CAPACIDAD[[#This Row],[MATRICULA_CALIFICADO]]&amp;LT_OUT_CAPACIDAD[[#This Row],[CHAPTER_CALIFICADO]]</f>
        <v>S31265S31265MAINFRAME</v>
      </c>
    </row>
    <row r="2245" spans="1:6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  <c r="F2245" t="str">
        <f>LT_OUT_CAPACIDAD[[#This Row],[MATRICULA_CALIFICADOR]]&amp;LT_OUT_CAPACIDAD[[#This Row],[MATRICULA_CALIFICADO]]&amp;LT_OUT_CAPACIDAD[[#This Row],[CHAPTER_CALIFICADO]]</f>
        <v>S31265S31265MAINFRAME</v>
      </c>
    </row>
    <row r="2246" spans="1:6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  <c r="F2246" t="str">
        <f>LT_OUT_CAPACIDAD[[#This Row],[MATRICULA_CALIFICADOR]]&amp;LT_OUT_CAPACIDAD[[#This Row],[MATRICULA_CALIFICADO]]&amp;LT_OUT_CAPACIDAD[[#This Row],[CHAPTER_CALIFICADO]]</f>
        <v>S31265S31265MAINFRAME</v>
      </c>
    </row>
    <row r="2247" spans="1:6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  <c r="F2247" t="str">
        <f>LT_OUT_CAPACIDAD[[#This Row],[MATRICULA_CALIFICADOR]]&amp;LT_OUT_CAPACIDAD[[#This Row],[MATRICULA_CALIFICADO]]&amp;LT_OUT_CAPACIDAD[[#This Row],[CHAPTER_CALIFICADO]]</f>
        <v>S31265S31265MAINFRAME</v>
      </c>
    </row>
    <row r="2248" spans="1:6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  <c r="F2248" t="str">
        <f>LT_OUT_CAPACIDAD[[#This Row],[MATRICULA_CALIFICADOR]]&amp;LT_OUT_CAPACIDAD[[#This Row],[MATRICULA_CALIFICADO]]&amp;LT_OUT_CAPACIDAD[[#This Row],[CHAPTER_CALIFICADO]]</f>
        <v>S31265S31265MAINFRAME</v>
      </c>
    </row>
    <row r="2249" spans="1:6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  <c r="F2249" t="str">
        <f>LT_OUT_CAPACIDAD[[#This Row],[MATRICULA_CALIFICADOR]]&amp;LT_OUT_CAPACIDAD[[#This Row],[MATRICULA_CALIFICADO]]&amp;LT_OUT_CAPACIDAD[[#This Row],[CHAPTER_CALIFICADO]]</f>
        <v>S31265S31265MAINFRAME</v>
      </c>
    </row>
    <row r="2250" spans="1:6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  <c r="F2250" t="str">
        <f>LT_OUT_CAPACIDAD[[#This Row],[MATRICULA_CALIFICADOR]]&amp;LT_OUT_CAPACIDAD[[#This Row],[MATRICULA_CALIFICADO]]&amp;LT_OUT_CAPACIDAD[[#This Row],[CHAPTER_CALIFICADO]]</f>
        <v>S31265S31265MAINFRAME</v>
      </c>
    </row>
    <row r="2251" spans="1:6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  <c r="F2251" t="str">
        <f>LT_OUT_CAPACIDAD[[#This Row],[MATRICULA_CALIFICADOR]]&amp;LT_OUT_CAPACIDAD[[#This Row],[MATRICULA_CALIFICADO]]&amp;LT_OUT_CAPACIDAD[[#This Row],[CHAPTER_CALIFICADO]]</f>
        <v>S31265S31265MAINFRAME</v>
      </c>
    </row>
    <row r="2252" spans="1:6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  <c r="F2252" t="str">
        <f>LT_OUT_CAPACIDAD[[#This Row],[MATRICULA_CALIFICADOR]]&amp;LT_OUT_CAPACIDAD[[#This Row],[MATRICULA_CALIFICADO]]&amp;LT_OUT_CAPACIDAD[[#This Row],[CHAPTER_CALIFICADO]]</f>
        <v>S31265S31265MAINFRAME</v>
      </c>
    </row>
    <row r="2253" spans="1:6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  <c r="F2253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54" spans="1:6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  <c r="F2254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55" spans="1:6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  <c r="F2255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56" spans="1:6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  <c r="F2256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57" spans="1:6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  <c r="F2257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58" spans="1:6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  <c r="F2258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59" spans="1:6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  <c r="F2259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60" spans="1:6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  <c r="F2260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61" spans="1:6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  <c r="F2261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62" spans="1:6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  <c r="F2262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63" spans="1:6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  <c r="F2263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64" spans="1:6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  <c r="F2264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65" spans="1:6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  <c r="F2265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66" spans="1:6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  <c r="F2266" t="str">
        <f>LT_OUT_CAPACIDAD[[#This Row],[MATRICULA_CALIFICADOR]]&amp;LT_OUT_CAPACIDAD[[#This Row],[MATRICULA_CALIFICADO]]&amp;LT_OUT_CAPACIDAD[[#This Row],[CHAPTER_CALIFICADO]]</f>
        <v>S23409S23409ANALISTA DE SEGURIDAD DE INFRAESTRUCTURA</v>
      </c>
    </row>
    <row r="2267" spans="1:6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  <c r="F2267" t="str">
        <f>LT_OUT_CAPACIDAD[[#This Row],[MATRICULA_CALIFICADOR]]&amp;LT_OUT_CAPACIDAD[[#This Row],[MATRICULA_CALIFICADO]]&amp;LT_OUT_CAPACIDAD[[#This Row],[CHAPTER_CALIFICADO]]</f>
        <v>U14921U14921MAINFRAME</v>
      </c>
    </row>
    <row r="2268" spans="1:6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  <c r="F2268" t="str">
        <f>LT_OUT_CAPACIDAD[[#This Row],[MATRICULA_CALIFICADOR]]&amp;LT_OUT_CAPACIDAD[[#This Row],[MATRICULA_CALIFICADO]]&amp;LT_OUT_CAPACIDAD[[#This Row],[CHAPTER_CALIFICADO]]</f>
        <v>U14921U14921MAINFRAME</v>
      </c>
    </row>
    <row r="2269" spans="1:6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  <c r="F2269" t="str">
        <f>LT_OUT_CAPACIDAD[[#This Row],[MATRICULA_CALIFICADOR]]&amp;LT_OUT_CAPACIDAD[[#This Row],[MATRICULA_CALIFICADO]]&amp;LT_OUT_CAPACIDAD[[#This Row],[CHAPTER_CALIFICADO]]</f>
        <v>U14921U14921MAINFRAME</v>
      </c>
    </row>
    <row r="2270" spans="1:6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  <c r="F2270" t="str">
        <f>LT_OUT_CAPACIDAD[[#This Row],[MATRICULA_CALIFICADOR]]&amp;LT_OUT_CAPACIDAD[[#This Row],[MATRICULA_CALIFICADO]]&amp;LT_OUT_CAPACIDAD[[#This Row],[CHAPTER_CALIFICADO]]</f>
        <v>U14921U14921MAINFRAME</v>
      </c>
    </row>
    <row r="2271" spans="1:6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  <c r="F2271" t="str">
        <f>LT_OUT_CAPACIDAD[[#This Row],[MATRICULA_CALIFICADOR]]&amp;LT_OUT_CAPACIDAD[[#This Row],[MATRICULA_CALIFICADO]]&amp;LT_OUT_CAPACIDAD[[#This Row],[CHAPTER_CALIFICADO]]</f>
        <v>U14921U14921MAINFRAME</v>
      </c>
    </row>
    <row r="2272" spans="1:6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  <c r="F2272" t="str">
        <f>LT_OUT_CAPACIDAD[[#This Row],[MATRICULA_CALIFICADOR]]&amp;LT_OUT_CAPACIDAD[[#This Row],[MATRICULA_CALIFICADO]]&amp;LT_OUT_CAPACIDAD[[#This Row],[CHAPTER_CALIFICADO]]</f>
        <v>U14921U14921MAINFRAME</v>
      </c>
    </row>
    <row r="2273" spans="1:6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  <c r="F2273" t="str">
        <f>LT_OUT_CAPACIDAD[[#This Row],[MATRICULA_CALIFICADOR]]&amp;LT_OUT_CAPACIDAD[[#This Row],[MATRICULA_CALIFICADO]]&amp;LT_OUT_CAPACIDAD[[#This Row],[CHAPTER_CALIFICADO]]</f>
        <v>U14921U14921MAINFRAME</v>
      </c>
    </row>
    <row r="2274" spans="1:6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  <c r="F2274" t="str">
        <f>LT_OUT_CAPACIDAD[[#This Row],[MATRICULA_CALIFICADOR]]&amp;LT_OUT_CAPACIDAD[[#This Row],[MATRICULA_CALIFICADO]]&amp;LT_OUT_CAPACIDAD[[#This Row],[CHAPTER_CALIFICADO]]</f>
        <v>U14921U14921MAINFRAME</v>
      </c>
    </row>
    <row r="2275" spans="1:6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  <c r="F2275" t="str">
        <f>LT_OUT_CAPACIDAD[[#This Row],[MATRICULA_CALIFICADOR]]&amp;LT_OUT_CAPACIDAD[[#This Row],[MATRICULA_CALIFICADO]]&amp;LT_OUT_CAPACIDAD[[#This Row],[CHAPTER_CALIFICADO]]</f>
        <v>U14921U14921MAINFRAME</v>
      </c>
    </row>
    <row r="2276" spans="1:6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  <c r="F2276" t="str">
        <f>LT_OUT_CAPACIDAD[[#This Row],[MATRICULA_CALIFICADOR]]&amp;LT_OUT_CAPACIDAD[[#This Row],[MATRICULA_CALIFICADO]]&amp;LT_OUT_CAPACIDAD[[#This Row],[CHAPTER_CALIFICADO]]</f>
        <v>U14921U14921MAINFRAME</v>
      </c>
    </row>
    <row r="2277" spans="1:6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  <c r="F2277" t="str">
        <f>LT_OUT_CAPACIDAD[[#This Row],[MATRICULA_CALIFICADOR]]&amp;LT_OUT_CAPACIDAD[[#This Row],[MATRICULA_CALIFICADO]]&amp;LT_OUT_CAPACIDAD[[#This Row],[CHAPTER_CALIFICADO]]</f>
        <v>U14921U14921MAINFRAME</v>
      </c>
    </row>
    <row r="2278" spans="1:6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  <c r="F2278" t="str">
        <f>LT_OUT_CAPACIDAD[[#This Row],[MATRICULA_CALIFICADOR]]&amp;LT_OUT_CAPACIDAD[[#This Row],[MATRICULA_CALIFICADO]]&amp;LT_OUT_CAPACIDAD[[#This Row],[CHAPTER_CALIFICADO]]</f>
        <v>U14921U14921MAINFRAME</v>
      </c>
    </row>
    <row r="2279" spans="1:6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  <c r="F2279" t="str">
        <f>LT_OUT_CAPACIDAD[[#This Row],[MATRICULA_CALIFICADOR]]&amp;LT_OUT_CAPACIDAD[[#This Row],[MATRICULA_CALIFICADO]]&amp;LT_OUT_CAPACIDAD[[#This Row],[CHAPTER_CALIFICADO]]</f>
        <v>U14921U14921MAINFRAME</v>
      </c>
    </row>
    <row r="2280" spans="1:6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  <c r="F2280" t="str">
        <f>LT_OUT_CAPACIDAD[[#This Row],[MATRICULA_CALIFICADOR]]&amp;LT_OUT_CAPACIDAD[[#This Row],[MATRICULA_CALIFICADO]]&amp;LT_OUT_CAPACIDAD[[#This Row],[CHAPTER_CALIFICADO]]</f>
        <v>U14921U14921MAINFRAME</v>
      </c>
    </row>
    <row r="2281" spans="1:6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  <c r="F2281" t="str">
        <f>LT_OUT_CAPACIDAD[[#This Row],[MATRICULA_CALIFICADOR]]&amp;LT_OUT_CAPACIDAD[[#This Row],[MATRICULA_CALIFICADO]]&amp;LT_OUT_CAPACIDAD[[#This Row],[CHAPTER_CALIFICADO]]</f>
        <v>U14921U14921MAINFRAME</v>
      </c>
    </row>
    <row r="2282" spans="1:6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  <c r="F2282" t="str">
        <f>LT_OUT_CAPACIDAD[[#This Row],[MATRICULA_CALIFICADOR]]&amp;LT_OUT_CAPACIDAD[[#This Row],[MATRICULA_CALIFICADO]]&amp;LT_OUT_CAPACIDAD[[#This Row],[CHAPTER_CALIFICADO]]</f>
        <v>U14921U14921MAINFRAME</v>
      </c>
    </row>
    <row r="2283" spans="1:6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  <c r="F2283" t="str">
        <f>LT_OUT_CAPACIDAD[[#This Row],[MATRICULA_CALIFICADOR]]&amp;LT_OUT_CAPACIDAD[[#This Row],[MATRICULA_CALIFICADO]]&amp;LT_OUT_CAPACIDAD[[#This Row],[CHAPTER_CALIFICADO]]</f>
        <v>U14921U14921MAINFRAME</v>
      </c>
    </row>
    <row r="2284" spans="1:6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  <c r="F2284" t="str">
        <f>LT_OUT_CAPACIDAD[[#This Row],[MATRICULA_CALIFICADOR]]&amp;LT_OUT_CAPACIDAD[[#This Row],[MATRICULA_CALIFICADO]]&amp;LT_OUT_CAPACIDAD[[#This Row],[CHAPTER_CALIFICADO]]</f>
        <v>S00888S00888MAINFRAME</v>
      </c>
    </row>
    <row r="2285" spans="1:6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  <c r="F2285" t="str">
        <f>LT_OUT_CAPACIDAD[[#This Row],[MATRICULA_CALIFICADOR]]&amp;LT_OUT_CAPACIDAD[[#This Row],[MATRICULA_CALIFICADO]]&amp;LT_OUT_CAPACIDAD[[#This Row],[CHAPTER_CALIFICADO]]</f>
        <v>S00888S00888MAINFRAME</v>
      </c>
    </row>
    <row r="2286" spans="1:6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  <c r="F2286" t="str">
        <f>LT_OUT_CAPACIDAD[[#This Row],[MATRICULA_CALIFICADOR]]&amp;LT_OUT_CAPACIDAD[[#This Row],[MATRICULA_CALIFICADO]]&amp;LT_OUT_CAPACIDAD[[#This Row],[CHAPTER_CALIFICADO]]</f>
        <v>S00888S00888MAINFRAME</v>
      </c>
    </row>
    <row r="2287" spans="1:6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  <c r="F2287" t="str">
        <f>LT_OUT_CAPACIDAD[[#This Row],[MATRICULA_CALIFICADOR]]&amp;LT_OUT_CAPACIDAD[[#This Row],[MATRICULA_CALIFICADO]]&amp;LT_OUT_CAPACIDAD[[#This Row],[CHAPTER_CALIFICADO]]</f>
        <v>S00888S00888MAINFRAME</v>
      </c>
    </row>
    <row r="2288" spans="1:6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  <c r="F2288" t="str">
        <f>LT_OUT_CAPACIDAD[[#This Row],[MATRICULA_CALIFICADOR]]&amp;LT_OUT_CAPACIDAD[[#This Row],[MATRICULA_CALIFICADO]]&amp;LT_OUT_CAPACIDAD[[#This Row],[CHAPTER_CALIFICADO]]</f>
        <v>S00888S00888MAINFRAME</v>
      </c>
    </row>
    <row r="2289" spans="1:6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  <c r="F2289" t="str">
        <f>LT_OUT_CAPACIDAD[[#This Row],[MATRICULA_CALIFICADOR]]&amp;LT_OUT_CAPACIDAD[[#This Row],[MATRICULA_CALIFICADO]]&amp;LT_OUT_CAPACIDAD[[#This Row],[CHAPTER_CALIFICADO]]</f>
        <v>S00888S00888MAINFRAME</v>
      </c>
    </row>
    <row r="2290" spans="1:6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  <c r="F2290" t="str">
        <f>LT_OUT_CAPACIDAD[[#This Row],[MATRICULA_CALIFICADOR]]&amp;LT_OUT_CAPACIDAD[[#This Row],[MATRICULA_CALIFICADO]]&amp;LT_OUT_CAPACIDAD[[#This Row],[CHAPTER_CALIFICADO]]</f>
        <v>S00888S00888MAINFRAME</v>
      </c>
    </row>
    <row r="2291" spans="1:6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  <c r="F2291" t="str">
        <f>LT_OUT_CAPACIDAD[[#This Row],[MATRICULA_CALIFICADOR]]&amp;LT_OUT_CAPACIDAD[[#This Row],[MATRICULA_CALIFICADO]]&amp;LT_OUT_CAPACIDAD[[#This Row],[CHAPTER_CALIFICADO]]</f>
        <v>S00888S00888MAINFRAME</v>
      </c>
    </row>
    <row r="2292" spans="1:6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  <c r="F2292" t="str">
        <f>LT_OUT_CAPACIDAD[[#This Row],[MATRICULA_CALIFICADOR]]&amp;LT_OUT_CAPACIDAD[[#This Row],[MATRICULA_CALIFICADO]]&amp;LT_OUT_CAPACIDAD[[#This Row],[CHAPTER_CALIFICADO]]</f>
        <v>S00888S00888MAINFRAME</v>
      </c>
    </row>
    <row r="2293" spans="1:6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  <c r="F2293" t="str">
        <f>LT_OUT_CAPACIDAD[[#This Row],[MATRICULA_CALIFICADOR]]&amp;LT_OUT_CAPACIDAD[[#This Row],[MATRICULA_CALIFICADO]]&amp;LT_OUT_CAPACIDAD[[#This Row],[CHAPTER_CALIFICADO]]</f>
        <v>S00888S00888MAINFRAME</v>
      </c>
    </row>
    <row r="2294" spans="1:6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  <c r="F2294" t="str">
        <f>LT_OUT_CAPACIDAD[[#This Row],[MATRICULA_CALIFICADOR]]&amp;LT_OUT_CAPACIDAD[[#This Row],[MATRICULA_CALIFICADO]]&amp;LT_OUT_CAPACIDAD[[#This Row],[CHAPTER_CALIFICADO]]</f>
        <v>S00888S00888MAINFRAME</v>
      </c>
    </row>
    <row r="2295" spans="1:6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  <c r="F2295" t="str">
        <f>LT_OUT_CAPACIDAD[[#This Row],[MATRICULA_CALIFICADOR]]&amp;LT_OUT_CAPACIDAD[[#This Row],[MATRICULA_CALIFICADO]]&amp;LT_OUT_CAPACIDAD[[#This Row],[CHAPTER_CALIFICADO]]</f>
        <v>S00888S00888MAINFRAME</v>
      </c>
    </row>
    <row r="2296" spans="1:6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  <c r="F2296" t="str">
        <f>LT_OUT_CAPACIDAD[[#This Row],[MATRICULA_CALIFICADOR]]&amp;LT_OUT_CAPACIDAD[[#This Row],[MATRICULA_CALIFICADO]]&amp;LT_OUT_CAPACIDAD[[#This Row],[CHAPTER_CALIFICADO]]</f>
        <v>S00888S00888MAINFRAME</v>
      </c>
    </row>
    <row r="2297" spans="1:6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  <c r="F2297" t="str">
        <f>LT_OUT_CAPACIDAD[[#This Row],[MATRICULA_CALIFICADOR]]&amp;LT_OUT_CAPACIDAD[[#This Row],[MATRICULA_CALIFICADO]]&amp;LT_OUT_CAPACIDAD[[#This Row],[CHAPTER_CALIFICADO]]</f>
        <v>S00888S00888MAINFRAME</v>
      </c>
    </row>
    <row r="2298" spans="1:6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  <c r="F2298" t="str">
        <f>LT_OUT_CAPACIDAD[[#This Row],[MATRICULA_CALIFICADOR]]&amp;LT_OUT_CAPACIDAD[[#This Row],[MATRICULA_CALIFICADO]]&amp;LT_OUT_CAPACIDAD[[#This Row],[CHAPTER_CALIFICADO]]</f>
        <v>S00888S00888MAINFRAME</v>
      </c>
    </row>
    <row r="2299" spans="1:6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  <c r="F2299" t="str">
        <f>LT_OUT_CAPACIDAD[[#This Row],[MATRICULA_CALIFICADOR]]&amp;LT_OUT_CAPACIDAD[[#This Row],[MATRICULA_CALIFICADO]]&amp;LT_OUT_CAPACIDAD[[#This Row],[CHAPTER_CALIFICADO]]</f>
        <v>S00888S00888MAINFRAME</v>
      </c>
    </row>
    <row r="2300" spans="1:6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  <c r="F2300" t="str">
        <f>LT_OUT_CAPACIDAD[[#This Row],[MATRICULA_CALIFICADOR]]&amp;LT_OUT_CAPACIDAD[[#This Row],[MATRICULA_CALIFICADO]]&amp;LT_OUT_CAPACIDAD[[#This Row],[CHAPTER_CALIFICADO]]</f>
        <v>S00888S00888MAINFRAME</v>
      </c>
    </row>
    <row r="2301" spans="1:6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  <c r="F2301" t="str">
        <f>LT_OUT_CAPACIDAD[[#This Row],[MATRICULA_CALIFICADOR]]&amp;LT_OUT_CAPACIDAD[[#This Row],[MATRICULA_CALIFICADO]]&amp;LT_OUT_CAPACIDAD[[#This Row],[CHAPTER_CALIFICADO]]</f>
        <v>T00735T00735HOSTING - CLOUD</v>
      </c>
    </row>
    <row r="2302" spans="1:6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  <c r="F2302" t="str">
        <f>LT_OUT_CAPACIDAD[[#This Row],[MATRICULA_CALIFICADOR]]&amp;LT_OUT_CAPACIDAD[[#This Row],[MATRICULA_CALIFICADO]]&amp;LT_OUT_CAPACIDAD[[#This Row],[CHAPTER_CALIFICADO]]</f>
        <v>T00735T00735HOSTING - CLOUD</v>
      </c>
    </row>
    <row r="2303" spans="1:6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  <c r="F2303" t="str">
        <f>LT_OUT_CAPACIDAD[[#This Row],[MATRICULA_CALIFICADOR]]&amp;LT_OUT_CAPACIDAD[[#This Row],[MATRICULA_CALIFICADO]]&amp;LT_OUT_CAPACIDAD[[#This Row],[CHAPTER_CALIFICADO]]</f>
        <v>T00735T00735HOSTING - CLOUD</v>
      </c>
    </row>
    <row r="2304" spans="1:6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  <c r="F2304" t="str">
        <f>LT_OUT_CAPACIDAD[[#This Row],[MATRICULA_CALIFICADOR]]&amp;LT_OUT_CAPACIDAD[[#This Row],[MATRICULA_CALIFICADO]]&amp;LT_OUT_CAPACIDAD[[#This Row],[CHAPTER_CALIFICADO]]</f>
        <v>T00735T00735HOSTING - CLOUD</v>
      </c>
    </row>
    <row r="2305" spans="1:6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  <c r="F2305" t="str">
        <f>LT_OUT_CAPACIDAD[[#This Row],[MATRICULA_CALIFICADOR]]&amp;LT_OUT_CAPACIDAD[[#This Row],[MATRICULA_CALIFICADO]]&amp;LT_OUT_CAPACIDAD[[#This Row],[CHAPTER_CALIFICADO]]</f>
        <v>T00735T00735HOSTING - CLOUD</v>
      </c>
    </row>
    <row r="2306" spans="1:6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  <c r="F2306" t="str">
        <f>LT_OUT_CAPACIDAD[[#This Row],[MATRICULA_CALIFICADOR]]&amp;LT_OUT_CAPACIDAD[[#This Row],[MATRICULA_CALIFICADO]]&amp;LT_OUT_CAPACIDAD[[#This Row],[CHAPTER_CALIFICADO]]</f>
        <v>T00735T00735HOSTING - CLOUD</v>
      </c>
    </row>
    <row r="2307" spans="1:6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  <c r="F2307" t="str">
        <f>LT_OUT_CAPACIDAD[[#This Row],[MATRICULA_CALIFICADOR]]&amp;LT_OUT_CAPACIDAD[[#This Row],[MATRICULA_CALIFICADO]]&amp;LT_OUT_CAPACIDAD[[#This Row],[CHAPTER_CALIFICADO]]</f>
        <v>T00735T00735HOSTING - CLOUD</v>
      </c>
    </row>
    <row r="2308" spans="1:6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  <c r="F2308" t="str">
        <f>LT_OUT_CAPACIDAD[[#This Row],[MATRICULA_CALIFICADOR]]&amp;LT_OUT_CAPACIDAD[[#This Row],[MATRICULA_CALIFICADO]]&amp;LT_OUT_CAPACIDAD[[#This Row],[CHAPTER_CALIFICADO]]</f>
        <v>T00735T00735HOSTING - CLOUD</v>
      </c>
    </row>
    <row r="2309" spans="1:6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  <c r="F2309" t="str">
        <f>LT_OUT_CAPACIDAD[[#This Row],[MATRICULA_CALIFICADOR]]&amp;LT_OUT_CAPACIDAD[[#This Row],[MATRICULA_CALIFICADO]]&amp;LT_OUT_CAPACIDAD[[#This Row],[CHAPTER_CALIFICADO]]</f>
        <v>T00735T00735HOSTING - CLOUD</v>
      </c>
    </row>
    <row r="2310" spans="1:6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  <c r="F2310" t="str">
        <f>LT_OUT_CAPACIDAD[[#This Row],[MATRICULA_CALIFICADOR]]&amp;LT_OUT_CAPACIDAD[[#This Row],[MATRICULA_CALIFICADO]]&amp;LT_OUT_CAPACIDAD[[#This Row],[CHAPTER_CALIFICADO]]</f>
        <v>T00735T00735HOSTING - CLOUD</v>
      </c>
    </row>
    <row r="2311" spans="1:6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  <c r="F2311" t="str">
        <f>LT_OUT_CAPACIDAD[[#This Row],[MATRICULA_CALIFICADOR]]&amp;LT_OUT_CAPACIDAD[[#This Row],[MATRICULA_CALIFICADO]]&amp;LT_OUT_CAPACIDAD[[#This Row],[CHAPTER_CALIFICADO]]</f>
        <v>T00735T00735HOSTING - CLOUD</v>
      </c>
    </row>
    <row r="2312" spans="1:6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  <c r="F2312" t="str">
        <f>LT_OUT_CAPACIDAD[[#This Row],[MATRICULA_CALIFICADOR]]&amp;LT_OUT_CAPACIDAD[[#This Row],[MATRICULA_CALIFICADO]]&amp;LT_OUT_CAPACIDAD[[#This Row],[CHAPTER_CALIFICADO]]</f>
        <v>T00735T00735HOSTING - CLOUD</v>
      </c>
    </row>
    <row r="2313" spans="1:6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  <c r="F2313" t="str">
        <f>LT_OUT_CAPACIDAD[[#This Row],[MATRICULA_CALIFICADOR]]&amp;LT_OUT_CAPACIDAD[[#This Row],[MATRICULA_CALIFICADO]]&amp;LT_OUT_CAPACIDAD[[#This Row],[CHAPTER_CALIFICADO]]</f>
        <v>T00735T00735HOSTING - CLOUD</v>
      </c>
    </row>
    <row r="2314" spans="1:6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  <c r="F2314" t="str">
        <f>LT_OUT_CAPACIDAD[[#This Row],[MATRICULA_CALIFICADOR]]&amp;LT_OUT_CAPACIDAD[[#This Row],[MATRICULA_CALIFICADO]]&amp;LT_OUT_CAPACIDAD[[#This Row],[CHAPTER_CALIFICADO]]</f>
        <v>T00735T00735HOSTING - CLOUD</v>
      </c>
    </row>
    <row r="2315" spans="1:6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  <c r="F2315" t="str">
        <f>LT_OUT_CAPACIDAD[[#This Row],[MATRICULA_CALIFICADOR]]&amp;LT_OUT_CAPACIDAD[[#This Row],[MATRICULA_CALIFICADO]]&amp;LT_OUT_CAPACIDAD[[#This Row],[CHAPTER_CALIFICADO]]</f>
        <v>T00735T00735HOSTING - CLOUD</v>
      </c>
    </row>
    <row r="2316" spans="1:6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  <c r="F2316" t="str">
        <f>LT_OUT_CAPACIDAD[[#This Row],[MATRICULA_CALIFICADOR]]&amp;LT_OUT_CAPACIDAD[[#This Row],[MATRICULA_CALIFICADO]]&amp;LT_OUT_CAPACIDAD[[#This Row],[CHAPTER_CALIFICADO]]</f>
        <v>T00735T00735HOSTING - CLOUD</v>
      </c>
    </row>
    <row r="2317" spans="1:6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  <c r="F2317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18" spans="1:6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  <c r="F2318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19" spans="1:6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  <c r="F2319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20" spans="1:6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  <c r="F2320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21" spans="1:6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  <c r="F2321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22" spans="1:6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  <c r="F2322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23" spans="1:6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  <c r="F2323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24" spans="1:6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  <c r="F2324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25" spans="1:6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  <c r="F2325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26" spans="1:6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  <c r="F2326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27" spans="1:6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  <c r="F2327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28" spans="1:6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  <c r="F2328" t="str">
        <f>LT_OUT_CAPACIDAD[[#This Row],[MATRICULA_CALIFICADOR]]&amp;LT_OUT_CAPACIDAD[[#This Row],[MATRICULA_CALIFICADO]]&amp;LT_OUT_CAPACIDAD[[#This Row],[CHAPTER_CALIFICADO]]</f>
        <v>T02911T02911ANALISTA DE SEGURIDAD DE APLICACIONES</v>
      </c>
    </row>
    <row r="2329" spans="1:6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  <c r="F2329" t="str">
        <f>LT_OUT_CAPACIDAD[[#This Row],[MATRICULA_CALIFICADOR]]&amp;LT_OUT_CAPACIDAD[[#This Row],[MATRICULA_CALIFICADO]]&amp;LT_OUT_CAPACIDAD[[#This Row],[CHAPTER_CALIFICADO]]</f>
        <v>T22015T22015.NET</v>
      </c>
    </row>
    <row r="2330" spans="1:6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  <c r="F2330" t="str">
        <f>LT_OUT_CAPACIDAD[[#This Row],[MATRICULA_CALIFICADOR]]&amp;LT_OUT_CAPACIDAD[[#This Row],[MATRICULA_CALIFICADO]]&amp;LT_OUT_CAPACIDAD[[#This Row],[CHAPTER_CALIFICADO]]</f>
        <v>T22015T22015.NET</v>
      </c>
    </row>
    <row r="2331" spans="1:6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  <c r="F2331" t="str">
        <f>LT_OUT_CAPACIDAD[[#This Row],[MATRICULA_CALIFICADOR]]&amp;LT_OUT_CAPACIDAD[[#This Row],[MATRICULA_CALIFICADO]]&amp;LT_OUT_CAPACIDAD[[#This Row],[CHAPTER_CALIFICADO]]</f>
        <v>T22015T22015.NET</v>
      </c>
    </row>
    <row r="2332" spans="1:6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  <c r="F2332" t="str">
        <f>LT_OUT_CAPACIDAD[[#This Row],[MATRICULA_CALIFICADOR]]&amp;LT_OUT_CAPACIDAD[[#This Row],[MATRICULA_CALIFICADO]]&amp;LT_OUT_CAPACIDAD[[#This Row],[CHAPTER_CALIFICADO]]</f>
        <v>T22015T22015.NET</v>
      </c>
    </row>
    <row r="2333" spans="1:6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  <c r="F2333" t="str">
        <f>LT_OUT_CAPACIDAD[[#This Row],[MATRICULA_CALIFICADOR]]&amp;LT_OUT_CAPACIDAD[[#This Row],[MATRICULA_CALIFICADO]]&amp;LT_OUT_CAPACIDAD[[#This Row],[CHAPTER_CALIFICADO]]</f>
        <v>T22015T22015.NET</v>
      </c>
    </row>
    <row r="2334" spans="1:6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  <c r="F2334" t="str">
        <f>LT_OUT_CAPACIDAD[[#This Row],[MATRICULA_CALIFICADOR]]&amp;LT_OUT_CAPACIDAD[[#This Row],[MATRICULA_CALIFICADO]]&amp;LT_OUT_CAPACIDAD[[#This Row],[CHAPTER_CALIFICADO]]</f>
        <v>T22015T22015.NET</v>
      </c>
    </row>
    <row r="2335" spans="1:6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  <c r="F2335" t="str">
        <f>LT_OUT_CAPACIDAD[[#This Row],[MATRICULA_CALIFICADOR]]&amp;LT_OUT_CAPACIDAD[[#This Row],[MATRICULA_CALIFICADO]]&amp;LT_OUT_CAPACIDAD[[#This Row],[CHAPTER_CALIFICADO]]</f>
        <v>T22015T22015.NET</v>
      </c>
    </row>
    <row r="2336" spans="1:6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  <c r="F2336" t="str">
        <f>LT_OUT_CAPACIDAD[[#This Row],[MATRICULA_CALIFICADOR]]&amp;LT_OUT_CAPACIDAD[[#This Row],[MATRICULA_CALIFICADO]]&amp;LT_OUT_CAPACIDAD[[#This Row],[CHAPTER_CALIFICADO]]</f>
        <v>T22015T22015.NET</v>
      </c>
    </row>
    <row r="2337" spans="1:6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  <c r="F2337" t="str">
        <f>LT_OUT_CAPACIDAD[[#This Row],[MATRICULA_CALIFICADOR]]&amp;LT_OUT_CAPACIDAD[[#This Row],[MATRICULA_CALIFICADO]]&amp;LT_OUT_CAPACIDAD[[#This Row],[CHAPTER_CALIFICADO]]</f>
        <v>T22015T22015.NET</v>
      </c>
    </row>
    <row r="2338" spans="1:6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  <c r="F2338" t="str">
        <f>LT_OUT_CAPACIDAD[[#This Row],[MATRICULA_CALIFICADOR]]&amp;LT_OUT_CAPACIDAD[[#This Row],[MATRICULA_CALIFICADO]]&amp;LT_OUT_CAPACIDAD[[#This Row],[CHAPTER_CALIFICADO]]</f>
        <v>T22015T22015.NET</v>
      </c>
    </row>
    <row r="2339" spans="1:6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  <c r="F2339" t="str">
        <f>LT_OUT_CAPACIDAD[[#This Row],[MATRICULA_CALIFICADOR]]&amp;LT_OUT_CAPACIDAD[[#This Row],[MATRICULA_CALIFICADO]]&amp;LT_OUT_CAPACIDAD[[#This Row],[CHAPTER_CALIFICADO]]</f>
        <v>T22015T22015.NET</v>
      </c>
    </row>
    <row r="2340" spans="1:6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  <c r="F2340" t="str">
        <f>LT_OUT_CAPACIDAD[[#This Row],[MATRICULA_CALIFICADOR]]&amp;LT_OUT_CAPACIDAD[[#This Row],[MATRICULA_CALIFICADO]]&amp;LT_OUT_CAPACIDAD[[#This Row],[CHAPTER_CALIFICADO]]</f>
        <v>T22015T22015.NET</v>
      </c>
    </row>
    <row r="2341" spans="1:6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  <c r="F2341" t="str">
        <f>LT_OUT_CAPACIDAD[[#This Row],[MATRICULA_CALIFICADOR]]&amp;LT_OUT_CAPACIDAD[[#This Row],[MATRICULA_CALIFICADO]]&amp;LT_OUT_CAPACIDAD[[#This Row],[CHAPTER_CALIFICADO]]</f>
        <v>T22015T22015.NET</v>
      </c>
    </row>
    <row r="2342" spans="1:6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  <c r="F2342" t="str">
        <f>LT_OUT_CAPACIDAD[[#This Row],[MATRICULA_CALIFICADOR]]&amp;LT_OUT_CAPACIDAD[[#This Row],[MATRICULA_CALIFICADO]]&amp;LT_OUT_CAPACIDAD[[#This Row],[CHAPTER_CALIFICADO]]</f>
        <v>T22015T22015.NET</v>
      </c>
    </row>
    <row r="2343" spans="1:6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  <c r="F2343" t="str">
        <f>LT_OUT_CAPACIDAD[[#This Row],[MATRICULA_CALIFICADOR]]&amp;LT_OUT_CAPACIDAD[[#This Row],[MATRICULA_CALIFICADO]]&amp;LT_OUT_CAPACIDAD[[#This Row],[CHAPTER_CALIFICADO]]</f>
        <v>T22015T22015.NET</v>
      </c>
    </row>
    <row r="2344" spans="1:6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  <c r="F2344" t="str">
        <f>LT_OUT_CAPACIDAD[[#This Row],[MATRICULA_CALIFICADOR]]&amp;LT_OUT_CAPACIDAD[[#This Row],[MATRICULA_CALIFICADO]]&amp;LT_OUT_CAPACIDAD[[#This Row],[CHAPTER_CALIFICADO]]</f>
        <v>T22015T22015.NET</v>
      </c>
    </row>
    <row r="2345" spans="1:6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  <c r="F2345" t="str">
        <f>LT_OUT_CAPACIDAD[[#This Row],[MATRICULA_CALIFICADOR]]&amp;LT_OUT_CAPACIDAD[[#This Row],[MATRICULA_CALIFICADO]]&amp;LT_OUT_CAPACIDAD[[#This Row],[CHAPTER_CALIFICADO]]</f>
        <v>T22015T22015.NET</v>
      </c>
    </row>
    <row r="2346" spans="1:6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  <c r="F2346" t="str">
        <f>LT_OUT_CAPACIDAD[[#This Row],[MATRICULA_CALIFICADOR]]&amp;LT_OUT_CAPACIDAD[[#This Row],[MATRICULA_CALIFICADO]]&amp;LT_OUT_CAPACIDAD[[#This Row],[CHAPTER_CALIFICADO]]</f>
        <v>T22015T22015.NET</v>
      </c>
    </row>
    <row r="2347" spans="1:6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  <c r="F2347" t="str">
        <f>LT_OUT_CAPACIDAD[[#This Row],[MATRICULA_CALIFICADOR]]&amp;LT_OUT_CAPACIDAD[[#This Row],[MATRICULA_CALIFICADO]]&amp;LT_OUT_CAPACIDAD[[#This Row],[CHAPTER_CALIFICADO]]</f>
        <v>S79928S79928.NET</v>
      </c>
    </row>
    <row r="2348" spans="1:6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  <c r="F2348" t="str">
        <f>LT_OUT_CAPACIDAD[[#This Row],[MATRICULA_CALIFICADOR]]&amp;LT_OUT_CAPACIDAD[[#This Row],[MATRICULA_CALIFICADO]]&amp;LT_OUT_CAPACIDAD[[#This Row],[CHAPTER_CALIFICADO]]</f>
        <v>S79928S79928.NET</v>
      </c>
    </row>
    <row r="2349" spans="1:6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  <c r="F2349" t="str">
        <f>LT_OUT_CAPACIDAD[[#This Row],[MATRICULA_CALIFICADOR]]&amp;LT_OUT_CAPACIDAD[[#This Row],[MATRICULA_CALIFICADO]]&amp;LT_OUT_CAPACIDAD[[#This Row],[CHAPTER_CALIFICADO]]</f>
        <v>S79928S79928.NET</v>
      </c>
    </row>
    <row r="2350" spans="1:6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  <c r="F2350" t="str">
        <f>LT_OUT_CAPACIDAD[[#This Row],[MATRICULA_CALIFICADOR]]&amp;LT_OUT_CAPACIDAD[[#This Row],[MATRICULA_CALIFICADO]]&amp;LT_OUT_CAPACIDAD[[#This Row],[CHAPTER_CALIFICADO]]</f>
        <v>S79928S79928.NET</v>
      </c>
    </row>
    <row r="2351" spans="1:6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  <c r="F2351" t="str">
        <f>LT_OUT_CAPACIDAD[[#This Row],[MATRICULA_CALIFICADOR]]&amp;LT_OUT_CAPACIDAD[[#This Row],[MATRICULA_CALIFICADO]]&amp;LT_OUT_CAPACIDAD[[#This Row],[CHAPTER_CALIFICADO]]</f>
        <v>S79928S79928.NET</v>
      </c>
    </row>
    <row r="2352" spans="1:6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  <c r="F2352" t="str">
        <f>LT_OUT_CAPACIDAD[[#This Row],[MATRICULA_CALIFICADOR]]&amp;LT_OUT_CAPACIDAD[[#This Row],[MATRICULA_CALIFICADO]]&amp;LT_OUT_CAPACIDAD[[#This Row],[CHAPTER_CALIFICADO]]</f>
        <v>S79928S79928.NET</v>
      </c>
    </row>
    <row r="2353" spans="1:6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  <c r="F2353" t="str">
        <f>LT_OUT_CAPACIDAD[[#This Row],[MATRICULA_CALIFICADOR]]&amp;LT_OUT_CAPACIDAD[[#This Row],[MATRICULA_CALIFICADO]]&amp;LT_OUT_CAPACIDAD[[#This Row],[CHAPTER_CALIFICADO]]</f>
        <v>S79928S79928.NET</v>
      </c>
    </row>
    <row r="2354" spans="1:6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  <c r="F2354" t="str">
        <f>LT_OUT_CAPACIDAD[[#This Row],[MATRICULA_CALIFICADOR]]&amp;LT_OUT_CAPACIDAD[[#This Row],[MATRICULA_CALIFICADO]]&amp;LT_OUT_CAPACIDAD[[#This Row],[CHAPTER_CALIFICADO]]</f>
        <v>S79928S79928.NET</v>
      </c>
    </row>
    <row r="2355" spans="1:6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  <c r="F2355" t="str">
        <f>LT_OUT_CAPACIDAD[[#This Row],[MATRICULA_CALIFICADOR]]&amp;LT_OUT_CAPACIDAD[[#This Row],[MATRICULA_CALIFICADO]]&amp;LT_OUT_CAPACIDAD[[#This Row],[CHAPTER_CALIFICADO]]</f>
        <v>S79928S79928.NET</v>
      </c>
    </row>
    <row r="2356" spans="1:6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  <c r="F2356" t="str">
        <f>LT_OUT_CAPACIDAD[[#This Row],[MATRICULA_CALIFICADOR]]&amp;LT_OUT_CAPACIDAD[[#This Row],[MATRICULA_CALIFICADO]]&amp;LT_OUT_CAPACIDAD[[#This Row],[CHAPTER_CALIFICADO]]</f>
        <v>S79928S79928.NET</v>
      </c>
    </row>
    <row r="2357" spans="1:6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  <c r="F2357" t="str">
        <f>LT_OUT_CAPACIDAD[[#This Row],[MATRICULA_CALIFICADOR]]&amp;LT_OUT_CAPACIDAD[[#This Row],[MATRICULA_CALIFICADO]]&amp;LT_OUT_CAPACIDAD[[#This Row],[CHAPTER_CALIFICADO]]</f>
        <v>S79928S79928.NET</v>
      </c>
    </row>
    <row r="2358" spans="1:6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  <c r="F2358" t="str">
        <f>LT_OUT_CAPACIDAD[[#This Row],[MATRICULA_CALIFICADOR]]&amp;LT_OUT_CAPACIDAD[[#This Row],[MATRICULA_CALIFICADO]]&amp;LT_OUT_CAPACIDAD[[#This Row],[CHAPTER_CALIFICADO]]</f>
        <v>S79928S79928.NET</v>
      </c>
    </row>
    <row r="2359" spans="1:6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  <c r="F2359" t="str">
        <f>LT_OUT_CAPACIDAD[[#This Row],[MATRICULA_CALIFICADOR]]&amp;LT_OUT_CAPACIDAD[[#This Row],[MATRICULA_CALIFICADO]]&amp;LT_OUT_CAPACIDAD[[#This Row],[CHAPTER_CALIFICADO]]</f>
        <v>S79928S79928.NET</v>
      </c>
    </row>
    <row r="2360" spans="1:6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  <c r="F2360" t="str">
        <f>LT_OUT_CAPACIDAD[[#This Row],[MATRICULA_CALIFICADOR]]&amp;LT_OUT_CAPACIDAD[[#This Row],[MATRICULA_CALIFICADO]]&amp;LT_OUT_CAPACIDAD[[#This Row],[CHAPTER_CALIFICADO]]</f>
        <v>S79928S79928.NET</v>
      </c>
    </row>
    <row r="2361" spans="1:6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  <c r="F2361" t="str">
        <f>LT_OUT_CAPACIDAD[[#This Row],[MATRICULA_CALIFICADOR]]&amp;LT_OUT_CAPACIDAD[[#This Row],[MATRICULA_CALIFICADO]]&amp;LT_OUT_CAPACIDAD[[#This Row],[CHAPTER_CALIFICADO]]</f>
        <v>S79928S79928.NET</v>
      </c>
    </row>
    <row r="2362" spans="1:6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  <c r="F2362" t="str">
        <f>LT_OUT_CAPACIDAD[[#This Row],[MATRICULA_CALIFICADOR]]&amp;LT_OUT_CAPACIDAD[[#This Row],[MATRICULA_CALIFICADO]]&amp;LT_OUT_CAPACIDAD[[#This Row],[CHAPTER_CALIFICADO]]</f>
        <v>S79928S79928.NET</v>
      </c>
    </row>
    <row r="2363" spans="1:6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  <c r="F2363" t="str">
        <f>LT_OUT_CAPACIDAD[[#This Row],[MATRICULA_CALIFICADOR]]&amp;LT_OUT_CAPACIDAD[[#This Row],[MATRICULA_CALIFICADO]]&amp;LT_OUT_CAPACIDAD[[#This Row],[CHAPTER_CALIFICADO]]</f>
        <v>S79928S79928.NET</v>
      </c>
    </row>
    <row r="2364" spans="1:6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  <c r="F2364" t="str">
        <f>LT_OUT_CAPACIDAD[[#This Row],[MATRICULA_CALIFICADOR]]&amp;LT_OUT_CAPACIDAD[[#This Row],[MATRICULA_CALIFICADO]]&amp;LT_OUT_CAPACIDAD[[#This Row],[CHAPTER_CALIFICADO]]</f>
        <v>S79928S79928.NET</v>
      </c>
    </row>
    <row r="2365" spans="1:6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  <c r="F2365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366" spans="1:6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  <c r="F2366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367" spans="1:6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  <c r="F2367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368" spans="1:6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  <c r="F2368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369" spans="1:6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  <c r="F2369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370" spans="1:6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  <c r="F2370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371" spans="1:6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  <c r="F2371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372" spans="1:6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  <c r="F2372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373" spans="1:6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  <c r="F2373" t="str">
        <f>LT_OUT_CAPACIDAD[[#This Row],[MATRICULA_CALIFICADOR]]&amp;LT_OUT_CAPACIDAD[[#This Row],[MATRICULA_CALIFICADO]]&amp;LT_OUT_CAPACIDAD[[#This Row],[CHAPTER_CALIFICADO]]</f>
        <v>T25994T25994MAINFRAME</v>
      </c>
    </row>
    <row r="2374" spans="1:6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  <c r="F2374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75" spans="1:6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  <c r="F2375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76" spans="1:6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  <c r="F2376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77" spans="1:6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  <c r="F2377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78" spans="1:6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  <c r="F2378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79" spans="1:6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  <c r="F2379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80" spans="1:6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  <c r="F2380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81" spans="1:6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  <c r="F2381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82" spans="1:6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  <c r="F2382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83" spans="1:6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  <c r="F2383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84" spans="1:6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  <c r="F2384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85" spans="1:6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  <c r="F2385" t="str">
        <f>LT_OUT_CAPACIDAD[[#This Row],[MATRICULA_CALIFICADOR]]&amp;LT_OUT_CAPACIDAD[[#This Row],[MATRICULA_CALIFICADO]]&amp;LT_OUT_CAPACIDAD[[#This Row],[CHAPTER_CALIFICADO]]</f>
        <v>T21429T21429ANALISTA DE SEGURIDAD DE APLICACIONES</v>
      </c>
    </row>
    <row r="2386" spans="1:6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  <c r="F2386" t="str">
        <f>LT_OUT_CAPACIDAD[[#This Row],[MATRICULA_CALIFICADOR]]&amp;LT_OUT_CAPACIDAD[[#This Row],[MATRICULA_CALIFICADO]]&amp;LT_OUT_CAPACIDAD[[#This Row],[CHAPTER_CALIFICADO]]</f>
        <v>T22552T22552.NET</v>
      </c>
    </row>
    <row r="2387" spans="1:6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  <c r="F2387" t="str">
        <f>LT_OUT_CAPACIDAD[[#This Row],[MATRICULA_CALIFICADOR]]&amp;LT_OUT_CAPACIDAD[[#This Row],[MATRICULA_CALIFICADO]]&amp;LT_OUT_CAPACIDAD[[#This Row],[CHAPTER_CALIFICADO]]</f>
        <v>T22552T22552.NET</v>
      </c>
    </row>
    <row r="2388" spans="1:6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  <c r="F2388" t="str">
        <f>LT_OUT_CAPACIDAD[[#This Row],[MATRICULA_CALIFICADOR]]&amp;LT_OUT_CAPACIDAD[[#This Row],[MATRICULA_CALIFICADO]]&amp;LT_OUT_CAPACIDAD[[#This Row],[CHAPTER_CALIFICADO]]</f>
        <v>T22552T22552.NET</v>
      </c>
    </row>
    <row r="2389" spans="1:6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  <c r="F2389" t="str">
        <f>LT_OUT_CAPACIDAD[[#This Row],[MATRICULA_CALIFICADOR]]&amp;LT_OUT_CAPACIDAD[[#This Row],[MATRICULA_CALIFICADO]]&amp;LT_OUT_CAPACIDAD[[#This Row],[CHAPTER_CALIFICADO]]</f>
        <v>T22552T22552.NET</v>
      </c>
    </row>
    <row r="2390" spans="1:6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  <c r="F2390" t="str">
        <f>LT_OUT_CAPACIDAD[[#This Row],[MATRICULA_CALIFICADOR]]&amp;LT_OUT_CAPACIDAD[[#This Row],[MATRICULA_CALIFICADO]]&amp;LT_OUT_CAPACIDAD[[#This Row],[CHAPTER_CALIFICADO]]</f>
        <v>T22552T22552.NET</v>
      </c>
    </row>
    <row r="2391" spans="1:6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  <c r="F2391" t="str">
        <f>LT_OUT_CAPACIDAD[[#This Row],[MATRICULA_CALIFICADOR]]&amp;LT_OUT_CAPACIDAD[[#This Row],[MATRICULA_CALIFICADO]]&amp;LT_OUT_CAPACIDAD[[#This Row],[CHAPTER_CALIFICADO]]</f>
        <v>T22552T22552.NET</v>
      </c>
    </row>
    <row r="2392" spans="1:6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  <c r="F2392" t="str">
        <f>LT_OUT_CAPACIDAD[[#This Row],[MATRICULA_CALIFICADOR]]&amp;LT_OUT_CAPACIDAD[[#This Row],[MATRICULA_CALIFICADO]]&amp;LT_OUT_CAPACIDAD[[#This Row],[CHAPTER_CALIFICADO]]</f>
        <v>T22552T22552.NET</v>
      </c>
    </row>
    <row r="2393" spans="1:6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  <c r="F2393" t="str">
        <f>LT_OUT_CAPACIDAD[[#This Row],[MATRICULA_CALIFICADOR]]&amp;LT_OUT_CAPACIDAD[[#This Row],[MATRICULA_CALIFICADO]]&amp;LT_OUT_CAPACIDAD[[#This Row],[CHAPTER_CALIFICADO]]</f>
        <v>T22552T22552.NET</v>
      </c>
    </row>
    <row r="2394" spans="1:6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  <c r="F2394" t="str">
        <f>LT_OUT_CAPACIDAD[[#This Row],[MATRICULA_CALIFICADOR]]&amp;LT_OUT_CAPACIDAD[[#This Row],[MATRICULA_CALIFICADO]]&amp;LT_OUT_CAPACIDAD[[#This Row],[CHAPTER_CALIFICADO]]</f>
        <v>T22552T22552.NET</v>
      </c>
    </row>
    <row r="2395" spans="1:6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  <c r="F2395" t="str">
        <f>LT_OUT_CAPACIDAD[[#This Row],[MATRICULA_CALIFICADOR]]&amp;LT_OUT_CAPACIDAD[[#This Row],[MATRICULA_CALIFICADO]]&amp;LT_OUT_CAPACIDAD[[#This Row],[CHAPTER_CALIFICADO]]</f>
        <v>T22552T22552.NET</v>
      </c>
    </row>
    <row r="2396" spans="1:6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  <c r="F2396" t="str">
        <f>LT_OUT_CAPACIDAD[[#This Row],[MATRICULA_CALIFICADOR]]&amp;LT_OUT_CAPACIDAD[[#This Row],[MATRICULA_CALIFICADO]]&amp;LT_OUT_CAPACIDAD[[#This Row],[CHAPTER_CALIFICADO]]</f>
        <v>T22552T22552.NET</v>
      </c>
    </row>
    <row r="2397" spans="1:6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  <c r="F2397" t="str">
        <f>LT_OUT_CAPACIDAD[[#This Row],[MATRICULA_CALIFICADOR]]&amp;LT_OUT_CAPACIDAD[[#This Row],[MATRICULA_CALIFICADO]]&amp;LT_OUT_CAPACIDAD[[#This Row],[CHAPTER_CALIFICADO]]</f>
        <v>T22552T22552.NET</v>
      </c>
    </row>
    <row r="2398" spans="1:6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  <c r="F2398" t="str">
        <f>LT_OUT_CAPACIDAD[[#This Row],[MATRICULA_CALIFICADOR]]&amp;LT_OUT_CAPACIDAD[[#This Row],[MATRICULA_CALIFICADO]]&amp;LT_OUT_CAPACIDAD[[#This Row],[CHAPTER_CALIFICADO]]</f>
        <v>T22552T22552.NET</v>
      </c>
    </row>
    <row r="2399" spans="1:6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  <c r="F2399" t="str">
        <f>LT_OUT_CAPACIDAD[[#This Row],[MATRICULA_CALIFICADOR]]&amp;LT_OUT_CAPACIDAD[[#This Row],[MATRICULA_CALIFICADO]]&amp;LT_OUT_CAPACIDAD[[#This Row],[CHAPTER_CALIFICADO]]</f>
        <v>T22552T22552.NET</v>
      </c>
    </row>
    <row r="2400" spans="1:6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  <c r="F2400" t="str">
        <f>LT_OUT_CAPACIDAD[[#This Row],[MATRICULA_CALIFICADOR]]&amp;LT_OUT_CAPACIDAD[[#This Row],[MATRICULA_CALIFICADO]]&amp;LT_OUT_CAPACIDAD[[#This Row],[CHAPTER_CALIFICADO]]</f>
        <v>T22552T22552.NET</v>
      </c>
    </row>
    <row r="2401" spans="1:6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  <c r="F2401" t="str">
        <f>LT_OUT_CAPACIDAD[[#This Row],[MATRICULA_CALIFICADOR]]&amp;LT_OUT_CAPACIDAD[[#This Row],[MATRICULA_CALIFICADO]]&amp;LT_OUT_CAPACIDAD[[#This Row],[CHAPTER_CALIFICADO]]</f>
        <v>T22552T22552.NET</v>
      </c>
    </row>
    <row r="2402" spans="1:6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  <c r="F2402" t="str">
        <f>LT_OUT_CAPACIDAD[[#This Row],[MATRICULA_CALIFICADOR]]&amp;LT_OUT_CAPACIDAD[[#This Row],[MATRICULA_CALIFICADO]]&amp;LT_OUT_CAPACIDAD[[#This Row],[CHAPTER_CALIFICADO]]</f>
        <v>T22552T22552.NET</v>
      </c>
    </row>
    <row r="2403" spans="1:6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  <c r="F2403" t="str">
        <f>LT_OUT_CAPACIDAD[[#This Row],[MATRICULA_CALIFICADOR]]&amp;LT_OUT_CAPACIDAD[[#This Row],[MATRICULA_CALIFICADO]]&amp;LT_OUT_CAPACIDAD[[#This Row],[CHAPTER_CALIFICADO]]</f>
        <v>T22552T22552.NET</v>
      </c>
    </row>
    <row r="2404" spans="1:6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  <c r="F2404" t="str">
        <f>LT_OUT_CAPACIDAD[[#This Row],[MATRICULA_CALIFICADOR]]&amp;LT_OUT_CAPACIDAD[[#This Row],[MATRICULA_CALIFICADO]]&amp;LT_OUT_CAPACIDAD[[#This Row],[CHAPTER_CALIFICADO]]</f>
        <v>T25994T25994MAINFRAME</v>
      </c>
    </row>
    <row r="2405" spans="1:6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  <c r="F2405" t="str">
        <f>LT_OUT_CAPACIDAD[[#This Row],[MATRICULA_CALIFICADOR]]&amp;LT_OUT_CAPACIDAD[[#This Row],[MATRICULA_CALIFICADO]]&amp;LT_OUT_CAPACIDAD[[#This Row],[CHAPTER_CALIFICADO]]</f>
        <v>T00982T00982.NET</v>
      </c>
    </row>
    <row r="2406" spans="1:6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  <c r="F2406" t="str">
        <f>LT_OUT_CAPACIDAD[[#This Row],[MATRICULA_CALIFICADOR]]&amp;LT_OUT_CAPACIDAD[[#This Row],[MATRICULA_CALIFICADO]]&amp;LT_OUT_CAPACIDAD[[#This Row],[CHAPTER_CALIFICADO]]</f>
        <v>T00982T00982.NET</v>
      </c>
    </row>
    <row r="2407" spans="1:6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  <c r="F2407" t="str">
        <f>LT_OUT_CAPACIDAD[[#This Row],[MATRICULA_CALIFICADOR]]&amp;LT_OUT_CAPACIDAD[[#This Row],[MATRICULA_CALIFICADO]]&amp;LT_OUT_CAPACIDAD[[#This Row],[CHAPTER_CALIFICADO]]</f>
        <v>T00982T00982.NET</v>
      </c>
    </row>
    <row r="2408" spans="1:6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  <c r="F2408" t="str">
        <f>LT_OUT_CAPACIDAD[[#This Row],[MATRICULA_CALIFICADOR]]&amp;LT_OUT_CAPACIDAD[[#This Row],[MATRICULA_CALIFICADO]]&amp;LT_OUT_CAPACIDAD[[#This Row],[CHAPTER_CALIFICADO]]</f>
        <v>T00982T00982.NET</v>
      </c>
    </row>
    <row r="2409" spans="1:6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  <c r="F2409" t="str">
        <f>LT_OUT_CAPACIDAD[[#This Row],[MATRICULA_CALIFICADOR]]&amp;LT_OUT_CAPACIDAD[[#This Row],[MATRICULA_CALIFICADO]]&amp;LT_OUT_CAPACIDAD[[#This Row],[CHAPTER_CALIFICADO]]</f>
        <v>T00982T00982.NET</v>
      </c>
    </row>
    <row r="2410" spans="1:6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  <c r="F2410" t="str">
        <f>LT_OUT_CAPACIDAD[[#This Row],[MATRICULA_CALIFICADOR]]&amp;LT_OUT_CAPACIDAD[[#This Row],[MATRICULA_CALIFICADO]]&amp;LT_OUT_CAPACIDAD[[#This Row],[CHAPTER_CALIFICADO]]</f>
        <v>T00982T00982.NET</v>
      </c>
    </row>
    <row r="2411" spans="1:6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  <c r="F2411" t="str">
        <f>LT_OUT_CAPACIDAD[[#This Row],[MATRICULA_CALIFICADOR]]&amp;LT_OUT_CAPACIDAD[[#This Row],[MATRICULA_CALIFICADO]]&amp;LT_OUT_CAPACIDAD[[#This Row],[CHAPTER_CALIFICADO]]</f>
        <v>T00982T00982.NET</v>
      </c>
    </row>
    <row r="2412" spans="1:6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  <c r="F2412" t="str">
        <f>LT_OUT_CAPACIDAD[[#This Row],[MATRICULA_CALIFICADOR]]&amp;LT_OUT_CAPACIDAD[[#This Row],[MATRICULA_CALIFICADO]]&amp;LT_OUT_CAPACIDAD[[#This Row],[CHAPTER_CALIFICADO]]</f>
        <v>T00982T00982.NET</v>
      </c>
    </row>
    <row r="2413" spans="1:6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  <c r="F2413" t="str">
        <f>LT_OUT_CAPACIDAD[[#This Row],[MATRICULA_CALIFICADOR]]&amp;LT_OUT_CAPACIDAD[[#This Row],[MATRICULA_CALIFICADO]]&amp;LT_OUT_CAPACIDAD[[#This Row],[CHAPTER_CALIFICADO]]</f>
        <v>T00982T00982.NET</v>
      </c>
    </row>
    <row r="2414" spans="1:6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  <c r="F2414" t="str">
        <f>LT_OUT_CAPACIDAD[[#This Row],[MATRICULA_CALIFICADOR]]&amp;LT_OUT_CAPACIDAD[[#This Row],[MATRICULA_CALIFICADO]]&amp;LT_OUT_CAPACIDAD[[#This Row],[CHAPTER_CALIFICADO]]</f>
        <v>T00982T00982.NET</v>
      </c>
    </row>
    <row r="2415" spans="1:6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  <c r="F2415" t="str">
        <f>LT_OUT_CAPACIDAD[[#This Row],[MATRICULA_CALIFICADOR]]&amp;LT_OUT_CAPACIDAD[[#This Row],[MATRICULA_CALIFICADO]]&amp;LT_OUT_CAPACIDAD[[#This Row],[CHAPTER_CALIFICADO]]</f>
        <v>T00982T00982.NET</v>
      </c>
    </row>
    <row r="2416" spans="1:6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  <c r="F2416" t="str">
        <f>LT_OUT_CAPACIDAD[[#This Row],[MATRICULA_CALIFICADOR]]&amp;LT_OUT_CAPACIDAD[[#This Row],[MATRICULA_CALIFICADO]]&amp;LT_OUT_CAPACIDAD[[#This Row],[CHAPTER_CALIFICADO]]</f>
        <v>T00982T00982.NET</v>
      </c>
    </row>
    <row r="2417" spans="1:6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  <c r="F2417" t="str">
        <f>LT_OUT_CAPACIDAD[[#This Row],[MATRICULA_CALIFICADOR]]&amp;LT_OUT_CAPACIDAD[[#This Row],[MATRICULA_CALIFICADO]]&amp;LT_OUT_CAPACIDAD[[#This Row],[CHAPTER_CALIFICADO]]</f>
        <v>T00982T00982.NET</v>
      </c>
    </row>
    <row r="2418" spans="1:6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  <c r="F2418" t="str">
        <f>LT_OUT_CAPACIDAD[[#This Row],[MATRICULA_CALIFICADOR]]&amp;LT_OUT_CAPACIDAD[[#This Row],[MATRICULA_CALIFICADO]]&amp;LT_OUT_CAPACIDAD[[#This Row],[CHAPTER_CALIFICADO]]</f>
        <v>T00982T00982.NET</v>
      </c>
    </row>
    <row r="2419" spans="1:6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  <c r="F2419" t="str">
        <f>LT_OUT_CAPACIDAD[[#This Row],[MATRICULA_CALIFICADOR]]&amp;LT_OUT_CAPACIDAD[[#This Row],[MATRICULA_CALIFICADO]]&amp;LT_OUT_CAPACIDAD[[#This Row],[CHAPTER_CALIFICADO]]</f>
        <v>T00982T00982.NET</v>
      </c>
    </row>
    <row r="2420" spans="1:6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  <c r="F2420" t="str">
        <f>LT_OUT_CAPACIDAD[[#This Row],[MATRICULA_CALIFICADOR]]&amp;LT_OUT_CAPACIDAD[[#This Row],[MATRICULA_CALIFICADO]]&amp;LT_OUT_CAPACIDAD[[#This Row],[CHAPTER_CALIFICADO]]</f>
        <v>T00982T00982.NET</v>
      </c>
    </row>
    <row r="2421" spans="1:6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  <c r="F2421" t="str">
        <f>LT_OUT_CAPACIDAD[[#This Row],[MATRICULA_CALIFICADOR]]&amp;LT_OUT_CAPACIDAD[[#This Row],[MATRICULA_CALIFICADO]]&amp;LT_OUT_CAPACIDAD[[#This Row],[CHAPTER_CALIFICADO]]</f>
        <v>T00982T00982.NET</v>
      </c>
    </row>
    <row r="2422" spans="1:6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  <c r="F2422" t="str">
        <f>LT_OUT_CAPACIDAD[[#This Row],[MATRICULA_CALIFICADOR]]&amp;LT_OUT_CAPACIDAD[[#This Row],[MATRICULA_CALIFICADO]]&amp;LT_OUT_CAPACIDAD[[#This Row],[CHAPTER_CALIFICADO]]</f>
        <v>T00982T00982.NET</v>
      </c>
    </row>
    <row r="2423" spans="1:6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  <c r="F2423" t="str">
        <f>LT_OUT_CAPACIDAD[[#This Row],[MATRICULA_CALIFICADOR]]&amp;LT_OUT_CAPACIDAD[[#This Row],[MATRICULA_CALIFICADO]]&amp;LT_OUT_CAPACIDAD[[#This Row],[CHAPTER_CALIFICADO]]</f>
        <v>U23498U23498OPERATIONAL RISK</v>
      </c>
    </row>
    <row r="2424" spans="1:6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  <c r="F2424" t="str">
        <f>LT_OUT_CAPACIDAD[[#This Row],[MATRICULA_CALIFICADOR]]&amp;LT_OUT_CAPACIDAD[[#This Row],[MATRICULA_CALIFICADO]]&amp;LT_OUT_CAPACIDAD[[#This Row],[CHAPTER_CALIFICADO]]</f>
        <v>U23498U23498OPERATIONAL RISK</v>
      </c>
    </row>
    <row r="2425" spans="1:6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  <c r="F2425" t="str">
        <f>LT_OUT_CAPACIDAD[[#This Row],[MATRICULA_CALIFICADOR]]&amp;LT_OUT_CAPACIDAD[[#This Row],[MATRICULA_CALIFICADO]]&amp;LT_OUT_CAPACIDAD[[#This Row],[CHAPTER_CALIFICADO]]</f>
        <v>U23498U23498OPERATIONAL RISK</v>
      </c>
    </row>
    <row r="2426" spans="1:6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  <c r="F2426" t="str">
        <f>LT_OUT_CAPACIDAD[[#This Row],[MATRICULA_CALIFICADOR]]&amp;LT_OUT_CAPACIDAD[[#This Row],[MATRICULA_CALIFICADO]]&amp;LT_OUT_CAPACIDAD[[#This Row],[CHAPTER_CALIFICADO]]</f>
        <v>U23498U23498OPERATIONAL RISK</v>
      </c>
    </row>
    <row r="2427" spans="1:6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  <c r="F2427" t="str">
        <f>LT_OUT_CAPACIDAD[[#This Row],[MATRICULA_CALIFICADOR]]&amp;LT_OUT_CAPACIDAD[[#This Row],[MATRICULA_CALIFICADO]]&amp;LT_OUT_CAPACIDAD[[#This Row],[CHAPTER_CALIFICADO]]</f>
        <v>U23498U23498OPERATIONAL RISK</v>
      </c>
    </row>
    <row r="2428" spans="1:6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  <c r="F2428" t="str">
        <f>LT_OUT_CAPACIDAD[[#This Row],[MATRICULA_CALIFICADOR]]&amp;LT_OUT_CAPACIDAD[[#This Row],[MATRICULA_CALIFICADO]]&amp;LT_OUT_CAPACIDAD[[#This Row],[CHAPTER_CALIFICADO]]</f>
        <v>U23498U23498OPERATIONAL RISK</v>
      </c>
    </row>
    <row r="2429" spans="1:6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  <c r="F2429" t="str">
        <f>LT_OUT_CAPACIDAD[[#This Row],[MATRICULA_CALIFICADOR]]&amp;LT_OUT_CAPACIDAD[[#This Row],[MATRICULA_CALIFICADO]]&amp;LT_OUT_CAPACIDAD[[#This Row],[CHAPTER_CALIFICADO]]</f>
        <v>U23498U23498OPERATIONAL RISK</v>
      </c>
    </row>
    <row r="2430" spans="1:6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  <c r="F2430" t="str">
        <f>LT_OUT_CAPACIDAD[[#This Row],[MATRICULA_CALIFICADOR]]&amp;LT_OUT_CAPACIDAD[[#This Row],[MATRICULA_CALIFICADO]]&amp;LT_OUT_CAPACIDAD[[#This Row],[CHAPTER_CALIFICADO]]</f>
        <v>U23498U23498OPERATIONAL RISK</v>
      </c>
    </row>
    <row r="2431" spans="1:6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  <c r="F2431" t="str">
        <f>LT_OUT_CAPACIDAD[[#This Row],[MATRICULA_CALIFICADOR]]&amp;LT_OUT_CAPACIDAD[[#This Row],[MATRICULA_CALIFICADO]]&amp;LT_OUT_CAPACIDAD[[#This Row],[CHAPTER_CALIFICADO]]</f>
        <v>U23498U23498OPERATIONAL RISK</v>
      </c>
    </row>
    <row r="2432" spans="1:6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  <c r="F2432" t="str">
        <f>LT_OUT_CAPACIDAD[[#This Row],[MATRICULA_CALIFICADOR]]&amp;LT_OUT_CAPACIDAD[[#This Row],[MATRICULA_CALIFICADO]]&amp;LT_OUT_CAPACIDAD[[#This Row],[CHAPTER_CALIFICADO]]</f>
        <v>U23498U23498OPERATIONAL RISK</v>
      </c>
    </row>
    <row r="2433" spans="1:6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  <c r="F2433" t="str">
        <f>LT_OUT_CAPACIDAD[[#This Row],[MATRICULA_CALIFICADOR]]&amp;LT_OUT_CAPACIDAD[[#This Row],[MATRICULA_CALIFICADO]]&amp;LT_OUT_CAPACIDAD[[#This Row],[CHAPTER_CALIFICADO]]</f>
        <v>U23498U23498OPERATIONAL RISK</v>
      </c>
    </row>
    <row r="2434" spans="1:6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  <c r="F2434" t="str">
        <f>LT_OUT_CAPACIDAD[[#This Row],[MATRICULA_CALIFICADOR]]&amp;LT_OUT_CAPACIDAD[[#This Row],[MATRICULA_CALIFICADO]]&amp;LT_OUT_CAPACIDAD[[#This Row],[CHAPTER_CALIFICADO]]</f>
        <v>U23498U23498OPERATIONAL RISK</v>
      </c>
    </row>
    <row r="2435" spans="1:6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  <c r="F2435" t="str">
        <f>LT_OUT_CAPACIDAD[[#This Row],[MATRICULA_CALIFICADOR]]&amp;LT_OUT_CAPACIDAD[[#This Row],[MATRICULA_CALIFICADO]]&amp;LT_OUT_CAPACIDAD[[#This Row],[CHAPTER_CALIFICADO]]</f>
        <v>U23498U23498OPERATIONAL RISK</v>
      </c>
    </row>
    <row r="2436" spans="1:6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  <c r="F2436" t="str">
        <f>LT_OUT_CAPACIDAD[[#This Row],[MATRICULA_CALIFICADOR]]&amp;LT_OUT_CAPACIDAD[[#This Row],[MATRICULA_CALIFICADO]]&amp;LT_OUT_CAPACIDAD[[#This Row],[CHAPTER_CALIFICADO]]</f>
        <v>U23498U23498OPERATIONAL RISK</v>
      </c>
    </row>
    <row r="2437" spans="1:6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  <c r="F2437" t="str">
        <f>LT_OUT_CAPACIDAD[[#This Row],[MATRICULA_CALIFICADOR]]&amp;LT_OUT_CAPACIDAD[[#This Row],[MATRICULA_CALIFICADO]]&amp;LT_OUT_CAPACIDAD[[#This Row],[CHAPTER_CALIFICADO]]</f>
        <v>U23498U23498OPERATIONAL RISK</v>
      </c>
    </row>
    <row r="2438" spans="1:6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  <c r="F2438" t="str">
        <f>LT_OUT_CAPACIDAD[[#This Row],[MATRICULA_CALIFICADOR]]&amp;LT_OUT_CAPACIDAD[[#This Row],[MATRICULA_CALIFICADO]]&amp;LT_OUT_CAPACIDAD[[#This Row],[CHAPTER_CALIFICADO]]</f>
        <v>U23498U23498OPERATIONAL RISK</v>
      </c>
    </row>
    <row r="2439" spans="1:6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  <c r="F2439" t="str">
        <f>LT_OUT_CAPACIDAD[[#This Row],[MATRICULA_CALIFICADOR]]&amp;LT_OUT_CAPACIDAD[[#This Row],[MATRICULA_CALIFICADO]]&amp;LT_OUT_CAPACIDAD[[#This Row],[CHAPTER_CALIFICADO]]</f>
        <v>U23498U23498OPERATIONAL RISK</v>
      </c>
    </row>
    <row r="2440" spans="1:6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  <c r="F2440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441" spans="1:6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  <c r="F2441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442" spans="1:6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  <c r="F2442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443" spans="1:6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  <c r="F2443" t="str">
        <f>LT_OUT_CAPACIDAD[[#This Row],[MATRICULA_CALIFICADOR]]&amp;LT_OUT_CAPACIDAD[[#This Row],[MATRICULA_CALIFICADO]]&amp;LT_OUT_CAPACIDAD[[#This Row],[CHAPTER_CALIFICADO]]</f>
        <v>S78851S78851ANALISTA DE SEGURIDAD DE APLICACIONES</v>
      </c>
    </row>
    <row r="2444" spans="1:6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  <c r="F2444" t="str">
        <f>LT_OUT_CAPACIDAD[[#This Row],[MATRICULA_CALIFICADOR]]&amp;LT_OUT_CAPACIDAD[[#This Row],[MATRICULA_CALIFICADO]]&amp;LT_OUT_CAPACIDAD[[#This Row],[CHAPTER_CALIFICADO]]</f>
        <v>T25994T25994MAINFRAME</v>
      </c>
    </row>
    <row r="2445" spans="1:6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  <c r="F2445" t="str">
        <f>LT_OUT_CAPACIDAD[[#This Row],[MATRICULA_CALIFICADOR]]&amp;LT_OUT_CAPACIDAD[[#This Row],[MATRICULA_CALIFICADO]]&amp;LT_OUT_CAPACIDAD[[#This Row],[CHAPTER_CALIFICADO]]</f>
        <v>T25994T25994MAINFRAME</v>
      </c>
    </row>
    <row r="2446" spans="1:6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  <c r="F2446" t="str">
        <f>LT_OUT_CAPACIDAD[[#This Row],[MATRICULA_CALIFICADOR]]&amp;LT_OUT_CAPACIDAD[[#This Row],[MATRICULA_CALIFICADO]]&amp;LT_OUT_CAPACIDAD[[#This Row],[CHAPTER_CALIFICADO]]</f>
        <v>T25994T25994MAINFRAME</v>
      </c>
    </row>
    <row r="2447" spans="1:6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  <c r="F2447" t="str">
        <f>LT_OUT_CAPACIDAD[[#This Row],[MATRICULA_CALIFICADOR]]&amp;LT_OUT_CAPACIDAD[[#This Row],[MATRICULA_CALIFICADO]]&amp;LT_OUT_CAPACIDAD[[#This Row],[CHAPTER_CALIFICADO]]</f>
        <v>T25994T25994MAINFRAME</v>
      </c>
    </row>
    <row r="2448" spans="1:6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  <c r="F2448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49" spans="1:6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  <c r="F2449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50" spans="1:6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  <c r="F2450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51" spans="1:6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  <c r="F2451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52" spans="1:6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  <c r="F2452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53" spans="1:6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  <c r="F2453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54" spans="1:6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  <c r="F2454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55" spans="1:6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  <c r="F2455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56" spans="1:6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  <c r="F2456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57" spans="1:6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  <c r="F2457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58" spans="1:6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  <c r="F2458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59" spans="1:6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  <c r="F2459" t="str">
        <f>LT_OUT_CAPACIDAD[[#This Row],[MATRICULA_CALIFICADOR]]&amp;LT_OUT_CAPACIDAD[[#This Row],[MATRICULA_CALIFICADO]]&amp;LT_OUT_CAPACIDAD[[#This Row],[CHAPTER_CALIFICADO]]</f>
        <v>T20839T20839ANALISTA DE SEGURIDAD DE APLICACIONES</v>
      </c>
    </row>
    <row r="2460" spans="1:6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  <c r="F2460" t="str">
        <f>LT_OUT_CAPACIDAD[[#This Row],[MATRICULA_CALIFICADOR]]&amp;LT_OUT_CAPACIDAD[[#This Row],[MATRICULA_CALIFICADO]]&amp;LT_OUT_CAPACIDAD[[#This Row],[CHAPTER_CALIFICADO]]</f>
        <v>T25994T25994MAINFRAME</v>
      </c>
    </row>
    <row r="2461" spans="1:6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  <c r="F2461" t="str">
        <f>LT_OUT_CAPACIDAD[[#This Row],[MATRICULA_CALIFICADOR]]&amp;LT_OUT_CAPACIDAD[[#This Row],[MATRICULA_CALIFICADO]]&amp;LT_OUT_CAPACIDAD[[#This Row],[CHAPTER_CALIFICADO]]</f>
        <v>T25994T25994MAINFRAME</v>
      </c>
    </row>
    <row r="2462" spans="1:6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  <c r="F2462" t="str">
        <f>LT_OUT_CAPACIDAD[[#This Row],[MATRICULA_CALIFICADOR]]&amp;LT_OUT_CAPACIDAD[[#This Row],[MATRICULA_CALIFICADO]]&amp;LT_OUT_CAPACIDAD[[#This Row],[CHAPTER_CALIFICADO]]</f>
        <v>T25994T25994MAINFRAME</v>
      </c>
    </row>
    <row r="2463" spans="1:6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  <c r="F2463" t="str">
        <f>LT_OUT_CAPACIDAD[[#This Row],[MATRICULA_CALIFICADOR]]&amp;LT_OUT_CAPACIDAD[[#This Row],[MATRICULA_CALIFICADO]]&amp;LT_OUT_CAPACIDAD[[#This Row],[CHAPTER_CALIFICADO]]</f>
        <v>T25994T25994MAINFRAME</v>
      </c>
    </row>
    <row r="2464" spans="1:6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  <c r="F2464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65" spans="1:6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  <c r="F2465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66" spans="1:6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  <c r="F2466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67" spans="1:6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  <c r="F2467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68" spans="1:6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  <c r="F2468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69" spans="1:6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  <c r="F2469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70" spans="1:6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  <c r="F2470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71" spans="1:6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  <c r="F2471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72" spans="1:6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  <c r="F2472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73" spans="1:6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  <c r="F2473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74" spans="1:6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  <c r="F2474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75" spans="1:6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  <c r="F2475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76" spans="1:6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  <c r="F2476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77" spans="1:6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  <c r="F2477" t="str">
        <f>LT_OUT_CAPACIDAD[[#This Row],[MATRICULA_CALIFICADOR]]&amp;LT_OUT_CAPACIDAD[[#This Row],[MATRICULA_CALIFICADO]]&amp;LT_OUT_CAPACIDAD[[#This Row],[CHAPTER_CALIFICADO]]</f>
        <v>T11320T11320ANALISTA DE SEGURIDAD DE INFRAESTRUCTURA</v>
      </c>
    </row>
    <row r="2478" spans="1:6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  <c r="F2478" t="str">
        <f>LT_OUT_CAPACIDAD[[#This Row],[MATRICULA_CALIFICADOR]]&amp;LT_OUT_CAPACIDAD[[#This Row],[MATRICULA_CALIFICADO]]&amp;LT_OUT_CAPACIDAD[[#This Row],[CHAPTER_CALIFICADO]]</f>
        <v>T28825T28825PROJECT MANAGER</v>
      </c>
    </row>
    <row r="2479" spans="1:6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  <c r="F2479" t="str">
        <f>LT_OUT_CAPACIDAD[[#This Row],[MATRICULA_CALIFICADOR]]&amp;LT_OUT_CAPACIDAD[[#This Row],[MATRICULA_CALIFICADO]]&amp;LT_OUT_CAPACIDAD[[#This Row],[CHAPTER_CALIFICADO]]</f>
        <v>T12831T12831HOSTING - CLOUD</v>
      </c>
    </row>
    <row r="2480" spans="1:6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  <c r="F2480" t="str">
        <f>LT_OUT_CAPACIDAD[[#This Row],[MATRICULA_CALIFICADOR]]&amp;LT_OUT_CAPACIDAD[[#This Row],[MATRICULA_CALIFICADO]]&amp;LT_OUT_CAPACIDAD[[#This Row],[CHAPTER_CALIFICADO]]</f>
        <v>T12831T12831HOSTING - CLOUD</v>
      </c>
    </row>
    <row r="2481" spans="1:6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  <c r="F2481" t="str">
        <f>LT_OUT_CAPACIDAD[[#This Row],[MATRICULA_CALIFICADOR]]&amp;LT_OUT_CAPACIDAD[[#This Row],[MATRICULA_CALIFICADO]]&amp;LT_OUT_CAPACIDAD[[#This Row],[CHAPTER_CALIFICADO]]</f>
        <v>T12831T12831HOSTING - CLOUD</v>
      </c>
    </row>
    <row r="2482" spans="1:6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  <c r="F2482" t="str">
        <f>LT_OUT_CAPACIDAD[[#This Row],[MATRICULA_CALIFICADOR]]&amp;LT_OUT_CAPACIDAD[[#This Row],[MATRICULA_CALIFICADO]]&amp;LT_OUT_CAPACIDAD[[#This Row],[CHAPTER_CALIFICADO]]</f>
        <v>T12831T12831HOSTING - CLOUD</v>
      </c>
    </row>
    <row r="2483" spans="1:6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  <c r="F2483" t="str">
        <f>LT_OUT_CAPACIDAD[[#This Row],[MATRICULA_CALIFICADOR]]&amp;LT_OUT_CAPACIDAD[[#This Row],[MATRICULA_CALIFICADO]]&amp;LT_OUT_CAPACIDAD[[#This Row],[CHAPTER_CALIFICADO]]</f>
        <v>T12831T12831HOSTING - CLOUD</v>
      </c>
    </row>
    <row r="2484" spans="1:6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  <c r="F2484" t="str">
        <f>LT_OUT_CAPACIDAD[[#This Row],[MATRICULA_CALIFICADOR]]&amp;LT_OUT_CAPACIDAD[[#This Row],[MATRICULA_CALIFICADO]]&amp;LT_OUT_CAPACIDAD[[#This Row],[CHAPTER_CALIFICADO]]</f>
        <v>T12831T12831HOSTING - CLOUD</v>
      </c>
    </row>
    <row r="2485" spans="1:6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  <c r="F2485" t="str">
        <f>LT_OUT_CAPACIDAD[[#This Row],[MATRICULA_CALIFICADOR]]&amp;LT_OUT_CAPACIDAD[[#This Row],[MATRICULA_CALIFICADO]]&amp;LT_OUT_CAPACIDAD[[#This Row],[CHAPTER_CALIFICADO]]</f>
        <v>T12831T12831HOSTING - CLOUD</v>
      </c>
    </row>
    <row r="2486" spans="1:6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  <c r="F2486" t="str">
        <f>LT_OUT_CAPACIDAD[[#This Row],[MATRICULA_CALIFICADOR]]&amp;LT_OUT_CAPACIDAD[[#This Row],[MATRICULA_CALIFICADO]]&amp;LT_OUT_CAPACIDAD[[#This Row],[CHAPTER_CALIFICADO]]</f>
        <v>T12831T12831HOSTING - CLOUD</v>
      </c>
    </row>
    <row r="2487" spans="1:6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  <c r="F2487" t="str">
        <f>LT_OUT_CAPACIDAD[[#This Row],[MATRICULA_CALIFICADOR]]&amp;LT_OUT_CAPACIDAD[[#This Row],[MATRICULA_CALIFICADO]]&amp;LT_OUT_CAPACIDAD[[#This Row],[CHAPTER_CALIFICADO]]</f>
        <v>T12831T12831HOSTING - CLOUD</v>
      </c>
    </row>
    <row r="2488" spans="1:6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  <c r="F2488" t="str">
        <f>LT_OUT_CAPACIDAD[[#This Row],[MATRICULA_CALIFICADOR]]&amp;LT_OUT_CAPACIDAD[[#This Row],[MATRICULA_CALIFICADO]]&amp;LT_OUT_CAPACIDAD[[#This Row],[CHAPTER_CALIFICADO]]</f>
        <v>T12831T12831HOSTING - CLOUD</v>
      </c>
    </row>
    <row r="2489" spans="1:6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  <c r="F2489" t="str">
        <f>LT_OUT_CAPACIDAD[[#This Row],[MATRICULA_CALIFICADOR]]&amp;LT_OUT_CAPACIDAD[[#This Row],[MATRICULA_CALIFICADO]]&amp;LT_OUT_CAPACIDAD[[#This Row],[CHAPTER_CALIFICADO]]</f>
        <v>T12831T12831HOSTING - CLOUD</v>
      </c>
    </row>
    <row r="2490" spans="1:6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  <c r="F2490" t="str">
        <f>LT_OUT_CAPACIDAD[[#This Row],[MATRICULA_CALIFICADOR]]&amp;LT_OUT_CAPACIDAD[[#This Row],[MATRICULA_CALIFICADO]]&amp;LT_OUT_CAPACIDAD[[#This Row],[CHAPTER_CALIFICADO]]</f>
        <v>T12831T12831HOSTING - CLOUD</v>
      </c>
    </row>
    <row r="2491" spans="1:6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  <c r="F2491" t="str">
        <f>LT_OUT_CAPACIDAD[[#This Row],[MATRICULA_CALIFICADOR]]&amp;LT_OUT_CAPACIDAD[[#This Row],[MATRICULA_CALIFICADO]]&amp;LT_OUT_CAPACIDAD[[#This Row],[CHAPTER_CALIFICADO]]</f>
        <v>T12831T12831HOSTING - CLOUD</v>
      </c>
    </row>
    <row r="2492" spans="1:6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  <c r="F2492" t="str">
        <f>LT_OUT_CAPACIDAD[[#This Row],[MATRICULA_CALIFICADOR]]&amp;LT_OUT_CAPACIDAD[[#This Row],[MATRICULA_CALIFICADO]]&amp;LT_OUT_CAPACIDAD[[#This Row],[CHAPTER_CALIFICADO]]</f>
        <v>T12831T12831HOSTING - CLOUD</v>
      </c>
    </row>
    <row r="2493" spans="1:6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  <c r="F2493" t="str">
        <f>LT_OUT_CAPACIDAD[[#This Row],[MATRICULA_CALIFICADOR]]&amp;LT_OUT_CAPACIDAD[[#This Row],[MATRICULA_CALIFICADO]]&amp;LT_OUT_CAPACIDAD[[#This Row],[CHAPTER_CALIFICADO]]</f>
        <v>T12831T12831HOSTING - CLOUD</v>
      </c>
    </row>
    <row r="2494" spans="1:6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  <c r="F2494" t="str">
        <f>LT_OUT_CAPACIDAD[[#This Row],[MATRICULA_CALIFICADOR]]&amp;LT_OUT_CAPACIDAD[[#This Row],[MATRICULA_CALIFICADO]]&amp;LT_OUT_CAPACIDAD[[#This Row],[CHAPTER_CALIFICADO]]</f>
        <v>T12831T12831HOSTING - CLOUD</v>
      </c>
    </row>
    <row r="2495" spans="1:6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  <c r="F2495" t="str">
        <f>LT_OUT_CAPACIDAD[[#This Row],[MATRICULA_CALIFICADOR]]&amp;LT_OUT_CAPACIDAD[[#This Row],[MATRICULA_CALIFICADO]]&amp;LT_OUT_CAPACIDAD[[#This Row],[CHAPTER_CALIFICADO]]</f>
        <v>T25994T25994MAINFRAME</v>
      </c>
    </row>
    <row r="2496" spans="1:6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  <c r="F2496" t="str">
        <f>LT_OUT_CAPACIDAD[[#This Row],[MATRICULA_CALIFICADOR]]&amp;LT_OUT_CAPACIDAD[[#This Row],[MATRICULA_CALIFICADO]]&amp;LT_OUT_CAPACIDAD[[#This Row],[CHAPTER_CALIFICADO]]</f>
        <v>T25994T25994MAINFRAME</v>
      </c>
    </row>
    <row r="2497" spans="1:6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  <c r="F2497" t="str">
        <f>LT_OUT_CAPACIDAD[[#This Row],[MATRICULA_CALIFICADOR]]&amp;LT_OUT_CAPACIDAD[[#This Row],[MATRICULA_CALIFICADO]]&amp;LT_OUT_CAPACIDAD[[#This Row],[CHAPTER_CALIFICADO]]</f>
        <v>T25994T25994MAINFRAME</v>
      </c>
    </row>
    <row r="2498" spans="1:6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  <c r="F2498" t="str">
        <f>LT_OUT_CAPACIDAD[[#This Row],[MATRICULA_CALIFICADOR]]&amp;LT_OUT_CAPACIDAD[[#This Row],[MATRICULA_CALIFICADO]]&amp;LT_OUT_CAPACIDAD[[#This Row],[CHAPTER_CALIFICADO]]</f>
        <v>T25994T25994MAINFRAME</v>
      </c>
    </row>
    <row r="2499" spans="1:6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  <c r="F2499" t="str">
        <f>LT_OUT_CAPACIDAD[[#This Row],[MATRICULA_CALIFICADOR]]&amp;LT_OUT_CAPACIDAD[[#This Row],[MATRICULA_CALIFICADO]]&amp;LT_OUT_CAPACIDAD[[#This Row],[CHAPTER_CALIFICADO]]</f>
        <v>T25994T25994MAINFRAME</v>
      </c>
    </row>
    <row r="2500" spans="1:6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  <c r="F2500" t="str">
        <f>LT_OUT_CAPACIDAD[[#This Row],[MATRICULA_CALIFICADOR]]&amp;LT_OUT_CAPACIDAD[[#This Row],[MATRICULA_CALIFICADO]]&amp;LT_OUT_CAPACIDAD[[#This Row],[CHAPTER_CALIFICADO]]</f>
        <v>T25994T25994MAINFRAME</v>
      </c>
    </row>
    <row r="2501" spans="1:6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  <c r="F2501" t="str">
        <f>LT_OUT_CAPACIDAD[[#This Row],[MATRICULA_CALIFICADOR]]&amp;LT_OUT_CAPACIDAD[[#This Row],[MATRICULA_CALIFICADO]]&amp;LT_OUT_CAPACIDAD[[#This Row],[CHAPTER_CALIFICADO]]</f>
        <v>T25994T25994MAINFRAME</v>
      </c>
    </row>
    <row r="2502" spans="1:6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  <c r="F2502" t="str">
        <f>LT_OUT_CAPACIDAD[[#This Row],[MATRICULA_CALIFICADOR]]&amp;LT_OUT_CAPACIDAD[[#This Row],[MATRICULA_CALIFICADO]]&amp;LT_OUT_CAPACIDAD[[#This Row],[CHAPTER_CALIFICADO]]</f>
        <v>U17721U17721MAINFRAME</v>
      </c>
    </row>
    <row r="2503" spans="1:6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  <c r="F2503" t="str">
        <f>LT_OUT_CAPACIDAD[[#This Row],[MATRICULA_CALIFICADOR]]&amp;LT_OUT_CAPACIDAD[[#This Row],[MATRICULA_CALIFICADO]]&amp;LT_OUT_CAPACIDAD[[#This Row],[CHAPTER_CALIFICADO]]</f>
        <v>U17721U17721MAINFRAME</v>
      </c>
    </row>
    <row r="2504" spans="1:6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  <c r="F2504" t="str">
        <f>LT_OUT_CAPACIDAD[[#This Row],[MATRICULA_CALIFICADOR]]&amp;LT_OUT_CAPACIDAD[[#This Row],[MATRICULA_CALIFICADO]]&amp;LT_OUT_CAPACIDAD[[#This Row],[CHAPTER_CALIFICADO]]</f>
        <v>U17721U17721MAINFRAME</v>
      </c>
    </row>
    <row r="2505" spans="1:6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  <c r="F2505" t="str">
        <f>LT_OUT_CAPACIDAD[[#This Row],[MATRICULA_CALIFICADOR]]&amp;LT_OUT_CAPACIDAD[[#This Row],[MATRICULA_CALIFICADO]]&amp;LT_OUT_CAPACIDAD[[#This Row],[CHAPTER_CALIFICADO]]</f>
        <v>U17721U17721MAINFRAME</v>
      </c>
    </row>
    <row r="2506" spans="1:6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  <c r="F2506" t="str">
        <f>LT_OUT_CAPACIDAD[[#This Row],[MATRICULA_CALIFICADOR]]&amp;LT_OUT_CAPACIDAD[[#This Row],[MATRICULA_CALIFICADO]]&amp;LT_OUT_CAPACIDAD[[#This Row],[CHAPTER_CALIFICADO]]</f>
        <v>U17721U17721MAINFRAME</v>
      </c>
    </row>
    <row r="2507" spans="1:6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  <c r="F2507" t="str">
        <f>LT_OUT_CAPACIDAD[[#This Row],[MATRICULA_CALIFICADOR]]&amp;LT_OUT_CAPACIDAD[[#This Row],[MATRICULA_CALIFICADO]]&amp;LT_OUT_CAPACIDAD[[#This Row],[CHAPTER_CALIFICADO]]</f>
        <v>U17721U17721MAINFRAME</v>
      </c>
    </row>
    <row r="2508" spans="1:6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  <c r="F2508" t="str">
        <f>LT_OUT_CAPACIDAD[[#This Row],[MATRICULA_CALIFICADOR]]&amp;LT_OUT_CAPACIDAD[[#This Row],[MATRICULA_CALIFICADO]]&amp;LT_OUT_CAPACIDAD[[#This Row],[CHAPTER_CALIFICADO]]</f>
        <v>U17721U17721MAINFRAME</v>
      </c>
    </row>
    <row r="2509" spans="1:6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  <c r="F2509" t="str">
        <f>LT_OUT_CAPACIDAD[[#This Row],[MATRICULA_CALIFICADOR]]&amp;LT_OUT_CAPACIDAD[[#This Row],[MATRICULA_CALIFICADO]]&amp;LT_OUT_CAPACIDAD[[#This Row],[CHAPTER_CALIFICADO]]</f>
        <v>U17721U17721MAINFRAME</v>
      </c>
    </row>
    <row r="2510" spans="1:6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  <c r="F2510" t="str">
        <f>LT_OUT_CAPACIDAD[[#This Row],[MATRICULA_CALIFICADOR]]&amp;LT_OUT_CAPACIDAD[[#This Row],[MATRICULA_CALIFICADO]]&amp;LT_OUT_CAPACIDAD[[#This Row],[CHAPTER_CALIFICADO]]</f>
        <v>U17721U17721MAINFRAME</v>
      </c>
    </row>
    <row r="2511" spans="1:6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  <c r="F2511" t="str">
        <f>LT_OUT_CAPACIDAD[[#This Row],[MATRICULA_CALIFICADOR]]&amp;LT_OUT_CAPACIDAD[[#This Row],[MATRICULA_CALIFICADO]]&amp;LT_OUT_CAPACIDAD[[#This Row],[CHAPTER_CALIFICADO]]</f>
        <v>U17721U17721MAINFRAME</v>
      </c>
    </row>
    <row r="2512" spans="1:6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  <c r="F2512" t="str">
        <f>LT_OUT_CAPACIDAD[[#This Row],[MATRICULA_CALIFICADOR]]&amp;LT_OUT_CAPACIDAD[[#This Row],[MATRICULA_CALIFICADO]]&amp;LT_OUT_CAPACIDAD[[#This Row],[CHAPTER_CALIFICADO]]</f>
        <v>U17721U17721MAINFRAME</v>
      </c>
    </row>
    <row r="2513" spans="1:6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  <c r="F2513" t="str">
        <f>LT_OUT_CAPACIDAD[[#This Row],[MATRICULA_CALIFICADOR]]&amp;LT_OUT_CAPACIDAD[[#This Row],[MATRICULA_CALIFICADO]]&amp;LT_OUT_CAPACIDAD[[#This Row],[CHAPTER_CALIFICADO]]</f>
        <v>U17721U17721MAINFRAME</v>
      </c>
    </row>
    <row r="2514" spans="1:6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  <c r="F2514" t="str">
        <f>LT_OUT_CAPACIDAD[[#This Row],[MATRICULA_CALIFICADOR]]&amp;LT_OUT_CAPACIDAD[[#This Row],[MATRICULA_CALIFICADO]]&amp;LT_OUT_CAPACIDAD[[#This Row],[CHAPTER_CALIFICADO]]</f>
        <v>U17721U17721MAINFRAME</v>
      </c>
    </row>
    <row r="2515" spans="1:6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  <c r="F2515" t="str">
        <f>LT_OUT_CAPACIDAD[[#This Row],[MATRICULA_CALIFICADOR]]&amp;LT_OUT_CAPACIDAD[[#This Row],[MATRICULA_CALIFICADO]]&amp;LT_OUT_CAPACIDAD[[#This Row],[CHAPTER_CALIFICADO]]</f>
        <v>U17721U17721MAINFRAME</v>
      </c>
    </row>
    <row r="2516" spans="1:6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  <c r="F2516" t="str">
        <f>LT_OUT_CAPACIDAD[[#This Row],[MATRICULA_CALIFICADOR]]&amp;LT_OUT_CAPACIDAD[[#This Row],[MATRICULA_CALIFICADO]]&amp;LT_OUT_CAPACIDAD[[#This Row],[CHAPTER_CALIFICADO]]</f>
        <v>U17721U17721MAINFRAME</v>
      </c>
    </row>
    <row r="2517" spans="1:6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  <c r="F2517" t="str">
        <f>LT_OUT_CAPACIDAD[[#This Row],[MATRICULA_CALIFICADOR]]&amp;LT_OUT_CAPACIDAD[[#This Row],[MATRICULA_CALIFICADO]]&amp;LT_OUT_CAPACIDAD[[#This Row],[CHAPTER_CALIFICADO]]</f>
        <v>U17721U17721MAINFRAME</v>
      </c>
    </row>
    <row r="2518" spans="1:6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  <c r="F2518" t="str">
        <f>LT_OUT_CAPACIDAD[[#This Row],[MATRICULA_CALIFICADOR]]&amp;LT_OUT_CAPACIDAD[[#This Row],[MATRICULA_CALIFICADO]]&amp;LT_OUT_CAPACIDAD[[#This Row],[CHAPTER_CALIFICADO]]</f>
        <v>U17721U17721MAINFRAME</v>
      </c>
    </row>
    <row r="2519" spans="1:6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  <c r="F2519" t="str">
        <f>LT_OUT_CAPACIDAD[[#This Row],[MATRICULA_CALIFICADOR]]&amp;LT_OUT_CAPACIDAD[[#This Row],[MATRICULA_CALIFICADO]]&amp;LT_OUT_CAPACIDAD[[#This Row],[CHAPTER_CALIFICADO]]</f>
        <v>S00105S00105.NET</v>
      </c>
    </row>
    <row r="2520" spans="1:6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  <c r="F2520" t="str">
        <f>LT_OUT_CAPACIDAD[[#This Row],[MATRICULA_CALIFICADOR]]&amp;LT_OUT_CAPACIDAD[[#This Row],[MATRICULA_CALIFICADO]]&amp;LT_OUT_CAPACIDAD[[#This Row],[CHAPTER_CALIFICADO]]</f>
        <v>T28825T28825PROJECT MANAGER</v>
      </c>
    </row>
    <row r="2521" spans="1:6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  <c r="F2521" t="str">
        <f>LT_OUT_CAPACIDAD[[#This Row],[MATRICULA_CALIFICADOR]]&amp;LT_OUT_CAPACIDAD[[#This Row],[MATRICULA_CALIFICADO]]&amp;LT_OUT_CAPACIDAD[[#This Row],[CHAPTER_CALIFICADO]]</f>
        <v>T28825T28825PROJECT MANAGER</v>
      </c>
    </row>
    <row r="2522" spans="1:6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  <c r="F2522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23" spans="1:6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  <c r="F2523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24" spans="1:6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  <c r="F2524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25" spans="1:6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  <c r="F2525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26" spans="1:6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  <c r="F2526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27" spans="1:6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  <c r="F2527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28" spans="1:6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  <c r="F2528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29" spans="1:6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  <c r="F2529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30" spans="1:6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  <c r="F2530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31" spans="1:6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  <c r="F2531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32" spans="1:6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  <c r="F2532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33" spans="1:6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  <c r="F2533" t="str">
        <f>LT_OUT_CAPACIDAD[[#This Row],[MATRICULA_CALIFICADOR]]&amp;LT_OUT_CAPACIDAD[[#This Row],[MATRICULA_CALIFICADO]]&amp;LT_OUT_CAPACIDAD[[#This Row],[CHAPTER_CALIFICADO]]</f>
        <v>T20334T20334ANALISTA DE SEGURIDAD DE APLICACIONES</v>
      </c>
    </row>
    <row r="2534" spans="1:6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  <c r="F2534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35" spans="1:6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  <c r="F2535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36" spans="1:6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  <c r="F2536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37" spans="1:6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  <c r="F2537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38" spans="1:6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  <c r="F2538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39" spans="1:6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  <c r="F2539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40" spans="1:6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  <c r="F2540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41" spans="1:6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  <c r="F2541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42" spans="1:6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  <c r="F2542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43" spans="1:6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  <c r="F2543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44" spans="1:6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  <c r="F2544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45" spans="1:6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  <c r="F2545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46" spans="1:6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  <c r="F2546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47" spans="1:6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  <c r="F2547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48" spans="1:6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  <c r="F2548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49" spans="1:6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  <c r="F2549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50" spans="1:6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  <c r="F2550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51" spans="1:6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  <c r="F2551" t="str">
        <f>LT_OUT_CAPACIDAD[[#This Row],[MATRICULA_CALIFICADOR]]&amp;LT_OUT_CAPACIDAD[[#This Row],[MATRICULA_CALIFICADO]]&amp;LT_OUT_CAPACIDAD[[#This Row],[CHAPTER_CALIFICADO]]</f>
        <v>U22310U22310NETWORKING - NETWORK HARDENING</v>
      </c>
    </row>
    <row r="2552" spans="1:6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  <c r="F2552" t="str">
        <f>LT_OUT_CAPACIDAD[[#This Row],[MATRICULA_CALIFICADOR]]&amp;LT_OUT_CAPACIDAD[[#This Row],[MATRICULA_CALIFICADO]]&amp;LT_OUT_CAPACIDAD[[#This Row],[CHAPTER_CALIFICADO]]</f>
        <v>S75624S75624OPERATIONAL RISK</v>
      </c>
    </row>
    <row r="2553" spans="1:6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  <c r="F2553" t="str">
        <f>LT_OUT_CAPACIDAD[[#This Row],[MATRICULA_CALIFICADOR]]&amp;LT_OUT_CAPACIDAD[[#This Row],[MATRICULA_CALIFICADO]]&amp;LT_OUT_CAPACIDAD[[#This Row],[CHAPTER_CALIFICADO]]</f>
        <v>S75624S75624OPERATIONAL RISK</v>
      </c>
    </row>
    <row r="2554" spans="1:6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  <c r="F2554" t="str">
        <f>LT_OUT_CAPACIDAD[[#This Row],[MATRICULA_CALIFICADOR]]&amp;LT_OUT_CAPACIDAD[[#This Row],[MATRICULA_CALIFICADO]]&amp;LT_OUT_CAPACIDAD[[#This Row],[CHAPTER_CALIFICADO]]</f>
        <v>S75624S75624OPERATIONAL RISK</v>
      </c>
    </row>
    <row r="2555" spans="1:6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  <c r="F2555" t="str">
        <f>LT_OUT_CAPACIDAD[[#This Row],[MATRICULA_CALIFICADOR]]&amp;LT_OUT_CAPACIDAD[[#This Row],[MATRICULA_CALIFICADO]]&amp;LT_OUT_CAPACIDAD[[#This Row],[CHAPTER_CALIFICADO]]</f>
        <v>S75624S75624OPERATIONAL RISK</v>
      </c>
    </row>
    <row r="2556" spans="1:6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  <c r="F2556" t="str">
        <f>LT_OUT_CAPACIDAD[[#This Row],[MATRICULA_CALIFICADOR]]&amp;LT_OUT_CAPACIDAD[[#This Row],[MATRICULA_CALIFICADO]]&amp;LT_OUT_CAPACIDAD[[#This Row],[CHAPTER_CALIFICADO]]</f>
        <v>S75624S75624OPERATIONAL RISK</v>
      </c>
    </row>
    <row r="2557" spans="1:6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  <c r="F2557" t="str">
        <f>LT_OUT_CAPACIDAD[[#This Row],[MATRICULA_CALIFICADOR]]&amp;LT_OUT_CAPACIDAD[[#This Row],[MATRICULA_CALIFICADO]]&amp;LT_OUT_CAPACIDAD[[#This Row],[CHAPTER_CALIFICADO]]</f>
        <v>S75624S75624OPERATIONAL RISK</v>
      </c>
    </row>
    <row r="2558" spans="1:6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  <c r="F2558" t="str">
        <f>LT_OUT_CAPACIDAD[[#This Row],[MATRICULA_CALIFICADOR]]&amp;LT_OUT_CAPACIDAD[[#This Row],[MATRICULA_CALIFICADO]]&amp;LT_OUT_CAPACIDAD[[#This Row],[CHAPTER_CALIFICADO]]</f>
        <v>S75624S75624OPERATIONAL RISK</v>
      </c>
    </row>
    <row r="2559" spans="1:6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  <c r="F2559" t="str">
        <f>LT_OUT_CAPACIDAD[[#This Row],[MATRICULA_CALIFICADOR]]&amp;LT_OUT_CAPACIDAD[[#This Row],[MATRICULA_CALIFICADO]]&amp;LT_OUT_CAPACIDAD[[#This Row],[CHAPTER_CALIFICADO]]</f>
        <v>S75624S75624OPERATIONAL RISK</v>
      </c>
    </row>
    <row r="2560" spans="1:6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  <c r="F2560" t="str">
        <f>LT_OUT_CAPACIDAD[[#This Row],[MATRICULA_CALIFICADOR]]&amp;LT_OUT_CAPACIDAD[[#This Row],[MATRICULA_CALIFICADO]]&amp;LT_OUT_CAPACIDAD[[#This Row],[CHAPTER_CALIFICADO]]</f>
        <v>S75624S75624OPERATIONAL RISK</v>
      </c>
    </row>
    <row r="2561" spans="1:6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  <c r="F2561" t="str">
        <f>LT_OUT_CAPACIDAD[[#This Row],[MATRICULA_CALIFICADOR]]&amp;LT_OUT_CAPACIDAD[[#This Row],[MATRICULA_CALIFICADO]]&amp;LT_OUT_CAPACIDAD[[#This Row],[CHAPTER_CALIFICADO]]</f>
        <v>S75624S75624OPERATIONAL RISK</v>
      </c>
    </row>
    <row r="2562" spans="1:6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  <c r="F2562" t="str">
        <f>LT_OUT_CAPACIDAD[[#This Row],[MATRICULA_CALIFICADOR]]&amp;LT_OUT_CAPACIDAD[[#This Row],[MATRICULA_CALIFICADO]]&amp;LT_OUT_CAPACIDAD[[#This Row],[CHAPTER_CALIFICADO]]</f>
        <v>S75624S75624OPERATIONAL RISK</v>
      </c>
    </row>
    <row r="2563" spans="1:6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  <c r="F2563" t="str">
        <f>LT_OUT_CAPACIDAD[[#This Row],[MATRICULA_CALIFICADOR]]&amp;LT_OUT_CAPACIDAD[[#This Row],[MATRICULA_CALIFICADO]]&amp;LT_OUT_CAPACIDAD[[#This Row],[CHAPTER_CALIFICADO]]</f>
        <v>S75624S75624OPERATIONAL RISK</v>
      </c>
    </row>
    <row r="2564" spans="1:6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  <c r="F2564" t="str">
        <f>LT_OUT_CAPACIDAD[[#This Row],[MATRICULA_CALIFICADOR]]&amp;LT_OUT_CAPACIDAD[[#This Row],[MATRICULA_CALIFICADO]]&amp;LT_OUT_CAPACIDAD[[#This Row],[CHAPTER_CALIFICADO]]</f>
        <v>S75624S75624OPERATIONAL RISK</v>
      </c>
    </row>
    <row r="2565" spans="1:6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  <c r="F2565" t="str">
        <f>LT_OUT_CAPACIDAD[[#This Row],[MATRICULA_CALIFICADOR]]&amp;LT_OUT_CAPACIDAD[[#This Row],[MATRICULA_CALIFICADO]]&amp;LT_OUT_CAPACIDAD[[#This Row],[CHAPTER_CALIFICADO]]</f>
        <v>S75624S75624OPERATIONAL RISK</v>
      </c>
    </row>
    <row r="2566" spans="1:6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  <c r="F2566" t="str">
        <f>LT_OUT_CAPACIDAD[[#This Row],[MATRICULA_CALIFICADOR]]&amp;LT_OUT_CAPACIDAD[[#This Row],[MATRICULA_CALIFICADO]]&amp;LT_OUT_CAPACIDAD[[#This Row],[CHAPTER_CALIFICADO]]</f>
        <v>S75624S75624OPERATIONAL RISK</v>
      </c>
    </row>
    <row r="2567" spans="1:6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  <c r="F2567" t="str">
        <f>LT_OUT_CAPACIDAD[[#This Row],[MATRICULA_CALIFICADOR]]&amp;LT_OUT_CAPACIDAD[[#This Row],[MATRICULA_CALIFICADO]]&amp;LT_OUT_CAPACIDAD[[#This Row],[CHAPTER_CALIFICADO]]</f>
        <v>S75624S75624OPERATIONAL RISK</v>
      </c>
    </row>
    <row r="2568" spans="1:6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  <c r="F2568" t="str">
        <f>LT_OUT_CAPACIDAD[[#This Row],[MATRICULA_CALIFICADOR]]&amp;LT_OUT_CAPACIDAD[[#This Row],[MATRICULA_CALIFICADO]]&amp;LT_OUT_CAPACIDAD[[#This Row],[CHAPTER_CALIFICADO]]</f>
        <v>S75624S75624OPERATIONAL RISK</v>
      </c>
    </row>
    <row r="2569" spans="1:6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  <c r="F2569" t="str">
        <f>LT_OUT_CAPACIDAD[[#This Row],[MATRICULA_CALIFICADOR]]&amp;LT_OUT_CAPACIDAD[[#This Row],[MATRICULA_CALIFICADO]]&amp;LT_OUT_CAPACIDAD[[#This Row],[CHAPTER_CALIFICADO]]</f>
        <v>U20730U20730MAINFRAME</v>
      </c>
    </row>
    <row r="2570" spans="1:6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  <c r="F2570" t="str">
        <f>LT_OUT_CAPACIDAD[[#This Row],[MATRICULA_CALIFICADOR]]&amp;LT_OUT_CAPACIDAD[[#This Row],[MATRICULA_CALIFICADO]]&amp;LT_OUT_CAPACIDAD[[#This Row],[CHAPTER_CALIFICADO]]</f>
        <v>U20730U20730MAINFRAME</v>
      </c>
    </row>
    <row r="2571" spans="1:6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  <c r="F2571" t="str">
        <f>LT_OUT_CAPACIDAD[[#This Row],[MATRICULA_CALIFICADOR]]&amp;LT_OUT_CAPACIDAD[[#This Row],[MATRICULA_CALIFICADO]]&amp;LT_OUT_CAPACIDAD[[#This Row],[CHAPTER_CALIFICADO]]</f>
        <v>U20730U20730MAINFRAME</v>
      </c>
    </row>
    <row r="2572" spans="1:6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  <c r="F2572" t="str">
        <f>LT_OUT_CAPACIDAD[[#This Row],[MATRICULA_CALIFICADOR]]&amp;LT_OUT_CAPACIDAD[[#This Row],[MATRICULA_CALIFICADO]]&amp;LT_OUT_CAPACIDAD[[#This Row],[CHAPTER_CALIFICADO]]</f>
        <v>U20730U20730MAINFRAME</v>
      </c>
    </row>
    <row r="2573" spans="1:6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  <c r="F2573" t="str">
        <f>LT_OUT_CAPACIDAD[[#This Row],[MATRICULA_CALIFICADOR]]&amp;LT_OUT_CAPACIDAD[[#This Row],[MATRICULA_CALIFICADO]]&amp;LT_OUT_CAPACIDAD[[#This Row],[CHAPTER_CALIFICADO]]</f>
        <v>U20730U20730MAINFRAME</v>
      </c>
    </row>
    <row r="2574" spans="1:6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  <c r="F2574" t="str">
        <f>LT_OUT_CAPACIDAD[[#This Row],[MATRICULA_CALIFICADOR]]&amp;LT_OUT_CAPACIDAD[[#This Row],[MATRICULA_CALIFICADO]]&amp;LT_OUT_CAPACIDAD[[#This Row],[CHAPTER_CALIFICADO]]</f>
        <v>U20730U20730MAINFRAME</v>
      </c>
    </row>
    <row r="2575" spans="1:6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  <c r="F2575" t="str">
        <f>LT_OUT_CAPACIDAD[[#This Row],[MATRICULA_CALIFICADOR]]&amp;LT_OUT_CAPACIDAD[[#This Row],[MATRICULA_CALIFICADO]]&amp;LT_OUT_CAPACIDAD[[#This Row],[CHAPTER_CALIFICADO]]</f>
        <v>U20730U20730MAINFRAME</v>
      </c>
    </row>
    <row r="2576" spans="1:6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  <c r="F2576" t="str">
        <f>LT_OUT_CAPACIDAD[[#This Row],[MATRICULA_CALIFICADOR]]&amp;LT_OUT_CAPACIDAD[[#This Row],[MATRICULA_CALIFICADO]]&amp;LT_OUT_CAPACIDAD[[#This Row],[CHAPTER_CALIFICADO]]</f>
        <v>U20730U20730MAINFRAME</v>
      </c>
    </row>
    <row r="2577" spans="1:6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  <c r="F2577" t="str">
        <f>LT_OUT_CAPACIDAD[[#This Row],[MATRICULA_CALIFICADOR]]&amp;LT_OUT_CAPACIDAD[[#This Row],[MATRICULA_CALIFICADO]]&amp;LT_OUT_CAPACIDAD[[#This Row],[CHAPTER_CALIFICADO]]</f>
        <v>U20730U20730MAINFRAME</v>
      </c>
    </row>
    <row r="2578" spans="1:6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  <c r="F2578" t="str">
        <f>LT_OUT_CAPACIDAD[[#This Row],[MATRICULA_CALIFICADOR]]&amp;LT_OUT_CAPACIDAD[[#This Row],[MATRICULA_CALIFICADO]]&amp;LT_OUT_CAPACIDAD[[#This Row],[CHAPTER_CALIFICADO]]</f>
        <v>U20730U20730MAINFRAME</v>
      </c>
    </row>
    <row r="2579" spans="1:6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  <c r="F2579" t="str">
        <f>LT_OUT_CAPACIDAD[[#This Row],[MATRICULA_CALIFICADOR]]&amp;LT_OUT_CAPACIDAD[[#This Row],[MATRICULA_CALIFICADO]]&amp;LT_OUT_CAPACIDAD[[#This Row],[CHAPTER_CALIFICADO]]</f>
        <v>U20730U20730MAINFRAME</v>
      </c>
    </row>
    <row r="2580" spans="1:6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  <c r="F2580" t="str">
        <f>LT_OUT_CAPACIDAD[[#This Row],[MATRICULA_CALIFICADOR]]&amp;LT_OUT_CAPACIDAD[[#This Row],[MATRICULA_CALIFICADO]]&amp;LT_OUT_CAPACIDAD[[#This Row],[CHAPTER_CALIFICADO]]</f>
        <v>U20730U20730MAINFRAME</v>
      </c>
    </row>
    <row r="2581" spans="1:6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  <c r="F2581" t="str">
        <f>LT_OUT_CAPACIDAD[[#This Row],[MATRICULA_CALIFICADOR]]&amp;LT_OUT_CAPACIDAD[[#This Row],[MATRICULA_CALIFICADO]]&amp;LT_OUT_CAPACIDAD[[#This Row],[CHAPTER_CALIFICADO]]</f>
        <v>U20730U20730MAINFRAME</v>
      </c>
    </row>
    <row r="2582" spans="1:6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  <c r="F2582" t="str">
        <f>LT_OUT_CAPACIDAD[[#This Row],[MATRICULA_CALIFICADOR]]&amp;LT_OUT_CAPACIDAD[[#This Row],[MATRICULA_CALIFICADO]]&amp;LT_OUT_CAPACIDAD[[#This Row],[CHAPTER_CALIFICADO]]</f>
        <v>U20730U20730MAINFRAME</v>
      </c>
    </row>
    <row r="2583" spans="1:6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  <c r="F2583" t="str">
        <f>LT_OUT_CAPACIDAD[[#This Row],[MATRICULA_CALIFICADOR]]&amp;LT_OUT_CAPACIDAD[[#This Row],[MATRICULA_CALIFICADO]]&amp;LT_OUT_CAPACIDAD[[#This Row],[CHAPTER_CALIFICADO]]</f>
        <v>U20730U20730MAINFRAME</v>
      </c>
    </row>
    <row r="2584" spans="1:6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  <c r="F2584" t="str">
        <f>LT_OUT_CAPACIDAD[[#This Row],[MATRICULA_CALIFICADOR]]&amp;LT_OUT_CAPACIDAD[[#This Row],[MATRICULA_CALIFICADO]]&amp;LT_OUT_CAPACIDAD[[#This Row],[CHAPTER_CALIFICADO]]</f>
        <v>U20730U20730MAINFRAME</v>
      </c>
    </row>
    <row r="2585" spans="1:6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  <c r="F2585" t="str">
        <f>LT_OUT_CAPACIDAD[[#This Row],[MATRICULA_CALIFICADOR]]&amp;LT_OUT_CAPACIDAD[[#This Row],[MATRICULA_CALIFICADO]]&amp;LT_OUT_CAPACIDAD[[#This Row],[CHAPTER_CALIFICADO]]</f>
        <v>U20730U20730MAINFRAME</v>
      </c>
    </row>
    <row r="2586" spans="1:6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  <c r="F2586" t="str">
        <f>LT_OUT_CAPACIDAD[[#This Row],[MATRICULA_CALIFICADOR]]&amp;LT_OUT_CAPACIDAD[[#This Row],[MATRICULA_CALIFICADO]]&amp;LT_OUT_CAPACIDAD[[#This Row],[CHAPTER_CALIFICADO]]</f>
        <v>S00331S00331MAINFRAME</v>
      </c>
    </row>
    <row r="2587" spans="1:6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  <c r="F2587" t="str">
        <f>LT_OUT_CAPACIDAD[[#This Row],[MATRICULA_CALIFICADOR]]&amp;LT_OUT_CAPACIDAD[[#This Row],[MATRICULA_CALIFICADO]]&amp;LT_OUT_CAPACIDAD[[#This Row],[CHAPTER_CALIFICADO]]</f>
        <v>U16514U16514MAINFRAME</v>
      </c>
    </row>
    <row r="2588" spans="1:6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  <c r="F2588" t="str">
        <f>LT_OUT_CAPACIDAD[[#This Row],[MATRICULA_CALIFICADOR]]&amp;LT_OUT_CAPACIDAD[[#This Row],[MATRICULA_CALIFICADO]]&amp;LT_OUT_CAPACIDAD[[#This Row],[CHAPTER_CALIFICADO]]</f>
        <v>U16514U16514MAINFRAME</v>
      </c>
    </row>
    <row r="2589" spans="1:6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  <c r="F2589" t="str">
        <f>LT_OUT_CAPACIDAD[[#This Row],[MATRICULA_CALIFICADOR]]&amp;LT_OUT_CAPACIDAD[[#This Row],[MATRICULA_CALIFICADO]]&amp;LT_OUT_CAPACIDAD[[#This Row],[CHAPTER_CALIFICADO]]</f>
        <v>U16514U16514MAINFRAME</v>
      </c>
    </row>
    <row r="2590" spans="1:6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  <c r="F2590" t="str">
        <f>LT_OUT_CAPACIDAD[[#This Row],[MATRICULA_CALIFICADOR]]&amp;LT_OUT_CAPACIDAD[[#This Row],[MATRICULA_CALIFICADO]]&amp;LT_OUT_CAPACIDAD[[#This Row],[CHAPTER_CALIFICADO]]</f>
        <v>U16514U16514MAINFRAME</v>
      </c>
    </row>
    <row r="2591" spans="1:6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  <c r="F2591" t="str">
        <f>LT_OUT_CAPACIDAD[[#This Row],[MATRICULA_CALIFICADOR]]&amp;LT_OUT_CAPACIDAD[[#This Row],[MATRICULA_CALIFICADO]]&amp;LT_OUT_CAPACIDAD[[#This Row],[CHAPTER_CALIFICADO]]</f>
        <v>U16514U16514MAINFRAME</v>
      </c>
    </row>
    <row r="2592" spans="1:6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  <c r="F2592" t="str">
        <f>LT_OUT_CAPACIDAD[[#This Row],[MATRICULA_CALIFICADOR]]&amp;LT_OUT_CAPACIDAD[[#This Row],[MATRICULA_CALIFICADO]]&amp;LT_OUT_CAPACIDAD[[#This Row],[CHAPTER_CALIFICADO]]</f>
        <v>U16514U16514MAINFRAME</v>
      </c>
    </row>
    <row r="2593" spans="1:6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  <c r="F2593" t="str">
        <f>LT_OUT_CAPACIDAD[[#This Row],[MATRICULA_CALIFICADOR]]&amp;LT_OUT_CAPACIDAD[[#This Row],[MATRICULA_CALIFICADO]]&amp;LT_OUT_CAPACIDAD[[#This Row],[CHAPTER_CALIFICADO]]</f>
        <v>U16514U16514MAINFRAME</v>
      </c>
    </row>
    <row r="2594" spans="1:6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  <c r="F2594" t="str">
        <f>LT_OUT_CAPACIDAD[[#This Row],[MATRICULA_CALIFICADOR]]&amp;LT_OUT_CAPACIDAD[[#This Row],[MATRICULA_CALIFICADO]]&amp;LT_OUT_CAPACIDAD[[#This Row],[CHAPTER_CALIFICADO]]</f>
        <v>U16514U16514MAINFRAME</v>
      </c>
    </row>
    <row r="2595" spans="1:6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  <c r="F2595" t="str">
        <f>LT_OUT_CAPACIDAD[[#This Row],[MATRICULA_CALIFICADOR]]&amp;LT_OUT_CAPACIDAD[[#This Row],[MATRICULA_CALIFICADO]]&amp;LT_OUT_CAPACIDAD[[#This Row],[CHAPTER_CALIFICADO]]</f>
        <v>U16514U16514MAINFRAME</v>
      </c>
    </row>
    <row r="2596" spans="1:6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  <c r="F2596" t="str">
        <f>LT_OUT_CAPACIDAD[[#This Row],[MATRICULA_CALIFICADOR]]&amp;LT_OUT_CAPACIDAD[[#This Row],[MATRICULA_CALIFICADO]]&amp;LT_OUT_CAPACIDAD[[#This Row],[CHAPTER_CALIFICADO]]</f>
        <v>U16514U16514MAINFRAME</v>
      </c>
    </row>
    <row r="2597" spans="1:6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  <c r="F2597" t="str">
        <f>LT_OUT_CAPACIDAD[[#This Row],[MATRICULA_CALIFICADOR]]&amp;LT_OUT_CAPACIDAD[[#This Row],[MATRICULA_CALIFICADO]]&amp;LT_OUT_CAPACIDAD[[#This Row],[CHAPTER_CALIFICADO]]</f>
        <v>U16514U16514MAINFRAME</v>
      </c>
    </row>
    <row r="2598" spans="1:6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  <c r="F2598" t="str">
        <f>LT_OUT_CAPACIDAD[[#This Row],[MATRICULA_CALIFICADOR]]&amp;LT_OUT_CAPACIDAD[[#This Row],[MATRICULA_CALIFICADO]]&amp;LT_OUT_CAPACIDAD[[#This Row],[CHAPTER_CALIFICADO]]</f>
        <v>U16514U16514MAINFRAME</v>
      </c>
    </row>
    <row r="2599" spans="1:6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  <c r="F2599" t="str">
        <f>LT_OUT_CAPACIDAD[[#This Row],[MATRICULA_CALIFICADOR]]&amp;LT_OUT_CAPACIDAD[[#This Row],[MATRICULA_CALIFICADO]]&amp;LT_OUT_CAPACIDAD[[#This Row],[CHAPTER_CALIFICADO]]</f>
        <v>U16514U16514MAINFRAME</v>
      </c>
    </row>
    <row r="2600" spans="1:6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  <c r="F2600" t="str">
        <f>LT_OUT_CAPACIDAD[[#This Row],[MATRICULA_CALIFICADOR]]&amp;LT_OUT_CAPACIDAD[[#This Row],[MATRICULA_CALIFICADO]]&amp;LT_OUT_CAPACIDAD[[#This Row],[CHAPTER_CALIFICADO]]</f>
        <v>U16514U16514MAINFRAME</v>
      </c>
    </row>
    <row r="2601" spans="1:6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  <c r="F2601" t="str">
        <f>LT_OUT_CAPACIDAD[[#This Row],[MATRICULA_CALIFICADOR]]&amp;LT_OUT_CAPACIDAD[[#This Row],[MATRICULA_CALIFICADO]]&amp;LT_OUT_CAPACIDAD[[#This Row],[CHAPTER_CALIFICADO]]</f>
        <v>U16514U16514MAINFRAME</v>
      </c>
    </row>
    <row r="2602" spans="1:6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  <c r="F2602" t="str">
        <f>LT_OUT_CAPACIDAD[[#This Row],[MATRICULA_CALIFICADOR]]&amp;LT_OUT_CAPACIDAD[[#This Row],[MATRICULA_CALIFICADO]]&amp;LT_OUT_CAPACIDAD[[#This Row],[CHAPTER_CALIFICADO]]</f>
        <v>U16514U16514MAINFRAME</v>
      </c>
    </row>
    <row r="2603" spans="1:6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  <c r="F2603" t="str">
        <f>LT_OUT_CAPACIDAD[[#This Row],[MATRICULA_CALIFICADOR]]&amp;LT_OUT_CAPACIDAD[[#This Row],[MATRICULA_CALIFICADO]]&amp;LT_OUT_CAPACIDAD[[#This Row],[CHAPTER_CALIFICADO]]</f>
        <v>U16514U16514MAINFRAME</v>
      </c>
    </row>
    <row r="2604" spans="1:6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  <c r="F2604" t="str">
        <f>LT_OUT_CAPACIDAD[[#This Row],[MATRICULA_CALIFICADOR]]&amp;LT_OUT_CAPACIDAD[[#This Row],[MATRICULA_CALIFICADO]]&amp;LT_OUT_CAPACIDAD[[#This Row],[CHAPTER_CALIFICADO]]</f>
        <v>S00331S00331MAINFRAME</v>
      </c>
    </row>
    <row r="2605" spans="1:6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  <c r="F2605" t="str">
        <f>LT_OUT_CAPACIDAD[[#This Row],[MATRICULA_CALIFICADOR]]&amp;LT_OUT_CAPACIDAD[[#This Row],[MATRICULA_CALIFICADO]]&amp;LT_OUT_CAPACIDAD[[#This Row],[CHAPTER_CALIFICADO]]</f>
        <v>S90401S90401.NET</v>
      </c>
    </row>
    <row r="2606" spans="1:6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  <c r="F2606" t="str">
        <f>LT_OUT_CAPACIDAD[[#This Row],[MATRICULA_CALIFICADOR]]&amp;LT_OUT_CAPACIDAD[[#This Row],[MATRICULA_CALIFICADO]]&amp;LT_OUT_CAPACIDAD[[#This Row],[CHAPTER_CALIFICADO]]</f>
        <v>S90401S90401.NET</v>
      </c>
    </row>
    <row r="2607" spans="1:6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  <c r="F2607" t="str">
        <f>LT_OUT_CAPACIDAD[[#This Row],[MATRICULA_CALIFICADOR]]&amp;LT_OUT_CAPACIDAD[[#This Row],[MATRICULA_CALIFICADO]]&amp;LT_OUT_CAPACIDAD[[#This Row],[CHAPTER_CALIFICADO]]</f>
        <v>S90401S90401.NET</v>
      </c>
    </row>
    <row r="2608" spans="1:6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  <c r="F2608" t="str">
        <f>LT_OUT_CAPACIDAD[[#This Row],[MATRICULA_CALIFICADOR]]&amp;LT_OUT_CAPACIDAD[[#This Row],[MATRICULA_CALIFICADO]]&amp;LT_OUT_CAPACIDAD[[#This Row],[CHAPTER_CALIFICADO]]</f>
        <v>S90401S90401.NET</v>
      </c>
    </row>
    <row r="2609" spans="1:6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  <c r="F2609" t="str">
        <f>LT_OUT_CAPACIDAD[[#This Row],[MATRICULA_CALIFICADOR]]&amp;LT_OUT_CAPACIDAD[[#This Row],[MATRICULA_CALIFICADO]]&amp;LT_OUT_CAPACIDAD[[#This Row],[CHAPTER_CALIFICADO]]</f>
        <v>S90401S90401.NET</v>
      </c>
    </row>
    <row r="2610" spans="1:6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  <c r="F2610" t="str">
        <f>LT_OUT_CAPACIDAD[[#This Row],[MATRICULA_CALIFICADOR]]&amp;LT_OUT_CAPACIDAD[[#This Row],[MATRICULA_CALIFICADO]]&amp;LT_OUT_CAPACIDAD[[#This Row],[CHAPTER_CALIFICADO]]</f>
        <v>S90401S90401.NET</v>
      </c>
    </row>
    <row r="2611" spans="1:6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  <c r="F2611" t="str">
        <f>LT_OUT_CAPACIDAD[[#This Row],[MATRICULA_CALIFICADOR]]&amp;LT_OUT_CAPACIDAD[[#This Row],[MATRICULA_CALIFICADO]]&amp;LT_OUT_CAPACIDAD[[#This Row],[CHAPTER_CALIFICADO]]</f>
        <v>S90401S90401.NET</v>
      </c>
    </row>
    <row r="2612" spans="1:6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  <c r="F2612" t="str">
        <f>LT_OUT_CAPACIDAD[[#This Row],[MATRICULA_CALIFICADOR]]&amp;LT_OUT_CAPACIDAD[[#This Row],[MATRICULA_CALIFICADO]]&amp;LT_OUT_CAPACIDAD[[#This Row],[CHAPTER_CALIFICADO]]</f>
        <v>S90401S90401.NET</v>
      </c>
    </row>
    <row r="2613" spans="1:6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  <c r="F2613" t="str">
        <f>LT_OUT_CAPACIDAD[[#This Row],[MATRICULA_CALIFICADOR]]&amp;LT_OUT_CAPACIDAD[[#This Row],[MATRICULA_CALIFICADO]]&amp;LT_OUT_CAPACIDAD[[#This Row],[CHAPTER_CALIFICADO]]</f>
        <v>S90401S90401.NET</v>
      </c>
    </row>
    <row r="2614" spans="1:6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  <c r="F2614" t="str">
        <f>LT_OUT_CAPACIDAD[[#This Row],[MATRICULA_CALIFICADOR]]&amp;LT_OUT_CAPACIDAD[[#This Row],[MATRICULA_CALIFICADO]]&amp;LT_OUT_CAPACIDAD[[#This Row],[CHAPTER_CALIFICADO]]</f>
        <v>S90401S90401.NET</v>
      </c>
    </row>
    <row r="2615" spans="1:6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  <c r="F2615" t="str">
        <f>LT_OUT_CAPACIDAD[[#This Row],[MATRICULA_CALIFICADOR]]&amp;LT_OUT_CAPACIDAD[[#This Row],[MATRICULA_CALIFICADO]]&amp;LT_OUT_CAPACIDAD[[#This Row],[CHAPTER_CALIFICADO]]</f>
        <v>S90401S90401.NET</v>
      </c>
    </row>
    <row r="2616" spans="1:6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  <c r="F2616" t="str">
        <f>LT_OUT_CAPACIDAD[[#This Row],[MATRICULA_CALIFICADOR]]&amp;LT_OUT_CAPACIDAD[[#This Row],[MATRICULA_CALIFICADO]]&amp;LT_OUT_CAPACIDAD[[#This Row],[CHAPTER_CALIFICADO]]</f>
        <v>S90401S90401.NET</v>
      </c>
    </row>
    <row r="2617" spans="1:6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  <c r="F2617" t="str">
        <f>LT_OUT_CAPACIDAD[[#This Row],[MATRICULA_CALIFICADOR]]&amp;LT_OUT_CAPACIDAD[[#This Row],[MATRICULA_CALIFICADO]]&amp;LT_OUT_CAPACIDAD[[#This Row],[CHAPTER_CALIFICADO]]</f>
        <v>S90401S90401.NET</v>
      </c>
    </row>
    <row r="2618" spans="1:6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  <c r="F2618" t="str">
        <f>LT_OUT_CAPACIDAD[[#This Row],[MATRICULA_CALIFICADOR]]&amp;LT_OUT_CAPACIDAD[[#This Row],[MATRICULA_CALIFICADO]]&amp;LT_OUT_CAPACIDAD[[#This Row],[CHAPTER_CALIFICADO]]</f>
        <v>S90401S90401.NET</v>
      </c>
    </row>
    <row r="2619" spans="1:6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  <c r="F2619" t="str">
        <f>LT_OUT_CAPACIDAD[[#This Row],[MATRICULA_CALIFICADOR]]&amp;LT_OUT_CAPACIDAD[[#This Row],[MATRICULA_CALIFICADO]]&amp;LT_OUT_CAPACIDAD[[#This Row],[CHAPTER_CALIFICADO]]</f>
        <v>S90401S90401.NET</v>
      </c>
    </row>
    <row r="2620" spans="1:6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  <c r="F2620" t="str">
        <f>LT_OUT_CAPACIDAD[[#This Row],[MATRICULA_CALIFICADOR]]&amp;LT_OUT_CAPACIDAD[[#This Row],[MATRICULA_CALIFICADO]]&amp;LT_OUT_CAPACIDAD[[#This Row],[CHAPTER_CALIFICADO]]</f>
        <v>S90401S90401.NET</v>
      </c>
    </row>
    <row r="2621" spans="1:6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  <c r="F2621" t="str">
        <f>LT_OUT_CAPACIDAD[[#This Row],[MATRICULA_CALIFICADOR]]&amp;LT_OUT_CAPACIDAD[[#This Row],[MATRICULA_CALIFICADO]]&amp;LT_OUT_CAPACIDAD[[#This Row],[CHAPTER_CALIFICADO]]</f>
        <v>S90401S90401.NET</v>
      </c>
    </row>
    <row r="2622" spans="1:6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  <c r="F2622" t="str">
        <f>LT_OUT_CAPACIDAD[[#This Row],[MATRICULA_CALIFICADOR]]&amp;LT_OUT_CAPACIDAD[[#This Row],[MATRICULA_CALIFICADO]]&amp;LT_OUT_CAPACIDAD[[#This Row],[CHAPTER_CALIFICADO]]</f>
        <v>S90401S90401.NET</v>
      </c>
    </row>
    <row r="2623" spans="1:6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  <c r="F2623" t="str">
        <f>LT_OUT_CAPACIDAD[[#This Row],[MATRICULA_CALIFICADOR]]&amp;LT_OUT_CAPACIDAD[[#This Row],[MATRICULA_CALIFICADO]]&amp;LT_OUT_CAPACIDAD[[#This Row],[CHAPTER_CALIFICADO]]</f>
        <v>S00331S00331MAINFRAME</v>
      </c>
    </row>
    <row r="2624" spans="1:6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  <c r="F2624" t="str">
        <f>LT_OUT_CAPACIDAD[[#This Row],[MATRICULA_CALIFICADOR]]&amp;LT_OUT_CAPACIDAD[[#This Row],[MATRICULA_CALIFICADO]]&amp;LT_OUT_CAPACIDAD[[#This Row],[CHAPTER_CALIFICADO]]</f>
        <v>S00331S00331MAINFRAME</v>
      </c>
    </row>
    <row r="2625" spans="1:6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  <c r="F2625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26" spans="1:6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  <c r="F2626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27" spans="1:6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  <c r="F2627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28" spans="1:6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  <c r="F2628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29" spans="1:6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  <c r="F2629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30" spans="1:6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  <c r="F2630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31" spans="1:6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  <c r="F2631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32" spans="1:6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  <c r="F2632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33" spans="1:6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  <c r="F2633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34" spans="1:6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  <c r="F2634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35" spans="1:6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  <c r="F2635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36" spans="1:6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  <c r="F2636" t="str">
        <f>LT_OUT_CAPACIDAD[[#This Row],[MATRICULA_CALIFICADOR]]&amp;LT_OUT_CAPACIDAD[[#This Row],[MATRICULA_CALIFICADO]]&amp;LT_OUT_CAPACIDAD[[#This Row],[CHAPTER_CALIFICADO]]</f>
        <v>T16649T16649ANALISTA DE SEGURIDAD DE APLICACIONES</v>
      </c>
    </row>
    <row r="2637" spans="1:6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  <c r="F2637" t="str">
        <f>LT_OUT_CAPACIDAD[[#This Row],[MATRICULA_CALIFICADOR]]&amp;LT_OUT_CAPACIDAD[[#This Row],[MATRICULA_CALIFICADO]]&amp;LT_OUT_CAPACIDAD[[#This Row],[CHAPTER_CALIFICADO]]</f>
        <v>S00331S00331MAINFRAME</v>
      </c>
    </row>
    <row r="2638" spans="1:6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  <c r="F2638" t="str">
        <f>LT_OUT_CAPACIDAD[[#This Row],[MATRICULA_CALIFICADOR]]&amp;LT_OUT_CAPACIDAD[[#This Row],[MATRICULA_CALIFICADO]]&amp;LT_OUT_CAPACIDAD[[#This Row],[CHAPTER_CALIFICADO]]</f>
        <v>S00331S00331MAINFRAME</v>
      </c>
    </row>
    <row r="2639" spans="1:6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  <c r="F2639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40" spans="1:6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  <c r="F2640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41" spans="1:6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  <c r="F2641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42" spans="1:6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  <c r="F2642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43" spans="1:6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  <c r="F2643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44" spans="1:6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  <c r="F2644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45" spans="1:6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  <c r="F2645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46" spans="1:6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  <c r="F2646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47" spans="1:6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  <c r="F2647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48" spans="1:6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  <c r="F2648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49" spans="1:6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  <c r="F2649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50" spans="1:6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  <c r="F2650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51" spans="1:6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  <c r="F2651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52" spans="1:6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  <c r="F2652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53" spans="1:6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  <c r="F2653" t="str">
        <f>LT_OUT_CAPACIDAD[[#This Row],[MATRICULA_CALIFICADOR]]&amp;LT_OUT_CAPACIDAD[[#This Row],[MATRICULA_CALIFICADO]]&amp;LT_OUT_CAPACIDAD[[#This Row],[CHAPTER_CALIFICADO]]</f>
        <v>S39049S39049NETWORKING - TELEPHONY &amp; COLLABORATION</v>
      </c>
    </row>
    <row r="2654" spans="1:6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  <c r="F2654" t="str">
        <f>LT_OUT_CAPACIDAD[[#This Row],[MATRICULA_CALIFICADOR]]&amp;LT_OUT_CAPACIDAD[[#This Row],[MATRICULA_CALIFICADO]]&amp;LT_OUT_CAPACIDAD[[#This Row],[CHAPTER_CALIFICADO]]</f>
        <v>S00331S00331MAINFRAME</v>
      </c>
    </row>
    <row r="2655" spans="1:6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  <c r="F2655" t="str">
        <f>LT_OUT_CAPACIDAD[[#This Row],[MATRICULA_CALIFICADOR]]&amp;LT_OUT_CAPACIDAD[[#This Row],[MATRICULA_CALIFICADO]]&amp;LT_OUT_CAPACIDAD[[#This Row],[CHAPTER_CALIFICADO]]</f>
        <v>S00331S00331MAINFRAME</v>
      </c>
    </row>
    <row r="2656" spans="1:6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  <c r="F2656" t="str">
        <f>LT_OUT_CAPACIDAD[[#This Row],[MATRICULA_CALIFICADOR]]&amp;LT_OUT_CAPACIDAD[[#This Row],[MATRICULA_CALIFICADO]]&amp;LT_OUT_CAPACIDAD[[#This Row],[CHAPTER_CALIFICADO]]</f>
        <v>T18501T18501.NET</v>
      </c>
    </row>
    <row r="2657" spans="1:6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  <c r="F2657" t="str">
        <f>LT_OUT_CAPACIDAD[[#This Row],[MATRICULA_CALIFICADOR]]&amp;LT_OUT_CAPACIDAD[[#This Row],[MATRICULA_CALIFICADO]]&amp;LT_OUT_CAPACIDAD[[#This Row],[CHAPTER_CALIFICADO]]</f>
        <v>T18501T18501.NET</v>
      </c>
    </row>
    <row r="2658" spans="1:6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  <c r="F2658" t="str">
        <f>LT_OUT_CAPACIDAD[[#This Row],[MATRICULA_CALIFICADOR]]&amp;LT_OUT_CAPACIDAD[[#This Row],[MATRICULA_CALIFICADO]]&amp;LT_OUT_CAPACIDAD[[#This Row],[CHAPTER_CALIFICADO]]</f>
        <v>T18501T18501.NET</v>
      </c>
    </row>
    <row r="2659" spans="1:6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  <c r="F2659" t="str">
        <f>LT_OUT_CAPACIDAD[[#This Row],[MATRICULA_CALIFICADOR]]&amp;LT_OUT_CAPACIDAD[[#This Row],[MATRICULA_CALIFICADO]]&amp;LT_OUT_CAPACIDAD[[#This Row],[CHAPTER_CALIFICADO]]</f>
        <v>T18501T18501.NET</v>
      </c>
    </row>
    <row r="2660" spans="1:6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  <c r="F2660" t="str">
        <f>LT_OUT_CAPACIDAD[[#This Row],[MATRICULA_CALIFICADOR]]&amp;LT_OUT_CAPACIDAD[[#This Row],[MATRICULA_CALIFICADO]]&amp;LT_OUT_CAPACIDAD[[#This Row],[CHAPTER_CALIFICADO]]</f>
        <v>T18501T18501.NET</v>
      </c>
    </row>
    <row r="2661" spans="1:6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  <c r="F2661" t="str">
        <f>LT_OUT_CAPACIDAD[[#This Row],[MATRICULA_CALIFICADOR]]&amp;LT_OUT_CAPACIDAD[[#This Row],[MATRICULA_CALIFICADO]]&amp;LT_OUT_CAPACIDAD[[#This Row],[CHAPTER_CALIFICADO]]</f>
        <v>T18501T18501.NET</v>
      </c>
    </row>
    <row r="2662" spans="1:6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  <c r="F2662" t="str">
        <f>LT_OUT_CAPACIDAD[[#This Row],[MATRICULA_CALIFICADOR]]&amp;LT_OUT_CAPACIDAD[[#This Row],[MATRICULA_CALIFICADO]]&amp;LT_OUT_CAPACIDAD[[#This Row],[CHAPTER_CALIFICADO]]</f>
        <v>T18501T18501.NET</v>
      </c>
    </row>
    <row r="2663" spans="1:6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  <c r="F2663" t="str">
        <f>LT_OUT_CAPACIDAD[[#This Row],[MATRICULA_CALIFICADOR]]&amp;LT_OUT_CAPACIDAD[[#This Row],[MATRICULA_CALIFICADO]]&amp;LT_OUT_CAPACIDAD[[#This Row],[CHAPTER_CALIFICADO]]</f>
        <v>T18501T18501.NET</v>
      </c>
    </row>
    <row r="2664" spans="1:6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  <c r="F2664" t="str">
        <f>LT_OUT_CAPACIDAD[[#This Row],[MATRICULA_CALIFICADOR]]&amp;LT_OUT_CAPACIDAD[[#This Row],[MATRICULA_CALIFICADO]]&amp;LT_OUT_CAPACIDAD[[#This Row],[CHAPTER_CALIFICADO]]</f>
        <v>T18501T18501.NET</v>
      </c>
    </row>
    <row r="2665" spans="1:6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  <c r="F2665" t="str">
        <f>LT_OUT_CAPACIDAD[[#This Row],[MATRICULA_CALIFICADOR]]&amp;LT_OUT_CAPACIDAD[[#This Row],[MATRICULA_CALIFICADO]]&amp;LT_OUT_CAPACIDAD[[#This Row],[CHAPTER_CALIFICADO]]</f>
        <v>T18501T18501.NET</v>
      </c>
    </row>
    <row r="2666" spans="1:6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  <c r="F2666" t="str">
        <f>LT_OUT_CAPACIDAD[[#This Row],[MATRICULA_CALIFICADOR]]&amp;LT_OUT_CAPACIDAD[[#This Row],[MATRICULA_CALIFICADO]]&amp;LT_OUT_CAPACIDAD[[#This Row],[CHAPTER_CALIFICADO]]</f>
        <v>T18501T18501.NET</v>
      </c>
    </row>
    <row r="2667" spans="1:6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  <c r="F2667" t="str">
        <f>LT_OUT_CAPACIDAD[[#This Row],[MATRICULA_CALIFICADOR]]&amp;LT_OUT_CAPACIDAD[[#This Row],[MATRICULA_CALIFICADO]]&amp;LT_OUT_CAPACIDAD[[#This Row],[CHAPTER_CALIFICADO]]</f>
        <v>T18501T18501.NET</v>
      </c>
    </row>
    <row r="2668" spans="1:6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  <c r="F2668" t="str">
        <f>LT_OUT_CAPACIDAD[[#This Row],[MATRICULA_CALIFICADOR]]&amp;LT_OUT_CAPACIDAD[[#This Row],[MATRICULA_CALIFICADO]]&amp;LT_OUT_CAPACIDAD[[#This Row],[CHAPTER_CALIFICADO]]</f>
        <v>T18501T18501.NET</v>
      </c>
    </row>
    <row r="2669" spans="1:6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  <c r="F2669" t="str">
        <f>LT_OUT_CAPACIDAD[[#This Row],[MATRICULA_CALIFICADOR]]&amp;LT_OUT_CAPACIDAD[[#This Row],[MATRICULA_CALIFICADO]]&amp;LT_OUT_CAPACIDAD[[#This Row],[CHAPTER_CALIFICADO]]</f>
        <v>T18501T18501.NET</v>
      </c>
    </row>
    <row r="2670" spans="1:6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  <c r="F2670" t="str">
        <f>LT_OUT_CAPACIDAD[[#This Row],[MATRICULA_CALIFICADOR]]&amp;LT_OUT_CAPACIDAD[[#This Row],[MATRICULA_CALIFICADO]]&amp;LT_OUT_CAPACIDAD[[#This Row],[CHAPTER_CALIFICADO]]</f>
        <v>T18501T18501.NET</v>
      </c>
    </row>
    <row r="2671" spans="1:6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  <c r="F2671" t="str">
        <f>LT_OUT_CAPACIDAD[[#This Row],[MATRICULA_CALIFICADOR]]&amp;LT_OUT_CAPACIDAD[[#This Row],[MATRICULA_CALIFICADO]]&amp;LT_OUT_CAPACIDAD[[#This Row],[CHAPTER_CALIFICADO]]</f>
        <v>T18501T18501.NET</v>
      </c>
    </row>
    <row r="2672" spans="1:6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  <c r="F2672" t="str">
        <f>LT_OUT_CAPACIDAD[[#This Row],[MATRICULA_CALIFICADOR]]&amp;LT_OUT_CAPACIDAD[[#This Row],[MATRICULA_CALIFICADO]]&amp;LT_OUT_CAPACIDAD[[#This Row],[CHAPTER_CALIFICADO]]</f>
        <v>T18501T18501.NET</v>
      </c>
    </row>
    <row r="2673" spans="1:6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  <c r="F2673" t="str">
        <f>LT_OUT_CAPACIDAD[[#This Row],[MATRICULA_CALIFICADOR]]&amp;LT_OUT_CAPACIDAD[[#This Row],[MATRICULA_CALIFICADO]]&amp;LT_OUT_CAPACIDAD[[#This Row],[CHAPTER_CALIFICADO]]</f>
        <v>T18501T18501.NET</v>
      </c>
    </row>
    <row r="2674" spans="1:6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  <c r="F2674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75" spans="1:6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  <c r="F2675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76" spans="1:6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  <c r="F2676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77" spans="1:6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  <c r="F2677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78" spans="1:6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  <c r="F2678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79" spans="1:6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  <c r="F2679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80" spans="1:6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  <c r="F2680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81" spans="1:6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  <c r="F2681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82" spans="1:6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  <c r="F2682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83" spans="1:6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  <c r="F2683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84" spans="1:6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  <c r="F2684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85" spans="1:6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  <c r="F2685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86" spans="1:6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  <c r="F2686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87" spans="1:6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  <c r="F2687" t="str">
        <f>LT_OUT_CAPACIDAD[[#This Row],[MATRICULA_CALIFICADOR]]&amp;LT_OUT_CAPACIDAD[[#This Row],[MATRICULA_CALIFICADO]]&amp;LT_OUT_CAPACIDAD[[#This Row],[CHAPTER_CALIFICADO]]</f>
        <v>T05156T05156ANALISTA DE SEGURIDAD DE INFRAESTRUCTURA</v>
      </c>
    </row>
    <row r="2688" spans="1:6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  <c r="F2688" t="str">
        <f>LT_OUT_CAPACIDAD[[#This Row],[MATRICULA_CALIFICADOR]]&amp;LT_OUT_CAPACIDAD[[#This Row],[MATRICULA_CALIFICADO]]&amp;LT_OUT_CAPACIDAD[[#This Row],[CHAPTER_CALIFICADO]]</f>
        <v>S00331S00331MAINFRAME</v>
      </c>
    </row>
    <row r="2689" spans="1:6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  <c r="F2689" t="str">
        <f>LT_OUT_CAPACIDAD[[#This Row],[MATRICULA_CALIFICADOR]]&amp;LT_OUT_CAPACIDAD[[#This Row],[MATRICULA_CALIFICADO]]&amp;LT_OUT_CAPACIDAD[[#This Row],[CHAPTER_CALIFICADO]]</f>
        <v>S00331S00331MAINFRAME</v>
      </c>
    </row>
    <row r="2690" spans="1:6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  <c r="F2690" t="str">
        <f>LT_OUT_CAPACIDAD[[#This Row],[MATRICULA_CALIFICADOR]]&amp;LT_OUT_CAPACIDAD[[#This Row],[MATRICULA_CALIFICADO]]&amp;LT_OUT_CAPACIDAD[[#This Row],[CHAPTER_CALIFICADO]]</f>
        <v>S00331S00331MAINFRAME</v>
      </c>
    </row>
    <row r="2691" spans="1:6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  <c r="F2691" t="str">
        <f>LT_OUT_CAPACIDAD[[#This Row],[MATRICULA_CALIFICADOR]]&amp;LT_OUT_CAPACIDAD[[#This Row],[MATRICULA_CALIFICADO]]&amp;LT_OUT_CAPACIDAD[[#This Row],[CHAPTER_CALIFICADO]]</f>
        <v>S00331S00331MAINFRAME</v>
      </c>
    </row>
    <row r="2692" spans="1:6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  <c r="F2692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693" spans="1:6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  <c r="F2693" t="str">
        <f>LT_OUT_CAPACIDAD[[#This Row],[MATRICULA_CALIFICADOR]]&amp;LT_OUT_CAPACIDAD[[#This Row],[MATRICULA_CALIFICADO]]&amp;LT_OUT_CAPACIDAD[[#This Row],[CHAPTER_CALIFICADO]]</f>
        <v>U23671U23671MAINFRAME</v>
      </c>
    </row>
    <row r="2694" spans="1:6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  <c r="F2694" t="str">
        <f>LT_OUT_CAPACIDAD[[#This Row],[MATRICULA_CALIFICADOR]]&amp;LT_OUT_CAPACIDAD[[#This Row],[MATRICULA_CALIFICADO]]&amp;LT_OUT_CAPACIDAD[[#This Row],[CHAPTER_CALIFICADO]]</f>
        <v>U23671U23671MAINFRAME</v>
      </c>
    </row>
    <row r="2695" spans="1:6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  <c r="F2695" t="str">
        <f>LT_OUT_CAPACIDAD[[#This Row],[MATRICULA_CALIFICADOR]]&amp;LT_OUT_CAPACIDAD[[#This Row],[MATRICULA_CALIFICADO]]&amp;LT_OUT_CAPACIDAD[[#This Row],[CHAPTER_CALIFICADO]]</f>
        <v>U23671U23671MAINFRAME</v>
      </c>
    </row>
    <row r="2696" spans="1:6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  <c r="F2696" t="str">
        <f>LT_OUT_CAPACIDAD[[#This Row],[MATRICULA_CALIFICADOR]]&amp;LT_OUT_CAPACIDAD[[#This Row],[MATRICULA_CALIFICADO]]&amp;LT_OUT_CAPACIDAD[[#This Row],[CHAPTER_CALIFICADO]]</f>
        <v>U23671U23671MAINFRAME</v>
      </c>
    </row>
    <row r="2697" spans="1:6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  <c r="F2697" t="str">
        <f>LT_OUT_CAPACIDAD[[#This Row],[MATRICULA_CALIFICADOR]]&amp;LT_OUT_CAPACIDAD[[#This Row],[MATRICULA_CALIFICADO]]&amp;LT_OUT_CAPACIDAD[[#This Row],[CHAPTER_CALIFICADO]]</f>
        <v>U23671U23671MAINFRAME</v>
      </c>
    </row>
    <row r="2698" spans="1:6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  <c r="F2698" t="str">
        <f>LT_OUT_CAPACIDAD[[#This Row],[MATRICULA_CALIFICADOR]]&amp;LT_OUT_CAPACIDAD[[#This Row],[MATRICULA_CALIFICADO]]&amp;LT_OUT_CAPACIDAD[[#This Row],[CHAPTER_CALIFICADO]]</f>
        <v>U23671U23671MAINFRAME</v>
      </c>
    </row>
    <row r="2699" spans="1:6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  <c r="F2699" t="str">
        <f>LT_OUT_CAPACIDAD[[#This Row],[MATRICULA_CALIFICADOR]]&amp;LT_OUT_CAPACIDAD[[#This Row],[MATRICULA_CALIFICADO]]&amp;LT_OUT_CAPACIDAD[[#This Row],[CHAPTER_CALIFICADO]]</f>
        <v>U23671U23671MAINFRAME</v>
      </c>
    </row>
    <row r="2700" spans="1:6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  <c r="F2700" t="str">
        <f>LT_OUT_CAPACIDAD[[#This Row],[MATRICULA_CALIFICADOR]]&amp;LT_OUT_CAPACIDAD[[#This Row],[MATRICULA_CALIFICADO]]&amp;LT_OUT_CAPACIDAD[[#This Row],[CHAPTER_CALIFICADO]]</f>
        <v>U23671U23671MAINFRAME</v>
      </c>
    </row>
    <row r="2701" spans="1:6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  <c r="F2701" t="str">
        <f>LT_OUT_CAPACIDAD[[#This Row],[MATRICULA_CALIFICADOR]]&amp;LT_OUT_CAPACIDAD[[#This Row],[MATRICULA_CALIFICADO]]&amp;LT_OUT_CAPACIDAD[[#This Row],[CHAPTER_CALIFICADO]]</f>
        <v>U23671U23671MAINFRAME</v>
      </c>
    </row>
    <row r="2702" spans="1:6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  <c r="F2702" t="str">
        <f>LT_OUT_CAPACIDAD[[#This Row],[MATRICULA_CALIFICADOR]]&amp;LT_OUT_CAPACIDAD[[#This Row],[MATRICULA_CALIFICADO]]&amp;LT_OUT_CAPACIDAD[[#This Row],[CHAPTER_CALIFICADO]]</f>
        <v>U23671U23671MAINFRAME</v>
      </c>
    </row>
    <row r="2703" spans="1:6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  <c r="F2703" t="str">
        <f>LT_OUT_CAPACIDAD[[#This Row],[MATRICULA_CALIFICADOR]]&amp;LT_OUT_CAPACIDAD[[#This Row],[MATRICULA_CALIFICADO]]&amp;LT_OUT_CAPACIDAD[[#This Row],[CHAPTER_CALIFICADO]]</f>
        <v>U23671U23671MAINFRAME</v>
      </c>
    </row>
    <row r="2704" spans="1:6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  <c r="F2704" t="str">
        <f>LT_OUT_CAPACIDAD[[#This Row],[MATRICULA_CALIFICADOR]]&amp;LT_OUT_CAPACIDAD[[#This Row],[MATRICULA_CALIFICADO]]&amp;LT_OUT_CAPACIDAD[[#This Row],[CHAPTER_CALIFICADO]]</f>
        <v>U23671U23671MAINFRAME</v>
      </c>
    </row>
    <row r="2705" spans="1:6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  <c r="F2705" t="str">
        <f>LT_OUT_CAPACIDAD[[#This Row],[MATRICULA_CALIFICADOR]]&amp;LT_OUT_CAPACIDAD[[#This Row],[MATRICULA_CALIFICADO]]&amp;LT_OUT_CAPACIDAD[[#This Row],[CHAPTER_CALIFICADO]]</f>
        <v>U23671U23671MAINFRAME</v>
      </c>
    </row>
    <row r="2706" spans="1:6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  <c r="F2706" t="str">
        <f>LT_OUT_CAPACIDAD[[#This Row],[MATRICULA_CALIFICADOR]]&amp;LT_OUT_CAPACIDAD[[#This Row],[MATRICULA_CALIFICADO]]&amp;LT_OUT_CAPACIDAD[[#This Row],[CHAPTER_CALIFICADO]]</f>
        <v>U23671U23671MAINFRAME</v>
      </c>
    </row>
    <row r="2707" spans="1:6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  <c r="F2707" t="str">
        <f>LT_OUT_CAPACIDAD[[#This Row],[MATRICULA_CALIFICADOR]]&amp;LT_OUT_CAPACIDAD[[#This Row],[MATRICULA_CALIFICADO]]&amp;LT_OUT_CAPACIDAD[[#This Row],[CHAPTER_CALIFICADO]]</f>
        <v>U23671U23671MAINFRAME</v>
      </c>
    </row>
    <row r="2708" spans="1:6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  <c r="F2708" t="str">
        <f>LT_OUT_CAPACIDAD[[#This Row],[MATRICULA_CALIFICADOR]]&amp;LT_OUT_CAPACIDAD[[#This Row],[MATRICULA_CALIFICADO]]&amp;LT_OUT_CAPACIDAD[[#This Row],[CHAPTER_CALIFICADO]]</f>
        <v>U23671U23671MAINFRAME</v>
      </c>
    </row>
    <row r="2709" spans="1:6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  <c r="F2709" t="str">
        <f>LT_OUT_CAPACIDAD[[#This Row],[MATRICULA_CALIFICADOR]]&amp;LT_OUT_CAPACIDAD[[#This Row],[MATRICULA_CALIFICADO]]&amp;LT_OUT_CAPACIDAD[[#This Row],[CHAPTER_CALIFICADO]]</f>
        <v>U23671U23671MAINFRAME</v>
      </c>
    </row>
    <row r="2710" spans="1:6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  <c r="F2710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11" spans="1:6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  <c r="F2711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12" spans="1:6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  <c r="F2712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13" spans="1:6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  <c r="F2713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14" spans="1:6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  <c r="F2714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15" spans="1:6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  <c r="F2715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16" spans="1:6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  <c r="F2716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17" spans="1:6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  <c r="F2717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18" spans="1:6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  <c r="F2718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19" spans="1:6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  <c r="F2719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20" spans="1:6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  <c r="F2720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21" spans="1:6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  <c r="F2721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22" spans="1:6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  <c r="F2722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23" spans="1:6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  <c r="F2723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24" spans="1:6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  <c r="F2724" t="str">
        <f>LT_OUT_CAPACIDAD[[#This Row],[MATRICULA_CALIFICADOR]]&amp;LT_OUT_CAPACIDAD[[#This Row],[MATRICULA_CALIFICADO]]&amp;LT_OUT_CAPACIDAD[[#This Row],[CHAPTER_CALIFICADO]]</f>
        <v>T22938T22938NETWORKING - ROUTING &amp; SWITCHING</v>
      </c>
    </row>
    <row r="2725" spans="1:6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  <c r="F2725" t="str">
        <f>LT_OUT_CAPACIDAD[[#This Row],[MATRICULA_CALIFICADOR]]&amp;LT_OUT_CAPACIDAD[[#This Row],[MATRICULA_CALIFICADO]]&amp;LT_OUT_CAPACIDAD[[#This Row],[CHAPTER_CALIFICADO]]</f>
        <v>U20708U20708OPERATIONAL RISK</v>
      </c>
    </row>
    <row r="2726" spans="1:6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  <c r="F2726" t="str">
        <f>LT_OUT_CAPACIDAD[[#This Row],[MATRICULA_CALIFICADOR]]&amp;LT_OUT_CAPACIDAD[[#This Row],[MATRICULA_CALIFICADO]]&amp;LT_OUT_CAPACIDAD[[#This Row],[CHAPTER_CALIFICADO]]</f>
        <v>U20708U20708OPERATIONAL RISK</v>
      </c>
    </row>
    <row r="2727" spans="1:6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  <c r="F2727" t="str">
        <f>LT_OUT_CAPACIDAD[[#This Row],[MATRICULA_CALIFICADOR]]&amp;LT_OUT_CAPACIDAD[[#This Row],[MATRICULA_CALIFICADO]]&amp;LT_OUT_CAPACIDAD[[#This Row],[CHAPTER_CALIFICADO]]</f>
        <v>U20708U20708OPERATIONAL RISK</v>
      </c>
    </row>
    <row r="2728" spans="1:6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  <c r="F2728" t="str">
        <f>LT_OUT_CAPACIDAD[[#This Row],[MATRICULA_CALIFICADOR]]&amp;LT_OUT_CAPACIDAD[[#This Row],[MATRICULA_CALIFICADO]]&amp;LT_OUT_CAPACIDAD[[#This Row],[CHAPTER_CALIFICADO]]</f>
        <v>U20708U20708OPERATIONAL RISK</v>
      </c>
    </row>
    <row r="2729" spans="1:6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  <c r="F2729" t="str">
        <f>LT_OUT_CAPACIDAD[[#This Row],[MATRICULA_CALIFICADOR]]&amp;LT_OUT_CAPACIDAD[[#This Row],[MATRICULA_CALIFICADO]]&amp;LT_OUT_CAPACIDAD[[#This Row],[CHAPTER_CALIFICADO]]</f>
        <v>U20708U20708OPERATIONAL RISK</v>
      </c>
    </row>
    <row r="2730" spans="1:6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  <c r="F2730" t="str">
        <f>LT_OUT_CAPACIDAD[[#This Row],[MATRICULA_CALIFICADOR]]&amp;LT_OUT_CAPACIDAD[[#This Row],[MATRICULA_CALIFICADO]]&amp;LT_OUT_CAPACIDAD[[#This Row],[CHAPTER_CALIFICADO]]</f>
        <v>U20708U20708OPERATIONAL RISK</v>
      </c>
    </row>
    <row r="2731" spans="1:6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  <c r="F2731" t="str">
        <f>LT_OUT_CAPACIDAD[[#This Row],[MATRICULA_CALIFICADOR]]&amp;LT_OUT_CAPACIDAD[[#This Row],[MATRICULA_CALIFICADO]]&amp;LT_OUT_CAPACIDAD[[#This Row],[CHAPTER_CALIFICADO]]</f>
        <v>U20708U20708OPERATIONAL RISK</v>
      </c>
    </row>
    <row r="2732" spans="1:6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  <c r="F2732" t="str">
        <f>LT_OUT_CAPACIDAD[[#This Row],[MATRICULA_CALIFICADOR]]&amp;LT_OUT_CAPACIDAD[[#This Row],[MATRICULA_CALIFICADO]]&amp;LT_OUT_CAPACIDAD[[#This Row],[CHAPTER_CALIFICADO]]</f>
        <v>U20708U20708OPERATIONAL RISK</v>
      </c>
    </row>
    <row r="2733" spans="1:6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  <c r="F2733" t="str">
        <f>LT_OUT_CAPACIDAD[[#This Row],[MATRICULA_CALIFICADOR]]&amp;LT_OUT_CAPACIDAD[[#This Row],[MATRICULA_CALIFICADO]]&amp;LT_OUT_CAPACIDAD[[#This Row],[CHAPTER_CALIFICADO]]</f>
        <v>U20708U20708OPERATIONAL RISK</v>
      </c>
    </row>
    <row r="2734" spans="1:6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  <c r="F2734" t="str">
        <f>LT_OUT_CAPACIDAD[[#This Row],[MATRICULA_CALIFICADOR]]&amp;LT_OUT_CAPACIDAD[[#This Row],[MATRICULA_CALIFICADO]]&amp;LT_OUT_CAPACIDAD[[#This Row],[CHAPTER_CALIFICADO]]</f>
        <v>U20708U20708OPERATIONAL RISK</v>
      </c>
    </row>
    <row r="2735" spans="1:6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  <c r="F2735" t="str">
        <f>LT_OUT_CAPACIDAD[[#This Row],[MATRICULA_CALIFICADOR]]&amp;LT_OUT_CAPACIDAD[[#This Row],[MATRICULA_CALIFICADO]]&amp;LT_OUT_CAPACIDAD[[#This Row],[CHAPTER_CALIFICADO]]</f>
        <v>U20708U20708OPERATIONAL RISK</v>
      </c>
    </row>
    <row r="2736" spans="1:6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  <c r="F2736" t="str">
        <f>LT_OUT_CAPACIDAD[[#This Row],[MATRICULA_CALIFICADOR]]&amp;LT_OUT_CAPACIDAD[[#This Row],[MATRICULA_CALIFICADO]]&amp;LT_OUT_CAPACIDAD[[#This Row],[CHAPTER_CALIFICADO]]</f>
        <v>U20708U20708OPERATIONAL RISK</v>
      </c>
    </row>
    <row r="2737" spans="1:6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  <c r="F2737" t="str">
        <f>LT_OUT_CAPACIDAD[[#This Row],[MATRICULA_CALIFICADOR]]&amp;LT_OUT_CAPACIDAD[[#This Row],[MATRICULA_CALIFICADO]]&amp;LT_OUT_CAPACIDAD[[#This Row],[CHAPTER_CALIFICADO]]</f>
        <v>U20708U20708OPERATIONAL RISK</v>
      </c>
    </row>
    <row r="2738" spans="1:6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  <c r="F2738" t="str">
        <f>LT_OUT_CAPACIDAD[[#This Row],[MATRICULA_CALIFICADOR]]&amp;LT_OUT_CAPACIDAD[[#This Row],[MATRICULA_CALIFICADO]]&amp;LT_OUT_CAPACIDAD[[#This Row],[CHAPTER_CALIFICADO]]</f>
        <v>U20708U20708OPERATIONAL RISK</v>
      </c>
    </row>
    <row r="2739" spans="1:6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  <c r="F2739" t="str">
        <f>LT_OUT_CAPACIDAD[[#This Row],[MATRICULA_CALIFICADOR]]&amp;LT_OUT_CAPACIDAD[[#This Row],[MATRICULA_CALIFICADO]]&amp;LT_OUT_CAPACIDAD[[#This Row],[CHAPTER_CALIFICADO]]</f>
        <v>U20708U20708OPERATIONAL RISK</v>
      </c>
    </row>
    <row r="2740" spans="1:6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  <c r="F2740" t="str">
        <f>LT_OUT_CAPACIDAD[[#This Row],[MATRICULA_CALIFICADOR]]&amp;LT_OUT_CAPACIDAD[[#This Row],[MATRICULA_CALIFICADO]]&amp;LT_OUT_CAPACIDAD[[#This Row],[CHAPTER_CALIFICADO]]</f>
        <v>U20708U20708OPERATIONAL RISK</v>
      </c>
    </row>
    <row r="2741" spans="1:6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  <c r="F2741" t="str">
        <f>LT_OUT_CAPACIDAD[[#This Row],[MATRICULA_CALIFICADOR]]&amp;LT_OUT_CAPACIDAD[[#This Row],[MATRICULA_CALIFICADO]]&amp;LT_OUT_CAPACIDAD[[#This Row],[CHAPTER_CALIFICADO]]</f>
        <v>U20708U20708OPERATIONAL RISK</v>
      </c>
    </row>
    <row r="2742" spans="1:6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  <c r="F2742" t="str">
        <f>LT_OUT_CAPACIDAD[[#This Row],[MATRICULA_CALIFICADOR]]&amp;LT_OUT_CAPACIDAD[[#This Row],[MATRICULA_CALIFICADO]]&amp;LT_OUT_CAPACIDAD[[#This Row],[CHAPTER_CALIFICADO]]</f>
        <v>S00331S00331MAINFRAME</v>
      </c>
    </row>
    <row r="2743" spans="1:6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  <c r="F2743" t="str">
        <f>LT_OUT_CAPACIDAD[[#This Row],[MATRICULA_CALIFICADOR]]&amp;LT_OUT_CAPACIDAD[[#This Row],[MATRICULA_CALIFICADO]]&amp;LT_OUT_CAPACIDAD[[#This Row],[CHAPTER_CALIFICADO]]</f>
        <v>S00331S00331MAINFRAME</v>
      </c>
    </row>
    <row r="2744" spans="1:6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  <c r="F2744" t="str">
        <f>LT_OUT_CAPACIDAD[[#This Row],[MATRICULA_CALIFICADOR]]&amp;LT_OUT_CAPACIDAD[[#This Row],[MATRICULA_CALIFICADO]]&amp;LT_OUT_CAPACIDAD[[#This Row],[CHAPTER_CALIFICADO]]</f>
        <v>S00331S00331MAINFRAME</v>
      </c>
    </row>
    <row r="2745" spans="1:6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  <c r="F2745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46" spans="1:6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  <c r="F2746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47" spans="1:6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  <c r="F2747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48" spans="1:6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  <c r="F2748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49" spans="1:6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  <c r="F2749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50" spans="1:6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  <c r="F2750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51" spans="1:6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  <c r="F2751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52" spans="1:6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  <c r="F2752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53" spans="1:6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  <c r="F2753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54" spans="1:6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  <c r="F2754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55" spans="1:6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  <c r="F2755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56" spans="1:6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  <c r="F2756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57" spans="1:6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  <c r="F2757" t="str">
        <f>LT_OUT_CAPACIDAD[[#This Row],[MATRICULA_CALIFICADOR]]&amp;LT_OUT_CAPACIDAD[[#This Row],[MATRICULA_CALIFICADO]]&amp;LT_OUT_CAPACIDAD[[#This Row],[CHAPTER_CALIFICADO]]</f>
        <v>T19480T19480ANALISTA DE SEGURIDAD DE INFRAESTRUCTURA</v>
      </c>
    </row>
    <row r="2758" spans="1:6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  <c r="F2758" t="str">
        <f>LT_OUT_CAPACIDAD[[#This Row],[MATRICULA_CALIFICADOR]]&amp;LT_OUT_CAPACIDAD[[#This Row],[MATRICULA_CALIFICADO]]&amp;LT_OUT_CAPACIDAD[[#This Row],[CHAPTER_CALIFICADO]]</f>
        <v>S00331S00331MAINFRAME</v>
      </c>
    </row>
    <row r="2759" spans="1:6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  <c r="F2759" t="str">
        <f>LT_OUT_CAPACIDAD[[#This Row],[MATRICULA_CALIFICADOR]]&amp;LT_OUT_CAPACIDAD[[#This Row],[MATRICULA_CALIFICADO]]&amp;LT_OUT_CAPACIDAD[[#This Row],[CHAPTER_CALIFICADO]]</f>
        <v>S00331S00331MAINFRAME</v>
      </c>
    </row>
    <row r="2760" spans="1:6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  <c r="F2760" t="str">
        <f>LT_OUT_CAPACIDAD[[#This Row],[MATRICULA_CALIFICADOR]]&amp;LT_OUT_CAPACIDAD[[#This Row],[MATRICULA_CALIFICADO]]&amp;LT_OUT_CAPACIDAD[[#This Row],[CHAPTER_CALIFICADO]]</f>
        <v>S00331S00331MAINFRAME</v>
      </c>
    </row>
    <row r="2761" spans="1:6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  <c r="F2761" t="str">
        <f>LT_OUT_CAPACIDAD[[#This Row],[MATRICULA_CALIFICADOR]]&amp;LT_OUT_CAPACIDAD[[#This Row],[MATRICULA_CALIFICADO]]&amp;LT_OUT_CAPACIDAD[[#This Row],[CHAPTER_CALIFICADO]]</f>
        <v>S00331S00331MAINFRAME</v>
      </c>
    </row>
    <row r="2762" spans="1:6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  <c r="F2762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63" spans="1:6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  <c r="F2763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64" spans="1:6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  <c r="F2764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65" spans="1:6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  <c r="F2765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66" spans="1:6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  <c r="F2766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67" spans="1:6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  <c r="F2767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68" spans="1:6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  <c r="F2768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69" spans="1:6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  <c r="F2769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70" spans="1:6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  <c r="F2770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71" spans="1:6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  <c r="F2771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72" spans="1:6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  <c r="F2772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73" spans="1:6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  <c r="F2773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74" spans="1:6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  <c r="F2774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75" spans="1:6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  <c r="F2775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76" spans="1:6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  <c r="F2776" t="str">
        <f>LT_OUT_CAPACIDAD[[#This Row],[MATRICULA_CALIFICADOR]]&amp;LT_OUT_CAPACIDAD[[#This Row],[MATRICULA_CALIFICADO]]&amp;LT_OUT_CAPACIDAD[[#This Row],[CHAPTER_CALIFICADO]]</f>
        <v>T27124T27124NETWORKING - ROUTING &amp; SWITCHING</v>
      </c>
    </row>
    <row r="2777" spans="1:6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  <c r="F2777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78" spans="1:6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  <c r="F2778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79" spans="1:6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  <c r="F2779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80" spans="1:6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  <c r="F2780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81" spans="1:6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  <c r="F2781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82" spans="1:6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  <c r="F2782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83" spans="1:6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  <c r="F2783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84" spans="1:6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  <c r="F2784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85" spans="1:6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  <c r="F2785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86" spans="1:6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  <c r="F2786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87" spans="1:6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  <c r="F2787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788" spans="1:6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  <c r="F2788" t="str">
        <f>LT_OUT_CAPACIDAD[[#This Row],[MATRICULA_CALIFICADOR]]&amp;LT_OUT_CAPACIDAD[[#This Row],[MATRICULA_CALIFICADO]]&amp;LT_OUT_CAPACIDAD[[#This Row],[CHAPTER_CALIFICADO]]</f>
        <v>S97225S97225HOSTING - CLOUD</v>
      </c>
    </row>
    <row r="2789" spans="1:6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  <c r="F2789" t="str">
        <f>LT_OUT_CAPACIDAD[[#This Row],[MATRICULA_CALIFICADOR]]&amp;LT_OUT_CAPACIDAD[[#This Row],[MATRICULA_CALIFICADO]]&amp;LT_OUT_CAPACIDAD[[#This Row],[CHAPTER_CALIFICADO]]</f>
        <v>S97225S97225HOSTING - CLOUD</v>
      </c>
    </row>
    <row r="2790" spans="1:6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  <c r="F2790" t="str">
        <f>LT_OUT_CAPACIDAD[[#This Row],[MATRICULA_CALIFICADOR]]&amp;LT_OUT_CAPACIDAD[[#This Row],[MATRICULA_CALIFICADO]]&amp;LT_OUT_CAPACIDAD[[#This Row],[CHAPTER_CALIFICADO]]</f>
        <v>S97225S97225HOSTING - CLOUD</v>
      </c>
    </row>
    <row r="2791" spans="1:6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  <c r="F2791" t="str">
        <f>LT_OUT_CAPACIDAD[[#This Row],[MATRICULA_CALIFICADOR]]&amp;LT_OUT_CAPACIDAD[[#This Row],[MATRICULA_CALIFICADO]]&amp;LT_OUT_CAPACIDAD[[#This Row],[CHAPTER_CALIFICADO]]</f>
        <v>S97225S97225HOSTING - CLOUD</v>
      </c>
    </row>
    <row r="2792" spans="1:6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  <c r="F2792" t="str">
        <f>LT_OUT_CAPACIDAD[[#This Row],[MATRICULA_CALIFICADOR]]&amp;LT_OUT_CAPACIDAD[[#This Row],[MATRICULA_CALIFICADO]]&amp;LT_OUT_CAPACIDAD[[#This Row],[CHAPTER_CALIFICADO]]</f>
        <v>S97225S97225HOSTING - CLOUD</v>
      </c>
    </row>
    <row r="2793" spans="1:6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  <c r="F2793" t="str">
        <f>LT_OUT_CAPACIDAD[[#This Row],[MATRICULA_CALIFICADOR]]&amp;LT_OUT_CAPACIDAD[[#This Row],[MATRICULA_CALIFICADO]]&amp;LT_OUT_CAPACIDAD[[#This Row],[CHAPTER_CALIFICADO]]</f>
        <v>S97225S97225HOSTING - CLOUD</v>
      </c>
    </row>
    <row r="2794" spans="1:6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  <c r="F2794" t="str">
        <f>LT_OUT_CAPACIDAD[[#This Row],[MATRICULA_CALIFICADOR]]&amp;LT_OUT_CAPACIDAD[[#This Row],[MATRICULA_CALIFICADO]]&amp;LT_OUT_CAPACIDAD[[#This Row],[CHAPTER_CALIFICADO]]</f>
        <v>S97225S97225HOSTING - CLOUD</v>
      </c>
    </row>
    <row r="2795" spans="1:6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  <c r="F2795" t="str">
        <f>LT_OUT_CAPACIDAD[[#This Row],[MATRICULA_CALIFICADOR]]&amp;LT_OUT_CAPACIDAD[[#This Row],[MATRICULA_CALIFICADO]]&amp;LT_OUT_CAPACIDAD[[#This Row],[CHAPTER_CALIFICADO]]</f>
        <v>S97225S97225HOSTING - CLOUD</v>
      </c>
    </row>
    <row r="2796" spans="1:6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  <c r="F2796" t="str">
        <f>LT_OUT_CAPACIDAD[[#This Row],[MATRICULA_CALIFICADOR]]&amp;LT_OUT_CAPACIDAD[[#This Row],[MATRICULA_CALIFICADO]]&amp;LT_OUT_CAPACIDAD[[#This Row],[CHAPTER_CALIFICADO]]</f>
        <v>S97225S97225HOSTING - CLOUD</v>
      </c>
    </row>
    <row r="2797" spans="1:6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  <c r="F2797" t="str">
        <f>LT_OUT_CAPACIDAD[[#This Row],[MATRICULA_CALIFICADOR]]&amp;LT_OUT_CAPACIDAD[[#This Row],[MATRICULA_CALIFICADO]]&amp;LT_OUT_CAPACIDAD[[#This Row],[CHAPTER_CALIFICADO]]</f>
        <v>S97225S97225HOSTING - CLOUD</v>
      </c>
    </row>
    <row r="2798" spans="1:6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  <c r="F2798" t="str">
        <f>LT_OUT_CAPACIDAD[[#This Row],[MATRICULA_CALIFICADOR]]&amp;LT_OUT_CAPACIDAD[[#This Row],[MATRICULA_CALIFICADO]]&amp;LT_OUT_CAPACIDAD[[#This Row],[CHAPTER_CALIFICADO]]</f>
        <v>S97225S97225HOSTING - CLOUD</v>
      </c>
    </row>
    <row r="2799" spans="1:6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  <c r="F2799" t="str">
        <f>LT_OUT_CAPACIDAD[[#This Row],[MATRICULA_CALIFICADOR]]&amp;LT_OUT_CAPACIDAD[[#This Row],[MATRICULA_CALIFICADO]]&amp;LT_OUT_CAPACIDAD[[#This Row],[CHAPTER_CALIFICADO]]</f>
        <v>S97225S97225HOSTING - CLOUD</v>
      </c>
    </row>
    <row r="2800" spans="1:6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  <c r="F2800" t="str">
        <f>LT_OUT_CAPACIDAD[[#This Row],[MATRICULA_CALIFICADOR]]&amp;LT_OUT_CAPACIDAD[[#This Row],[MATRICULA_CALIFICADO]]&amp;LT_OUT_CAPACIDAD[[#This Row],[CHAPTER_CALIFICADO]]</f>
        <v>S97225S97225HOSTING - CLOUD</v>
      </c>
    </row>
    <row r="2801" spans="1:6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  <c r="F2801" t="str">
        <f>LT_OUT_CAPACIDAD[[#This Row],[MATRICULA_CALIFICADOR]]&amp;LT_OUT_CAPACIDAD[[#This Row],[MATRICULA_CALIFICADO]]&amp;LT_OUT_CAPACIDAD[[#This Row],[CHAPTER_CALIFICADO]]</f>
        <v>S97225S97225HOSTING - CLOUD</v>
      </c>
    </row>
    <row r="2802" spans="1:6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  <c r="F2802" t="str">
        <f>LT_OUT_CAPACIDAD[[#This Row],[MATRICULA_CALIFICADOR]]&amp;LT_OUT_CAPACIDAD[[#This Row],[MATRICULA_CALIFICADO]]&amp;LT_OUT_CAPACIDAD[[#This Row],[CHAPTER_CALIFICADO]]</f>
        <v>S97225S97225HOSTING - CLOUD</v>
      </c>
    </row>
    <row r="2803" spans="1:6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  <c r="F2803" t="str">
        <f>LT_OUT_CAPACIDAD[[#This Row],[MATRICULA_CALIFICADOR]]&amp;LT_OUT_CAPACIDAD[[#This Row],[MATRICULA_CALIFICADO]]&amp;LT_OUT_CAPACIDAD[[#This Row],[CHAPTER_CALIFICADO]]</f>
        <v>S97225S97225HOSTING - CLOUD</v>
      </c>
    </row>
    <row r="2804" spans="1:6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  <c r="F2804" t="str">
        <f>LT_OUT_CAPACIDAD[[#This Row],[MATRICULA_CALIFICADOR]]&amp;LT_OUT_CAPACIDAD[[#This Row],[MATRICULA_CALIFICADO]]&amp;LT_OUT_CAPACIDAD[[#This Row],[CHAPTER_CALIFICADO]]</f>
        <v>T12422T12422PROJECT MANAGER</v>
      </c>
    </row>
    <row r="2805" spans="1:6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  <c r="F2805" t="str">
        <f>LT_OUT_CAPACIDAD[[#This Row],[MATRICULA_CALIFICADOR]]&amp;LT_OUT_CAPACIDAD[[#This Row],[MATRICULA_CALIFICADO]]&amp;LT_OUT_CAPACIDAD[[#This Row],[CHAPTER_CALIFICADO]]</f>
        <v>T12422T12422PROJECT MANAGER</v>
      </c>
    </row>
    <row r="2806" spans="1:6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  <c r="F2806" t="str">
        <f>LT_OUT_CAPACIDAD[[#This Row],[MATRICULA_CALIFICADOR]]&amp;LT_OUT_CAPACIDAD[[#This Row],[MATRICULA_CALIFICADO]]&amp;LT_OUT_CAPACIDAD[[#This Row],[CHAPTER_CALIFICADO]]</f>
        <v>T12422T12422PROJECT MANAGER</v>
      </c>
    </row>
    <row r="2807" spans="1:6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  <c r="F2807" t="str">
        <f>LT_OUT_CAPACIDAD[[#This Row],[MATRICULA_CALIFICADOR]]&amp;LT_OUT_CAPACIDAD[[#This Row],[MATRICULA_CALIFICADO]]&amp;LT_OUT_CAPACIDAD[[#This Row],[CHAPTER_CALIFICADO]]</f>
        <v>T12422T12422PROJECT MANAGER</v>
      </c>
    </row>
    <row r="2808" spans="1:6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  <c r="F2808" t="str">
        <f>LT_OUT_CAPACIDAD[[#This Row],[MATRICULA_CALIFICADOR]]&amp;LT_OUT_CAPACIDAD[[#This Row],[MATRICULA_CALIFICADO]]&amp;LT_OUT_CAPACIDAD[[#This Row],[CHAPTER_CALIFICADO]]</f>
        <v>T12422T12422PROJECT MANAGER</v>
      </c>
    </row>
    <row r="2809" spans="1:6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  <c r="F2809" t="str">
        <f>LT_OUT_CAPACIDAD[[#This Row],[MATRICULA_CALIFICADOR]]&amp;LT_OUT_CAPACIDAD[[#This Row],[MATRICULA_CALIFICADO]]&amp;LT_OUT_CAPACIDAD[[#This Row],[CHAPTER_CALIFICADO]]</f>
        <v>T12422T12422PROJECT MANAGER</v>
      </c>
    </row>
    <row r="2810" spans="1:6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  <c r="F2810" t="str">
        <f>LT_OUT_CAPACIDAD[[#This Row],[MATRICULA_CALIFICADOR]]&amp;LT_OUT_CAPACIDAD[[#This Row],[MATRICULA_CALIFICADO]]&amp;LT_OUT_CAPACIDAD[[#This Row],[CHAPTER_CALIFICADO]]</f>
        <v>T12422T12422PROJECT MANAGER</v>
      </c>
    </row>
    <row r="2811" spans="1:6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  <c r="F2811" t="str">
        <f>LT_OUT_CAPACIDAD[[#This Row],[MATRICULA_CALIFICADOR]]&amp;LT_OUT_CAPACIDAD[[#This Row],[MATRICULA_CALIFICADO]]&amp;LT_OUT_CAPACIDAD[[#This Row],[CHAPTER_CALIFICADO]]</f>
        <v>T12422T12422PROJECT MANAGER</v>
      </c>
    </row>
    <row r="2812" spans="1:6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  <c r="F2812" t="str">
        <f>LT_OUT_CAPACIDAD[[#This Row],[MATRICULA_CALIFICADOR]]&amp;LT_OUT_CAPACIDAD[[#This Row],[MATRICULA_CALIFICADO]]&amp;LT_OUT_CAPACIDAD[[#This Row],[CHAPTER_CALIFICADO]]</f>
        <v>T12422T12422PROJECT MANAGER</v>
      </c>
    </row>
    <row r="2813" spans="1:6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  <c r="F2813" t="str">
        <f>LT_OUT_CAPACIDAD[[#This Row],[MATRICULA_CALIFICADOR]]&amp;LT_OUT_CAPACIDAD[[#This Row],[MATRICULA_CALIFICADO]]&amp;LT_OUT_CAPACIDAD[[#This Row],[CHAPTER_CALIFICADO]]</f>
        <v>T12422T12422PROJECT MANAGER</v>
      </c>
    </row>
    <row r="2814" spans="1:6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  <c r="F2814" t="str">
        <f>LT_OUT_CAPACIDAD[[#This Row],[MATRICULA_CALIFICADOR]]&amp;LT_OUT_CAPACIDAD[[#This Row],[MATRICULA_CALIFICADO]]&amp;LT_OUT_CAPACIDAD[[#This Row],[CHAPTER_CALIFICADO]]</f>
        <v>T12422T12422PROJECT MANAGER</v>
      </c>
    </row>
    <row r="2815" spans="1:6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  <c r="F2815" t="str">
        <f>LT_OUT_CAPACIDAD[[#This Row],[MATRICULA_CALIFICADOR]]&amp;LT_OUT_CAPACIDAD[[#This Row],[MATRICULA_CALIFICADO]]&amp;LT_OUT_CAPACIDAD[[#This Row],[CHAPTER_CALIFICADO]]</f>
        <v>T12422T12422PROJECT MANAGER</v>
      </c>
    </row>
    <row r="2816" spans="1:6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  <c r="F2816" t="str">
        <f>LT_OUT_CAPACIDAD[[#This Row],[MATRICULA_CALIFICADOR]]&amp;LT_OUT_CAPACIDAD[[#This Row],[MATRICULA_CALIFICADO]]&amp;LT_OUT_CAPACIDAD[[#This Row],[CHAPTER_CALIFICADO]]</f>
        <v>T12422T12422PROJECT MANAGER</v>
      </c>
    </row>
    <row r="2817" spans="1:6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  <c r="F2817" t="str">
        <f>LT_OUT_CAPACIDAD[[#This Row],[MATRICULA_CALIFICADOR]]&amp;LT_OUT_CAPACIDAD[[#This Row],[MATRICULA_CALIFICADO]]&amp;LT_OUT_CAPACIDAD[[#This Row],[CHAPTER_CALIFICADO]]</f>
        <v>T12422T12422PROJECT MANAGER</v>
      </c>
    </row>
    <row r="2818" spans="1:6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  <c r="F2818" t="str">
        <f>LT_OUT_CAPACIDAD[[#This Row],[MATRICULA_CALIFICADOR]]&amp;LT_OUT_CAPACIDAD[[#This Row],[MATRICULA_CALIFICADO]]&amp;LT_OUT_CAPACIDAD[[#This Row],[CHAPTER_CALIFICADO]]</f>
        <v>T12422T12422PROJECT MANAGER</v>
      </c>
    </row>
    <row r="2819" spans="1:6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  <c r="F2819" t="str">
        <f>LT_OUT_CAPACIDAD[[#This Row],[MATRICULA_CALIFICADOR]]&amp;LT_OUT_CAPACIDAD[[#This Row],[MATRICULA_CALIFICADO]]&amp;LT_OUT_CAPACIDAD[[#This Row],[CHAPTER_CALIFICADO]]</f>
        <v>T12422T12422PROJECT MANAGER</v>
      </c>
    </row>
    <row r="2820" spans="1:6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  <c r="F2820" t="str">
        <f>LT_OUT_CAPACIDAD[[#This Row],[MATRICULA_CALIFICADOR]]&amp;LT_OUT_CAPACIDAD[[#This Row],[MATRICULA_CALIFICADO]]&amp;LT_OUT_CAPACIDAD[[#This Row],[CHAPTER_CALIFICADO]]</f>
        <v>T12422T12422PROJECT MANAGER</v>
      </c>
    </row>
    <row r="2821" spans="1:6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  <c r="F2821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822" spans="1:6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  <c r="F2822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823" spans="1:6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  <c r="F2823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824" spans="1:6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  <c r="F2824" t="str">
        <f>LT_OUT_CAPACIDAD[[#This Row],[MATRICULA_CALIFICADOR]]&amp;LT_OUT_CAPACIDAD[[#This Row],[MATRICULA_CALIFICADO]]&amp;LT_OUT_CAPACIDAD[[#This Row],[CHAPTER_CALIFICADO]]</f>
        <v>S61475S61475NETWORKING - TELEPHONY &amp; COLLABORATION</v>
      </c>
    </row>
    <row r="2825" spans="1:6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  <c r="F2825" t="str">
        <f>LT_OUT_CAPACIDAD[[#This Row],[MATRICULA_CALIFICADOR]]&amp;LT_OUT_CAPACIDAD[[#This Row],[MATRICULA_CALIFICADO]]&amp;LT_OUT_CAPACIDAD[[#This Row],[CHAPTER_CALIFICADO]]</f>
        <v>S95335S95335.NET</v>
      </c>
    </row>
    <row r="2826" spans="1:6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  <c r="F2826" t="str">
        <f>LT_OUT_CAPACIDAD[[#This Row],[MATRICULA_CALIFICADOR]]&amp;LT_OUT_CAPACIDAD[[#This Row],[MATRICULA_CALIFICADO]]&amp;LT_OUT_CAPACIDAD[[#This Row],[CHAPTER_CALIFICADO]]</f>
        <v>S95335S95335.NET</v>
      </c>
    </row>
    <row r="2827" spans="1:6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  <c r="F2827" t="str">
        <f>LT_OUT_CAPACIDAD[[#This Row],[MATRICULA_CALIFICADOR]]&amp;LT_OUT_CAPACIDAD[[#This Row],[MATRICULA_CALIFICADO]]&amp;LT_OUT_CAPACIDAD[[#This Row],[CHAPTER_CALIFICADO]]</f>
        <v>S95335S95335.NET</v>
      </c>
    </row>
    <row r="2828" spans="1:6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  <c r="F2828" t="str">
        <f>LT_OUT_CAPACIDAD[[#This Row],[MATRICULA_CALIFICADOR]]&amp;LT_OUT_CAPACIDAD[[#This Row],[MATRICULA_CALIFICADO]]&amp;LT_OUT_CAPACIDAD[[#This Row],[CHAPTER_CALIFICADO]]</f>
        <v>S95335S95335.NET</v>
      </c>
    </row>
    <row r="2829" spans="1:6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  <c r="F2829" t="str">
        <f>LT_OUT_CAPACIDAD[[#This Row],[MATRICULA_CALIFICADOR]]&amp;LT_OUT_CAPACIDAD[[#This Row],[MATRICULA_CALIFICADO]]&amp;LT_OUT_CAPACIDAD[[#This Row],[CHAPTER_CALIFICADO]]</f>
        <v>S95335S95335.NET</v>
      </c>
    </row>
    <row r="2830" spans="1:6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  <c r="F2830" t="str">
        <f>LT_OUT_CAPACIDAD[[#This Row],[MATRICULA_CALIFICADOR]]&amp;LT_OUT_CAPACIDAD[[#This Row],[MATRICULA_CALIFICADO]]&amp;LT_OUT_CAPACIDAD[[#This Row],[CHAPTER_CALIFICADO]]</f>
        <v>S95335S95335.NET</v>
      </c>
    </row>
    <row r="2831" spans="1:6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  <c r="F2831" t="str">
        <f>LT_OUT_CAPACIDAD[[#This Row],[MATRICULA_CALIFICADOR]]&amp;LT_OUT_CAPACIDAD[[#This Row],[MATRICULA_CALIFICADO]]&amp;LT_OUT_CAPACIDAD[[#This Row],[CHAPTER_CALIFICADO]]</f>
        <v>S95335S95335.NET</v>
      </c>
    </row>
    <row r="2832" spans="1:6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  <c r="F2832" t="str">
        <f>LT_OUT_CAPACIDAD[[#This Row],[MATRICULA_CALIFICADOR]]&amp;LT_OUT_CAPACIDAD[[#This Row],[MATRICULA_CALIFICADO]]&amp;LT_OUT_CAPACIDAD[[#This Row],[CHAPTER_CALIFICADO]]</f>
        <v>S95335S95335.NET</v>
      </c>
    </row>
    <row r="2833" spans="1:6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  <c r="F2833" t="str">
        <f>LT_OUT_CAPACIDAD[[#This Row],[MATRICULA_CALIFICADOR]]&amp;LT_OUT_CAPACIDAD[[#This Row],[MATRICULA_CALIFICADO]]&amp;LT_OUT_CAPACIDAD[[#This Row],[CHAPTER_CALIFICADO]]</f>
        <v>S95335S95335.NET</v>
      </c>
    </row>
    <row r="2834" spans="1:6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  <c r="F2834" t="str">
        <f>LT_OUT_CAPACIDAD[[#This Row],[MATRICULA_CALIFICADOR]]&amp;LT_OUT_CAPACIDAD[[#This Row],[MATRICULA_CALIFICADO]]&amp;LT_OUT_CAPACIDAD[[#This Row],[CHAPTER_CALIFICADO]]</f>
        <v>S95335S95335.NET</v>
      </c>
    </row>
    <row r="2835" spans="1:6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  <c r="F2835" t="str">
        <f>LT_OUT_CAPACIDAD[[#This Row],[MATRICULA_CALIFICADOR]]&amp;LT_OUT_CAPACIDAD[[#This Row],[MATRICULA_CALIFICADO]]&amp;LT_OUT_CAPACIDAD[[#This Row],[CHAPTER_CALIFICADO]]</f>
        <v>S95335S95335.NET</v>
      </c>
    </row>
    <row r="2836" spans="1:6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  <c r="F2836" t="str">
        <f>LT_OUT_CAPACIDAD[[#This Row],[MATRICULA_CALIFICADOR]]&amp;LT_OUT_CAPACIDAD[[#This Row],[MATRICULA_CALIFICADO]]&amp;LT_OUT_CAPACIDAD[[#This Row],[CHAPTER_CALIFICADO]]</f>
        <v>S95335S95335.NET</v>
      </c>
    </row>
    <row r="2837" spans="1:6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  <c r="F2837" t="str">
        <f>LT_OUT_CAPACIDAD[[#This Row],[MATRICULA_CALIFICADOR]]&amp;LT_OUT_CAPACIDAD[[#This Row],[MATRICULA_CALIFICADO]]&amp;LT_OUT_CAPACIDAD[[#This Row],[CHAPTER_CALIFICADO]]</f>
        <v>S95335S95335.NET</v>
      </c>
    </row>
    <row r="2838" spans="1:6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  <c r="F2838" t="str">
        <f>LT_OUT_CAPACIDAD[[#This Row],[MATRICULA_CALIFICADOR]]&amp;LT_OUT_CAPACIDAD[[#This Row],[MATRICULA_CALIFICADO]]&amp;LT_OUT_CAPACIDAD[[#This Row],[CHAPTER_CALIFICADO]]</f>
        <v>S95335S95335.NET</v>
      </c>
    </row>
    <row r="2839" spans="1:6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  <c r="F2839" t="str">
        <f>LT_OUT_CAPACIDAD[[#This Row],[MATRICULA_CALIFICADOR]]&amp;LT_OUT_CAPACIDAD[[#This Row],[MATRICULA_CALIFICADO]]&amp;LT_OUT_CAPACIDAD[[#This Row],[CHAPTER_CALIFICADO]]</f>
        <v>S95335S95335.NET</v>
      </c>
    </row>
    <row r="2840" spans="1:6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  <c r="F2840" t="str">
        <f>LT_OUT_CAPACIDAD[[#This Row],[MATRICULA_CALIFICADOR]]&amp;LT_OUT_CAPACIDAD[[#This Row],[MATRICULA_CALIFICADO]]&amp;LT_OUT_CAPACIDAD[[#This Row],[CHAPTER_CALIFICADO]]</f>
        <v>S95335S95335.NET</v>
      </c>
    </row>
    <row r="2841" spans="1:6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  <c r="F2841" t="str">
        <f>LT_OUT_CAPACIDAD[[#This Row],[MATRICULA_CALIFICADOR]]&amp;LT_OUT_CAPACIDAD[[#This Row],[MATRICULA_CALIFICADO]]&amp;LT_OUT_CAPACIDAD[[#This Row],[CHAPTER_CALIFICADO]]</f>
        <v>S95335S95335.NET</v>
      </c>
    </row>
    <row r="2842" spans="1:6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  <c r="F2842" t="str">
        <f>LT_OUT_CAPACIDAD[[#This Row],[MATRICULA_CALIFICADOR]]&amp;LT_OUT_CAPACIDAD[[#This Row],[MATRICULA_CALIFICADO]]&amp;LT_OUT_CAPACIDAD[[#This Row],[CHAPTER_CALIFICADO]]</f>
        <v>S95335S95335.NET</v>
      </c>
    </row>
    <row r="2843" spans="1:6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  <c r="F2843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44" spans="1:6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  <c r="F2844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45" spans="1:6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  <c r="F2845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46" spans="1:6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  <c r="F2846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47" spans="1:6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  <c r="F2847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48" spans="1:6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  <c r="F2848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49" spans="1:6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  <c r="F2849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50" spans="1:6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  <c r="F2850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51" spans="1:6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  <c r="F2851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52" spans="1:6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  <c r="F2852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53" spans="1:6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  <c r="F2853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54" spans="1:6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  <c r="F2854" t="str">
        <f>LT_OUT_CAPACIDAD[[#This Row],[MATRICULA_CALIFICADOR]]&amp;LT_OUT_CAPACIDAD[[#This Row],[MATRICULA_CALIFICADO]]&amp;LT_OUT_CAPACIDAD[[#This Row],[CHAPTER_CALIFICADO]]</f>
        <v>T21434T21434ANALISTA DE SEGURIDAD DE APLICACIONES</v>
      </c>
    </row>
    <row r="2855" spans="1:6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  <c r="F2855" t="str">
        <f>LT_OUT_CAPACIDAD[[#This Row],[MATRICULA_CALIFICADOR]]&amp;LT_OUT_CAPACIDAD[[#This Row],[MATRICULA_CALIFICADO]]&amp;LT_OUT_CAPACIDAD[[#This Row],[CHAPTER_CALIFICADO]]</f>
        <v>T25998T25998MAINFRAME</v>
      </c>
    </row>
    <row r="2856" spans="1:6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  <c r="F2856" t="str">
        <f>LT_OUT_CAPACIDAD[[#This Row],[MATRICULA_CALIFICADOR]]&amp;LT_OUT_CAPACIDAD[[#This Row],[MATRICULA_CALIFICADO]]&amp;LT_OUT_CAPACIDAD[[#This Row],[CHAPTER_CALIFICADO]]</f>
        <v>T25998T25998MAINFRAME</v>
      </c>
    </row>
    <row r="2857" spans="1:6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  <c r="F2857" t="str">
        <f>LT_OUT_CAPACIDAD[[#This Row],[MATRICULA_CALIFICADOR]]&amp;LT_OUT_CAPACIDAD[[#This Row],[MATRICULA_CALIFICADO]]&amp;LT_OUT_CAPACIDAD[[#This Row],[CHAPTER_CALIFICADO]]</f>
        <v>T25998T25998MAINFRAME</v>
      </c>
    </row>
    <row r="2858" spans="1:6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  <c r="F2858" t="str">
        <f>LT_OUT_CAPACIDAD[[#This Row],[MATRICULA_CALIFICADOR]]&amp;LT_OUT_CAPACIDAD[[#This Row],[MATRICULA_CALIFICADO]]&amp;LT_OUT_CAPACIDAD[[#This Row],[CHAPTER_CALIFICADO]]</f>
        <v>T25998T25998MAINFRAME</v>
      </c>
    </row>
    <row r="2859" spans="1:6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  <c r="F2859" t="str">
        <f>LT_OUT_CAPACIDAD[[#This Row],[MATRICULA_CALIFICADOR]]&amp;LT_OUT_CAPACIDAD[[#This Row],[MATRICULA_CALIFICADO]]&amp;LT_OUT_CAPACIDAD[[#This Row],[CHAPTER_CALIFICADO]]</f>
        <v>T25998T25998MAINFRAME</v>
      </c>
    </row>
    <row r="2860" spans="1:6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  <c r="F2860" t="str">
        <f>LT_OUT_CAPACIDAD[[#This Row],[MATRICULA_CALIFICADOR]]&amp;LT_OUT_CAPACIDAD[[#This Row],[MATRICULA_CALIFICADO]]&amp;LT_OUT_CAPACIDAD[[#This Row],[CHAPTER_CALIFICADO]]</f>
        <v>T25998T25998MAINFRAME</v>
      </c>
    </row>
    <row r="2861" spans="1:6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  <c r="F2861" t="str">
        <f>LT_OUT_CAPACIDAD[[#This Row],[MATRICULA_CALIFICADOR]]&amp;LT_OUT_CAPACIDAD[[#This Row],[MATRICULA_CALIFICADO]]&amp;LT_OUT_CAPACIDAD[[#This Row],[CHAPTER_CALIFICADO]]</f>
        <v>T25998T25998MAINFRAME</v>
      </c>
    </row>
    <row r="2862" spans="1:6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  <c r="F2862" t="str">
        <f>LT_OUT_CAPACIDAD[[#This Row],[MATRICULA_CALIFICADOR]]&amp;LT_OUT_CAPACIDAD[[#This Row],[MATRICULA_CALIFICADO]]&amp;LT_OUT_CAPACIDAD[[#This Row],[CHAPTER_CALIFICADO]]</f>
        <v>T25998T25998MAINFRAME</v>
      </c>
    </row>
    <row r="2863" spans="1:6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  <c r="F2863" t="str">
        <f>LT_OUT_CAPACIDAD[[#This Row],[MATRICULA_CALIFICADOR]]&amp;LT_OUT_CAPACIDAD[[#This Row],[MATRICULA_CALIFICADO]]&amp;LT_OUT_CAPACIDAD[[#This Row],[CHAPTER_CALIFICADO]]</f>
        <v>T25998T25998MAINFRAME</v>
      </c>
    </row>
    <row r="2864" spans="1:6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  <c r="F2864" t="str">
        <f>LT_OUT_CAPACIDAD[[#This Row],[MATRICULA_CALIFICADOR]]&amp;LT_OUT_CAPACIDAD[[#This Row],[MATRICULA_CALIFICADO]]&amp;LT_OUT_CAPACIDAD[[#This Row],[CHAPTER_CALIFICADO]]</f>
        <v>T25998T25998MAINFRAME</v>
      </c>
    </row>
    <row r="2865" spans="1:6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  <c r="F2865" t="str">
        <f>LT_OUT_CAPACIDAD[[#This Row],[MATRICULA_CALIFICADOR]]&amp;LT_OUT_CAPACIDAD[[#This Row],[MATRICULA_CALIFICADO]]&amp;LT_OUT_CAPACIDAD[[#This Row],[CHAPTER_CALIFICADO]]</f>
        <v>T25998T25998MAINFRAME</v>
      </c>
    </row>
    <row r="2866" spans="1:6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  <c r="F2866" t="str">
        <f>LT_OUT_CAPACIDAD[[#This Row],[MATRICULA_CALIFICADOR]]&amp;LT_OUT_CAPACIDAD[[#This Row],[MATRICULA_CALIFICADO]]&amp;LT_OUT_CAPACIDAD[[#This Row],[CHAPTER_CALIFICADO]]</f>
        <v>T25998T25998MAINFRAME</v>
      </c>
    </row>
    <row r="2867" spans="1:6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  <c r="F2867" t="str">
        <f>LT_OUT_CAPACIDAD[[#This Row],[MATRICULA_CALIFICADOR]]&amp;LT_OUT_CAPACIDAD[[#This Row],[MATRICULA_CALIFICADO]]&amp;LT_OUT_CAPACIDAD[[#This Row],[CHAPTER_CALIFICADO]]</f>
        <v>T25998T25998MAINFRAME</v>
      </c>
    </row>
    <row r="2868" spans="1:6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  <c r="F2868" t="str">
        <f>LT_OUT_CAPACIDAD[[#This Row],[MATRICULA_CALIFICADOR]]&amp;LT_OUT_CAPACIDAD[[#This Row],[MATRICULA_CALIFICADO]]&amp;LT_OUT_CAPACIDAD[[#This Row],[CHAPTER_CALIFICADO]]</f>
        <v>T25998T25998MAINFRAME</v>
      </c>
    </row>
    <row r="2869" spans="1:6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  <c r="F2869" t="str">
        <f>LT_OUT_CAPACIDAD[[#This Row],[MATRICULA_CALIFICADOR]]&amp;LT_OUT_CAPACIDAD[[#This Row],[MATRICULA_CALIFICADO]]&amp;LT_OUT_CAPACIDAD[[#This Row],[CHAPTER_CALIFICADO]]</f>
        <v>T25998T25998MAINFRAME</v>
      </c>
    </row>
    <row r="2870" spans="1:6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  <c r="F2870" t="str">
        <f>LT_OUT_CAPACIDAD[[#This Row],[MATRICULA_CALIFICADOR]]&amp;LT_OUT_CAPACIDAD[[#This Row],[MATRICULA_CALIFICADO]]&amp;LT_OUT_CAPACIDAD[[#This Row],[CHAPTER_CALIFICADO]]</f>
        <v>T25998T25998MAINFRAME</v>
      </c>
    </row>
    <row r="2871" spans="1:6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  <c r="F2871" t="str">
        <f>LT_OUT_CAPACIDAD[[#This Row],[MATRICULA_CALIFICADOR]]&amp;LT_OUT_CAPACIDAD[[#This Row],[MATRICULA_CALIFICADO]]&amp;LT_OUT_CAPACIDAD[[#This Row],[CHAPTER_CALIFICADO]]</f>
        <v>T25998T25998MAINFRAME</v>
      </c>
    </row>
    <row r="2872" spans="1:6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  <c r="F2872" t="str">
        <f>LT_OUT_CAPACIDAD[[#This Row],[MATRICULA_CALIFICADOR]]&amp;LT_OUT_CAPACIDAD[[#This Row],[MATRICULA_CALIFICADO]]&amp;LT_OUT_CAPACIDAD[[#This Row],[CHAPTER_CALIFICADO]]</f>
        <v>S89681S89681PROJECT MANAGER</v>
      </c>
    </row>
    <row r="2873" spans="1:6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  <c r="F2873" t="str">
        <f>LT_OUT_CAPACIDAD[[#This Row],[MATRICULA_CALIFICADOR]]&amp;LT_OUT_CAPACIDAD[[#This Row],[MATRICULA_CALIFICADO]]&amp;LT_OUT_CAPACIDAD[[#This Row],[CHAPTER_CALIFICADO]]</f>
        <v>S89681S89681PROJECT MANAGER</v>
      </c>
    </row>
    <row r="2874" spans="1:6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  <c r="F2874" t="str">
        <f>LT_OUT_CAPACIDAD[[#This Row],[MATRICULA_CALIFICADOR]]&amp;LT_OUT_CAPACIDAD[[#This Row],[MATRICULA_CALIFICADO]]&amp;LT_OUT_CAPACIDAD[[#This Row],[CHAPTER_CALIFICADO]]</f>
        <v>S89681S89681PROJECT MANAGER</v>
      </c>
    </row>
    <row r="2875" spans="1:6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  <c r="F2875" t="str">
        <f>LT_OUT_CAPACIDAD[[#This Row],[MATRICULA_CALIFICADOR]]&amp;LT_OUT_CAPACIDAD[[#This Row],[MATRICULA_CALIFICADO]]&amp;LT_OUT_CAPACIDAD[[#This Row],[CHAPTER_CALIFICADO]]</f>
        <v>S89681S89681PROJECT MANAGER</v>
      </c>
    </row>
    <row r="2876" spans="1:6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  <c r="F2876" t="str">
        <f>LT_OUT_CAPACIDAD[[#This Row],[MATRICULA_CALIFICADOR]]&amp;LT_OUT_CAPACIDAD[[#This Row],[MATRICULA_CALIFICADO]]&amp;LT_OUT_CAPACIDAD[[#This Row],[CHAPTER_CALIFICADO]]</f>
        <v>S89681S89681PROJECT MANAGER</v>
      </c>
    </row>
    <row r="2877" spans="1:6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  <c r="F2877" t="str">
        <f>LT_OUT_CAPACIDAD[[#This Row],[MATRICULA_CALIFICADOR]]&amp;LT_OUT_CAPACIDAD[[#This Row],[MATRICULA_CALIFICADO]]&amp;LT_OUT_CAPACIDAD[[#This Row],[CHAPTER_CALIFICADO]]</f>
        <v>S89681S89681PROJECT MANAGER</v>
      </c>
    </row>
    <row r="2878" spans="1:6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  <c r="F2878" t="str">
        <f>LT_OUT_CAPACIDAD[[#This Row],[MATRICULA_CALIFICADOR]]&amp;LT_OUT_CAPACIDAD[[#This Row],[MATRICULA_CALIFICADO]]&amp;LT_OUT_CAPACIDAD[[#This Row],[CHAPTER_CALIFICADO]]</f>
        <v>S89681S89681PROJECT MANAGER</v>
      </c>
    </row>
    <row r="2879" spans="1:6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  <c r="F2879" t="str">
        <f>LT_OUT_CAPACIDAD[[#This Row],[MATRICULA_CALIFICADOR]]&amp;LT_OUT_CAPACIDAD[[#This Row],[MATRICULA_CALIFICADO]]&amp;LT_OUT_CAPACIDAD[[#This Row],[CHAPTER_CALIFICADO]]</f>
        <v>S89681S89681PROJECT MANAGER</v>
      </c>
    </row>
    <row r="2880" spans="1:6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  <c r="F2880" t="str">
        <f>LT_OUT_CAPACIDAD[[#This Row],[MATRICULA_CALIFICADOR]]&amp;LT_OUT_CAPACIDAD[[#This Row],[MATRICULA_CALIFICADO]]&amp;LT_OUT_CAPACIDAD[[#This Row],[CHAPTER_CALIFICADO]]</f>
        <v>S89681S89681PROJECT MANAGER</v>
      </c>
    </row>
    <row r="2881" spans="1:6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  <c r="F2881" t="str">
        <f>LT_OUT_CAPACIDAD[[#This Row],[MATRICULA_CALIFICADOR]]&amp;LT_OUT_CAPACIDAD[[#This Row],[MATRICULA_CALIFICADO]]&amp;LT_OUT_CAPACIDAD[[#This Row],[CHAPTER_CALIFICADO]]</f>
        <v>S89681S89681PROJECT MANAGER</v>
      </c>
    </row>
    <row r="2882" spans="1:6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  <c r="F2882" t="str">
        <f>LT_OUT_CAPACIDAD[[#This Row],[MATRICULA_CALIFICADOR]]&amp;LT_OUT_CAPACIDAD[[#This Row],[MATRICULA_CALIFICADO]]&amp;LT_OUT_CAPACIDAD[[#This Row],[CHAPTER_CALIFICADO]]</f>
        <v>S89681S89681PROJECT MANAGER</v>
      </c>
    </row>
    <row r="2883" spans="1:6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  <c r="F2883" t="str">
        <f>LT_OUT_CAPACIDAD[[#This Row],[MATRICULA_CALIFICADOR]]&amp;LT_OUT_CAPACIDAD[[#This Row],[MATRICULA_CALIFICADO]]&amp;LT_OUT_CAPACIDAD[[#This Row],[CHAPTER_CALIFICADO]]</f>
        <v>S89681S89681PROJECT MANAGER</v>
      </c>
    </row>
    <row r="2884" spans="1:6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  <c r="F2884" t="str">
        <f>LT_OUT_CAPACIDAD[[#This Row],[MATRICULA_CALIFICADOR]]&amp;LT_OUT_CAPACIDAD[[#This Row],[MATRICULA_CALIFICADO]]&amp;LT_OUT_CAPACIDAD[[#This Row],[CHAPTER_CALIFICADO]]</f>
        <v>S89681S89681PROJECT MANAGER</v>
      </c>
    </row>
    <row r="2885" spans="1:6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  <c r="F2885" t="str">
        <f>LT_OUT_CAPACIDAD[[#This Row],[MATRICULA_CALIFICADOR]]&amp;LT_OUT_CAPACIDAD[[#This Row],[MATRICULA_CALIFICADO]]&amp;LT_OUT_CAPACIDAD[[#This Row],[CHAPTER_CALIFICADO]]</f>
        <v>S89681S89681PROJECT MANAGER</v>
      </c>
    </row>
    <row r="2886" spans="1:6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  <c r="F2886" t="str">
        <f>LT_OUT_CAPACIDAD[[#This Row],[MATRICULA_CALIFICADOR]]&amp;LT_OUT_CAPACIDAD[[#This Row],[MATRICULA_CALIFICADO]]&amp;LT_OUT_CAPACIDAD[[#This Row],[CHAPTER_CALIFICADO]]</f>
        <v>S89681S89681PROJECT MANAGER</v>
      </c>
    </row>
    <row r="2887" spans="1:6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  <c r="F2887" t="str">
        <f>LT_OUT_CAPACIDAD[[#This Row],[MATRICULA_CALIFICADOR]]&amp;LT_OUT_CAPACIDAD[[#This Row],[MATRICULA_CALIFICADO]]&amp;LT_OUT_CAPACIDAD[[#This Row],[CHAPTER_CALIFICADO]]</f>
        <v>S89681S89681PROJECT MANAGER</v>
      </c>
    </row>
    <row r="2888" spans="1:6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  <c r="F2888" t="str">
        <f>LT_OUT_CAPACIDAD[[#This Row],[MATRICULA_CALIFICADOR]]&amp;LT_OUT_CAPACIDAD[[#This Row],[MATRICULA_CALIFICADO]]&amp;LT_OUT_CAPACIDAD[[#This Row],[CHAPTER_CALIFICADO]]</f>
        <v>S89681S89681PROJECT MANAGER</v>
      </c>
    </row>
    <row r="2889" spans="1:6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  <c r="F2889" t="str">
        <f>LT_OUT_CAPACIDAD[[#This Row],[MATRICULA_CALIFICADOR]]&amp;LT_OUT_CAPACIDAD[[#This Row],[MATRICULA_CALIFICADO]]&amp;LT_OUT_CAPACIDAD[[#This Row],[CHAPTER_CALIFICADO]]</f>
        <v>S81273S81273SMART AUTOMATION</v>
      </c>
    </row>
    <row r="2890" spans="1:6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  <c r="F2890" t="str">
        <f>LT_OUT_CAPACIDAD[[#This Row],[MATRICULA_CALIFICADOR]]&amp;LT_OUT_CAPACIDAD[[#This Row],[MATRICULA_CALIFICADO]]&amp;LT_OUT_CAPACIDAD[[#This Row],[CHAPTER_CALIFICADO]]</f>
        <v>S81273S81273SMART AUTOMATION</v>
      </c>
    </row>
    <row r="2891" spans="1:6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  <c r="F2891" t="str">
        <f>LT_OUT_CAPACIDAD[[#This Row],[MATRICULA_CALIFICADOR]]&amp;LT_OUT_CAPACIDAD[[#This Row],[MATRICULA_CALIFICADO]]&amp;LT_OUT_CAPACIDAD[[#This Row],[CHAPTER_CALIFICADO]]</f>
        <v>S81273S81273SMART AUTOMATION</v>
      </c>
    </row>
    <row r="2892" spans="1:6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  <c r="F2892" t="str">
        <f>LT_OUT_CAPACIDAD[[#This Row],[MATRICULA_CALIFICADOR]]&amp;LT_OUT_CAPACIDAD[[#This Row],[MATRICULA_CALIFICADO]]&amp;LT_OUT_CAPACIDAD[[#This Row],[CHAPTER_CALIFICADO]]</f>
        <v>S81273S81273SMART AUTOMATION</v>
      </c>
    </row>
    <row r="2893" spans="1:6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  <c r="F2893" t="str">
        <f>LT_OUT_CAPACIDAD[[#This Row],[MATRICULA_CALIFICADOR]]&amp;LT_OUT_CAPACIDAD[[#This Row],[MATRICULA_CALIFICADO]]&amp;LT_OUT_CAPACIDAD[[#This Row],[CHAPTER_CALIFICADO]]</f>
        <v>S81273S81273SMART AUTOMATION</v>
      </c>
    </row>
    <row r="2894" spans="1:6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  <c r="F2894" t="str">
        <f>LT_OUT_CAPACIDAD[[#This Row],[MATRICULA_CALIFICADOR]]&amp;LT_OUT_CAPACIDAD[[#This Row],[MATRICULA_CALIFICADO]]&amp;LT_OUT_CAPACIDAD[[#This Row],[CHAPTER_CALIFICADO]]</f>
        <v>S81273S81273SMART AUTOMATION</v>
      </c>
    </row>
    <row r="2895" spans="1:6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  <c r="F2895" t="str">
        <f>LT_OUT_CAPACIDAD[[#This Row],[MATRICULA_CALIFICADOR]]&amp;LT_OUT_CAPACIDAD[[#This Row],[MATRICULA_CALIFICADO]]&amp;LT_OUT_CAPACIDAD[[#This Row],[CHAPTER_CALIFICADO]]</f>
        <v>S81273S81273SMART AUTOMATION</v>
      </c>
    </row>
    <row r="2896" spans="1:6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  <c r="F2896" t="str">
        <f>LT_OUT_CAPACIDAD[[#This Row],[MATRICULA_CALIFICADOR]]&amp;LT_OUT_CAPACIDAD[[#This Row],[MATRICULA_CALIFICADO]]&amp;LT_OUT_CAPACIDAD[[#This Row],[CHAPTER_CALIFICADO]]</f>
        <v>S81273S81273SMART AUTOMATION</v>
      </c>
    </row>
    <row r="2897" spans="1:6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  <c r="F2897" t="str">
        <f>LT_OUT_CAPACIDAD[[#This Row],[MATRICULA_CALIFICADOR]]&amp;LT_OUT_CAPACIDAD[[#This Row],[MATRICULA_CALIFICADO]]&amp;LT_OUT_CAPACIDAD[[#This Row],[CHAPTER_CALIFICADO]]</f>
        <v>S81273S81273SMART AUTOMATION</v>
      </c>
    </row>
    <row r="2898" spans="1:6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  <c r="F2898" t="str">
        <f>LT_OUT_CAPACIDAD[[#This Row],[MATRICULA_CALIFICADOR]]&amp;LT_OUT_CAPACIDAD[[#This Row],[MATRICULA_CALIFICADO]]&amp;LT_OUT_CAPACIDAD[[#This Row],[CHAPTER_CALIFICADO]]</f>
        <v>S81273S81273SMART AUTOMATION</v>
      </c>
    </row>
    <row r="2899" spans="1:6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  <c r="F2899" t="str">
        <f>LT_OUT_CAPACIDAD[[#This Row],[MATRICULA_CALIFICADOR]]&amp;LT_OUT_CAPACIDAD[[#This Row],[MATRICULA_CALIFICADO]]&amp;LT_OUT_CAPACIDAD[[#This Row],[CHAPTER_CALIFICADO]]</f>
        <v>S81273S81273SMART AUTOMATION</v>
      </c>
    </row>
    <row r="2900" spans="1:6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  <c r="F2900" t="str">
        <f>LT_OUT_CAPACIDAD[[#This Row],[MATRICULA_CALIFICADOR]]&amp;LT_OUT_CAPACIDAD[[#This Row],[MATRICULA_CALIFICADO]]&amp;LT_OUT_CAPACIDAD[[#This Row],[CHAPTER_CALIFICADO]]</f>
        <v>S81273S81273SMART AUTOMATION</v>
      </c>
    </row>
    <row r="2901" spans="1:6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  <c r="F2901" t="str">
        <f>LT_OUT_CAPACIDAD[[#This Row],[MATRICULA_CALIFICADOR]]&amp;LT_OUT_CAPACIDAD[[#This Row],[MATRICULA_CALIFICADO]]&amp;LT_OUT_CAPACIDAD[[#This Row],[CHAPTER_CALIFICADO]]</f>
        <v>S81273S81273SMART AUTOMATION</v>
      </c>
    </row>
    <row r="2902" spans="1:6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  <c r="F2902" t="str">
        <f>LT_OUT_CAPACIDAD[[#This Row],[MATRICULA_CALIFICADOR]]&amp;LT_OUT_CAPACIDAD[[#This Row],[MATRICULA_CALIFICADO]]&amp;LT_OUT_CAPACIDAD[[#This Row],[CHAPTER_CALIFICADO]]</f>
        <v>S81273S81273SMART AUTOMATION</v>
      </c>
    </row>
    <row r="2903" spans="1:6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  <c r="F2903" t="str">
        <f>LT_OUT_CAPACIDAD[[#This Row],[MATRICULA_CALIFICADOR]]&amp;LT_OUT_CAPACIDAD[[#This Row],[MATRICULA_CALIFICADO]]&amp;LT_OUT_CAPACIDAD[[#This Row],[CHAPTER_CALIFICADO]]</f>
        <v>S81273S81273SMART AUTOMATION</v>
      </c>
    </row>
    <row r="2904" spans="1:6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  <c r="F2904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05" spans="1:6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  <c r="F2905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06" spans="1:6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  <c r="F2906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07" spans="1:6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  <c r="F2907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08" spans="1:6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  <c r="F2908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09" spans="1:6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  <c r="F2909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10" spans="1:6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  <c r="F2910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11" spans="1:6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  <c r="F2911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12" spans="1:6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  <c r="F2912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13" spans="1:6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  <c r="F2913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14" spans="1:6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  <c r="F2914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15" spans="1:6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  <c r="F2915" t="str">
        <f>LT_OUT_CAPACIDAD[[#This Row],[MATRICULA_CALIFICADOR]]&amp;LT_OUT_CAPACIDAD[[#This Row],[MATRICULA_CALIFICADO]]&amp;LT_OUT_CAPACIDAD[[#This Row],[CHAPTER_CALIFICADO]]</f>
        <v>T18552T18552ANALISTA DE SEGURIDAD DE APLICACIONES</v>
      </c>
    </row>
    <row r="2916" spans="1:6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  <c r="F2916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17" spans="1:6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  <c r="F2917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18" spans="1:6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  <c r="F2918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19" spans="1:6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  <c r="F2919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20" spans="1:6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  <c r="F2920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21" spans="1:6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  <c r="F2921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22" spans="1:6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  <c r="F2922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23" spans="1:6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  <c r="F2923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24" spans="1:6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  <c r="F2924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25" spans="1:6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  <c r="F2925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26" spans="1:6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  <c r="F2926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27" spans="1:6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  <c r="F2927" t="str">
        <f>LT_OUT_CAPACIDAD[[#This Row],[MATRICULA_CALIFICADOR]]&amp;LT_OUT_CAPACIDAD[[#This Row],[MATRICULA_CALIFICADO]]&amp;LT_OUT_CAPACIDAD[[#This Row],[CHAPTER_CALIFICADO]]</f>
        <v>T26614T26614ANALISTA DE SEGURIDAD DE APLICACIONES</v>
      </c>
    </row>
    <row r="2928" spans="1:6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  <c r="F2928" t="str">
        <f>LT_OUT_CAPACIDAD[[#This Row],[MATRICULA_CALIFICADOR]]&amp;LT_OUT_CAPACIDAD[[#This Row],[MATRICULA_CALIFICADO]]&amp;LT_OUT_CAPACIDAD[[#This Row],[CHAPTER_CALIFICADO]]</f>
        <v>T28417T28417PROJECT MANAGER</v>
      </c>
    </row>
    <row r="2929" spans="1:6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  <c r="F2929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30" spans="1:6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  <c r="F2930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31" spans="1:6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  <c r="F2931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32" spans="1:6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  <c r="F2932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33" spans="1:6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  <c r="F2933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34" spans="1:6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  <c r="F2934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35" spans="1:6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  <c r="F2935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36" spans="1:6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  <c r="F2936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37" spans="1:6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  <c r="F2937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38" spans="1:6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  <c r="F2938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39" spans="1:6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  <c r="F2939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40" spans="1:6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  <c r="F2940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41" spans="1:6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  <c r="F2941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42" spans="1:6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  <c r="F2942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43" spans="1:6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  <c r="F2943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44" spans="1:6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  <c r="F2944" t="str">
        <f>LT_OUT_CAPACIDAD[[#This Row],[MATRICULA_CALIFICADOR]]&amp;LT_OUT_CAPACIDAD[[#This Row],[MATRICULA_CALIFICADO]]&amp;LT_OUT_CAPACIDAD[[#This Row],[CHAPTER_CALIFICADO]]</f>
        <v>T28417T28417PROJECT MANAGER</v>
      </c>
    </row>
    <row r="2945" spans="1:6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  <c r="F2945" t="str">
        <f>LT_OUT_CAPACIDAD[[#This Row],[MATRICULA_CALIFICADOR]]&amp;LT_OUT_CAPACIDAD[[#This Row],[MATRICULA_CALIFICADO]]&amp;LT_OUT_CAPACIDAD[[#This Row],[CHAPTER_CALIFICADO]]</f>
        <v>T28417T28417PROJECT MANAGER</v>
      </c>
    </row>
    <row r="2946" spans="1:6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  <c r="F2946" t="str">
        <f>LT_OUT_CAPACIDAD[[#This Row],[MATRICULA_CALIFICADOR]]&amp;LT_OUT_CAPACIDAD[[#This Row],[MATRICULA_CALIFICADO]]&amp;LT_OUT_CAPACIDAD[[#This Row],[CHAPTER_CALIFICADO]]</f>
        <v>T28417T28417PROJECT MANAGER</v>
      </c>
    </row>
    <row r="2947" spans="1:6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  <c r="F2947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48" spans="1:6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  <c r="F2948" t="str">
        <f>LT_OUT_CAPACIDAD[[#This Row],[MATRICULA_CALIFICADOR]]&amp;LT_OUT_CAPACIDAD[[#This Row],[MATRICULA_CALIFICADO]]&amp;LT_OUT_CAPACIDAD[[#This Row],[CHAPTER_CALIFICADO]]</f>
        <v>T12011T12011ANALISTA DE SEGURIDAD DE APLICACIONES</v>
      </c>
    </row>
    <row r="2949" spans="1:6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  <c r="F2949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50" spans="1:6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  <c r="F2950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51" spans="1:6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  <c r="F2951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52" spans="1:6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  <c r="F2952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53" spans="1:6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  <c r="F2953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54" spans="1:6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  <c r="F2954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55" spans="1:6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  <c r="F2955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56" spans="1:6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  <c r="F2956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57" spans="1:6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  <c r="F2957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58" spans="1:6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  <c r="F2958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59" spans="1:6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  <c r="F2959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60" spans="1:6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  <c r="F2960" t="str">
        <f>LT_OUT_CAPACIDAD[[#This Row],[MATRICULA_CALIFICADOR]]&amp;LT_OUT_CAPACIDAD[[#This Row],[MATRICULA_CALIFICADO]]&amp;LT_OUT_CAPACIDAD[[#This Row],[CHAPTER_CALIFICADO]]</f>
        <v>T00142T00142ANALISTA DE SEGURIDAD DE APLICACIONES</v>
      </c>
    </row>
    <row r="2961" spans="1:6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  <c r="F2961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62" spans="1:6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  <c r="F2962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63" spans="1:6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  <c r="F2963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64" spans="1:6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  <c r="F2964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65" spans="1:6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  <c r="F2965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66" spans="1:6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  <c r="F2966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67" spans="1:6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  <c r="F2967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68" spans="1:6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  <c r="F2968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69" spans="1:6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  <c r="F2969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70" spans="1:6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  <c r="F2970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71" spans="1:6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  <c r="F2971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72" spans="1:6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  <c r="F2972" t="str">
        <f>LT_OUT_CAPACIDAD[[#This Row],[MATRICULA_CALIFICADOR]]&amp;LT_OUT_CAPACIDAD[[#This Row],[MATRICULA_CALIFICADO]]&amp;LT_OUT_CAPACIDAD[[#This Row],[CHAPTER_CALIFICADO]]</f>
        <v>S42277S42277ANALISTA DE SEGURIDAD DE APLICACIONES</v>
      </c>
    </row>
    <row r="2973" spans="1:6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  <c r="F2973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74" spans="1:6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  <c r="F2974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75" spans="1:6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  <c r="F2975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76" spans="1:6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  <c r="F2976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77" spans="1:6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  <c r="F2977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78" spans="1:6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  <c r="F2978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79" spans="1:6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  <c r="F2979" t="str">
        <f>LT_OUT_CAPACIDAD[[#This Row],[MATRICULA_CALIFICADOR]]&amp;LT_OUT_CAPACIDAD[[#This Row],[MATRICULA_CALIFICADO]]&amp;LT_OUT_CAPACIDAD[[#This Row],[CHAPTER_CALIFICADO]]</f>
        <v>T21438T21438ANALISTA DE SEGURIDAD DE APLICACIONES</v>
      </c>
    </row>
    <row r="2980" spans="1:6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  <c r="F2980" t="str">
        <f>LT_OUT_CAPACIDAD[[#This Row],[MATRICULA_CALIFICADOR]]&amp;LT_OUT_CAPACIDAD[[#This Row],[MATRICULA_CALIFICADO]]&amp;LT_OUT_CAPACIDAD[[#This Row],[CHAPTER_CALIFICADO]]</f>
        <v>S40428S40428MAINFRAME</v>
      </c>
    </row>
    <row r="2981" spans="1:6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  <c r="F2981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82" spans="1:6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  <c r="F2982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83" spans="1:6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  <c r="F2983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84" spans="1:6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  <c r="F2984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85" spans="1:6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  <c r="F2985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86" spans="1:6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  <c r="F2986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87" spans="1:6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  <c r="F2987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88" spans="1:6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  <c r="F2988" t="str">
        <f>LT_OUT_CAPACIDAD[[#This Row],[MATRICULA_CALIFICADOR]]&amp;LT_OUT_CAPACIDAD[[#This Row],[MATRICULA_CALIFICADO]]&amp;LT_OUT_CAPACIDAD[[#This Row],[CHAPTER_CALIFICADO]]</f>
        <v>S40428S40428MAINFRAME</v>
      </c>
    </row>
    <row r="2989" spans="1:6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  <c r="F2989" t="str">
        <f>LT_OUT_CAPACIDAD[[#This Row],[MATRICULA_CALIFICADOR]]&amp;LT_OUT_CAPACIDAD[[#This Row],[MATRICULA_CALIFICADO]]&amp;LT_OUT_CAPACIDAD[[#This Row],[CHAPTER_CALIFICADO]]</f>
        <v>S40428S40428MAINFRAME</v>
      </c>
    </row>
    <row r="2990" spans="1:6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  <c r="F2990" t="str">
        <f>LT_OUT_CAPACIDAD[[#This Row],[MATRICULA_CALIFICADOR]]&amp;LT_OUT_CAPACIDAD[[#This Row],[MATRICULA_CALIFICADO]]&amp;LT_OUT_CAPACIDAD[[#This Row],[CHAPTER_CALIFICADO]]</f>
        <v>S40428S40428MAINFRAME</v>
      </c>
    </row>
    <row r="2991" spans="1:6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  <c r="F2991" t="str">
        <f>LT_OUT_CAPACIDAD[[#This Row],[MATRICULA_CALIFICADOR]]&amp;LT_OUT_CAPACIDAD[[#This Row],[MATRICULA_CALIFICADO]]&amp;LT_OUT_CAPACIDAD[[#This Row],[CHAPTER_CALIFICADO]]</f>
        <v>S40428S40428MAINFRAME</v>
      </c>
    </row>
    <row r="2992" spans="1:6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  <c r="F2992" t="str">
        <f>LT_OUT_CAPACIDAD[[#This Row],[MATRICULA_CALIFICADOR]]&amp;LT_OUT_CAPACIDAD[[#This Row],[MATRICULA_CALIFICADO]]&amp;LT_OUT_CAPACIDAD[[#This Row],[CHAPTER_CALIFICADO]]</f>
        <v>S40428S40428MAINFRAME</v>
      </c>
    </row>
    <row r="2993" spans="1:6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  <c r="F2993" t="str">
        <f>LT_OUT_CAPACIDAD[[#This Row],[MATRICULA_CALIFICADOR]]&amp;LT_OUT_CAPACIDAD[[#This Row],[MATRICULA_CALIFICADO]]&amp;LT_OUT_CAPACIDAD[[#This Row],[CHAPTER_CALIFICADO]]</f>
        <v>S40428S40428MAINFRAME</v>
      </c>
    </row>
    <row r="2994" spans="1:6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  <c r="F2994" t="str">
        <f>LT_OUT_CAPACIDAD[[#This Row],[MATRICULA_CALIFICADOR]]&amp;LT_OUT_CAPACIDAD[[#This Row],[MATRICULA_CALIFICADO]]&amp;LT_OUT_CAPACIDAD[[#This Row],[CHAPTER_CALIFICADO]]</f>
        <v>S40428S40428MAINFRAME</v>
      </c>
    </row>
    <row r="2995" spans="1:6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  <c r="F2995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96" spans="1:6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  <c r="F2996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97" spans="1:6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  <c r="F2997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98" spans="1:6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  <c r="F2998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2999" spans="1:6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  <c r="F2999" t="str">
        <f>LT_OUT_CAPACIDAD[[#This Row],[MATRICULA_CALIFICADOR]]&amp;LT_OUT_CAPACIDAD[[#This Row],[MATRICULA_CALIFICADO]]&amp;LT_OUT_CAPACIDAD[[#This Row],[CHAPTER_CALIFICADO]]</f>
        <v>T03597T03597ANALISTA DE SEGURIDAD DE APLICACIONES</v>
      </c>
    </row>
    <row r="3000" spans="1:6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  <c r="F3000" t="str">
        <f>LT_OUT_CAPACIDAD[[#This Row],[MATRICULA_CALIFICADOR]]&amp;LT_OUT_CAPACIDAD[[#This Row],[MATRICULA_CALIFICADO]]&amp;LT_OUT_CAPACIDAD[[#This Row],[CHAPTER_CALIFICADO]]</f>
        <v>S40428S40428MAINFRAME</v>
      </c>
    </row>
    <row r="3001" spans="1:6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  <c r="F3001" t="str">
        <f>LT_OUT_CAPACIDAD[[#This Row],[MATRICULA_CALIFICADOR]]&amp;LT_OUT_CAPACIDAD[[#This Row],[MATRICULA_CALIFICADO]]&amp;LT_OUT_CAPACIDAD[[#This Row],[CHAPTER_CALIFICADO]]</f>
        <v>S40428S40428MAINFRAME</v>
      </c>
    </row>
    <row r="3002" spans="1:6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  <c r="F3002" t="str">
        <f>LT_OUT_CAPACIDAD[[#This Row],[MATRICULA_CALIFICADOR]]&amp;LT_OUT_CAPACIDAD[[#This Row],[MATRICULA_CALIFICADO]]&amp;LT_OUT_CAPACIDAD[[#This Row],[CHAPTER_CALIFICADO]]</f>
        <v>S40428S40428MAINFRAME</v>
      </c>
    </row>
    <row r="3003" spans="1:6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  <c r="F3003" t="str">
        <f>LT_OUT_CAPACIDAD[[#This Row],[MATRICULA_CALIFICADOR]]&amp;LT_OUT_CAPACIDAD[[#This Row],[MATRICULA_CALIFICADO]]&amp;LT_OUT_CAPACIDAD[[#This Row],[CHAPTER_CALIFICADO]]</f>
        <v>S40428S40428MAINFRAME</v>
      </c>
    </row>
    <row r="3004" spans="1:6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  <c r="F3004" t="str">
        <f>LT_OUT_CAPACIDAD[[#This Row],[MATRICULA_CALIFICADOR]]&amp;LT_OUT_CAPACIDAD[[#This Row],[MATRICULA_CALIFICADO]]&amp;LT_OUT_CAPACIDAD[[#This Row],[CHAPTER_CALIFICADO]]</f>
        <v>S40428S40428MAINFRAME</v>
      </c>
    </row>
    <row r="3005" spans="1:6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  <c r="F3005" t="str">
        <f>LT_OUT_CAPACIDAD[[#This Row],[MATRICULA_CALIFICADOR]]&amp;LT_OUT_CAPACIDAD[[#This Row],[MATRICULA_CALIFICADO]]&amp;LT_OUT_CAPACIDAD[[#This Row],[CHAPTER_CALIFICADO]]</f>
        <v>S40428S40428MAINFRAME</v>
      </c>
    </row>
    <row r="3006" spans="1:6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  <c r="F3006" t="str">
        <f>LT_OUT_CAPACIDAD[[#This Row],[MATRICULA_CALIFICADOR]]&amp;LT_OUT_CAPACIDAD[[#This Row],[MATRICULA_CALIFICADO]]&amp;LT_OUT_CAPACIDAD[[#This Row],[CHAPTER_CALIFICADO]]</f>
        <v>S40428S40428MAINFRAME</v>
      </c>
    </row>
    <row r="3007" spans="1:6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  <c r="F3007" t="str">
        <f>LT_OUT_CAPACIDAD[[#This Row],[MATRICULA_CALIFICADOR]]&amp;LT_OUT_CAPACIDAD[[#This Row],[MATRICULA_CALIFICADO]]&amp;LT_OUT_CAPACIDAD[[#This Row],[CHAPTER_CALIFICADO]]</f>
        <v>S40428S40428MAINFRAME</v>
      </c>
    </row>
    <row r="3008" spans="1:6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  <c r="F3008" t="str">
        <f>LT_OUT_CAPACIDAD[[#This Row],[MATRICULA_CALIFICADOR]]&amp;LT_OUT_CAPACIDAD[[#This Row],[MATRICULA_CALIFICADO]]&amp;LT_OUT_CAPACIDAD[[#This Row],[CHAPTER_CALIFICADO]]</f>
        <v>S40428S40428MAINFRAME</v>
      </c>
    </row>
    <row r="3009" spans="1:6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  <c r="F3009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10" spans="1:6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  <c r="F3010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11" spans="1:6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  <c r="F3011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12" spans="1:6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  <c r="F3012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13" spans="1:6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  <c r="F3013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14" spans="1:6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  <c r="F3014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15" spans="1:6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  <c r="F3015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16" spans="1:6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  <c r="F3016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17" spans="1:6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  <c r="F3017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18" spans="1:6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  <c r="F3018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19" spans="1:6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  <c r="F3019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20" spans="1:6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  <c r="F3020" t="str">
        <f>LT_OUT_CAPACIDAD[[#This Row],[MATRICULA_CALIFICADOR]]&amp;LT_OUT_CAPACIDAD[[#This Row],[MATRICULA_CALIFICADO]]&amp;LT_OUT_CAPACIDAD[[#This Row],[CHAPTER_CALIFICADO]]</f>
        <v>T18510T18510ANALISTA DE SEGURIDAD DE APLICACIONES</v>
      </c>
    </row>
    <row r="3021" spans="1:6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  <c r="F3021" t="str">
        <f>LT_OUT_CAPACIDAD[[#This Row],[MATRICULA_CALIFICADOR]]&amp;LT_OUT_CAPACIDAD[[#This Row],[MATRICULA_CALIFICADO]]&amp;LT_OUT_CAPACIDAD[[#This Row],[CHAPTER_CALIFICADO]]</f>
        <v>S82000S82000OPERATIONAL RISK</v>
      </c>
    </row>
    <row r="3022" spans="1:6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  <c r="F3022" t="str">
        <f>LT_OUT_CAPACIDAD[[#This Row],[MATRICULA_CALIFICADOR]]&amp;LT_OUT_CAPACIDAD[[#This Row],[MATRICULA_CALIFICADO]]&amp;LT_OUT_CAPACIDAD[[#This Row],[CHAPTER_CALIFICADO]]</f>
        <v>S82000S82000OPERATIONAL RISK</v>
      </c>
    </row>
    <row r="3023" spans="1:6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  <c r="F3023" t="str">
        <f>LT_OUT_CAPACIDAD[[#This Row],[MATRICULA_CALIFICADOR]]&amp;LT_OUT_CAPACIDAD[[#This Row],[MATRICULA_CALIFICADO]]&amp;LT_OUT_CAPACIDAD[[#This Row],[CHAPTER_CALIFICADO]]</f>
        <v>S82000S82000OPERATIONAL RISK</v>
      </c>
    </row>
    <row r="3024" spans="1:6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  <c r="F3024" t="str">
        <f>LT_OUT_CAPACIDAD[[#This Row],[MATRICULA_CALIFICADOR]]&amp;LT_OUT_CAPACIDAD[[#This Row],[MATRICULA_CALIFICADO]]&amp;LT_OUT_CAPACIDAD[[#This Row],[CHAPTER_CALIFICADO]]</f>
        <v>S82000S82000OPERATIONAL RISK</v>
      </c>
    </row>
    <row r="3025" spans="1:6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  <c r="F3025" t="str">
        <f>LT_OUT_CAPACIDAD[[#This Row],[MATRICULA_CALIFICADOR]]&amp;LT_OUT_CAPACIDAD[[#This Row],[MATRICULA_CALIFICADO]]&amp;LT_OUT_CAPACIDAD[[#This Row],[CHAPTER_CALIFICADO]]</f>
        <v>S82000S82000OPERATIONAL RISK</v>
      </c>
    </row>
    <row r="3026" spans="1:6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  <c r="F3026" t="str">
        <f>LT_OUT_CAPACIDAD[[#This Row],[MATRICULA_CALIFICADOR]]&amp;LT_OUT_CAPACIDAD[[#This Row],[MATRICULA_CALIFICADO]]&amp;LT_OUT_CAPACIDAD[[#This Row],[CHAPTER_CALIFICADO]]</f>
        <v>S82000S82000OPERATIONAL RISK</v>
      </c>
    </row>
    <row r="3027" spans="1:6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  <c r="F3027" t="str">
        <f>LT_OUT_CAPACIDAD[[#This Row],[MATRICULA_CALIFICADOR]]&amp;LT_OUT_CAPACIDAD[[#This Row],[MATRICULA_CALIFICADO]]&amp;LT_OUT_CAPACIDAD[[#This Row],[CHAPTER_CALIFICADO]]</f>
        <v>S82000S82000OPERATIONAL RISK</v>
      </c>
    </row>
    <row r="3028" spans="1:6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  <c r="F3028" t="str">
        <f>LT_OUT_CAPACIDAD[[#This Row],[MATRICULA_CALIFICADOR]]&amp;LT_OUT_CAPACIDAD[[#This Row],[MATRICULA_CALIFICADO]]&amp;LT_OUT_CAPACIDAD[[#This Row],[CHAPTER_CALIFICADO]]</f>
        <v>S82000S82000OPERATIONAL RISK</v>
      </c>
    </row>
    <row r="3029" spans="1:6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  <c r="F3029" t="str">
        <f>LT_OUT_CAPACIDAD[[#This Row],[MATRICULA_CALIFICADOR]]&amp;LT_OUT_CAPACIDAD[[#This Row],[MATRICULA_CALIFICADO]]&amp;LT_OUT_CAPACIDAD[[#This Row],[CHAPTER_CALIFICADO]]</f>
        <v>S82000S82000OPERATIONAL RISK</v>
      </c>
    </row>
    <row r="3030" spans="1:6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  <c r="F3030" t="str">
        <f>LT_OUT_CAPACIDAD[[#This Row],[MATRICULA_CALIFICADOR]]&amp;LT_OUT_CAPACIDAD[[#This Row],[MATRICULA_CALIFICADO]]&amp;LT_OUT_CAPACIDAD[[#This Row],[CHAPTER_CALIFICADO]]</f>
        <v>S82000S82000OPERATIONAL RISK</v>
      </c>
    </row>
    <row r="3031" spans="1:6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  <c r="F3031" t="str">
        <f>LT_OUT_CAPACIDAD[[#This Row],[MATRICULA_CALIFICADOR]]&amp;LT_OUT_CAPACIDAD[[#This Row],[MATRICULA_CALIFICADO]]&amp;LT_OUT_CAPACIDAD[[#This Row],[CHAPTER_CALIFICADO]]</f>
        <v>S82000S82000OPERATIONAL RISK</v>
      </c>
    </row>
    <row r="3032" spans="1:6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  <c r="F3032" t="str">
        <f>LT_OUT_CAPACIDAD[[#This Row],[MATRICULA_CALIFICADOR]]&amp;LT_OUT_CAPACIDAD[[#This Row],[MATRICULA_CALIFICADO]]&amp;LT_OUT_CAPACIDAD[[#This Row],[CHAPTER_CALIFICADO]]</f>
        <v>S82000S82000OPERATIONAL RISK</v>
      </c>
    </row>
    <row r="3033" spans="1:6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  <c r="F3033" t="str">
        <f>LT_OUT_CAPACIDAD[[#This Row],[MATRICULA_CALIFICADOR]]&amp;LT_OUT_CAPACIDAD[[#This Row],[MATRICULA_CALIFICADO]]&amp;LT_OUT_CAPACIDAD[[#This Row],[CHAPTER_CALIFICADO]]</f>
        <v>S82000S82000OPERATIONAL RISK</v>
      </c>
    </row>
    <row r="3034" spans="1:6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  <c r="F3034" t="str">
        <f>LT_OUT_CAPACIDAD[[#This Row],[MATRICULA_CALIFICADOR]]&amp;LT_OUT_CAPACIDAD[[#This Row],[MATRICULA_CALIFICADO]]&amp;LT_OUT_CAPACIDAD[[#This Row],[CHAPTER_CALIFICADO]]</f>
        <v>S82000S82000OPERATIONAL RISK</v>
      </c>
    </row>
    <row r="3035" spans="1:6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  <c r="F3035" t="str">
        <f>LT_OUT_CAPACIDAD[[#This Row],[MATRICULA_CALIFICADOR]]&amp;LT_OUT_CAPACIDAD[[#This Row],[MATRICULA_CALIFICADO]]&amp;LT_OUT_CAPACIDAD[[#This Row],[CHAPTER_CALIFICADO]]</f>
        <v>S82000S82000OPERATIONAL RISK</v>
      </c>
    </row>
    <row r="3036" spans="1:6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  <c r="F3036" t="str">
        <f>LT_OUT_CAPACIDAD[[#This Row],[MATRICULA_CALIFICADOR]]&amp;LT_OUT_CAPACIDAD[[#This Row],[MATRICULA_CALIFICADO]]&amp;LT_OUT_CAPACIDAD[[#This Row],[CHAPTER_CALIFICADO]]</f>
        <v>S82000S82000OPERATIONAL RISK</v>
      </c>
    </row>
    <row r="3037" spans="1:6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  <c r="F3037" t="str">
        <f>LT_OUT_CAPACIDAD[[#This Row],[MATRICULA_CALIFICADOR]]&amp;LT_OUT_CAPACIDAD[[#This Row],[MATRICULA_CALIFICADO]]&amp;LT_OUT_CAPACIDAD[[#This Row],[CHAPTER_CALIFICADO]]</f>
        <v>S82000S82000OPERATIONAL RISK</v>
      </c>
    </row>
    <row r="3038" spans="1:6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  <c r="F3038" t="str">
        <f>LT_OUT_CAPACIDAD[[#This Row],[MATRICULA_CALIFICADOR]]&amp;LT_OUT_CAPACIDAD[[#This Row],[MATRICULA_CALIFICADO]]&amp;LT_OUT_CAPACIDAD[[#This Row],[CHAPTER_CALIFICADO]]</f>
        <v>E18116E18116PARAMETRIZATION RISK</v>
      </c>
    </row>
    <row r="3039" spans="1:6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  <c r="F3039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40" spans="1:6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  <c r="F3040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41" spans="1:6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  <c r="F3041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42" spans="1:6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  <c r="F3042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43" spans="1:6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  <c r="F3043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44" spans="1:6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  <c r="F3044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45" spans="1:6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  <c r="F3045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46" spans="1:6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  <c r="F3046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47" spans="1:6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  <c r="F3047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48" spans="1:6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  <c r="F3048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49" spans="1:6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  <c r="F3049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50" spans="1:6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  <c r="F3050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51" spans="1:6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  <c r="F3051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52" spans="1:6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  <c r="F3052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53" spans="1:6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  <c r="F3053" t="str">
        <f>LT_OUT_CAPACIDAD[[#This Row],[MATRICULA_CALIFICADOR]]&amp;LT_OUT_CAPACIDAD[[#This Row],[MATRICULA_CALIFICADO]]&amp;LT_OUT_CAPACIDAD[[#This Row],[CHAPTER_CALIFICADO]]</f>
        <v>S87718S87718NETWORKING - TELEPHONY &amp; COLLABORATION</v>
      </c>
    </row>
    <row r="3054" spans="1:6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  <c r="F3054" t="str">
        <f>LT_OUT_CAPACIDAD[[#This Row],[MATRICULA_CALIFICADOR]]&amp;LT_OUT_CAPACIDAD[[#This Row],[MATRICULA_CALIFICADO]]&amp;LT_OUT_CAPACIDAD[[#This Row],[CHAPTER_CALIFICADO]]</f>
        <v>S28441S28441PARAMETRIZATION RISK</v>
      </c>
    </row>
    <row r="3055" spans="1:6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  <c r="F3055" t="str">
        <f>LT_OUT_CAPACIDAD[[#This Row],[MATRICULA_CALIFICADOR]]&amp;LT_OUT_CAPACIDAD[[#This Row],[MATRICULA_CALIFICADO]]&amp;LT_OUT_CAPACIDAD[[#This Row],[CHAPTER_CALIFICADO]]</f>
        <v>S28441S28441PARAMETRIZATION RISK</v>
      </c>
    </row>
    <row r="3056" spans="1:6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  <c r="F3056" t="str">
        <f>LT_OUT_CAPACIDAD[[#This Row],[MATRICULA_CALIFICADOR]]&amp;LT_OUT_CAPACIDAD[[#This Row],[MATRICULA_CALIFICADO]]&amp;LT_OUT_CAPACIDAD[[#This Row],[CHAPTER_CALIFICADO]]</f>
        <v>S28441S28441PARAMETRIZATION RISK</v>
      </c>
    </row>
    <row r="3057" spans="1:6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  <c r="F3057" t="str">
        <f>LT_OUT_CAPACIDAD[[#This Row],[MATRICULA_CALIFICADOR]]&amp;LT_OUT_CAPACIDAD[[#This Row],[MATRICULA_CALIFICADO]]&amp;LT_OUT_CAPACIDAD[[#This Row],[CHAPTER_CALIFICADO]]</f>
        <v>S28441S28441PARAMETRIZATION RISK</v>
      </c>
    </row>
    <row r="3058" spans="1:6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  <c r="F3058" t="str">
        <f>LT_OUT_CAPACIDAD[[#This Row],[MATRICULA_CALIFICADOR]]&amp;LT_OUT_CAPACIDAD[[#This Row],[MATRICULA_CALIFICADO]]&amp;LT_OUT_CAPACIDAD[[#This Row],[CHAPTER_CALIFICADO]]</f>
        <v>S28441S28441PARAMETRIZATION RISK</v>
      </c>
    </row>
    <row r="3059" spans="1:6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  <c r="F3059" t="str">
        <f>LT_OUT_CAPACIDAD[[#This Row],[MATRICULA_CALIFICADOR]]&amp;LT_OUT_CAPACIDAD[[#This Row],[MATRICULA_CALIFICADO]]&amp;LT_OUT_CAPACIDAD[[#This Row],[CHAPTER_CALIFICADO]]</f>
        <v>S28441S28441PARAMETRIZATION RISK</v>
      </c>
    </row>
    <row r="3060" spans="1:6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  <c r="F3060" t="str">
        <f>LT_OUT_CAPACIDAD[[#This Row],[MATRICULA_CALIFICADOR]]&amp;LT_OUT_CAPACIDAD[[#This Row],[MATRICULA_CALIFICADO]]&amp;LT_OUT_CAPACIDAD[[#This Row],[CHAPTER_CALIFICADO]]</f>
        <v>S28441S28441PARAMETRIZATION RISK</v>
      </c>
    </row>
    <row r="3061" spans="1:6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  <c r="F3061" t="str">
        <f>LT_OUT_CAPACIDAD[[#This Row],[MATRICULA_CALIFICADOR]]&amp;LT_OUT_CAPACIDAD[[#This Row],[MATRICULA_CALIFICADO]]&amp;LT_OUT_CAPACIDAD[[#This Row],[CHAPTER_CALIFICADO]]</f>
        <v>S28441S28441PARAMETRIZATION RISK</v>
      </c>
    </row>
    <row r="3062" spans="1:6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  <c r="F3062" t="str">
        <f>LT_OUT_CAPACIDAD[[#This Row],[MATRICULA_CALIFICADOR]]&amp;LT_OUT_CAPACIDAD[[#This Row],[MATRICULA_CALIFICADO]]&amp;LT_OUT_CAPACIDAD[[#This Row],[CHAPTER_CALIFICADO]]</f>
        <v>S28441S28441PARAMETRIZATION RISK</v>
      </c>
    </row>
    <row r="3063" spans="1:6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  <c r="F3063" t="str">
        <f>LT_OUT_CAPACIDAD[[#This Row],[MATRICULA_CALIFICADOR]]&amp;LT_OUT_CAPACIDAD[[#This Row],[MATRICULA_CALIFICADO]]&amp;LT_OUT_CAPACIDAD[[#This Row],[CHAPTER_CALIFICADO]]</f>
        <v>S28441S28441PARAMETRIZATION RISK</v>
      </c>
    </row>
    <row r="3064" spans="1:6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  <c r="F3064" t="str">
        <f>LT_OUT_CAPACIDAD[[#This Row],[MATRICULA_CALIFICADOR]]&amp;LT_OUT_CAPACIDAD[[#This Row],[MATRICULA_CALIFICADO]]&amp;LT_OUT_CAPACIDAD[[#This Row],[CHAPTER_CALIFICADO]]</f>
        <v>S28441S28441PARAMETRIZATION RISK</v>
      </c>
    </row>
    <row r="3065" spans="1:6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  <c r="F3065" t="str">
        <f>LT_OUT_CAPACIDAD[[#This Row],[MATRICULA_CALIFICADOR]]&amp;LT_OUT_CAPACIDAD[[#This Row],[MATRICULA_CALIFICADO]]&amp;LT_OUT_CAPACIDAD[[#This Row],[CHAPTER_CALIFICADO]]</f>
        <v>S28441S28441PARAMETRIZATION RISK</v>
      </c>
    </row>
    <row r="3066" spans="1:6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  <c r="F3066" t="str">
        <f>LT_OUT_CAPACIDAD[[#This Row],[MATRICULA_CALIFICADOR]]&amp;LT_OUT_CAPACIDAD[[#This Row],[MATRICULA_CALIFICADO]]&amp;LT_OUT_CAPACIDAD[[#This Row],[CHAPTER_CALIFICADO]]</f>
        <v>S28441S28441PARAMETRIZATION RISK</v>
      </c>
    </row>
    <row r="3067" spans="1:6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  <c r="F3067" t="str">
        <f>LT_OUT_CAPACIDAD[[#This Row],[MATRICULA_CALIFICADOR]]&amp;LT_OUT_CAPACIDAD[[#This Row],[MATRICULA_CALIFICADO]]&amp;LT_OUT_CAPACIDAD[[#This Row],[CHAPTER_CALIFICADO]]</f>
        <v>S28441S28441PARAMETRIZATION RISK</v>
      </c>
    </row>
    <row r="3068" spans="1:6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  <c r="F3068" t="str">
        <f>LT_OUT_CAPACIDAD[[#This Row],[MATRICULA_CALIFICADOR]]&amp;LT_OUT_CAPACIDAD[[#This Row],[MATRICULA_CALIFICADO]]&amp;LT_OUT_CAPACIDAD[[#This Row],[CHAPTER_CALIFICADO]]</f>
        <v>S28441S28441PARAMETRIZATION RISK</v>
      </c>
    </row>
    <row r="3069" spans="1:6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  <c r="F3069" t="str">
        <f>LT_OUT_CAPACIDAD[[#This Row],[MATRICULA_CALIFICADOR]]&amp;LT_OUT_CAPACIDAD[[#This Row],[MATRICULA_CALIFICADO]]&amp;LT_OUT_CAPACIDAD[[#This Row],[CHAPTER_CALIFICADO]]</f>
        <v>S28441S28441PARAMETRIZATION RISK</v>
      </c>
    </row>
    <row r="3070" spans="1:6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  <c r="F3070" t="str">
        <f>LT_OUT_CAPACIDAD[[#This Row],[MATRICULA_CALIFICADOR]]&amp;LT_OUT_CAPACIDAD[[#This Row],[MATRICULA_CALIFICADO]]&amp;LT_OUT_CAPACIDAD[[#This Row],[CHAPTER_CALIFICADO]]</f>
        <v>S28441S28441PARAMETRIZATION RISK</v>
      </c>
    </row>
    <row r="3071" spans="1:6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  <c r="F3071" t="str">
        <f>LT_OUT_CAPACIDAD[[#This Row],[MATRICULA_CALIFICADOR]]&amp;LT_OUT_CAPACIDAD[[#This Row],[MATRICULA_CALIFICADO]]&amp;LT_OUT_CAPACIDAD[[#This Row],[CHAPTER_CALIFICADO]]</f>
        <v>S28441S28441PARAMETRIZATION RISK</v>
      </c>
    </row>
    <row r="3072" spans="1:6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  <c r="F3072" t="str">
        <f>LT_OUT_CAPACIDAD[[#This Row],[MATRICULA_CALIFICADOR]]&amp;LT_OUT_CAPACIDAD[[#This Row],[MATRICULA_CALIFICADO]]&amp;LT_OUT_CAPACIDAD[[#This Row],[CHAPTER_CALIFICADO]]</f>
        <v>S28441S28441PARAMETRIZATION RISK</v>
      </c>
    </row>
    <row r="3073" spans="1:6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  <c r="F3073" t="str">
        <f>LT_OUT_CAPACIDAD[[#This Row],[MATRICULA_CALIFICADOR]]&amp;LT_OUT_CAPACIDAD[[#This Row],[MATRICULA_CALIFICADO]]&amp;LT_OUT_CAPACIDAD[[#This Row],[CHAPTER_CALIFICADO]]</f>
        <v>S28441S28441PARAMETRIZATION RISK</v>
      </c>
    </row>
    <row r="3074" spans="1:6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  <c r="F3074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75" spans="1:6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  <c r="F3075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76" spans="1:6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  <c r="F3076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77" spans="1:6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  <c r="F3077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78" spans="1:6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  <c r="F3078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79" spans="1:6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  <c r="F3079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80" spans="1:6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  <c r="F3080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81" spans="1:6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  <c r="F3081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82" spans="1:6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  <c r="F3082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83" spans="1:6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  <c r="F3083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84" spans="1:6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  <c r="F3084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85" spans="1:6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  <c r="F3085" t="str">
        <f>LT_OUT_CAPACIDAD[[#This Row],[MATRICULA_CALIFICADOR]]&amp;LT_OUT_CAPACIDAD[[#This Row],[MATRICULA_CALIFICADO]]&amp;LT_OUT_CAPACIDAD[[#This Row],[CHAPTER_CALIFICADO]]</f>
        <v>S97003S97003ANALISTA DE SEGURIDAD DE APLICACIONES</v>
      </c>
    </row>
    <row r="3086" spans="1:6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  <c r="F3086" t="str">
        <f>LT_OUT_CAPACIDAD[[#This Row],[MATRICULA_CALIFICADOR]]&amp;LT_OUT_CAPACIDAD[[#This Row],[MATRICULA_CALIFICADO]]&amp;LT_OUT_CAPACIDAD[[#This Row],[CHAPTER_CALIFICADO]]</f>
        <v>E18782E18782PARAMETRIZATION RISK</v>
      </c>
    </row>
    <row r="3087" spans="1:6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  <c r="F3087" t="str">
        <f>LT_OUT_CAPACIDAD[[#This Row],[MATRICULA_CALIFICADOR]]&amp;LT_OUT_CAPACIDAD[[#This Row],[MATRICULA_CALIFICADO]]&amp;LT_OUT_CAPACIDAD[[#This Row],[CHAPTER_CALIFICADO]]</f>
        <v>E18782E18782PARAMETRIZATION RISK</v>
      </c>
    </row>
    <row r="3088" spans="1:6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  <c r="F3088" t="str">
        <f>LT_OUT_CAPACIDAD[[#This Row],[MATRICULA_CALIFICADOR]]&amp;LT_OUT_CAPACIDAD[[#This Row],[MATRICULA_CALIFICADO]]&amp;LT_OUT_CAPACIDAD[[#This Row],[CHAPTER_CALIFICADO]]</f>
        <v>E18782E18782PARAMETRIZATION RISK</v>
      </c>
    </row>
    <row r="3089" spans="1:6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  <c r="F3089" t="str">
        <f>LT_OUT_CAPACIDAD[[#This Row],[MATRICULA_CALIFICADOR]]&amp;LT_OUT_CAPACIDAD[[#This Row],[MATRICULA_CALIFICADO]]&amp;LT_OUT_CAPACIDAD[[#This Row],[CHAPTER_CALIFICADO]]</f>
        <v>E18782E18782PARAMETRIZATION RISK</v>
      </c>
    </row>
    <row r="3090" spans="1:6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  <c r="F3090" t="str">
        <f>LT_OUT_CAPACIDAD[[#This Row],[MATRICULA_CALIFICADOR]]&amp;LT_OUT_CAPACIDAD[[#This Row],[MATRICULA_CALIFICADO]]&amp;LT_OUT_CAPACIDAD[[#This Row],[CHAPTER_CALIFICADO]]</f>
        <v>E18782E18782PARAMETRIZATION RISK</v>
      </c>
    </row>
    <row r="3091" spans="1:6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  <c r="F3091" t="str">
        <f>LT_OUT_CAPACIDAD[[#This Row],[MATRICULA_CALIFICADOR]]&amp;LT_OUT_CAPACIDAD[[#This Row],[MATRICULA_CALIFICADO]]&amp;LT_OUT_CAPACIDAD[[#This Row],[CHAPTER_CALIFICADO]]</f>
        <v>E18782E18782PARAMETRIZATION RISK</v>
      </c>
    </row>
    <row r="3092" spans="1:6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  <c r="F3092" t="str">
        <f>LT_OUT_CAPACIDAD[[#This Row],[MATRICULA_CALIFICADOR]]&amp;LT_OUT_CAPACIDAD[[#This Row],[MATRICULA_CALIFICADO]]&amp;LT_OUT_CAPACIDAD[[#This Row],[CHAPTER_CALIFICADO]]</f>
        <v>E18116E18116PARAMETRIZATION RISK</v>
      </c>
    </row>
    <row r="3093" spans="1:6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  <c r="F3093" t="str">
        <f>LT_OUT_CAPACIDAD[[#This Row],[MATRICULA_CALIFICADOR]]&amp;LT_OUT_CAPACIDAD[[#This Row],[MATRICULA_CALIFICADO]]&amp;LT_OUT_CAPACIDAD[[#This Row],[CHAPTER_CALIFICADO]]</f>
        <v>E18782E18782PARAMETRIZATION RISK</v>
      </c>
    </row>
    <row r="3094" spans="1:6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  <c r="F3094" t="str">
        <f>LT_OUT_CAPACIDAD[[#This Row],[MATRICULA_CALIFICADOR]]&amp;LT_OUT_CAPACIDAD[[#This Row],[MATRICULA_CALIFICADO]]&amp;LT_OUT_CAPACIDAD[[#This Row],[CHAPTER_CALIFICADO]]</f>
        <v>E18782E18782PARAMETRIZATION RISK</v>
      </c>
    </row>
    <row r="3095" spans="1:6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  <c r="F3095" t="str">
        <f>LT_OUT_CAPACIDAD[[#This Row],[MATRICULA_CALIFICADOR]]&amp;LT_OUT_CAPACIDAD[[#This Row],[MATRICULA_CALIFICADO]]&amp;LT_OUT_CAPACIDAD[[#This Row],[CHAPTER_CALIFICADO]]</f>
        <v>E18782E18782PARAMETRIZATION RISK</v>
      </c>
    </row>
    <row r="3096" spans="1:6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  <c r="F3096" t="str">
        <f>LT_OUT_CAPACIDAD[[#This Row],[MATRICULA_CALIFICADOR]]&amp;LT_OUT_CAPACIDAD[[#This Row],[MATRICULA_CALIFICADO]]&amp;LT_OUT_CAPACIDAD[[#This Row],[CHAPTER_CALIFICADO]]</f>
        <v>E18782E18782PARAMETRIZATION RISK</v>
      </c>
    </row>
    <row r="3097" spans="1:6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  <c r="F3097" t="str">
        <f>LT_OUT_CAPACIDAD[[#This Row],[MATRICULA_CALIFICADOR]]&amp;LT_OUT_CAPACIDAD[[#This Row],[MATRICULA_CALIFICADO]]&amp;LT_OUT_CAPACIDAD[[#This Row],[CHAPTER_CALIFICADO]]</f>
        <v>E18782E18782PARAMETRIZATION RISK</v>
      </c>
    </row>
    <row r="3098" spans="1:6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  <c r="F3098" t="str">
        <f>LT_OUT_CAPACIDAD[[#This Row],[MATRICULA_CALIFICADOR]]&amp;LT_OUT_CAPACIDAD[[#This Row],[MATRICULA_CALIFICADO]]&amp;LT_OUT_CAPACIDAD[[#This Row],[CHAPTER_CALIFICADO]]</f>
        <v>E18782E18782PARAMETRIZATION RISK</v>
      </c>
    </row>
    <row r="3099" spans="1:6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  <c r="F3099" t="str">
        <f>LT_OUT_CAPACIDAD[[#This Row],[MATRICULA_CALIFICADOR]]&amp;LT_OUT_CAPACIDAD[[#This Row],[MATRICULA_CALIFICADO]]&amp;LT_OUT_CAPACIDAD[[#This Row],[CHAPTER_CALIFICADO]]</f>
        <v>E18782E18782PARAMETRIZATION RISK</v>
      </c>
    </row>
    <row r="3100" spans="1:6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  <c r="F3100" t="str">
        <f>LT_OUT_CAPACIDAD[[#This Row],[MATRICULA_CALIFICADOR]]&amp;LT_OUT_CAPACIDAD[[#This Row],[MATRICULA_CALIFICADO]]&amp;LT_OUT_CAPACIDAD[[#This Row],[CHAPTER_CALIFICADO]]</f>
        <v>E18782E18782PARAMETRIZATION RISK</v>
      </c>
    </row>
    <row r="3101" spans="1:6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  <c r="F3101" t="str">
        <f>LT_OUT_CAPACIDAD[[#This Row],[MATRICULA_CALIFICADOR]]&amp;LT_OUT_CAPACIDAD[[#This Row],[MATRICULA_CALIFICADO]]&amp;LT_OUT_CAPACIDAD[[#This Row],[CHAPTER_CALIFICADO]]</f>
        <v>E18782E18782PARAMETRIZATION RISK</v>
      </c>
    </row>
    <row r="3102" spans="1:6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  <c r="F3102" t="str">
        <f>LT_OUT_CAPACIDAD[[#This Row],[MATRICULA_CALIFICADOR]]&amp;LT_OUT_CAPACIDAD[[#This Row],[MATRICULA_CALIFICADO]]&amp;LT_OUT_CAPACIDAD[[#This Row],[CHAPTER_CALIFICADO]]</f>
        <v>E18782E18782PARAMETRIZATION RISK</v>
      </c>
    </row>
    <row r="3103" spans="1:6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  <c r="F3103" t="str">
        <f>LT_OUT_CAPACIDAD[[#This Row],[MATRICULA_CALIFICADOR]]&amp;LT_OUT_CAPACIDAD[[#This Row],[MATRICULA_CALIFICADO]]&amp;LT_OUT_CAPACIDAD[[#This Row],[CHAPTER_CALIFICADO]]</f>
        <v>E18782E18782PARAMETRIZATION RISK</v>
      </c>
    </row>
    <row r="3104" spans="1:6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  <c r="F3104" t="str">
        <f>LT_OUT_CAPACIDAD[[#This Row],[MATRICULA_CALIFICADOR]]&amp;LT_OUT_CAPACIDAD[[#This Row],[MATRICULA_CALIFICADO]]&amp;LT_OUT_CAPACIDAD[[#This Row],[CHAPTER_CALIFICADO]]</f>
        <v>E18782E18782PARAMETRIZATION RISK</v>
      </c>
    </row>
    <row r="3105" spans="1:6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  <c r="F3105" t="str">
        <f>LT_OUT_CAPACIDAD[[#This Row],[MATRICULA_CALIFICADOR]]&amp;LT_OUT_CAPACIDAD[[#This Row],[MATRICULA_CALIFICADO]]&amp;LT_OUT_CAPACIDAD[[#This Row],[CHAPTER_CALIFICADO]]</f>
        <v>E18782E18782PARAMETRIZATION RISK</v>
      </c>
    </row>
    <row r="3106" spans="1:6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  <c r="F3106" t="str">
        <f>LT_OUT_CAPACIDAD[[#This Row],[MATRICULA_CALIFICADOR]]&amp;LT_OUT_CAPACIDAD[[#This Row],[MATRICULA_CALIFICADO]]&amp;LT_OUT_CAPACIDAD[[#This Row],[CHAPTER_CALIFICADO]]</f>
        <v>E18782E18782PARAMETRIZATION RISK</v>
      </c>
    </row>
    <row r="3107" spans="1:6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  <c r="F3107" t="str">
        <f>LT_OUT_CAPACIDAD[[#This Row],[MATRICULA_CALIFICADOR]]&amp;LT_OUT_CAPACIDAD[[#This Row],[MATRICULA_CALIFICADO]]&amp;LT_OUT_CAPACIDAD[[#This Row],[CHAPTER_CALIFICADO]]</f>
        <v>E18116E18116PARAMETRIZATION RISK</v>
      </c>
    </row>
    <row r="3108" spans="1:6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  <c r="F3108" t="str">
        <f>LT_OUT_CAPACIDAD[[#This Row],[MATRICULA_CALIFICADOR]]&amp;LT_OUT_CAPACIDAD[[#This Row],[MATRICULA_CALIFICADO]]&amp;LT_OUT_CAPACIDAD[[#This Row],[CHAPTER_CALIFICADO]]</f>
        <v>E18116E18116PARAMETRIZATION RISK</v>
      </c>
    </row>
    <row r="3109" spans="1:6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  <c r="F3109" t="str">
        <f>LT_OUT_CAPACIDAD[[#This Row],[MATRICULA_CALIFICADOR]]&amp;LT_OUT_CAPACIDAD[[#This Row],[MATRICULA_CALIFICADO]]&amp;LT_OUT_CAPACIDAD[[#This Row],[CHAPTER_CALIFICADO]]</f>
        <v>E18116E18116PARAMETRIZATION RISK</v>
      </c>
    </row>
    <row r="3110" spans="1:6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  <c r="F3110" t="str">
        <f>LT_OUT_CAPACIDAD[[#This Row],[MATRICULA_CALIFICADOR]]&amp;LT_OUT_CAPACIDAD[[#This Row],[MATRICULA_CALIFICADO]]&amp;LT_OUT_CAPACIDAD[[#This Row],[CHAPTER_CALIFICADO]]</f>
        <v>E18116E18116PARAMETRIZATION RISK</v>
      </c>
    </row>
    <row r="3111" spans="1:6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  <c r="F3111" t="str">
        <f>LT_OUT_CAPACIDAD[[#This Row],[MATRICULA_CALIFICADOR]]&amp;LT_OUT_CAPACIDAD[[#This Row],[MATRICULA_CALIFICADO]]&amp;LT_OUT_CAPACIDAD[[#This Row],[CHAPTER_CALIFICADO]]</f>
        <v>T10154T10154PARAMETRIZATION RISK</v>
      </c>
    </row>
    <row r="3112" spans="1:6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  <c r="F3112" t="str">
        <f>LT_OUT_CAPACIDAD[[#This Row],[MATRICULA_CALIFICADOR]]&amp;LT_OUT_CAPACIDAD[[#This Row],[MATRICULA_CALIFICADO]]&amp;LT_OUT_CAPACIDAD[[#This Row],[CHAPTER_CALIFICADO]]</f>
        <v>T10154T10154PARAMETRIZATION RISK</v>
      </c>
    </row>
    <row r="3113" spans="1:6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  <c r="F3113" t="str">
        <f>LT_OUT_CAPACIDAD[[#This Row],[MATRICULA_CALIFICADOR]]&amp;LT_OUT_CAPACIDAD[[#This Row],[MATRICULA_CALIFICADO]]&amp;LT_OUT_CAPACIDAD[[#This Row],[CHAPTER_CALIFICADO]]</f>
        <v>T10154T10154PARAMETRIZATION RISK</v>
      </c>
    </row>
    <row r="3114" spans="1:6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  <c r="F3114" t="str">
        <f>LT_OUT_CAPACIDAD[[#This Row],[MATRICULA_CALIFICADOR]]&amp;LT_OUT_CAPACIDAD[[#This Row],[MATRICULA_CALIFICADO]]&amp;LT_OUT_CAPACIDAD[[#This Row],[CHAPTER_CALIFICADO]]</f>
        <v>T10154T10154PARAMETRIZATION RISK</v>
      </c>
    </row>
    <row r="3115" spans="1:6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  <c r="F3115" t="str">
        <f>LT_OUT_CAPACIDAD[[#This Row],[MATRICULA_CALIFICADOR]]&amp;LT_OUT_CAPACIDAD[[#This Row],[MATRICULA_CALIFICADO]]&amp;LT_OUT_CAPACIDAD[[#This Row],[CHAPTER_CALIFICADO]]</f>
        <v>T10154T10154PARAMETRIZATION RISK</v>
      </c>
    </row>
    <row r="3116" spans="1:6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  <c r="F3116" t="str">
        <f>LT_OUT_CAPACIDAD[[#This Row],[MATRICULA_CALIFICADOR]]&amp;LT_OUT_CAPACIDAD[[#This Row],[MATRICULA_CALIFICADO]]&amp;LT_OUT_CAPACIDAD[[#This Row],[CHAPTER_CALIFICADO]]</f>
        <v>T10154T10154PARAMETRIZATION RISK</v>
      </c>
    </row>
    <row r="3117" spans="1:6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  <c r="F3117" t="str">
        <f>LT_OUT_CAPACIDAD[[#This Row],[MATRICULA_CALIFICADOR]]&amp;LT_OUT_CAPACIDAD[[#This Row],[MATRICULA_CALIFICADO]]&amp;LT_OUT_CAPACIDAD[[#This Row],[CHAPTER_CALIFICADO]]</f>
        <v>T10154T10154PARAMETRIZATION RISK</v>
      </c>
    </row>
    <row r="3118" spans="1:6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  <c r="F3118" t="str">
        <f>LT_OUT_CAPACIDAD[[#This Row],[MATRICULA_CALIFICADOR]]&amp;LT_OUT_CAPACIDAD[[#This Row],[MATRICULA_CALIFICADO]]&amp;LT_OUT_CAPACIDAD[[#This Row],[CHAPTER_CALIFICADO]]</f>
        <v>T10154T10154PARAMETRIZATION RISK</v>
      </c>
    </row>
    <row r="3119" spans="1:6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  <c r="F3119" t="str">
        <f>LT_OUT_CAPACIDAD[[#This Row],[MATRICULA_CALIFICADOR]]&amp;LT_OUT_CAPACIDAD[[#This Row],[MATRICULA_CALIFICADO]]&amp;LT_OUT_CAPACIDAD[[#This Row],[CHAPTER_CALIFICADO]]</f>
        <v>T10154T10154PARAMETRIZATION RISK</v>
      </c>
    </row>
    <row r="3120" spans="1:6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  <c r="F3120" t="str">
        <f>LT_OUT_CAPACIDAD[[#This Row],[MATRICULA_CALIFICADOR]]&amp;LT_OUT_CAPACIDAD[[#This Row],[MATRICULA_CALIFICADO]]&amp;LT_OUT_CAPACIDAD[[#This Row],[CHAPTER_CALIFICADO]]</f>
        <v>T10154T10154PARAMETRIZATION RISK</v>
      </c>
    </row>
    <row r="3121" spans="1:6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  <c r="F3121" t="str">
        <f>LT_OUT_CAPACIDAD[[#This Row],[MATRICULA_CALIFICADOR]]&amp;LT_OUT_CAPACIDAD[[#This Row],[MATRICULA_CALIFICADO]]&amp;LT_OUT_CAPACIDAD[[#This Row],[CHAPTER_CALIFICADO]]</f>
        <v>T10154T10154PARAMETRIZATION RISK</v>
      </c>
    </row>
    <row r="3122" spans="1:6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  <c r="F3122" t="str">
        <f>LT_OUT_CAPACIDAD[[#This Row],[MATRICULA_CALIFICADOR]]&amp;LT_OUT_CAPACIDAD[[#This Row],[MATRICULA_CALIFICADO]]&amp;LT_OUT_CAPACIDAD[[#This Row],[CHAPTER_CALIFICADO]]</f>
        <v>T10154T10154PARAMETRIZATION RISK</v>
      </c>
    </row>
    <row r="3123" spans="1:6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  <c r="F3123" t="str">
        <f>LT_OUT_CAPACIDAD[[#This Row],[MATRICULA_CALIFICADOR]]&amp;LT_OUT_CAPACIDAD[[#This Row],[MATRICULA_CALIFICADO]]&amp;LT_OUT_CAPACIDAD[[#This Row],[CHAPTER_CALIFICADO]]</f>
        <v>T10154T10154PARAMETRIZATION RISK</v>
      </c>
    </row>
    <row r="3124" spans="1:6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  <c r="F3124" t="str">
        <f>LT_OUT_CAPACIDAD[[#This Row],[MATRICULA_CALIFICADOR]]&amp;LT_OUT_CAPACIDAD[[#This Row],[MATRICULA_CALIFICADO]]&amp;LT_OUT_CAPACIDAD[[#This Row],[CHAPTER_CALIFICADO]]</f>
        <v>T10154T10154PARAMETRIZATION RISK</v>
      </c>
    </row>
    <row r="3125" spans="1:6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  <c r="F3125" t="str">
        <f>LT_OUT_CAPACIDAD[[#This Row],[MATRICULA_CALIFICADOR]]&amp;LT_OUT_CAPACIDAD[[#This Row],[MATRICULA_CALIFICADO]]&amp;LT_OUT_CAPACIDAD[[#This Row],[CHAPTER_CALIFICADO]]</f>
        <v>T10154T10154PARAMETRIZATION RISK</v>
      </c>
    </row>
    <row r="3126" spans="1:6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  <c r="F3126" t="str">
        <f>LT_OUT_CAPACIDAD[[#This Row],[MATRICULA_CALIFICADOR]]&amp;LT_OUT_CAPACIDAD[[#This Row],[MATRICULA_CALIFICADO]]&amp;LT_OUT_CAPACIDAD[[#This Row],[CHAPTER_CALIFICADO]]</f>
        <v>T10154T10154PARAMETRIZATION RISK</v>
      </c>
    </row>
    <row r="3127" spans="1:6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  <c r="F3127" t="str">
        <f>LT_OUT_CAPACIDAD[[#This Row],[MATRICULA_CALIFICADOR]]&amp;LT_OUT_CAPACIDAD[[#This Row],[MATRICULA_CALIFICADO]]&amp;LT_OUT_CAPACIDAD[[#This Row],[CHAPTER_CALIFICADO]]</f>
        <v>T10154T10154PARAMETRIZATION RISK</v>
      </c>
    </row>
    <row r="3128" spans="1:6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  <c r="F3128" t="str">
        <f>LT_OUT_CAPACIDAD[[#This Row],[MATRICULA_CALIFICADOR]]&amp;LT_OUT_CAPACIDAD[[#This Row],[MATRICULA_CALIFICADO]]&amp;LT_OUT_CAPACIDAD[[#This Row],[CHAPTER_CALIFICADO]]</f>
        <v>T10154T10154PARAMETRIZATION RISK</v>
      </c>
    </row>
    <row r="3129" spans="1:6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  <c r="F3129" t="str">
        <f>LT_OUT_CAPACIDAD[[#This Row],[MATRICULA_CALIFICADOR]]&amp;LT_OUT_CAPACIDAD[[#This Row],[MATRICULA_CALIFICADO]]&amp;LT_OUT_CAPACIDAD[[#This Row],[CHAPTER_CALIFICADO]]</f>
        <v>T10154T10154PARAMETRIZATION RISK</v>
      </c>
    </row>
    <row r="3130" spans="1:6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  <c r="F3130" t="str">
        <f>LT_OUT_CAPACIDAD[[#This Row],[MATRICULA_CALIFICADOR]]&amp;LT_OUT_CAPACIDAD[[#This Row],[MATRICULA_CALIFICADO]]&amp;LT_OUT_CAPACIDAD[[#This Row],[CHAPTER_CALIFICADO]]</f>
        <v>T10154T10154PARAMETRIZATION RISK</v>
      </c>
    </row>
    <row r="3131" spans="1:6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  <c r="F3131" t="str">
        <f>LT_OUT_CAPACIDAD[[#This Row],[MATRICULA_CALIFICADOR]]&amp;LT_OUT_CAPACIDAD[[#This Row],[MATRICULA_CALIFICADO]]&amp;LT_OUT_CAPACIDAD[[#This Row],[CHAPTER_CALIFICADO]]</f>
        <v>U18496U18496MAINFRAME</v>
      </c>
    </row>
    <row r="3132" spans="1:6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  <c r="F3132" t="str">
        <f>LT_OUT_CAPACIDAD[[#This Row],[MATRICULA_CALIFICADOR]]&amp;LT_OUT_CAPACIDAD[[#This Row],[MATRICULA_CALIFICADO]]&amp;LT_OUT_CAPACIDAD[[#This Row],[CHAPTER_CALIFICADO]]</f>
        <v>U18496U18496MAINFRAME</v>
      </c>
    </row>
    <row r="3133" spans="1:6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  <c r="F3133" t="str">
        <f>LT_OUT_CAPACIDAD[[#This Row],[MATRICULA_CALIFICADOR]]&amp;LT_OUT_CAPACIDAD[[#This Row],[MATRICULA_CALIFICADO]]&amp;LT_OUT_CAPACIDAD[[#This Row],[CHAPTER_CALIFICADO]]</f>
        <v>U18496U18496MAINFRAME</v>
      </c>
    </row>
    <row r="3134" spans="1:6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  <c r="F3134" t="str">
        <f>LT_OUT_CAPACIDAD[[#This Row],[MATRICULA_CALIFICADOR]]&amp;LT_OUT_CAPACIDAD[[#This Row],[MATRICULA_CALIFICADO]]&amp;LT_OUT_CAPACIDAD[[#This Row],[CHAPTER_CALIFICADO]]</f>
        <v>U18496U18496MAINFRAME</v>
      </c>
    </row>
    <row r="3135" spans="1:6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  <c r="F3135" t="str">
        <f>LT_OUT_CAPACIDAD[[#This Row],[MATRICULA_CALIFICADOR]]&amp;LT_OUT_CAPACIDAD[[#This Row],[MATRICULA_CALIFICADO]]&amp;LT_OUT_CAPACIDAD[[#This Row],[CHAPTER_CALIFICADO]]</f>
        <v>U18496U18496MAINFRAME</v>
      </c>
    </row>
    <row r="3136" spans="1:6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  <c r="F3136" t="str">
        <f>LT_OUT_CAPACIDAD[[#This Row],[MATRICULA_CALIFICADOR]]&amp;LT_OUT_CAPACIDAD[[#This Row],[MATRICULA_CALIFICADO]]&amp;LT_OUT_CAPACIDAD[[#This Row],[CHAPTER_CALIFICADO]]</f>
        <v>U18496U18496MAINFRAME</v>
      </c>
    </row>
    <row r="3137" spans="1:6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  <c r="F3137" t="str">
        <f>LT_OUT_CAPACIDAD[[#This Row],[MATRICULA_CALIFICADOR]]&amp;LT_OUT_CAPACIDAD[[#This Row],[MATRICULA_CALIFICADO]]&amp;LT_OUT_CAPACIDAD[[#This Row],[CHAPTER_CALIFICADO]]</f>
        <v>U18496U18496MAINFRAME</v>
      </c>
    </row>
    <row r="3138" spans="1:6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  <c r="F3138" t="str">
        <f>LT_OUT_CAPACIDAD[[#This Row],[MATRICULA_CALIFICADOR]]&amp;LT_OUT_CAPACIDAD[[#This Row],[MATRICULA_CALIFICADO]]&amp;LT_OUT_CAPACIDAD[[#This Row],[CHAPTER_CALIFICADO]]</f>
        <v>U18496U18496MAINFRAME</v>
      </c>
    </row>
    <row r="3139" spans="1:6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  <c r="F3139" t="str">
        <f>LT_OUT_CAPACIDAD[[#This Row],[MATRICULA_CALIFICADOR]]&amp;LT_OUT_CAPACIDAD[[#This Row],[MATRICULA_CALIFICADO]]&amp;LT_OUT_CAPACIDAD[[#This Row],[CHAPTER_CALIFICADO]]</f>
        <v>U18496U18496MAINFRAME</v>
      </c>
    </row>
    <row r="3140" spans="1:6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  <c r="F3140" t="str">
        <f>LT_OUT_CAPACIDAD[[#This Row],[MATRICULA_CALIFICADOR]]&amp;LT_OUT_CAPACIDAD[[#This Row],[MATRICULA_CALIFICADO]]&amp;LT_OUT_CAPACIDAD[[#This Row],[CHAPTER_CALIFICADO]]</f>
        <v>U18496U18496MAINFRAME</v>
      </c>
    </row>
    <row r="3141" spans="1:6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  <c r="F3141" t="str">
        <f>LT_OUT_CAPACIDAD[[#This Row],[MATRICULA_CALIFICADOR]]&amp;LT_OUT_CAPACIDAD[[#This Row],[MATRICULA_CALIFICADO]]&amp;LT_OUT_CAPACIDAD[[#This Row],[CHAPTER_CALIFICADO]]</f>
        <v>U18496U18496MAINFRAME</v>
      </c>
    </row>
    <row r="3142" spans="1:6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  <c r="F3142" t="str">
        <f>LT_OUT_CAPACIDAD[[#This Row],[MATRICULA_CALIFICADOR]]&amp;LT_OUT_CAPACIDAD[[#This Row],[MATRICULA_CALIFICADO]]&amp;LT_OUT_CAPACIDAD[[#This Row],[CHAPTER_CALIFICADO]]</f>
        <v>U18496U18496MAINFRAME</v>
      </c>
    </row>
    <row r="3143" spans="1:6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  <c r="F3143" t="str">
        <f>LT_OUT_CAPACIDAD[[#This Row],[MATRICULA_CALIFICADOR]]&amp;LT_OUT_CAPACIDAD[[#This Row],[MATRICULA_CALIFICADO]]&amp;LT_OUT_CAPACIDAD[[#This Row],[CHAPTER_CALIFICADO]]</f>
        <v>U18496U18496MAINFRAME</v>
      </c>
    </row>
    <row r="3144" spans="1:6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  <c r="F3144" t="str">
        <f>LT_OUT_CAPACIDAD[[#This Row],[MATRICULA_CALIFICADOR]]&amp;LT_OUT_CAPACIDAD[[#This Row],[MATRICULA_CALIFICADO]]&amp;LT_OUT_CAPACIDAD[[#This Row],[CHAPTER_CALIFICADO]]</f>
        <v>U18496U18496MAINFRAME</v>
      </c>
    </row>
    <row r="3145" spans="1:6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  <c r="F3145" t="str">
        <f>LT_OUT_CAPACIDAD[[#This Row],[MATRICULA_CALIFICADOR]]&amp;LT_OUT_CAPACIDAD[[#This Row],[MATRICULA_CALIFICADO]]&amp;LT_OUT_CAPACIDAD[[#This Row],[CHAPTER_CALIFICADO]]</f>
        <v>U18496U18496MAINFRAME</v>
      </c>
    </row>
    <row r="3146" spans="1:6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  <c r="F3146" t="str">
        <f>LT_OUT_CAPACIDAD[[#This Row],[MATRICULA_CALIFICADOR]]&amp;LT_OUT_CAPACIDAD[[#This Row],[MATRICULA_CALIFICADO]]&amp;LT_OUT_CAPACIDAD[[#This Row],[CHAPTER_CALIFICADO]]</f>
        <v>U18496U18496MAINFRAME</v>
      </c>
    </row>
    <row r="3147" spans="1:6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  <c r="F3147" t="str">
        <f>LT_OUT_CAPACIDAD[[#This Row],[MATRICULA_CALIFICADOR]]&amp;LT_OUT_CAPACIDAD[[#This Row],[MATRICULA_CALIFICADO]]&amp;LT_OUT_CAPACIDAD[[#This Row],[CHAPTER_CALIFICADO]]</f>
        <v>U18496U18496MAINFRAME</v>
      </c>
    </row>
    <row r="3148" spans="1:6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  <c r="F3148" t="str">
        <f>LT_OUT_CAPACIDAD[[#This Row],[MATRICULA_CALIFICADOR]]&amp;LT_OUT_CAPACIDAD[[#This Row],[MATRICULA_CALIFICADO]]&amp;LT_OUT_CAPACIDAD[[#This Row],[CHAPTER_CALIFICADO]]</f>
        <v>E18116E18116PARAMETRIZATION RISK</v>
      </c>
    </row>
    <row r="3149" spans="1:6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  <c r="F3149" t="str">
        <f>LT_OUT_CAPACIDAD[[#This Row],[MATRICULA_CALIFICADOR]]&amp;LT_OUT_CAPACIDAD[[#This Row],[MATRICULA_CALIFICADO]]&amp;LT_OUT_CAPACIDAD[[#This Row],[CHAPTER_CALIFICADO]]</f>
        <v>E18116E18116PARAMETRIZATION RISK</v>
      </c>
    </row>
    <row r="3150" spans="1:6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  <c r="F3150" t="str">
        <f>LT_OUT_CAPACIDAD[[#This Row],[MATRICULA_CALIFICADOR]]&amp;LT_OUT_CAPACIDAD[[#This Row],[MATRICULA_CALIFICADO]]&amp;LT_OUT_CAPACIDAD[[#This Row],[CHAPTER_CALIFICADO]]</f>
        <v>E18116E18116PARAMETRIZATION RISK</v>
      </c>
    </row>
    <row r="3151" spans="1:6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  <c r="F3151" t="str">
        <f>LT_OUT_CAPACIDAD[[#This Row],[MATRICULA_CALIFICADOR]]&amp;LT_OUT_CAPACIDAD[[#This Row],[MATRICULA_CALIFICADO]]&amp;LT_OUT_CAPACIDAD[[#This Row],[CHAPTER_CALIFICADO]]</f>
        <v>E18116E18116PARAMETRIZATION RISK</v>
      </c>
    </row>
    <row r="3152" spans="1:6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  <c r="F3152" t="str">
        <f>LT_OUT_CAPACIDAD[[#This Row],[MATRICULA_CALIFICADOR]]&amp;LT_OUT_CAPACIDAD[[#This Row],[MATRICULA_CALIFICADO]]&amp;LT_OUT_CAPACIDAD[[#This Row],[CHAPTER_CALIFICADO]]</f>
        <v>E18116E18116PARAMETRIZATION RISK</v>
      </c>
    </row>
    <row r="3153" spans="1:6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  <c r="F3153" t="str">
        <f>LT_OUT_CAPACIDAD[[#This Row],[MATRICULA_CALIFICADOR]]&amp;LT_OUT_CAPACIDAD[[#This Row],[MATRICULA_CALIFICADO]]&amp;LT_OUT_CAPACIDAD[[#This Row],[CHAPTER_CALIFICADO]]</f>
        <v>E18116E18116PARAMETRIZATION RISK</v>
      </c>
    </row>
    <row r="3154" spans="1:6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  <c r="F3154" t="str">
        <f>LT_OUT_CAPACIDAD[[#This Row],[MATRICULA_CALIFICADOR]]&amp;LT_OUT_CAPACIDAD[[#This Row],[MATRICULA_CALIFICADO]]&amp;LT_OUT_CAPACIDAD[[#This Row],[CHAPTER_CALIFICADO]]</f>
        <v>E18116E18116PARAMETRIZATION RISK</v>
      </c>
    </row>
    <row r="3155" spans="1:6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  <c r="F3155" t="str">
        <f>LT_OUT_CAPACIDAD[[#This Row],[MATRICULA_CALIFICADOR]]&amp;LT_OUT_CAPACIDAD[[#This Row],[MATRICULA_CALIFICADO]]&amp;LT_OUT_CAPACIDAD[[#This Row],[CHAPTER_CALIFICADO]]</f>
        <v>E18116E18116PARAMETRIZATION RISK</v>
      </c>
    </row>
    <row r="3156" spans="1:6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  <c r="F3156" t="str">
        <f>LT_OUT_CAPACIDAD[[#This Row],[MATRICULA_CALIFICADOR]]&amp;LT_OUT_CAPACIDAD[[#This Row],[MATRICULA_CALIFICADO]]&amp;LT_OUT_CAPACIDAD[[#This Row],[CHAPTER_CALIFICADO]]</f>
        <v>E18116E18116PARAMETRIZATION RISK</v>
      </c>
    </row>
    <row r="3157" spans="1:6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  <c r="F3157" t="str">
        <f>LT_OUT_CAPACIDAD[[#This Row],[MATRICULA_CALIFICADOR]]&amp;LT_OUT_CAPACIDAD[[#This Row],[MATRICULA_CALIFICADO]]&amp;LT_OUT_CAPACIDAD[[#This Row],[CHAPTER_CALIFICADO]]</f>
        <v>E18116E18116PARAMETRIZATION RISK</v>
      </c>
    </row>
    <row r="3158" spans="1:6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  <c r="F3158" t="str">
        <f>LT_OUT_CAPACIDAD[[#This Row],[MATRICULA_CALIFICADOR]]&amp;LT_OUT_CAPACIDAD[[#This Row],[MATRICULA_CALIFICADO]]&amp;LT_OUT_CAPACIDAD[[#This Row],[CHAPTER_CALIFICADO]]</f>
        <v>E18116E18116PARAMETRIZATION RISK</v>
      </c>
    </row>
    <row r="3159" spans="1:6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  <c r="F3159" t="str">
        <f>LT_OUT_CAPACIDAD[[#This Row],[MATRICULA_CALIFICADOR]]&amp;LT_OUT_CAPACIDAD[[#This Row],[MATRICULA_CALIFICADO]]&amp;LT_OUT_CAPACIDAD[[#This Row],[CHAPTER_CALIFICADO]]</f>
        <v>E18116E18116PARAMETRIZATION RISK</v>
      </c>
    </row>
    <row r="3160" spans="1:6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  <c r="F3160" t="str">
        <f>LT_OUT_CAPACIDAD[[#This Row],[MATRICULA_CALIFICADOR]]&amp;LT_OUT_CAPACIDAD[[#This Row],[MATRICULA_CALIFICADO]]&amp;LT_OUT_CAPACIDAD[[#This Row],[CHAPTER_CALIFICADO]]</f>
        <v>E18116E18116PARAMETRIZATION RISK</v>
      </c>
    </row>
    <row r="3161" spans="1:6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  <c r="F3161" t="str">
        <f>LT_OUT_CAPACIDAD[[#This Row],[MATRICULA_CALIFICADOR]]&amp;LT_OUT_CAPACIDAD[[#This Row],[MATRICULA_CALIFICADO]]&amp;LT_OUT_CAPACIDAD[[#This Row],[CHAPTER_CALIFICADO]]</f>
        <v>E18116E18116PARAMETRIZATION RISK</v>
      </c>
    </row>
    <row r="3162" spans="1:6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  <c r="F3162" t="str">
        <f>LT_OUT_CAPACIDAD[[#This Row],[MATRICULA_CALIFICADOR]]&amp;LT_OUT_CAPACIDAD[[#This Row],[MATRICULA_CALIFICADO]]&amp;LT_OUT_CAPACIDAD[[#This Row],[CHAPTER_CALIFICADO]]</f>
        <v>T03849T03849MAINFRAME</v>
      </c>
    </row>
    <row r="3163" spans="1:6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  <c r="F3163" t="str">
        <f>LT_OUT_CAPACIDAD[[#This Row],[MATRICULA_CALIFICADOR]]&amp;LT_OUT_CAPACIDAD[[#This Row],[MATRICULA_CALIFICADO]]&amp;LT_OUT_CAPACIDAD[[#This Row],[CHAPTER_CALIFICADO]]</f>
        <v>T03849T03849MAINFRAME</v>
      </c>
    </row>
    <row r="3164" spans="1:6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  <c r="F3164" t="str">
        <f>LT_OUT_CAPACIDAD[[#This Row],[MATRICULA_CALIFICADOR]]&amp;LT_OUT_CAPACIDAD[[#This Row],[MATRICULA_CALIFICADO]]&amp;LT_OUT_CAPACIDAD[[#This Row],[CHAPTER_CALIFICADO]]</f>
        <v>T03849T03849MAINFRAME</v>
      </c>
    </row>
    <row r="3165" spans="1:6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  <c r="F3165" t="str">
        <f>LT_OUT_CAPACIDAD[[#This Row],[MATRICULA_CALIFICADOR]]&amp;LT_OUT_CAPACIDAD[[#This Row],[MATRICULA_CALIFICADO]]&amp;LT_OUT_CAPACIDAD[[#This Row],[CHAPTER_CALIFICADO]]</f>
        <v>T10957T10957MAINFRAME</v>
      </c>
    </row>
    <row r="3166" spans="1:6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  <c r="F3166" t="str">
        <f>LT_OUT_CAPACIDAD[[#This Row],[MATRICULA_CALIFICADOR]]&amp;LT_OUT_CAPACIDAD[[#This Row],[MATRICULA_CALIFICADO]]&amp;LT_OUT_CAPACIDAD[[#This Row],[CHAPTER_CALIFICADO]]</f>
        <v>T10957T10957MAINFRAME</v>
      </c>
    </row>
    <row r="3167" spans="1:6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  <c r="F3167" t="str">
        <f>LT_OUT_CAPACIDAD[[#This Row],[MATRICULA_CALIFICADOR]]&amp;LT_OUT_CAPACIDAD[[#This Row],[MATRICULA_CALIFICADO]]&amp;LT_OUT_CAPACIDAD[[#This Row],[CHAPTER_CALIFICADO]]</f>
        <v>T10957T10957MAINFRAME</v>
      </c>
    </row>
    <row r="3168" spans="1:6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  <c r="F3168" t="str">
        <f>LT_OUT_CAPACIDAD[[#This Row],[MATRICULA_CALIFICADOR]]&amp;LT_OUT_CAPACIDAD[[#This Row],[MATRICULA_CALIFICADO]]&amp;LT_OUT_CAPACIDAD[[#This Row],[CHAPTER_CALIFICADO]]</f>
        <v>T10957T10957MAINFRAME</v>
      </c>
    </row>
    <row r="3169" spans="1:6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  <c r="F3169" t="str">
        <f>LT_OUT_CAPACIDAD[[#This Row],[MATRICULA_CALIFICADOR]]&amp;LT_OUT_CAPACIDAD[[#This Row],[MATRICULA_CALIFICADO]]&amp;LT_OUT_CAPACIDAD[[#This Row],[CHAPTER_CALIFICADO]]</f>
        <v>T10957T10957MAINFRAME</v>
      </c>
    </row>
    <row r="3170" spans="1:6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  <c r="F3170" t="str">
        <f>LT_OUT_CAPACIDAD[[#This Row],[MATRICULA_CALIFICADOR]]&amp;LT_OUT_CAPACIDAD[[#This Row],[MATRICULA_CALIFICADO]]&amp;LT_OUT_CAPACIDAD[[#This Row],[CHAPTER_CALIFICADO]]</f>
        <v>T10957T10957MAINFRAME</v>
      </c>
    </row>
    <row r="3171" spans="1:6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  <c r="F3171" t="str">
        <f>LT_OUT_CAPACIDAD[[#This Row],[MATRICULA_CALIFICADOR]]&amp;LT_OUT_CAPACIDAD[[#This Row],[MATRICULA_CALIFICADO]]&amp;LT_OUT_CAPACIDAD[[#This Row],[CHAPTER_CALIFICADO]]</f>
        <v>T10957T10957MAINFRAME</v>
      </c>
    </row>
    <row r="3172" spans="1:6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  <c r="F3172" t="str">
        <f>LT_OUT_CAPACIDAD[[#This Row],[MATRICULA_CALIFICADOR]]&amp;LT_OUT_CAPACIDAD[[#This Row],[MATRICULA_CALIFICADO]]&amp;LT_OUT_CAPACIDAD[[#This Row],[CHAPTER_CALIFICADO]]</f>
        <v>T10957T10957MAINFRAME</v>
      </c>
    </row>
    <row r="3173" spans="1:6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  <c r="F3173" t="str">
        <f>LT_OUT_CAPACIDAD[[#This Row],[MATRICULA_CALIFICADOR]]&amp;LT_OUT_CAPACIDAD[[#This Row],[MATRICULA_CALIFICADO]]&amp;LT_OUT_CAPACIDAD[[#This Row],[CHAPTER_CALIFICADO]]</f>
        <v>T10957T10957MAINFRAME</v>
      </c>
    </row>
    <row r="3174" spans="1:6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  <c r="F3174" t="str">
        <f>LT_OUT_CAPACIDAD[[#This Row],[MATRICULA_CALIFICADOR]]&amp;LT_OUT_CAPACIDAD[[#This Row],[MATRICULA_CALIFICADO]]&amp;LT_OUT_CAPACIDAD[[#This Row],[CHAPTER_CALIFICADO]]</f>
        <v>T10957T10957MAINFRAME</v>
      </c>
    </row>
    <row r="3175" spans="1:6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  <c r="F3175" t="str">
        <f>LT_OUT_CAPACIDAD[[#This Row],[MATRICULA_CALIFICADOR]]&amp;LT_OUT_CAPACIDAD[[#This Row],[MATRICULA_CALIFICADO]]&amp;LT_OUT_CAPACIDAD[[#This Row],[CHAPTER_CALIFICADO]]</f>
        <v>T10957T10957MAINFRAME</v>
      </c>
    </row>
    <row r="3176" spans="1:6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  <c r="F3176" t="str">
        <f>LT_OUT_CAPACIDAD[[#This Row],[MATRICULA_CALIFICADOR]]&amp;LT_OUT_CAPACIDAD[[#This Row],[MATRICULA_CALIFICADO]]&amp;LT_OUT_CAPACIDAD[[#This Row],[CHAPTER_CALIFICADO]]</f>
        <v>T10957T10957MAINFRAME</v>
      </c>
    </row>
    <row r="3177" spans="1:6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  <c r="F3177" t="str">
        <f>LT_OUT_CAPACIDAD[[#This Row],[MATRICULA_CALIFICADOR]]&amp;LT_OUT_CAPACIDAD[[#This Row],[MATRICULA_CALIFICADO]]&amp;LT_OUT_CAPACIDAD[[#This Row],[CHAPTER_CALIFICADO]]</f>
        <v>T10957T10957MAINFRAME</v>
      </c>
    </row>
    <row r="3178" spans="1:6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  <c r="F3178" t="str">
        <f>LT_OUT_CAPACIDAD[[#This Row],[MATRICULA_CALIFICADOR]]&amp;LT_OUT_CAPACIDAD[[#This Row],[MATRICULA_CALIFICADO]]&amp;LT_OUT_CAPACIDAD[[#This Row],[CHAPTER_CALIFICADO]]</f>
        <v>T10957T10957MAINFRAME</v>
      </c>
    </row>
    <row r="3179" spans="1:6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  <c r="F3179" t="str">
        <f>LT_OUT_CAPACIDAD[[#This Row],[MATRICULA_CALIFICADOR]]&amp;LT_OUT_CAPACIDAD[[#This Row],[MATRICULA_CALIFICADO]]&amp;LT_OUT_CAPACIDAD[[#This Row],[CHAPTER_CALIFICADO]]</f>
        <v>T10957T10957MAINFRAME</v>
      </c>
    </row>
    <row r="3180" spans="1:6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  <c r="F3180" t="str">
        <f>LT_OUT_CAPACIDAD[[#This Row],[MATRICULA_CALIFICADOR]]&amp;LT_OUT_CAPACIDAD[[#This Row],[MATRICULA_CALIFICADO]]&amp;LT_OUT_CAPACIDAD[[#This Row],[CHAPTER_CALIFICADO]]</f>
        <v>T10957T10957MAINFRAME</v>
      </c>
    </row>
    <row r="3181" spans="1:6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  <c r="F3181" t="str">
        <f>LT_OUT_CAPACIDAD[[#This Row],[MATRICULA_CALIFICADOR]]&amp;LT_OUT_CAPACIDAD[[#This Row],[MATRICULA_CALIFICADO]]&amp;LT_OUT_CAPACIDAD[[#This Row],[CHAPTER_CALIFICADO]]</f>
        <v>T10957T10957MAINFRAME</v>
      </c>
    </row>
    <row r="3182" spans="1:6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  <c r="F3182" t="str">
        <f>LT_OUT_CAPACIDAD[[#This Row],[MATRICULA_CALIFICADOR]]&amp;LT_OUT_CAPACIDAD[[#This Row],[MATRICULA_CALIFICADO]]&amp;LT_OUT_CAPACIDAD[[#This Row],[CHAPTER_CALIFICADO]]</f>
        <v>U19805U19805PARAMETRIZATION RISK</v>
      </c>
    </row>
    <row r="3183" spans="1:6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  <c r="F3183" t="str">
        <f>LT_OUT_CAPACIDAD[[#This Row],[MATRICULA_CALIFICADOR]]&amp;LT_OUT_CAPACIDAD[[#This Row],[MATRICULA_CALIFICADO]]&amp;LT_OUT_CAPACIDAD[[#This Row],[CHAPTER_CALIFICADO]]</f>
        <v>U19805U19805PARAMETRIZATION RISK</v>
      </c>
    </row>
    <row r="3184" spans="1:6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  <c r="F3184" t="str">
        <f>LT_OUT_CAPACIDAD[[#This Row],[MATRICULA_CALIFICADOR]]&amp;LT_OUT_CAPACIDAD[[#This Row],[MATRICULA_CALIFICADO]]&amp;LT_OUT_CAPACIDAD[[#This Row],[CHAPTER_CALIFICADO]]</f>
        <v>U19805U19805PARAMETRIZATION RISK</v>
      </c>
    </row>
    <row r="3185" spans="1:6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  <c r="F3185" t="str">
        <f>LT_OUT_CAPACIDAD[[#This Row],[MATRICULA_CALIFICADOR]]&amp;LT_OUT_CAPACIDAD[[#This Row],[MATRICULA_CALIFICADO]]&amp;LT_OUT_CAPACIDAD[[#This Row],[CHAPTER_CALIFICADO]]</f>
        <v>U19805U19805PARAMETRIZATION RISK</v>
      </c>
    </row>
    <row r="3186" spans="1:6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  <c r="F3186" t="str">
        <f>LT_OUT_CAPACIDAD[[#This Row],[MATRICULA_CALIFICADOR]]&amp;LT_OUT_CAPACIDAD[[#This Row],[MATRICULA_CALIFICADO]]&amp;LT_OUT_CAPACIDAD[[#This Row],[CHAPTER_CALIFICADO]]</f>
        <v>U19805U19805PARAMETRIZATION RISK</v>
      </c>
    </row>
    <row r="3187" spans="1:6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  <c r="F3187" t="str">
        <f>LT_OUT_CAPACIDAD[[#This Row],[MATRICULA_CALIFICADOR]]&amp;LT_OUT_CAPACIDAD[[#This Row],[MATRICULA_CALIFICADO]]&amp;LT_OUT_CAPACIDAD[[#This Row],[CHAPTER_CALIFICADO]]</f>
        <v>U19805U19805PARAMETRIZATION RISK</v>
      </c>
    </row>
    <row r="3188" spans="1:6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  <c r="F3188" t="str">
        <f>LT_OUT_CAPACIDAD[[#This Row],[MATRICULA_CALIFICADOR]]&amp;LT_OUT_CAPACIDAD[[#This Row],[MATRICULA_CALIFICADO]]&amp;LT_OUT_CAPACIDAD[[#This Row],[CHAPTER_CALIFICADO]]</f>
        <v>U19805U19805PARAMETRIZATION RISK</v>
      </c>
    </row>
    <row r="3189" spans="1:6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  <c r="F3189" t="str">
        <f>LT_OUT_CAPACIDAD[[#This Row],[MATRICULA_CALIFICADOR]]&amp;LT_OUT_CAPACIDAD[[#This Row],[MATRICULA_CALIFICADO]]&amp;LT_OUT_CAPACIDAD[[#This Row],[CHAPTER_CALIFICADO]]</f>
        <v>U19805U19805PARAMETRIZATION RISK</v>
      </c>
    </row>
    <row r="3190" spans="1:6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  <c r="F3190" t="str">
        <f>LT_OUT_CAPACIDAD[[#This Row],[MATRICULA_CALIFICADOR]]&amp;LT_OUT_CAPACIDAD[[#This Row],[MATRICULA_CALIFICADO]]&amp;LT_OUT_CAPACIDAD[[#This Row],[CHAPTER_CALIFICADO]]</f>
        <v>U19805U19805PARAMETRIZATION RISK</v>
      </c>
    </row>
    <row r="3191" spans="1:6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  <c r="F3191" t="str">
        <f>LT_OUT_CAPACIDAD[[#This Row],[MATRICULA_CALIFICADOR]]&amp;LT_OUT_CAPACIDAD[[#This Row],[MATRICULA_CALIFICADO]]&amp;LT_OUT_CAPACIDAD[[#This Row],[CHAPTER_CALIFICADO]]</f>
        <v>U19805U19805PARAMETRIZATION RISK</v>
      </c>
    </row>
    <row r="3192" spans="1:6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  <c r="F3192" t="str">
        <f>LT_OUT_CAPACIDAD[[#This Row],[MATRICULA_CALIFICADOR]]&amp;LT_OUT_CAPACIDAD[[#This Row],[MATRICULA_CALIFICADO]]&amp;LT_OUT_CAPACIDAD[[#This Row],[CHAPTER_CALIFICADO]]</f>
        <v>U19805U19805PARAMETRIZATION RISK</v>
      </c>
    </row>
    <row r="3193" spans="1:6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  <c r="F3193" t="str">
        <f>LT_OUT_CAPACIDAD[[#This Row],[MATRICULA_CALIFICADOR]]&amp;LT_OUT_CAPACIDAD[[#This Row],[MATRICULA_CALIFICADO]]&amp;LT_OUT_CAPACIDAD[[#This Row],[CHAPTER_CALIFICADO]]</f>
        <v>U19805U19805PARAMETRIZATION RISK</v>
      </c>
    </row>
    <row r="3194" spans="1:6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  <c r="F3194" t="str">
        <f>LT_OUT_CAPACIDAD[[#This Row],[MATRICULA_CALIFICADOR]]&amp;LT_OUT_CAPACIDAD[[#This Row],[MATRICULA_CALIFICADO]]&amp;LT_OUT_CAPACIDAD[[#This Row],[CHAPTER_CALIFICADO]]</f>
        <v>U19805U19805PARAMETRIZATION RISK</v>
      </c>
    </row>
    <row r="3195" spans="1:6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  <c r="F3195" t="str">
        <f>LT_OUT_CAPACIDAD[[#This Row],[MATRICULA_CALIFICADOR]]&amp;LT_OUT_CAPACIDAD[[#This Row],[MATRICULA_CALIFICADO]]&amp;LT_OUT_CAPACIDAD[[#This Row],[CHAPTER_CALIFICADO]]</f>
        <v>U19805U19805PARAMETRIZATION RISK</v>
      </c>
    </row>
    <row r="3196" spans="1:6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  <c r="F3196" t="str">
        <f>LT_OUT_CAPACIDAD[[#This Row],[MATRICULA_CALIFICADOR]]&amp;LT_OUT_CAPACIDAD[[#This Row],[MATRICULA_CALIFICADO]]&amp;LT_OUT_CAPACIDAD[[#This Row],[CHAPTER_CALIFICADO]]</f>
        <v>U19805U19805PARAMETRIZATION RISK</v>
      </c>
    </row>
    <row r="3197" spans="1:6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  <c r="F3197" t="str">
        <f>LT_OUT_CAPACIDAD[[#This Row],[MATRICULA_CALIFICADOR]]&amp;LT_OUT_CAPACIDAD[[#This Row],[MATRICULA_CALIFICADO]]&amp;LT_OUT_CAPACIDAD[[#This Row],[CHAPTER_CALIFICADO]]</f>
        <v>U19805U19805PARAMETRIZATION RISK</v>
      </c>
    </row>
    <row r="3198" spans="1:6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  <c r="F3198" t="str">
        <f>LT_OUT_CAPACIDAD[[#This Row],[MATRICULA_CALIFICADOR]]&amp;LT_OUT_CAPACIDAD[[#This Row],[MATRICULA_CALIFICADO]]&amp;LT_OUT_CAPACIDAD[[#This Row],[CHAPTER_CALIFICADO]]</f>
        <v>U19805U19805PARAMETRIZATION RISK</v>
      </c>
    </row>
    <row r="3199" spans="1:6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  <c r="F3199" t="str">
        <f>LT_OUT_CAPACIDAD[[#This Row],[MATRICULA_CALIFICADOR]]&amp;LT_OUT_CAPACIDAD[[#This Row],[MATRICULA_CALIFICADO]]&amp;LT_OUT_CAPACIDAD[[#This Row],[CHAPTER_CALIFICADO]]</f>
        <v>U19805U19805PARAMETRIZATION RISK</v>
      </c>
    </row>
    <row r="3200" spans="1:6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  <c r="F3200" t="str">
        <f>LT_OUT_CAPACIDAD[[#This Row],[MATRICULA_CALIFICADOR]]&amp;LT_OUT_CAPACIDAD[[#This Row],[MATRICULA_CALIFICADO]]&amp;LT_OUT_CAPACIDAD[[#This Row],[CHAPTER_CALIFICADO]]</f>
        <v>U19805U19805PARAMETRIZATION RISK</v>
      </c>
    </row>
    <row r="3201" spans="1:6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  <c r="F3201" t="str">
        <f>LT_OUT_CAPACIDAD[[#This Row],[MATRICULA_CALIFICADOR]]&amp;LT_OUT_CAPACIDAD[[#This Row],[MATRICULA_CALIFICADO]]&amp;LT_OUT_CAPACIDAD[[#This Row],[CHAPTER_CALIFICADO]]</f>
        <v>U19805U19805PARAMETRIZATION RISK</v>
      </c>
    </row>
    <row r="3202" spans="1:6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  <c r="F3202" t="str">
        <f>LT_OUT_CAPACIDAD[[#This Row],[MATRICULA_CALIFICADOR]]&amp;LT_OUT_CAPACIDAD[[#This Row],[MATRICULA_CALIFICADO]]&amp;LT_OUT_CAPACIDAD[[#This Row],[CHAPTER_CALIFICADO]]</f>
        <v>S36166S36166PROJECT MANAGER</v>
      </c>
    </row>
    <row r="3203" spans="1:6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  <c r="F3203" t="str">
        <f>LT_OUT_CAPACIDAD[[#This Row],[MATRICULA_CALIFICADOR]]&amp;LT_OUT_CAPACIDAD[[#This Row],[MATRICULA_CALIFICADO]]&amp;LT_OUT_CAPACIDAD[[#This Row],[CHAPTER_CALIFICADO]]</f>
        <v>S36166S36166PROJECT MANAGER</v>
      </c>
    </row>
    <row r="3204" spans="1:6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  <c r="F3204" t="str">
        <f>LT_OUT_CAPACIDAD[[#This Row],[MATRICULA_CALIFICADOR]]&amp;LT_OUT_CAPACIDAD[[#This Row],[MATRICULA_CALIFICADO]]&amp;LT_OUT_CAPACIDAD[[#This Row],[CHAPTER_CALIFICADO]]</f>
        <v>S36166S36166PROJECT MANAGER</v>
      </c>
    </row>
    <row r="3205" spans="1:6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  <c r="F3205" t="str">
        <f>LT_OUT_CAPACIDAD[[#This Row],[MATRICULA_CALIFICADOR]]&amp;LT_OUT_CAPACIDAD[[#This Row],[MATRICULA_CALIFICADO]]&amp;LT_OUT_CAPACIDAD[[#This Row],[CHAPTER_CALIFICADO]]</f>
        <v>S36166S36166PROJECT MANAGER</v>
      </c>
    </row>
    <row r="3206" spans="1:6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  <c r="F3206" t="str">
        <f>LT_OUT_CAPACIDAD[[#This Row],[MATRICULA_CALIFICADOR]]&amp;LT_OUT_CAPACIDAD[[#This Row],[MATRICULA_CALIFICADO]]&amp;LT_OUT_CAPACIDAD[[#This Row],[CHAPTER_CALIFICADO]]</f>
        <v>S36166S36166PROJECT MANAGER</v>
      </c>
    </row>
    <row r="3207" spans="1:6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  <c r="F3207" t="str">
        <f>LT_OUT_CAPACIDAD[[#This Row],[MATRICULA_CALIFICADOR]]&amp;LT_OUT_CAPACIDAD[[#This Row],[MATRICULA_CALIFICADO]]&amp;LT_OUT_CAPACIDAD[[#This Row],[CHAPTER_CALIFICADO]]</f>
        <v>S36166S36166PROJECT MANAGER</v>
      </c>
    </row>
    <row r="3208" spans="1:6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  <c r="F3208" t="str">
        <f>LT_OUT_CAPACIDAD[[#This Row],[MATRICULA_CALIFICADOR]]&amp;LT_OUT_CAPACIDAD[[#This Row],[MATRICULA_CALIFICADO]]&amp;LT_OUT_CAPACIDAD[[#This Row],[CHAPTER_CALIFICADO]]</f>
        <v>S36166S36166PROJECT MANAGER</v>
      </c>
    </row>
    <row r="3209" spans="1:6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  <c r="F3209" t="str">
        <f>LT_OUT_CAPACIDAD[[#This Row],[MATRICULA_CALIFICADOR]]&amp;LT_OUT_CAPACIDAD[[#This Row],[MATRICULA_CALIFICADO]]&amp;LT_OUT_CAPACIDAD[[#This Row],[CHAPTER_CALIFICADO]]</f>
        <v>S36166S36166PROJECT MANAGER</v>
      </c>
    </row>
    <row r="3210" spans="1:6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  <c r="F3210" t="str">
        <f>LT_OUT_CAPACIDAD[[#This Row],[MATRICULA_CALIFICADOR]]&amp;LT_OUT_CAPACIDAD[[#This Row],[MATRICULA_CALIFICADO]]&amp;LT_OUT_CAPACIDAD[[#This Row],[CHAPTER_CALIFICADO]]</f>
        <v>S36166S36166PROJECT MANAGER</v>
      </c>
    </row>
    <row r="3211" spans="1:6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  <c r="F3211" t="str">
        <f>LT_OUT_CAPACIDAD[[#This Row],[MATRICULA_CALIFICADOR]]&amp;LT_OUT_CAPACIDAD[[#This Row],[MATRICULA_CALIFICADO]]&amp;LT_OUT_CAPACIDAD[[#This Row],[CHAPTER_CALIFICADO]]</f>
        <v>S36166S36166PROJECT MANAGER</v>
      </c>
    </row>
    <row r="3212" spans="1:6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  <c r="F3212" t="str">
        <f>LT_OUT_CAPACIDAD[[#This Row],[MATRICULA_CALIFICADOR]]&amp;LT_OUT_CAPACIDAD[[#This Row],[MATRICULA_CALIFICADO]]&amp;LT_OUT_CAPACIDAD[[#This Row],[CHAPTER_CALIFICADO]]</f>
        <v>S36166S36166PROJECT MANAGER</v>
      </c>
    </row>
    <row r="3213" spans="1:6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  <c r="F3213" t="str">
        <f>LT_OUT_CAPACIDAD[[#This Row],[MATRICULA_CALIFICADOR]]&amp;LT_OUT_CAPACIDAD[[#This Row],[MATRICULA_CALIFICADO]]&amp;LT_OUT_CAPACIDAD[[#This Row],[CHAPTER_CALIFICADO]]</f>
        <v>S36166S36166PROJECT MANAGER</v>
      </c>
    </row>
    <row r="3214" spans="1:6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  <c r="F3214" t="str">
        <f>LT_OUT_CAPACIDAD[[#This Row],[MATRICULA_CALIFICADOR]]&amp;LT_OUT_CAPACIDAD[[#This Row],[MATRICULA_CALIFICADO]]&amp;LT_OUT_CAPACIDAD[[#This Row],[CHAPTER_CALIFICADO]]</f>
        <v>S36166S36166PROJECT MANAGER</v>
      </c>
    </row>
    <row r="3215" spans="1:6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  <c r="F3215" t="str">
        <f>LT_OUT_CAPACIDAD[[#This Row],[MATRICULA_CALIFICADOR]]&amp;LT_OUT_CAPACIDAD[[#This Row],[MATRICULA_CALIFICADO]]&amp;LT_OUT_CAPACIDAD[[#This Row],[CHAPTER_CALIFICADO]]</f>
        <v>S36166S36166PROJECT MANAGER</v>
      </c>
    </row>
    <row r="3216" spans="1:6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  <c r="F3216" t="str">
        <f>LT_OUT_CAPACIDAD[[#This Row],[MATRICULA_CALIFICADOR]]&amp;LT_OUT_CAPACIDAD[[#This Row],[MATRICULA_CALIFICADO]]&amp;LT_OUT_CAPACIDAD[[#This Row],[CHAPTER_CALIFICADO]]</f>
        <v>S36166S36166PROJECT MANAGER</v>
      </c>
    </row>
    <row r="3217" spans="1:6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  <c r="F3217" t="str">
        <f>LT_OUT_CAPACIDAD[[#This Row],[MATRICULA_CALIFICADOR]]&amp;LT_OUT_CAPACIDAD[[#This Row],[MATRICULA_CALIFICADO]]&amp;LT_OUT_CAPACIDAD[[#This Row],[CHAPTER_CALIFICADO]]</f>
        <v>S36166S36166PROJECT MANAGER</v>
      </c>
    </row>
    <row r="3218" spans="1:6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  <c r="F3218" t="str">
        <f>LT_OUT_CAPACIDAD[[#This Row],[MATRICULA_CALIFICADOR]]&amp;LT_OUT_CAPACIDAD[[#This Row],[MATRICULA_CALIFICADO]]&amp;LT_OUT_CAPACIDAD[[#This Row],[CHAPTER_CALIFICADO]]</f>
        <v>S36166S36166PROJECT MANAGER</v>
      </c>
    </row>
    <row r="3219" spans="1:6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  <c r="F3219" t="str">
        <f>LT_OUT_CAPACIDAD[[#This Row],[MATRICULA_CALIFICADOR]]&amp;LT_OUT_CAPACIDAD[[#This Row],[MATRICULA_CALIFICADO]]&amp;LT_OUT_CAPACIDAD[[#This Row],[CHAPTER_CALIFICADO]]</f>
        <v>T28437T28437OPERATIONAL RISK</v>
      </c>
    </row>
    <row r="3220" spans="1:6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  <c r="F3220" t="str">
        <f>LT_OUT_CAPACIDAD[[#This Row],[MATRICULA_CALIFICADOR]]&amp;LT_OUT_CAPACIDAD[[#This Row],[MATRICULA_CALIFICADO]]&amp;LT_OUT_CAPACIDAD[[#This Row],[CHAPTER_CALIFICADO]]</f>
        <v>T28437T28437OPERATIONAL RISK</v>
      </c>
    </row>
    <row r="3221" spans="1:6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  <c r="F3221" t="str">
        <f>LT_OUT_CAPACIDAD[[#This Row],[MATRICULA_CALIFICADOR]]&amp;LT_OUT_CAPACIDAD[[#This Row],[MATRICULA_CALIFICADO]]&amp;LT_OUT_CAPACIDAD[[#This Row],[CHAPTER_CALIFICADO]]</f>
        <v>T28437T28437OPERATIONAL RISK</v>
      </c>
    </row>
    <row r="3222" spans="1:6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  <c r="F3222" t="str">
        <f>LT_OUT_CAPACIDAD[[#This Row],[MATRICULA_CALIFICADOR]]&amp;LT_OUT_CAPACIDAD[[#This Row],[MATRICULA_CALIFICADO]]&amp;LT_OUT_CAPACIDAD[[#This Row],[CHAPTER_CALIFICADO]]</f>
        <v>T28437T28437OPERATIONAL RISK</v>
      </c>
    </row>
    <row r="3223" spans="1:6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  <c r="F3223" t="str">
        <f>LT_OUT_CAPACIDAD[[#This Row],[MATRICULA_CALIFICADOR]]&amp;LT_OUT_CAPACIDAD[[#This Row],[MATRICULA_CALIFICADO]]&amp;LT_OUT_CAPACIDAD[[#This Row],[CHAPTER_CALIFICADO]]</f>
        <v>T28437T28437OPERATIONAL RISK</v>
      </c>
    </row>
    <row r="3224" spans="1:6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  <c r="F3224" t="str">
        <f>LT_OUT_CAPACIDAD[[#This Row],[MATRICULA_CALIFICADOR]]&amp;LT_OUT_CAPACIDAD[[#This Row],[MATRICULA_CALIFICADO]]&amp;LT_OUT_CAPACIDAD[[#This Row],[CHAPTER_CALIFICADO]]</f>
        <v>T28437T28437OPERATIONAL RISK</v>
      </c>
    </row>
    <row r="3225" spans="1:6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  <c r="F3225" t="str">
        <f>LT_OUT_CAPACIDAD[[#This Row],[MATRICULA_CALIFICADOR]]&amp;LT_OUT_CAPACIDAD[[#This Row],[MATRICULA_CALIFICADO]]&amp;LT_OUT_CAPACIDAD[[#This Row],[CHAPTER_CALIFICADO]]</f>
        <v>T28437T28437OPERATIONAL RISK</v>
      </c>
    </row>
    <row r="3226" spans="1:6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  <c r="F3226" t="str">
        <f>LT_OUT_CAPACIDAD[[#This Row],[MATRICULA_CALIFICADOR]]&amp;LT_OUT_CAPACIDAD[[#This Row],[MATRICULA_CALIFICADO]]&amp;LT_OUT_CAPACIDAD[[#This Row],[CHAPTER_CALIFICADO]]</f>
        <v>T28437T28437OPERATIONAL RISK</v>
      </c>
    </row>
    <row r="3227" spans="1:6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  <c r="F3227" t="str">
        <f>LT_OUT_CAPACIDAD[[#This Row],[MATRICULA_CALIFICADOR]]&amp;LT_OUT_CAPACIDAD[[#This Row],[MATRICULA_CALIFICADO]]&amp;LT_OUT_CAPACIDAD[[#This Row],[CHAPTER_CALIFICADO]]</f>
        <v>T28437T28437OPERATIONAL RISK</v>
      </c>
    </row>
    <row r="3228" spans="1:6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  <c r="F3228" t="str">
        <f>LT_OUT_CAPACIDAD[[#This Row],[MATRICULA_CALIFICADOR]]&amp;LT_OUT_CAPACIDAD[[#This Row],[MATRICULA_CALIFICADO]]&amp;LT_OUT_CAPACIDAD[[#This Row],[CHAPTER_CALIFICADO]]</f>
        <v>T28437T28437OPERATIONAL RISK</v>
      </c>
    </row>
    <row r="3229" spans="1:6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  <c r="F3229" t="str">
        <f>LT_OUT_CAPACIDAD[[#This Row],[MATRICULA_CALIFICADOR]]&amp;LT_OUT_CAPACIDAD[[#This Row],[MATRICULA_CALIFICADO]]&amp;LT_OUT_CAPACIDAD[[#This Row],[CHAPTER_CALIFICADO]]</f>
        <v>T28437T28437OPERATIONAL RISK</v>
      </c>
    </row>
    <row r="3230" spans="1:6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  <c r="F3230" t="str">
        <f>LT_OUT_CAPACIDAD[[#This Row],[MATRICULA_CALIFICADOR]]&amp;LT_OUT_CAPACIDAD[[#This Row],[MATRICULA_CALIFICADO]]&amp;LT_OUT_CAPACIDAD[[#This Row],[CHAPTER_CALIFICADO]]</f>
        <v>T28437T28437OPERATIONAL RISK</v>
      </c>
    </row>
    <row r="3231" spans="1:6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  <c r="F3231" t="str">
        <f>LT_OUT_CAPACIDAD[[#This Row],[MATRICULA_CALIFICADOR]]&amp;LT_OUT_CAPACIDAD[[#This Row],[MATRICULA_CALIFICADO]]&amp;LT_OUT_CAPACIDAD[[#This Row],[CHAPTER_CALIFICADO]]</f>
        <v>T28437T28437OPERATIONAL RISK</v>
      </c>
    </row>
    <row r="3232" spans="1:6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  <c r="F3232" t="str">
        <f>LT_OUT_CAPACIDAD[[#This Row],[MATRICULA_CALIFICADOR]]&amp;LT_OUT_CAPACIDAD[[#This Row],[MATRICULA_CALIFICADO]]&amp;LT_OUT_CAPACIDAD[[#This Row],[CHAPTER_CALIFICADO]]</f>
        <v>T28437T28437OPERATIONAL RISK</v>
      </c>
    </row>
    <row r="3233" spans="1:6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  <c r="F3233" t="str">
        <f>LT_OUT_CAPACIDAD[[#This Row],[MATRICULA_CALIFICADOR]]&amp;LT_OUT_CAPACIDAD[[#This Row],[MATRICULA_CALIFICADO]]&amp;LT_OUT_CAPACIDAD[[#This Row],[CHAPTER_CALIFICADO]]</f>
        <v>T28437T28437OPERATIONAL RISK</v>
      </c>
    </row>
    <row r="3234" spans="1:6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  <c r="F3234" t="str">
        <f>LT_OUT_CAPACIDAD[[#This Row],[MATRICULA_CALIFICADOR]]&amp;LT_OUT_CAPACIDAD[[#This Row],[MATRICULA_CALIFICADO]]&amp;LT_OUT_CAPACIDAD[[#This Row],[CHAPTER_CALIFICADO]]</f>
        <v>T28437T28437OPERATIONAL RISK</v>
      </c>
    </row>
    <row r="3235" spans="1:6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  <c r="F3235" t="str">
        <f>LT_OUT_CAPACIDAD[[#This Row],[MATRICULA_CALIFICADOR]]&amp;LT_OUT_CAPACIDAD[[#This Row],[MATRICULA_CALIFICADO]]&amp;LT_OUT_CAPACIDAD[[#This Row],[CHAPTER_CALIFICADO]]</f>
        <v>T28437T28437OPERATIONAL RISK</v>
      </c>
    </row>
    <row r="3236" spans="1:6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  <c r="F3236" t="str">
        <f>LT_OUT_CAPACIDAD[[#This Row],[MATRICULA_CALIFICADOR]]&amp;LT_OUT_CAPACIDAD[[#This Row],[MATRICULA_CALIFICADO]]&amp;LT_OUT_CAPACIDAD[[#This Row],[CHAPTER_CALIFICADO]]</f>
        <v>T28417T28417PROJECT MANAGER</v>
      </c>
    </row>
    <row r="3237" spans="1:6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  <c r="F3237" t="str">
        <f>LT_OUT_CAPACIDAD[[#This Row],[MATRICULA_CALIFICADOR]]&amp;LT_OUT_CAPACIDAD[[#This Row],[MATRICULA_CALIFICADO]]&amp;LT_OUT_CAPACIDAD[[#This Row],[CHAPTER_CALIFICADO]]</f>
        <v>T28417T28417PROJECT MANAGER</v>
      </c>
    </row>
    <row r="3238" spans="1:6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  <c r="F3238" t="str">
        <f>LT_OUT_CAPACIDAD[[#This Row],[MATRICULA_CALIFICADOR]]&amp;LT_OUT_CAPACIDAD[[#This Row],[MATRICULA_CALIFICADO]]&amp;LT_OUT_CAPACIDAD[[#This Row],[CHAPTER_CALIFICADO]]</f>
        <v>T28417T28417PROJECT MANAGER</v>
      </c>
    </row>
    <row r="3239" spans="1:6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  <c r="F3239" t="str">
        <f>LT_OUT_CAPACIDAD[[#This Row],[MATRICULA_CALIFICADOR]]&amp;LT_OUT_CAPACIDAD[[#This Row],[MATRICULA_CALIFICADO]]&amp;LT_OUT_CAPACIDAD[[#This Row],[CHAPTER_CALIFICADO]]</f>
        <v>T28417T28417PROJECT MANAGER</v>
      </c>
    </row>
    <row r="3240" spans="1:6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  <c r="F3240" t="str">
        <f>LT_OUT_CAPACIDAD[[#This Row],[MATRICULA_CALIFICADOR]]&amp;LT_OUT_CAPACIDAD[[#This Row],[MATRICULA_CALIFICADO]]&amp;LT_OUT_CAPACIDAD[[#This Row],[CHAPTER_CALIFICADO]]</f>
        <v>T28417T28417PROJECT MANAGER</v>
      </c>
    </row>
    <row r="3241" spans="1:6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  <c r="F3241" t="str">
        <f>LT_OUT_CAPACIDAD[[#This Row],[MATRICULA_CALIFICADOR]]&amp;LT_OUT_CAPACIDAD[[#This Row],[MATRICULA_CALIFICADO]]&amp;LT_OUT_CAPACIDAD[[#This Row],[CHAPTER_CALIFICADO]]</f>
        <v>T28417T28417PROJECT MANAGER</v>
      </c>
    </row>
    <row r="3242" spans="1:6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  <c r="F3242" t="str">
        <f>LT_OUT_CAPACIDAD[[#This Row],[MATRICULA_CALIFICADOR]]&amp;LT_OUT_CAPACIDAD[[#This Row],[MATRICULA_CALIFICADO]]&amp;LT_OUT_CAPACIDAD[[#This Row],[CHAPTER_CALIFICADO]]</f>
        <v>T28417T28417PROJECT MANAGER</v>
      </c>
    </row>
    <row r="3243" spans="1:6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  <c r="F3243" t="str">
        <f>LT_OUT_CAPACIDAD[[#This Row],[MATRICULA_CALIFICADOR]]&amp;LT_OUT_CAPACIDAD[[#This Row],[MATRICULA_CALIFICADO]]&amp;LT_OUT_CAPACIDAD[[#This Row],[CHAPTER_CALIFICADO]]</f>
        <v>T28417T28417PROJECT MANAGER</v>
      </c>
    </row>
    <row r="3244" spans="1:6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  <c r="F3244" t="str">
        <f>LT_OUT_CAPACIDAD[[#This Row],[MATRICULA_CALIFICADOR]]&amp;LT_OUT_CAPACIDAD[[#This Row],[MATRICULA_CALIFICADO]]&amp;LT_OUT_CAPACIDAD[[#This Row],[CHAPTER_CALIFICADO]]</f>
        <v>T28417T28417PROJECT MANAGER</v>
      </c>
    </row>
    <row r="3245" spans="1:6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  <c r="F3245" t="str">
        <f>LT_OUT_CAPACIDAD[[#This Row],[MATRICULA_CALIFICADOR]]&amp;LT_OUT_CAPACIDAD[[#This Row],[MATRICULA_CALIFICADO]]&amp;LT_OUT_CAPACIDAD[[#This Row],[CHAPTER_CALIFICADO]]</f>
        <v>T28417T28417PROJECT MANAGER</v>
      </c>
    </row>
    <row r="3246" spans="1:6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  <c r="F3246" t="str">
        <f>LT_OUT_CAPACIDAD[[#This Row],[MATRICULA_CALIFICADOR]]&amp;LT_OUT_CAPACIDAD[[#This Row],[MATRICULA_CALIFICADO]]&amp;LT_OUT_CAPACIDAD[[#This Row],[CHAPTER_CALIFICADO]]</f>
        <v>T28417T28417PROJECT MANAGER</v>
      </c>
    </row>
    <row r="3247" spans="1:6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  <c r="F3247" t="str">
        <f>LT_OUT_CAPACIDAD[[#This Row],[MATRICULA_CALIFICADOR]]&amp;LT_OUT_CAPACIDAD[[#This Row],[MATRICULA_CALIFICADO]]&amp;LT_OUT_CAPACIDAD[[#This Row],[CHAPTER_CALIFICADO]]</f>
        <v>T28417T28417PROJECT MANAGER</v>
      </c>
    </row>
    <row r="3248" spans="1:6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  <c r="F3248" t="str">
        <f>LT_OUT_CAPACIDAD[[#This Row],[MATRICULA_CALIFICADOR]]&amp;LT_OUT_CAPACIDAD[[#This Row],[MATRICULA_CALIFICADO]]&amp;LT_OUT_CAPACIDAD[[#This Row],[CHAPTER_CALIFICADO]]</f>
        <v>T28417T28417PROJECT MANAGER</v>
      </c>
    </row>
    <row r="3249" spans="1:6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  <c r="F3249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50" spans="1:6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  <c r="F3250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51" spans="1:6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  <c r="F3251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52" spans="1:6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  <c r="F3252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53" spans="1:6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  <c r="F3253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54" spans="1:6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  <c r="F3254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55" spans="1:6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  <c r="F3255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56" spans="1:6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  <c r="F3256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57" spans="1:6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  <c r="F3257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58" spans="1:6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  <c r="F3258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59" spans="1:6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  <c r="F3259" t="str">
        <f>LT_OUT_CAPACIDAD[[#This Row],[MATRICULA_CALIFICADOR]]&amp;LT_OUT_CAPACIDAD[[#This Row],[MATRICULA_CALIFICADO]]&amp;LT_OUT_CAPACIDAD[[#This Row],[CHAPTER_CALIFICADO]]</f>
        <v>S39015S39015END USER - PLATAFORMAS END USER</v>
      </c>
    </row>
    <row r="3260" spans="1:6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  <c r="F3260" t="str">
        <f>LT_OUT_CAPACIDAD[[#This Row],[MATRICULA_CALIFICADOR]]&amp;LT_OUT_CAPACIDAD[[#This Row],[MATRICULA_CALIFICADO]]&amp;LT_OUT_CAPACIDAD[[#This Row],[CHAPTER_CALIFICADO]]</f>
        <v>T00959T00959PARAMETRIZATION RISK</v>
      </c>
    </row>
    <row r="3261" spans="1:6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  <c r="F3261" t="str">
        <f>LT_OUT_CAPACIDAD[[#This Row],[MATRICULA_CALIFICADOR]]&amp;LT_OUT_CAPACIDAD[[#This Row],[MATRICULA_CALIFICADO]]&amp;LT_OUT_CAPACIDAD[[#This Row],[CHAPTER_CALIFICADO]]</f>
        <v>T00959T00959PARAMETRIZATION RISK</v>
      </c>
    </row>
    <row r="3262" spans="1:6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  <c r="F3262" t="str">
        <f>LT_OUT_CAPACIDAD[[#This Row],[MATRICULA_CALIFICADOR]]&amp;LT_OUT_CAPACIDAD[[#This Row],[MATRICULA_CALIFICADO]]&amp;LT_OUT_CAPACIDAD[[#This Row],[CHAPTER_CALIFICADO]]</f>
        <v>T00959T00959PARAMETRIZATION RISK</v>
      </c>
    </row>
    <row r="3263" spans="1:6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  <c r="F3263" t="str">
        <f>LT_OUT_CAPACIDAD[[#This Row],[MATRICULA_CALIFICADOR]]&amp;LT_OUT_CAPACIDAD[[#This Row],[MATRICULA_CALIFICADO]]&amp;LT_OUT_CAPACIDAD[[#This Row],[CHAPTER_CALIFICADO]]</f>
        <v>T00959T00959PARAMETRIZATION RISK</v>
      </c>
    </row>
    <row r="3264" spans="1:6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  <c r="F3264" t="str">
        <f>LT_OUT_CAPACIDAD[[#This Row],[MATRICULA_CALIFICADOR]]&amp;LT_OUT_CAPACIDAD[[#This Row],[MATRICULA_CALIFICADO]]&amp;LT_OUT_CAPACIDAD[[#This Row],[CHAPTER_CALIFICADO]]</f>
        <v>T00959T00959PARAMETRIZATION RISK</v>
      </c>
    </row>
    <row r="3265" spans="1:6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  <c r="F3265" t="str">
        <f>LT_OUT_CAPACIDAD[[#This Row],[MATRICULA_CALIFICADOR]]&amp;LT_OUT_CAPACIDAD[[#This Row],[MATRICULA_CALIFICADO]]&amp;LT_OUT_CAPACIDAD[[#This Row],[CHAPTER_CALIFICADO]]</f>
        <v>T00959T00959PARAMETRIZATION RISK</v>
      </c>
    </row>
    <row r="3266" spans="1:6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  <c r="F3266" t="str">
        <f>LT_OUT_CAPACIDAD[[#This Row],[MATRICULA_CALIFICADOR]]&amp;LT_OUT_CAPACIDAD[[#This Row],[MATRICULA_CALIFICADO]]&amp;LT_OUT_CAPACIDAD[[#This Row],[CHAPTER_CALIFICADO]]</f>
        <v>T00959T00959PARAMETRIZATION RISK</v>
      </c>
    </row>
    <row r="3267" spans="1:6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  <c r="F3267" t="str">
        <f>LT_OUT_CAPACIDAD[[#This Row],[MATRICULA_CALIFICADOR]]&amp;LT_OUT_CAPACIDAD[[#This Row],[MATRICULA_CALIFICADO]]&amp;LT_OUT_CAPACIDAD[[#This Row],[CHAPTER_CALIFICADO]]</f>
        <v>T00959T00959PARAMETRIZATION RISK</v>
      </c>
    </row>
    <row r="3268" spans="1:6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  <c r="F3268" t="str">
        <f>LT_OUT_CAPACIDAD[[#This Row],[MATRICULA_CALIFICADOR]]&amp;LT_OUT_CAPACIDAD[[#This Row],[MATRICULA_CALIFICADO]]&amp;LT_OUT_CAPACIDAD[[#This Row],[CHAPTER_CALIFICADO]]</f>
        <v>T00959T00959PARAMETRIZATION RISK</v>
      </c>
    </row>
    <row r="3269" spans="1:6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  <c r="F3269" t="str">
        <f>LT_OUT_CAPACIDAD[[#This Row],[MATRICULA_CALIFICADOR]]&amp;LT_OUT_CAPACIDAD[[#This Row],[MATRICULA_CALIFICADO]]&amp;LT_OUT_CAPACIDAD[[#This Row],[CHAPTER_CALIFICADO]]</f>
        <v>T00959T00959PARAMETRIZATION RISK</v>
      </c>
    </row>
    <row r="3270" spans="1:6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  <c r="F3270" t="str">
        <f>LT_OUT_CAPACIDAD[[#This Row],[MATRICULA_CALIFICADOR]]&amp;LT_OUT_CAPACIDAD[[#This Row],[MATRICULA_CALIFICADO]]&amp;LT_OUT_CAPACIDAD[[#This Row],[CHAPTER_CALIFICADO]]</f>
        <v>T00959T00959PARAMETRIZATION RISK</v>
      </c>
    </row>
    <row r="3271" spans="1:6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  <c r="F3271" t="str">
        <f>LT_OUT_CAPACIDAD[[#This Row],[MATRICULA_CALIFICADOR]]&amp;LT_OUT_CAPACIDAD[[#This Row],[MATRICULA_CALIFICADO]]&amp;LT_OUT_CAPACIDAD[[#This Row],[CHAPTER_CALIFICADO]]</f>
        <v>T00959T00959PARAMETRIZATION RISK</v>
      </c>
    </row>
    <row r="3272" spans="1:6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  <c r="F3272" t="str">
        <f>LT_OUT_CAPACIDAD[[#This Row],[MATRICULA_CALIFICADOR]]&amp;LT_OUT_CAPACIDAD[[#This Row],[MATRICULA_CALIFICADO]]&amp;LT_OUT_CAPACIDAD[[#This Row],[CHAPTER_CALIFICADO]]</f>
        <v>T00959T00959PARAMETRIZATION RISK</v>
      </c>
    </row>
    <row r="3273" spans="1:6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  <c r="F3273" t="str">
        <f>LT_OUT_CAPACIDAD[[#This Row],[MATRICULA_CALIFICADOR]]&amp;LT_OUT_CAPACIDAD[[#This Row],[MATRICULA_CALIFICADO]]&amp;LT_OUT_CAPACIDAD[[#This Row],[CHAPTER_CALIFICADO]]</f>
        <v>T00959T00959PARAMETRIZATION RISK</v>
      </c>
    </row>
    <row r="3274" spans="1:6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  <c r="F3274" t="str">
        <f>LT_OUT_CAPACIDAD[[#This Row],[MATRICULA_CALIFICADOR]]&amp;LT_OUT_CAPACIDAD[[#This Row],[MATRICULA_CALIFICADO]]&amp;LT_OUT_CAPACIDAD[[#This Row],[CHAPTER_CALIFICADO]]</f>
        <v>T00959T00959PARAMETRIZATION RISK</v>
      </c>
    </row>
    <row r="3275" spans="1:6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  <c r="F3275" t="str">
        <f>LT_OUT_CAPACIDAD[[#This Row],[MATRICULA_CALIFICADOR]]&amp;LT_OUT_CAPACIDAD[[#This Row],[MATRICULA_CALIFICADO]]&amp;LT_OUT_CAPACIDAD[[#This Row],[CHAPTER_CALIFICADO]]</f>
        <v>T00959T00959PARAMETRIZATION RISK</v>
      </c>
    </row>
    <row r="3276" spans="1:6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  <c r="F3276" t="str">
        <f>LT_OUT_CAPACIDAD[[#This Row],[MATRICULA_CALIFICADOR]]&amp;LT_OUT_CAPACIDAD[[#This Row],[MATRICULA_CALIFICADO]]&amp;LT_OUT_CAPACIDAD[[#This Row],[CHAPTER_CALIFICADO]]</f>
        <v>T00959T00959PARAMETRIZATION RISK</v>
      </c>
    </row>
    <row r="3277" spans="1:6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  <c r="F3277" t="str">
        <f>LT_OUT_CAPACIDAD[[#This Row],[MATRICULA_CALIFICADOR]]&amp;LT_OUT_CAPACIDAD[[#This Row],[MATRICULA_CALIFICADO]]&amp;LT_OUT_CAPACIDAD[[#This Row],[CHAPTER_CALIFICADO]]</f>
        <v>T00959T00959PARAMETRIZATION RISK</v>
      </c>
    </row>
    <row r="3278" spans="1:6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  <c r="F3278" t="str">
        <f>LT_OUT_CAPACIDAD[[#This Row],[MATRICULA_CALIFICADOR]]&amp;LT_OUT_CAPACIDAD[[#This Row],[MATRICULA_CALIFICADO]]&amp;LT_OUT_CAPACIDAD[[#This Row],[CHAPTER_CALIFICADO]]</f>
        <v>T00959T00959PARAMETRIZATION RISK</v>
      </c>
    </row>
    <row r="3279" spans="1:6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  <c r="F3279" t="str">
        <f>LT_OUT_CAPACIDAD[[#This Row],[MATRICULA_CALIFICADOR]]&amp;LT_OUT_CAPACIDAD[[#This Row],[MATRICULA_CALIFICADO]]&amp;LT_OUT_CAPACIDAD[[#This Row],[CHAPTER_CALIFICADO]]</f>
        <v>T00959T00959PARAMETRIZATION RISK</v>
      </c>
    </row>
    <row r="3280" spans="1:6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  <c r="F3280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81" spans="1:6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  <c r="F3281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82" spans="1:6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  <c r="F3282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83" spans="1:6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  <c r="F3283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84" spans="1:6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  <c r="F3284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85" spans="1:6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  <c r="F3285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86" spans="1:6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  <c r="F3286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87" spans="1:6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  <c r="F3287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88" spans="1:6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  <c r="F3288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89" spans="1:6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  <c r="F3289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90" spans="1:6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  <c r="F3290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91" spans="1:6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  <c r="F3291" t="str">
        <f>LT_OUT_CAPACIDAD[[#This Row],[MATRICULA_CALIFICADOR]]&amp;LT_OUT_CAPACIDAD[[#This Row],[MATRICULA_CALIFICADO]]&amp;LT_OUT_CAPACIDAD[[#This Row],[CHAPTER_CALIFICADO]]</f>
        <v>T23448T23448ANALISTA DE SEGURIDAD DE APLICACIONES</v>
      </c>
    </row>
    <row r="3292" spans="1:6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  <c r="F3292" t="str">
        <f>LT_OUT_CAPACIDAD[[#This Row],[MATRICULA_CALIFICADOR]]&amp;LT_OUT_CAPACIDAD[[#This Row],[MATRICULA_CALIFICADO]]&amp;LT_OUT_CAPACIDAD[[#This Row],[CHAPTER_CALIFICADO]]</f>
        <v>S06521S06521HOSTING - X86</v>
      </c>
    </row>
    <row r="3293" spans="1:6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  <c r="F3293" t="str">
        <f>LT_OUT_CAPACIDAD[[#This Row],[MATRICULA_CALIFICADOR]]&amp;LT_OUT_CAPACIDAD[[#This Row],[MATRICULA_CALIFICADO]]&amp;LT_OUT_CAPACIDAD[[#This Row],[CHAPTER_CALIFICADO]]</f>
        <v>S06521S06521HOSTING - X86</v>
      </c>
    </row>
    <row r="3294" spans="1:6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  <c r="F3294" t="str">
        <f>LT_OUT_CAPACIDAD[[#This Row],[MATRICULA_CALIFICADOR]]&amp;LT_OUT_CAPACIDAD[[#This Row],[MATRICULA_CALIFICADO]]&amp;LT_OUT_CAPACIDAD[[#This Row],[CHAPTER_CALIFICADO]]</f>
        <v>S06521S06521HOSTING - X86</v>
      </c>
    </row>
    <row r="3295" spans="1:6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  <c r="F3295" t="str">
        <f>LT_OUT_CAPACIDAD[[#This Row],[MATRICULA_CALIFICADOR]]&amp;LT_OUT_CAPACIDAD[[#This Row],[MATRICULA_CALIFICADO]]&amp;LT_OUT_CAPACIDAD[[#This Row],[CHAPTER_CALIFICADO]]</f>
        <v>S06521S06521HOSTING - X86</v>
      </c>
    </row>
    <row r="3296" spans="1:6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  <c r="F3296" t="str">
        <f>LT_OUT_CAPACIDAD[[#This Row],[MATRICULA_CALIFICADOR]]&amp;LT_OUT_CAPACIDAD[[#This Row],[MATRICULA_CALIFICADO]]&amp;LT_OUT_CAPACIDAD[[#This Row],[CHAPTER_CALIFICADO]]</f>
        <v>S06521S06521HOSTING - X86</v>
      </c>
    </row>
    <row r="3297" spans="1:6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  <c r="F3297" t="str">
        <f>LT_OUT_CAPACIDAD[[#This Row],[MATRICULA_CALIFICADOR]]&amp;LT_OUT_CAPACIDAD[[#This Row],[MATRICULA_CALIFICADO]]&amp;LT_OUT_CAPACIDAD[[#This Row],[CHAPTER_CALIFICADO]]</f>
        <v>S06521S06521HOSTING - X86</v>
      </c>
    </row>
    <row r="3298" spans="1:6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  <c r="F3298" t="str">
        <f>LT_OUT_CAPACIDAD[[#This Row],[MATRICULA_CALIFICADOR]]&amp;LT_OUT_CAPACIDAD[[#This Row],[MATRICULA_CALIFICADO]]&amp;LT_OUT_CAPACIDAD[[#This Row],[CHAPTER_CALIFICADO]]</f>
        <v>S06521S06521HOSTING - X86</v>
      </c>
    </row>
    <row r="3299" spans="1:6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  <c r="F3299" t="str">
        <f>LT_OUT_CAPACIDAD[[#This Row],[MATRICULA_CALIFICADOR]]&amp;LT_OUT_CAPACIDAD[[#This Row],[MATRICULA_CALIFICADO]]&amp;LT_OUT_CAPACIDAD[[#This Row],[CHAPTER_CALIFICADO]]</f>
        <v>S06521S06521HOSTING - X86</v>
      </c>
    </row>
    <row r="3300" spans="1:6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  <c r="F3300" t="str">
        <f>LT_OUT_CAPACIDAD[[#This Row],[MATRICULA_CALIFICADOR]]&amp;LT_OUT_CAPACIDAD[[#This Row],[MATRICULA_CALIFICADO]]&amp;LT_OUT_CAPACIDAD[[#This Row],[CHAPTER_CALIFICADO]]</f>
        <v>S06521S06521HOSTING - X86</v>
      </c>
    </row>
    <row r="3301" spans="1:6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  <c r="F3301" t="str">
        <f>LT_OUT_CAPACIDAD[[#This Row],[MATRICULA_CALIFICADOR]]&amp;LT_OUT_CAPACIDAD[[#This Row],[MATRICULA_CALIFICADO]]&amp;LT_OUT_CAPACIDAD[[#This Row],[CHAPTER_CALIFICADO]]</f>
        <v>S06521S06521HOSTING - X86</v>
      </c>
    </row>
    <row r="3302" spans="1:6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  <c r="F3302" t="str">
        <f>LT_OUT_CAPACIDAD[[#This Row],[MATRICULA_CALIFICADOR]]&amp;LT_OUT_CAPACIDAD[[#This Row],[MATRICULA_CALIFICADO]]&amp;LT_OUT_CAPACIDAD[[#This Row],[CHAPTER_CALIFICADO]]</f>
        <v>S06521S06521HOSTING - X86</v>
      </c>
    </row>
    <row r="3303" spans="1:6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  <c r="F3303" t="str">
        <f>LT_OUT_CAPACIDAD[[#This Row],[MATRICULA_CALIFICADOR]]&amp;LT_OUT_CAPACIDAD[[#This Row],[MATRICULA_CALIFICADO]]&amp;LT_OUT_CAPACIDAD[[#This Row],[CHAPTER_CALIFICADO]]</f>
        <v>S06521S06521HOSTING - X86</v>
      </c>
    </row>
    <row r="3304" spans="1:6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  <c r="F3304" t="str">
        <f>LT_OUT_CAPACIDAD[[#This Row],[MATRICULA_CALIFICADOR]]&amp;LT_OUT_CAPACIDAD[[#This Row],[MATRICULA_CALIFICADO]]&amp;LT_OUT_CAPACIDAD[[#This Row],[CHAPTER_CALIFICADO]]</f>
        <v>S06521S06521HOSTING - X86</v>
      </c>
    </row>
    <row r="3305" spans="1:6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  <c r="F3305" t="str">
        <f>LT_OUT_CAPACIDAD[[#This Row],[MATRICULA_CALIFICADOR]]&amp;LT_OUT_CAPACIDAD[[#This Row],[MATRICULA_CALIFICADO]]&amp;LT_OUT_CAPACIDAD[[#This Row],[CHAPTER_CALIFICADO]]</f>
        <v>S06521S06521HOSTING - X86</v>
      </c>
    </row>
    <row r="3306" spans="1:6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  <c r="F3306" t="str">
        <f>LT_OUT_CAPACIDAD[[#This Row],[MATRICULA_CALIFICADOR]]&amp;LT_OUT_CAPACIDAD[[#This Row],[MATRICULA_CALIFICADO]]&amp;LT_OUT_CAPACIDAD[[#This Row],[CHAPTER_CALIFICADO]]</f>
        <v>S06521S06521HOSTING - X86</v>
      </c>
    </row>
    <row r="3307" spans="1:6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  <c r="F3307" t="str">
        <f>LT_OUT_CAPACIDAD[[#This Row],[MATRICULA_CALIFICADOR]]&amp;LT_OUT_CAPACIDAD[[#This Row],[MATRICULA_CALIFICADO]]&amp;LT_OUT_CAPACIDAD[[#This Row],[CHAPTER_CALIFICADO]]</f>
        <v>S06521S06521HOSTING - X86</v>
      </c>
    </row>
    <row r="3308" spans="1:6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  <c r="F3308" t="str">
        <f>LT_OUT_CAPACIDAD[[#This Row],[MATRICULA_CALIFICADOR]]&amp;LT_OUT_CAPACIDAD[[#This Row],[MATRICULA_CALIFICADO]]&amp;LT_OUT_CAPACIDAD[[#This Row],[CHAPTER_CALIFICADO]]</f>
        <v>S06521S06521HOSTING - X86</v>
      </c>
    </row>
    <row r="3309" spans="1:6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  <c r="F3309" t="str">
        <f>LT_OUT_CAPACIDAD[[#This Row],[MATRICULA_CALIFICADOR]]&amp;LT_OUT_CAPACIDAD[[#This Row],[MATRICULA_CALIFICADO]]&amp;LT_OUT_CAPACIDAD[[#This Row],[CHAPTER_CALIFICADO]]</f>
        <v>S06521S06521HOSTING - X86</v>
      </c>
    </row>
    <row r="3310" spans="1:6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  <c r="F3310" t="str">
        <f>LT_OUT_CAPACIDAD[[#This Row],[MATRICULA_CALIFICADOR]]&amp;LT_OUT_CAPACIDAD[[#This Row],[MATRICULA_CALIFICADO]]&amp;LT_OUT_CAPACIDAD[[#This Row],[CHAPTER_CALIFICADO]]</f>
        <v>S06521S06521HOSTING - X86</v>
      </c>
    </row>
    <row r="3311" spans="1:6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  <c r="F3311" t="str">
        <f>LT_OUT_CAPACIDAD[[#This Row],[MATRICULA_CALIFICADOR]]&amp;LT_OUT_CAPACIDAD[[#This Row],[MATRICULA_CALIFICADO]]&amp;LT_OUT_CAPACIDAD[[#This Row],[CHAPTER_CALIFICADO]]</f>
        <v>T09919T09919MAINFRAME</v>
      </c>
    </row>
    <row r="3312" spans="1:6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  <c r="F3312" t="str">
        <f>LT_OUT_CAPACIDAD[[#This Row],[MATRICULA_CALIFICADOR]]&amp;LT_OUT_CAPACIDAD[[#This Row],[MATRICULA_CALIFICADO]]&amp;LT_OUT_CAPACIDAD[[#This Row],[CHAPTER_CALIFICADO]]</f>
        <v>T09919T09919MAINFRAME</v>
      </c>
    </row>
    <row r="3313" spans="1:6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  <c r="F3313" t="str">
        <f>LT_OUT_CAPACIDAD[[#This Row],[MATRICULA_CALIFICADOR]]&amp;LT_OUT_CAPACIDAD[[#This Row],[MATRICULA_CALIFICADO]]&amp;LT_OUT_CAPACIDAD[[#This Row],[CHAPTER_CALIFICADO]]</f>
        <v>T09919T09919MAINFRAME</v>
      </c>
    </row>
    <row r="3314" spans="1:6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  <c r="F3314" t="str">
        <f>LT_OUT_CAPACIDAD[[#This Row],[MATRICULA_CALIFICADOR]]&amp;LT_OUT_CAPACIDAD[[#This Row],[MATRICULA_CALIFICADO]]&amp;LT_OUT_CAPACIDAD[[#This Row],[CHAPTER_CALIFICADO]]</f>
        <v>T09919T09919MAINFRAME</v>
      </c>
    </row>
    <row r="3315" spans="1:6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  <c r="F3315" t="str">
        <f>LT_OUT_CAPACIDAD[[#This Row],[MATRICULA_CALIFICADOR]]&amp;LT_OUT_CAPACIDAD[[#This Row],[MATRICULA_CALIFICADO]]&amp;LT_OUT_CAPACIDAD[[#This Row],[CHAPTER_CALIFICADO]]</f>
        <v>T09919T09919MAINFRAME</v>
      </c>
    </row>
    <row r="3316" spans="1:6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  <c r="F3316" t="str">
        <f>LT_OUT_CAPACIDAD[[#This Row],[MATRICULA_CALIFICADOR]]&amp;LT_OUT_CAPACIDAD[[#This Row],[MATRICULA_CALIFICADO]]&amp;LT_OUT_CAPACIDAD[[#This Row],[CHAPTER_CALIFICADO]]</f>
        <v>T09919T09919MAINFRAME</v>
      </c>
    </row>
    <row r="3317" spans="1:6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  <c r="F3317" t="str">
        <f>LT_OUT_CAPACIDAD[[#This Row],[MATRICULA_CALIFICADOR]]&amp;LT_OUT_CAPACIDAD[[#This Row],[MATRICULA_CALIFICADO]]&amp;LT_OUT_CAPACIDAD[[#This Row],[CHAPTER_CALIFICADO]]</f>
        <v>T09919T09919MAINFRAME</v>
      </c>
    </row>
    <row r="3318" spans="1:6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  <c r="F3318" t="str">
        <f>LT_OUT_CAPACIDAD[[#This Row],[MATRICULA_CALIFICADOR]]&amp;LT_OUT_CAPACIDAD[[#This Row],[MATRICULA_CALIFICADO]]&amp;LT_OUT_CAPACIDAD[[#This Row],[CHAPTER_CALIFICADO]]</f>
        <v>T09919T09919MAINFRAME</v>
      </c>
    </row>
    <row r="3319" spans="1:6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  <c r="F3319" t="str">
        <f>LT_OUT_CAPACIDAD[[#This Row],[MATRICULA_CALIFICADOR]]&amp;LT_OUT_CAPACIDAD[[#This Row],[MATRICULA_CALIFICADO]]&amp;LT_OUT_CAPACIDAD[[#This Row],[CHAPTER_CALIFICADO]]</f>
        <v>T09919T09919MAINFRAME</v>
      </c>
    </row>
    <row r="3320" spans="1:6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  <c r="F3320" t="str">
        <f>LT_OUT_CAPACIDAD[[#This Row],[MATRICULA_CALIFICADOR]]&amp;LT_OUT_CAPACIDAD[[#This Row],[MATRICULA_CALIFICADO]]&amp;LT_OUT_CAPACIDAD[[#This Row],[CHAPTER_CALIFICADO]]</f>
        <v>T09919T09919MAINFRAME</v>
      </c>
    </row>
    <row r="3321" spans="1:6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  <c r="F3321" t="str">
        <f>LT_OUT_CAPACIDAD[[#This Row],[MATRICULA_CALIFICADOR]]&amp;LT_OUT_CAPACIDAD[[#This Row],[MATRICULA_CALIFICADO]]&amp;LT_OUT_CAPACIDAD[[#This Row],[CHAPTER_CALIFICADO]]</f>
        <v>T09919T09919MAINFRAME</v>
      </c>
    </row>
    <row r="3322" spans="1:6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  <c r="F3322" t="str">
        <f>LT_OUT_CAPACIDAD[[#This Row],[MATRICULA_CALIFICADOR]]&amp;LT_OUT_CAPACIDAD[[#This Row],[MATRICULA_CALIFICADO]]&amp;LT_OUT_CAPACIDAD[[#This Row],[CHAPTER_CALIFICADO]]</f>
        <v>T09919T09919MAINFRAME</v>
      </c>
    </row>
    <row r="3323" spans="1:6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  <c r="F3323" t="str">
        <f>LT_OUT_CAPACIDAD[[#This Row],[MATRICULA_CALIFICADOR]]&amp;LT_OUT_CAPACIDAD[[#This Row],[MATRICULA_CALIFICADO]]&amp;LT_OUT_CAPACIDAD[[#This Row],[CHAPTER_CALIFICADO]]</f>
        <v>T09919T09919MAINFRAME</v>
      </c>
    </row>
    <row r="3324" spans="1:6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  <c r="F3324" t="str">
        <f>LT_OUT_CAPACIDAD[[#This Row],[MATRICULA_CALIFICADOR]]&amp;LT_OUT_CAPACIDAD[[#This Row],[MATRICULA_CALIFICADO]]&amp;LT_OUT_CAPACIDAD[[#This Row],[CHAPTER_CALIFICADO]]</f>
        <v>T09919T09919MAINFRAME</v>
      </c>
    </row>
    <row r="3325" spans="1:6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  <c r="F3325" t="str">
        <f>LT_OUT_CAPACIDAD[[#This Row],[MATRICULA_CALIFICADOR]]&amp;LT_OUT_CAPACIDAD[[#This Row],[MATRICULA_CALIFICADO]]&amp;LT_OUT_CAPACIDAD[[#This Row],[CHAPTER_CALIFICADO]]</f>
        <v>T09919T09919MAINFRAME</v>
      </c>
    </row>
    <row r="3326" spans="1:6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  <c r="F3326" t="str">
        <f>LT_OUT_CAPACIDAD[[#This Row],[MATRICULA_CALIFICADOR]]&amp;LT_OUT_CAPACIDAD[[#This Row],[MATRICULA_CALIFICADO]]&amp;LT_OUT_CAPACIDAD[[#This Row],[CHAPTER_CALIFICADO]]</f>
        <v>T09919T09919MAINFRAME</v>
      </c>
    </row>
    <row r="3327" spans="1:6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  <c r="F3327" t="str">
        <f>LT_OUT_CAPACIDAD[[#This Row],[MATRICULA_CALIFICADOR]]&amp;LT_OUT_CAPACIDAD[[#This Row],[MATRICULA_CALIFICADO]]&amp;LT_OUT_CAPACIDAD[[#This Row],[CHAPTER_CALIFICADO]]</f>
        <v>T09919T09919MAINFRAME</v>
      </c>
    </row>
    <row r="3328" spans="1:6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  <c r="F3328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29" spans="1:6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  <c r="F3329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30" spans="1:6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  <c r="F3330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31" spans="1:6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  <c r="F3331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32" spans="1:6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  <c r="F3332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33" spans="1:6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  <c r="F3333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34" spans="1:6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  <c r="F3334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35" spans="1:6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  <c r="F3335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36" spans="1:6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  <c r="F3336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37" spans="1:6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  <c r="F3337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38" spans="1:6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  <c r="F3338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39" spans="1:6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  <c r="F3339" t="str">
        <f>LT_OUT_CAPACIDAD[[#This Row],[MATRICULA_CALIFICADOR]]&amp;LT_OUT_CAPACIDAD[[#This Row],[MATRICULA_CALIFICADO]]&amp;LT_OUT_CAPACIDAD[[#This Row],[CHAPTER_CALIFICADO]]</f>
        <v>T15682T15682ANALISTA DE SEGURIDAD DE APLICACIONES</v>
      </c>
    </row>
    <row r="3340" spans="1:6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  <c r="F3340" t="str">
        <f>LT_OUT_CAPACIDAD[[#This Row],[MATRICULA_CALIFICADOR]]&amp;LT_OUT_CAPACIDAD[[#This Row],[MATRICULA_CALIFICADO]]&amp;LT_OUT_CAPACIDAD[[#This Row],[CHAPTER_CALIFICADO]]</f>
        <v>T25996T25996MAINFRAME</v>
      </c>
    </row>
    <row r="3341" spans="1:6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  <c r="F3341" t="str">
        <f>LT_OUT_CAPACIDAD[[#This Row],[MATRICULA_CALIFICADOR]]&amp;LT_OUT_CAPACIDAD[[#This Row],[MATRICULA_CALIFICADO]]&amp;LT_OUT_CAPACIDAD[[#This Row],[CHAPTER_CALIFICADO]]</f>
        <v>T25996T25996MAINFRAME</v>
      </c>
    </row>
    <row r="3342" spans="1:6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  <c r="F3342" t="str">
        <f>LT_OUT_CAPACIDAD[[#This Row],[MATRICULA_CALIFICADOR]]&amp;LT_OUT_CAPACIDAD[[#This Row],[MATRICULA_CALIFICADO]]&amp;LT_OUT_CAPACIDAD[[#This Row],[CHAPTER_CALIFICADO]]</f>
        <v>T25996T25996MAINFRAME</v>
      </c>
    </row>
    <row r="3343" spans="1:6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  <c r="F3343" t="str">
        <f>LT_OUT_CAPACIDAD[[#This Row],[MATRICULA_CALIFICADOR]]&amp;LT_OUT_CAPACIDAD[[#This Row],[MATRICULA_CALIFICADO]]&amp;LT_OUT_CAPACIDAD[[#This Row],[CHAPTER_CALIFICADO]]</f>
        <v>T20826T20826.NET</v>
      </c>
    </row>
    <row r="3344" spans="1:6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  <c r="F3344" t="str">
        <f>LT_OUT_CAPACIDAD[[#This Row],[MATRICULA_CALIFICADOR]]&amp;LT_OUT_CAPACIDAD[[#This Row],[MATRICULA_CALIFICADO]]&amp;LT_OUT_CAPACIDAD[[#This Row],[CHAPTER_CALIFICADO]]</f>
        <v>T20826T20826.NET</v>
      </c>
    </row>
    <row r="3345" spans="1:6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  <c r="F3345" t="str">
        <f>LT_OUT_CAPACIDAD[[#This Row],[MATRICULA_CALIFICADOR]]&amp;LT_OUT_CAPACIDAD[[#This Row],[MATRICULA_CALIFICADO]]&amp;LT_OUT_CAPACIDAD[[#This Row],[CHAPTER_CALIFICADO]]</f>
        <v>T20826T20826.NET</v>
      </c>
    </row>
    <row r="3346" spans="1:6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  <c r="F3346" t="str">
        <f>LT_OUT_CAPACIDAD[[#This Row],[MATRICULA_CALIFICADOR]]&amp;LT_OUT_CAPACIDAD[[#This Row],[MATRICULA_CALIFICADO]]&amp;LT_OUT_CAPACIDAD[[#This Row],[CHAPTER_CALIFICADO]]</f>
        <v>T20826T20826.NET</v>
      </c>
    </row>
    <row r="3347" spans="1:6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  <c r="F3347" t="str">
        <f>LT_OUT_CAPACIDAD[[#This Row],[MATRICULA_CALIFICADOR]]&amp;LT_OUT_CAPACIDAD[[#This Row],[MATRICULA_CALIFICADO]]&amp;LT_OUT_CAPACIDAD[[#This Row],[CHAPTER_CALIFICADO]]</f>
        <v>T20826T20826.NET</v>
      </c>
    </row>
    <row r="3348" spans="1:6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  <c r="F3348" t="str">
        <f>LT_OUT_CAPACIDAD[[#This Row],[MATRICULA_CALIFICADOR]]&amp;LT_OUT_CAPACIDAD[[#This Row],[MATRICULA_CALIFICADO]]&amp;LT_OUT_CAPACIDAD[[#This Row],[CHAPTER_CALIFICADO]]</f>
        <v>T20826T20826.NET</v>
      </c>
    </row>
    <row r="3349" spans="1:6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  <c r="F3349" t="str">
        <f>LT_OUT_CAPACIDAD[[#This Row],[MATRICULA_CALIFICADOR]]&amp;LT_OUT_CAPACIDAD[[#This Row],[MATRICULA_CALIFICADO]]&amp;LT_OUT_CAPACIDAD[[#This Row],[CHAPTER_CALIFICADO]]</f>
        <v>T20826T20826.NET</v>
      </c>
    </row>
    <row r="3350" spans="1:6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  <c r="F3350" t="str">
        <f>LT_OUT_CAPACIDAD[[#This Row],[MATRICULA_CALIFICADOR]]&amp;LT_OUT_CAPACIDAD[[#This Row],[MATRICULA_CALIFICADO]]&amp;LT_OUT_CAPACIDAD[[#This Row],[CHAPTER_CALIFICADO]]</f>
        <v>T20826T20826.NET</v>
      </c>
    </row>
    <row r="3351" spans="1:6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  <c r="F3351" t="str">
        <f>LT_OUT_CAPACIDAD[[#This Row],[MATRICULA_CALIFICADOR]]&amp;LT_OUT_CAPACIDAD[[#This Row],[MATRICULA_CALIFICADO]]&amp;LT_OUT_CAPACIDAD[[#This Row],[CHAPTER_CALIFICADO]]</f>
        <v>T20826T20826.NET</v>
      </c>
    </row>
    <row r="3352" spans="1:6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  <c r="F3352" t="str">
        <f>LT_OUT_CAPACIDAD[[#This Row],[MATRICULA_CALIFICADOR]]&amp;LT_OUT_CAPACIDAD[[#This Row],[MATRICULA_CALIFICADO]]&amp;LT_OUT_CAPACIDAD[[#This Row],[CHAPTER_CALIFICADO]]</f>
        <v>T20826T20826.NET</v>
      </c>
    </row>
    <row r="3353" spans="1:6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  <c r="F3353" t="str">
        <f>LT_OUT_CAPACIDAD[[#This Row],[MATRICULA_CALIFICADOR]]&amp;LT_OUT_CAPACIDAD[[#This Row],[MATRICULA_CALIFICADO]]&amp;LT_OUT_CAPACIDAD[[#This Row],[CHAPTER_CALIFICADO]]</f>
        <v>T20826T20826.NET</v>
      </c>
    </row>
    <row r="3354" spans="1:6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  <c r="F3354" t="str">
        <f>LT_OUT_CAPACIDAD[[#This Row],[MATRICULA_CALIFICADOR]]&amp;LT_OUT_CAPACIDAD[[#This Row],[MATRICULA_CALIFICADO]]&amp;LT_OUT_CAPACIDAD[[#This Row],[CHAPTER_CALIFICADO]]</f>
        <v>T20826T20826.NET</v>
      </c>
    </row>
    <row r="3355" spans="1:6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  <c r="F3355" t="str">
        <f>LT_OUT_CAPACIDAD[[#This Row],[MATRICULA_CALIFICADOR]]&amp;LT_OUT_CAPACIDAD[[#This Row],[MATRICULA_CALIFICADO]]&amp;LT_OUT_CAPACIDAD[[#This Row],[CHAPTER_CALIFICADO]]</f>
        <v>T20826T20826.NET</v>
      </c>
    </row>
    <row r="3356" spans="1:6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  <c r="F3356" t="str">
        <f>LT_OUT_CAPACIDAD[[#This Row],[MATRICULA_CALIFICADOR]]&amp;LT_OUT_CAPACIDAD[[#This Row],[MATRICULA_CALIFICADO]]&amp;LT_OUT_CAPACIDAD[[#This Row],[CHAPTER_CALIFICADO]]</f>
        <v>T20826T20826.NET</v>
      </c>
    </row>
    <row r="3357" spans="1:6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  <c r="F3357" t="str">
        <f>LT_OUT_CAPACIDAD[[#This Row],[MATRICULA_CALIFICADOR]]&amp;LT_OUT_CAPACIDAD[[#This Row],[MATRICULA_CALIFICADO]]&amp;LT_OUT_CAPACIDAD[[#This Row],[CHAPTER_CALIFICADO]]</f>
        <v>T20826T20826.NET</v>
      </c>
    </row>
    <row r="3358" spans="1:6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  <c r="F3358" t="str">
        <f>LT_OUT_CAPACIDAD[[#This Row],[MATRICULA_CALIFICADOR]]&amp;LT_OUT_CAPACIDAD[[#This Row],[MATRICULA_CALIFICADO]]&amp;LT_OUT_CAPACIDAD[[#This Row],[CHAPTER_CALIFICADO]]</f>
        <v>T20826T20826.NET</v>
      </c>
    </row>
    <row r="3359" spans="1:6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  <c r="F3359" t="str">
        <f>LT_OUT_CAPACIDAD[[#This Row],[MATRICULA_CALIFICADOR]]&amp;LT_OUT_CAPACIDAD[[#This Row],[MATRICULA_CALIFICADO]]&amp;LT_OUT_CAPACIDAD[[#This Row],[CHAPTER_CALIFICADO]]</f>
        <v>T20826T20826.NET</v>
      </c>
    </row>
    <row r="3360" spans="1:6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  <c r="F3360" t="str">
        <f>LT_OUT_CAPACIDAD[[#This Row],[MATRICULA_CALIFICADOR]]&amp;LT_OUT_CAPACIDAD[[#This Row],[MATRICULA_CALIFICADO]]&amp;LT_OUT_CAPACIDAD[[#This Row],[CHAPTER_CALIFICADO]]</f>
        <v>T20826T20826.NET</v>
      </c>
    </row>
    <row r="3361" spans="1:6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  <c r="F3361" t="str">
        <f>LT_OUT_CAPACIDAD[[#This Row],[MATRICULA_CALIFICADOR]]&amp;LT_OUT_CAPACIDAD[[#This Row],[MATRICULA_CALIFICADO]]&amp;LT_OUT_CAPACIDAD[[#This Row],[CHAPTER_CALIFICADO]]</f>
        <v>T25996T25996MAINFRAME</v>
      </c>
    </row>
    <row r="3362" spans="1:6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  <c r="F3362" t="str">
        <f>LT_OUT_CAPACIDAD[[#This Row],[MATRICULA_CALIFICADOR]]&amp;LT_OUT_CAPACIDAD[[#This Row],[MATRICULA_CALIFICADO]]&amp;LT_OUT_CAPACIDAD[[#This Row],[CHAPTER_CALIFICADO]]</f>
        <v>T25996T25996MAINFRAME</v>
      </c>
    </row>
    <row r="3363" spans="1:6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  <c r="F3363" t="str">
        <f>LT_OUT_CAPACIDAD[[#This Row],[MATRICULA_CALIFICADOR]]&amp;LT_OUT_CAPACIDAD[[#This Row],[MATRICULA_CALIFICADO]]&amp;LT_OUT_CAPACIDAD[[#This Row],[CHAPTER_CALIFICADO]]</f>
        <v>T25996T25996MAINFRAME</v>
      </c>
    </row>
    <row r="3364" spans="1:6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  <c r="F3364" t="str">
        <f>LT_OUT_CAPACIDAD[[#This Row],[MATRICULA_CALIFICADOR]]&amp;LT_OUT_CAPACIDAD[[#This Row],[MATRICULA_CALIFICADO]]&amp;LT_OUT_CAPACIDAD[[#This Row],[CHAPTER_CALIFICADO]]</f>
        <v>T25996T25996MAINFRAME</v>
      </c>
    </row>
    <row r="3365" spans="1:6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  <c r="F3365" t="str">
        <f>LT_OUT_CAPACIDAD[[#This Row],[MATRICULA_CALIFICADOR]]&amp;LT_OUT_CAPACIDAD[[#This Row],[MATRICULA_CALIFICADO]]&amp;LT_OUT_CAPACIDAD[[#This Row],[CHAPTER_CALIFICADO]]</f>
        <v>T25996T25996MAINFRAME</v>
      </c>
    </row>
    <row r="3366" spans="1:6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  <c r="F3366" t="str">
        <f>LT_OUT_CAPACIDAD[[#This Row],[MATRICULA_CALIFICADOR]]&amp;LT_OUT_CAPACIDAD[[#This Row],[MATRICULA_CALIFICADO]]&amp;LT_OUT_CAPACIDAD[[#This Row],[CHAPTER_CALIFICADO]]</f>
        <v>T09579T09579MAINFRAME</v>
      </c>
    </row>
    <row r="3367" spans="1:6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  <c r="F3367" t="str">
        <f>LT_OUT_CAPACIDAD[[#This Row],[MATRICULA_CALIFICADOR]]&amp;LT_OUT_CAPACIDAD[[#This Row],[MATRICULA_CALIFICADO]]&amp;LT_OUT_CAPACIDAD[[#This Row],[CHAPTER_CALIFICADO]]</f>
        <v>T09579T09579MAINFRAME</v>
      </c>
    </row>
    <row r="3368" spans="1:6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  <c r="F3368" t="str">
        <f>LT_OUT_CAPACIDAD[[#This Row],[MATRICULA_CALIFICADOR]]&amp;LT_OUT_CAPACIDAD[[#This Row],[MATRICULA_CALIFICADO]]&amp;LT_OUT_CAPACIDAD[[#This Row],[CHAPTER_CALIFICADO]]</f>
        <v>T09579T09579MAINFRAME</v>
      </c>
    </row>
    <row r="3369" spans="1:6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  <c r="F3369" t="str">
        <f>LT_OUT_CAPACIDAD[[#This Row],[MATRICULA_CALIFICADOR]]&amp;LT_OUT_CAPACIDAD[[#This Row],[MATRICULA_CALIFICADO]]&amp;LT_OUT_CAPACIDAD[[#This Row],[CHAPTER_CALIFICADO]]</f>
        <v>T09579T09579MAINFRAME</v>
      </c>
    </row>
    <row r="3370" spans="1:6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  <c r="F3370" t="str">
        <f>LT_OUT_CAPACIDAD[[#This Row],[MATRICULA_CALIFICADOR]]&amp;LT_OUT_CAPACIDAD[[#This Row],[MATRICULA_CALIFICADO]]&amp;LT_OUT_CAPACIDAD[[#This Row],[CHAPTER_CALIFICADO]]</f>
        <v>T09579T09579MAINFRAME</v>
      </c>
    </row>
    <row r="3371" spans="1:6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  <c r="F3371" t="str">
        <f>LT_OUT_CAPACIDAD[[#This Row],[MATRICULA_CALIFICADOR]]&amp;LT_OUT_CAPACIDAD[[#This Row],[MATRICULA_CALIFICADO]]&amp;LT_OUT_CAPACIDAD[[#This Row],[CHAPTER_CALIFICADO]]</f>
        <v>T09579T09579MAINFRAME</v>
      </c>
    </row>
    <row r="3372" spans="1:6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  <c r="F3372" t="str">
        <f>LT_OUT_CAPACIDAD[[#This Row],[MATRICULA_CALIFICADOR]]&amp;LT_OUT_CAPACIDAD[[#This Row],[MATRICULA_CALIFICADO]]&amp;LT_OUT_CAPACIDAD[[#This Row],[CHAPTER_CALIFICADO]]</f>
        <v>T09579T09579MAINFRAME</v>
      </c>
    </row>
    <row r="3373" spans="1:6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  <c r="F3373" t="str">
        <f>LT_OUT_CAPACIDAD[[#This Row],[MATRICULA_CALIFICADOR]]&amp;LT_OUT_CAPACIDAD[[#This Row],[MATRICULA_CALIFICADO]]&amp;LT_OUT_CAPACIDAD[[#This Row],[CHAPTER_CALIFICADO]]</f>
        <v>T09579T09579MAINFRAME</v>
      </c>
    </row>
    <row r="3374" spans="1:6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  <c r="F3374" t="str">
        <f>LT_OUT_CAPACIDAD[[#This Row],[MATRICULA_CALIFICADOR]]&amp;LT_OUT_CAPACIDAD[[#This Row],[MATRICULA_CALIFICADO]]&amp;LT_OUT_CAPACIDAD[[#This Row],[CHAPTER_CALIFICADO]]</f>
        <v>T09579T09579MAINFRAME</v>
      </c>
    </row>
    <row r="3375" spans="1:6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  <c r="F3375" t="str">
        <f>LT_OUT_CAPACIDAD[[#This Row],[MATRICULA_CALIFICADOR]]&amp;LT_OUT_CAPACIDAD[[#This Row],[MATRICULA_CALIFICADO]]&amp;LT_OUT_CAPACIDAD[[#This Row],[CHAPTER_CALIFICADO]]</f>
        <v>T09579T09579MAINFRAME</v>
      </c>
    </row>
    <row r="3376" spans="1:6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  <c r="F3376" t="str">
        <f>LT_OUT_CAPACIDAD[[#This Row],[MATRICULA_CALIFICADOR]]&amp;LT_OUT_CAPACIDAD[[#This Row],[MATRICULA_CALIFICADO]]&amp;LT_OUT_CAPACIDAD[[#This Row],[CHAPTER_CALIFICADO]]</f>
        <v>T09579T09579MAINFRAME</v>
      </c>
    </row>
    <row r="3377" spans="1:6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  <c r="F3377" t="str">
        <f>LT_OUT_CAPACIDAD[[#This Row],[MATRICULA_CALIFICADOR]]&amp;LT_OUT_CAPACIDAD[[#This Row],[MATRICULA_CALIFICADO]]&amp;LT_OUT_CAPACIDAD[[#This Row],[CHAPTER_CALIFICADO]]</f>
        <v>T09579T09579MAINFRAME</v>
      </c>
    </row>
    <row r="3378" spans="1:6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  <c r="F3378" t="str">
        <f>LT_OUT_CAPACIDAD[[#This Row],[MATRICULA_CALIFICADOR]]&amp;LT_OUT_CAPACIDAD[[#This Row],[MATRICULA_CALIFICADO]]&amp;LT_OUT_CAPACIDAD[[#This Row],[CHAPTER_CALIFICADO]]</f>
        <v>T09579T09579MAINFRAME</v>
      </c>
    </row>
    <row r="3379" spans="1:6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  <c r="F3379" t="str">
        <f>LT_OUT_CAPACIDAD[[#This Row],[MATRICULA_CALIFICADOR]]&amp;LT_OUT_CAPACIDAD[[#This Row],[MATRICULA_CALIFICADO]]&amp;LT_OUT_CAPACIDAD[[#This Row],[CHAPTER_CALIFICADO]]</f>
        <v>T09579T09579MAINFRAME</v>
      </c>
    </row>
    <row r="3380" spans="1:6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  <c r="F3380" t="str">
        <f>LT_OUT_CAPACIDAD[[#This Row],[MATRICULA_CALIFICADOR]]&amp;LT_OUT_CAPACIDAD[[#This Row],[MATRICULA_CALIFICADO]]&amp;LT_OUT_CAPACIDAD[[#This Row],[CHAPTER_CALIFICADO]]</f>
        <v>T09579T09579MAINFRAME</v>
      </c>
    </row>
    <row r="3381" spans="1:6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  <c r="F3381" t="str">
        <f>LT_OUT_CAPACIDAD[[#This Row],[MATRICULA_CALIFICADOR]]&amp;LT_OUT_CAPACIDAD[[#This Row],[MATRICULA_CALIFICADO]]&amp;LT_OUT_CAPACIDAD[[#This Row],[CHAPTER_CALIFICADO]]</f>
        <v>T09579T09579MAINFRAME</v>
      </c>
    </row>
    <row r="3382" spans="1:6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  <c r="F3382" t="str">
        <f>LT_OUT_CAPACIDAD[[#This Row],[MATRICULA_CALIFICADOR]]&amp;LT_OUT_CAPACIDAD[[#This Row],[MATRICULA_CALIFICADO]]&amp;LT_OUT_CAPACIDAD[[#This Row],[CHAPTER_CALIFICADO]]</f>
        <v>T09579T09579MAINFRAME</v>
      </c>
    </row>
    <row r="3383" spans="1:6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  <c r="F3383" t="str">
        <f>LT_OUT_CAPACIDAD[[#This Row],[MATRICULA_CALIFICADOR]]&amp;LT_OUT_CAPACIDAD[[#This Row],[MATRICULA_CALIFICADO]]&amp;LT_OUT_CAPACIDAD[[#This Row],[CHAPTER_CALIFICADO]]</f>
        <v>T25996T25996MAINFRAME</v>
      </c>
    </row>
    <row r="3384" spans="1:6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  <c r="F3384" t="str">
        <f>LT_OUT_CAPACIDAD[[#This Row],[MATRICULA_CALIFICADOR]]&amp;LT_OUT_CAPACIDAD[[#This Row],[MATRICULA_CALIFICADO]]&amp;LT_OUT_CAPACIDAD[[#This Row],[CHAPTER_CALIFICADO]]</f>
        <v>T25996T25996MAINFRAME</v>
      </c>
    </row>
    <row r="3385" spans="1:6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  <c r="F3385" t="str">
        <f>LT_OUT_CAPACIDAD[[#This Row],[MATRICULA_CALIFICADOR]]&amp;LT_OUT_CAPACIDAD[[#This Row],[MATRICULA_CALIFICADO]]&amp;LT_OUT_CAPACIDAD[[#This Row],[CHAPTER_CALIFICADO]]</f>
        <v>T25996T25996MAINFRAME</v>
      </c>
    </row>
    <row r="3386" spans="1:6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  <c r="F3386" t="str">
        <f>LT_OUT_CAPACIDAD[[#This Row],[MATRICULA_CALIFICADOR]]&amp;LT_OUT_CAPACIDAD[[#This Row],[MATRICULA_CALIFICADO]]&amp;LT_OUT_CAPACIDAD[[#This Row],[CHAPTER_CALIFICADO]]</f>
        <v>T25996T25996MAINFRAME</v>
      </c>
    </row>
    <row r="3387" spans="1:6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  <c r="F3387" t="str">
        <f>LT_OUT_CAPACIDAD[[#This Row],[MATRICULA_CALIFICADOR]]&amp;LT_OUT_CAPACIDAD[[#This Row],[MATRICULA_CALIFICADO]]&amp;LT_OUT_CAPACIDAD[[#This Row],[CHAPTER_CALIFICADO]]</f>
        <v>T25996T25996MAINFRAME</v>
      </c>
    </row>
    <row r="3388" spans="1:6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  <c r="F3388" t="str">
        <f>LT_OUT_CAPACIDAD[[#This Row],[MATRICULA_CALIFICADOR]]&amp;LT_OUT_CAPACIDAD[[#This Row],[MATRICULA_CALIFICADO]]&amp;LT_OUT_CAPACIDAD[[#This Row],[CHAPTER_CALIFICADO]]</f>
        <v>T25996T25996MAINFRAME</v>
      </c>
    </row>
    <row r="3389" spans="1:6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  <c r="F3389" t="str">
        <f>LT_OUT_CAPACIDAD[[#This Row],[MATRICULA_CALIFICADOR]]&amp;LT_OUT_CAPACIDAD[[#This Row],[MATRICULA_CALIFICADO]]&amp;LT_OUT_CAPACIDAD[[#This Row],[CHAPTER_CALIFICADO]]</f>
        <v>T25996T25996MAINFRAME</v>
      </c>
    </row>
    <row r="3390" spans="1:6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  <c r="F3390" t="str">
        <f>LT_OUT_CAPACIDAD[[#This Row],[MATRICULA_CALIFICADOR]]&amp;LT_OUT_CAPACIDAD[[#This Row],[MATRICULA_CALIFICADO]]&amp;LT_OUT_CAPACIDAD[[#This Row],[CHAPTER_CALIFICADO]]</f>
        <v>T08655T08655.NET</v>
      </c>
    </row>
    <row r="3391" spans="1:6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  <c r="F3391" t="str">
        <f>LT_OUT_CAPACIDAD[[#This Row],[MATRICULA_CALIFICADOR]]&amp;LT_OUT_CAPACIDAD[[#This Row],[MATRICULA_CALIFICADO]]&amp;LT_OUT_CAPACIDAD[[#This Row],[CHAPTER_CALIFICADO]]</f>
        <v>T08655T08655.NET</v>
      </c>
    </row>
    <row r="3392" spans="1:6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  <c r="F3392" t="str">
        <f>LT_OUT_CAPACIDAD[[#This Row],[MATRICULA_CALIFICADOR]]&amp;LT_OUT_CAPACIDAD[[#This Row],[MATRICULA_CALIFICADO]]&amp;LT_OUT_CAPACIDAD[[#This Row],[CHAPTER_CALIFICADO]]</f>
        <v>T08655T08655.NET</v>
      </c>
    </row>
    <row r="3393" spans="1:6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  <c r="F3393" t="str">
        <f>LT_OUT_CAPACIDAD[[#This Row],[MATRICULA_CALIFICADOR]]&amp;LT_OUT_CAPACIDAD[[#This Row],[MATRICULA_CALIFICADO]]&amp;LT_OUT_CAPACIDAD[[#This Row],[CHAPTER_CALIFICADO]]</f>
        <v>T08655T08655.NET</v>
      </c>
    </row>
    <row r="3394" spans="1:6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  <c r="F3394" t="str">
        <f>LT_OUT_CAPACIDAD[[#This Row],[MATRICULA_CALIFICADOR]]&amp;LT_OUT_CAPACIDAD[[#This Row],[MATRICULA_CALIFICADO]]&amp;LT_OUT_CAPACIDAD[[#This Row],[CHAPTER_CALIFICADO]]</f>
        <v>T08655T08655.NET</v>
      </c>
    </row>
    <row r="3395" spans="1:6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  <c r="F3395" t="str">
        <f>LT_OUT_CAPACIDAD[[#This Row],[MATRICULA_CALIFICADOR]]&amp;LT_OUT_CAPACIDAD[[#This Row],[MATRICULA_CALIFICADO]]&amp;LT_OUT_CAPACIDAD[[#This Row],[CHAPTER_CALIFICADO]]</f>
        <v>T08655T08655.NET</v>
      </c>
    </row>
    <row r="3396" spans="1:6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  <c r="F3396" t="str">
        <f>LT_OUT_CAPACIDAD[[#This Row],[MATRICULA_CALIFICADOR]]&amp;LT_OUT_CAPACIDAD[[#This Row],[MATRICULA_CALIFICADO]]&amp;LT_OUT_CAPACIDAD[[#This Row],[CHAPTER_CALIFICADO]]</f>
        <v>T08655T08655.NET</v>
      </c>
    </row>
    <row r="3397" spans="1:6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  <c r="F3397" t="str">
        <f>LT_OUT_CAPACIDAD[[#This Row],[MATRICULA_CALIFICADOR]]&amp;LT_OUT_CAPACIDAD[[#This Row],[MATRICULA_CALIFICADO]]&amp;LT_OUT_CAPACIDAD[[#This Row],[CHAPTER_CALIFICADO]]</f>
        <v>T08655T08655.NET</v>
      </c>
    </row>
    <row r="3398" spans="1:6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  <c r="F3398" t="str">
        <f>LT_OUT_CAPACIDAD[[#This Row],[MATRICULA_CALIFICADOR]]&amp;LT_OUT_CAPACIDAD[[#This Row],[MATRICULA_CALIFICADO]]&amp;LT_OUT_CAPACIDAD[[#This Row],[CHAPTER_CALIFICADO]]</f>
        <v>T08655T08655.NET</v>
      </c>
    </row>
    <row r="3399" spans="1:6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  <c r="F3399" t="str">
        <f>LT_OUT_CAPACIDAD[[#This Row],[MATRICULA_CALIFICADOR]]&amp;LT_OUT_CAPACIDAD[[#This Row],[MATRICULA_CALIFICADO]]&amp;LT_OUT_CAPACIDAD[[#This Row],[CHAPTER_CALIFICADO]]</f>
        <v>T08655T08655.NET</v>
      </c>
    </row>
    <row r="3400" spans="1:6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  <c r="F3400" t="str">
        <f>LT_OUT_CAPACIDAD[[#This Row],[MATRICULA_CALIFICADOR]]&amp;LT_OUT_CAPACIDAD[[#This Row],[MATRICULA_CALIFICADO]]&amp;LT_OUT_CAPACIDAD[[#This Row],[CHAPTER_CALIFICADO]]</f>
        <v>T08655T08655.NET</v>
      </c>
    </row>
    <row r="3401" spans="1:6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  <c r="F3401" t="str">
        <f>LT_OUT_CAPACIDAD[[#This Row],[MATRICULA_CALIFICADOR]]&amp;LT_OUT_CAPACIDAD[[#This Row],[MATRICULA_CALIFICADO]]&amp;LT_OUT_CAPACIDAD[[#This Row],[CHAPTER_CALIFICADO]]</f>
        <v>T08655T08655.NET</v>
      </c>
    </row>
    <row r="3402" spans="1:6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  <c r="F3402" t="str">
        <f>LT_OUT_CAPACIDAD[[#This Row],[MATRICULA_CALIFICADOR]]&amp;LT_OUT_CAPACIDAD[[#This Row],[MATRICULA_CALIFICADO]]&amp;LT_OUT_CAPACIDAD[[#This Row],[CHAPTER_CALIFICADO]]</f>
        <v>T08655T08655.NET</v>
      </c>
    </row>
    <row r="3403" spans="1:6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  <c r="F3403" t="str">
        <f>LT_OUT_CAPACIDAD[[#This Row],[MATRICULA_CALIFICADOR]]&amp;LT_OUT_CAPACIDAD[[#This Row],[MATRICULA_CALIFICADO]]&amp;LT_OUT_CAPACIDAD[[#This Row],[CHAPTER_CALIFICADO]]</f>
        <v>T08655T08655.NET</v>
      </c>
    </row>
    <row r="3404" spans="1:6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  <c r="F3404" t="str">
        <f>LT_OUT_CAPACIDAD[[#This Row],[MATRICULA_CALIFICADOR]]&amp;LT_OUT_CAPACIDAD[[#This Row],[MATRICULA_CALIFICADO]]&amp;LT_OUT_CAPACIDAD[[#This Row],[CHAPTER_CALIFICADO]]</f>
        <v>T08655T08655.NET</v>
      </c>
    </row>
    <row r="3405" spans="1:6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  <c r="F3405" t="str">
        <f>LT_OUT_CAPACIDAD[[#This Row],[MATRICULA_CALIFICADOR]]&amp;LT_OUT_CAPACIDAD[[#This Row],[MATRICULA_CALIFICADO]]&amp;LT_OUT_CAPACIDAD[[#This Row],[CHAPTER_CALIFICADO]]</f>
        <v>T08655T08655.NET</v>
      </c>
    </row>
    <row r="3406" spans="1:6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  <c r="F3406" t="str">
        <f>LT_OUT_CAPACIDAD[[#This Row],[MATRICULA_CALIFICADOR]]&amp;LT_OUT_CAPACIDAD[[#This Row],[MATRICULA_CALIFICADO]]&amp;LT_OUT_CAPACIDAD[[#This Row],[CHAPTER_CALIFICADO]]</f>
        <v>T08655T08655.NET</v>
      </c>
    </row>
    <row r="3407" spans="1:6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  <c r="F3407" t="str">
        <f>LT_OUT_CAPACIDAD[[#This Row],[MATRICULA_CALIFICADOR]]&amp;LT_OUT_CAPACIDAD[[#This Row],[MATRICULA_CALIFICADO]]&amp;LT_OUT_CAPACIDAD[[#This Row],[CHAPTER_CALIFICADO]]</f>
        <v>T08655T08655.NET</v>
      </c>
    </row>
    <row r="3408" spans="1:6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  <c r="F3408" t="str">
        <f>LT_OUT_CAPACIDAD[[#This Row],[MATRICULA_CALIFICADOR]]&amp;LT_OUT_CAPACIDAD[[#This Row],[MATRICULA_CALIFICADO]]&amp;LT_OUT_CAPACIDAD[[#This Row],[CHAPTER_CALIFICADO]]</f>
        <v>T25996T25996MAINFRAME</v>
      </c>
    </row>
    <row r="3409" spans="1:6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  <c r="F3409" t="str">
        <f>LT_OUT_CAPACIDAD[[#This Row],[MATRICULA_CALIFICADOR]]&amp;LT_OUT_CAPACIDAD[[#This Row],[MATRICULA_CALIFICADO]]&amp;LT_OUT_CAPACIDAD[[#This Row],[CHAPTER_CALIFICADO]]</f>
        <v>T25996T25996MAINFRAME</v>
      </c>
    </row>
    <row r="3410" spans="1:6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  <c r="F3410" t="str">
        <f>LT_OUT_CAPACIDAD[[#This Row],[MATRICULA_CALIFICADOR]]&amp;LT_OUT_CAPACIDAD[[#This Row],[MATRICULA_CALIFICADO]]&amp;LT_OUT_CAPACIDAD[[#This Row],[CHAPTER_CALIFICADO]]</f>
        <v>S03960S03960PROJECT MANAGER</v>
      </c>
    </row>
    <row r="3411" spans="1:6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  <c r="F3411" t="str">
        <f>LT_OUT_CAPACIDAD[[#This Row],[MATRICULA_CALIFICADOR]]&amp;LT_OUT_CAPACIDAD[[#This Row],[MATRICULA_CALIFICADO]]&amp;LT_OUT_CAPACIDAD[[#This Row],[CHAPTER_CALIFICADO]]</f>
        <v>S03960S03960PROJECT MANAGER</v>
      </c>
    </row>
    <row r="3412" spans="1:6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  <c r="F3412" t="str">
        <f>LT_OUT_CAPACIDAD[[#This Row],[MATRICULA_CALIFICADOR]]&amp;LT_OUT_CAPACIDAD[[#This Row],[MATRICULA_CALIFICADO]]&amp;LT_OUT_CAPACIDAD[[#This Row],[CHAPTER_CALIFICADO]]</f>
        <v>S03960S03960PROJECT MANAGER</v>
      </c>
    </row>
    <row r="3413" spans="1:6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  <c r="F3413" t="str">
        <f>LT_OUT_CAPACIDAD[[#This Row],[MATRICULA_CALIFICADOR]]&amp;LT_OUT_CAPACIDAD[[#This Row],[MATRICULA_CALIFICADO]]&amp;LT_OUT_CAPACIDAD[[#This Row],[CHAPTER_CALIFICADO]]</f>
        <v>S03960S03960PROJECT MANAGER</v>
      </c>
    </row>
    <row r="3414" spans="1:6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  <c r="F3414" t="str">
        <f>LT_OUT_CAPACIDAD[[#This Row],[MATRICULA_CALIFICADOR]]&amp;LT_OUT_CAPACIDAD[[#This Row],[MATRICULA_CALIFICADO]]&amp;LT_OUT_CAPACIDAD[[#This Row],[CHAPTER_CALIFICADO]]</f>
        <v>S03960S03960PROJECT MANAGER</v>
      </c>
    </row>
    <row r="3415" spans="1:6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  <c r="F3415" t="str">
        <f>LT_OUT_CAPACIDAD[[#This Row],[MATRICULA_CALIFICADOR]]&amp;LT_OUT_CAPACIDAD[[#This Row],[MATRICULA_CALIFICADO]]&amp;LT_OUT_CAPACIDAD[[#This Row],[CHAPTER_CALIFICADO]]</f>
        <v>S03960S03960PROJECT MANAGER</v>
      </c>
    </row>
    <row r="3416" spans="1:6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  <c r="F3416" t="str">
        <f>LT_OUT_CAPACIDAD[[#This Row],[MATRICULA_CALIFICADOR]]&amp;LT_OUT_CAPACIDAD[[#This Row],[MATRICULA_CALIFICADO]]&amp;LT_OUT_CAPACIDAD[[#This Row],[CHAPTER_CALIFICADO]]</f>
        <v>S03960S03960PROJECT MANAGER</v>
      </c>
    </row>
    <row r="3417" spans="1:6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  <c r="F3417" t="str">
        <f>LT_OUT_CAPACIDAD[[#This Row],[MATRICULA_CALIFICADOR]]&amp;LT_OUT_CAPACIDAD[[#This Row],[MATRICULA_CALIFICADO]]&amp;LT_OUT_CAPACIDAD[[#This Row],[CHAPTER_CALIFICADO]]</f>
        <v>S03960S03960PROJECT MANAGER</v>
      </c>
    </row>
    <row r="3418" spans="1:6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  <c r="F3418" t="str">
        <f>LT_OUT_CAPACIDAD[[#This Row],[MATRICULA_CALIFICADOR]]&amp;LT_OUT_CAPACIDAD[[#This Row],[MATRICULA_CALIFICADO]]&amp;LT_OUT_CAPACIDAD[[#This Row],[CHAPTER_CALIFICADO]]</f>
        <v>S03960S03960PROJECT MANAGER</v>
      </c>
    </row>
    <row r="3419" spans="1:6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  <c r="F3419" t="str">
        <f>LT_OUT_CAPACIDAD[[#This Row],[MATRICULA_CALIFICADOR]]&amp;LT_OUT_CAPACIDAD[[#This Row],[MATRICULA_CALIFICADO]]&amp;LT_OUT_CAPACIDAD[[#This Row],[CHAPTER_CALIFICADO]]</f>
        <v>S03960S03960PROJECT MANAGER</v>
      </c>
    </row>
    <row r="3420" spans="1:6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  <c r="F3420" t="str">
        <f>LT_OUT_CAPACIDAD[[#This Row],[MATRICULA_CALIFICADOR]]&amp;LT_OUT_CAPACIDAD[[#This Row],[MATRICULA_CALIFICADO]]&amp;LT_OUT_CAPACIDAD[[#This Row],[CHAPTER_CALIFICADO]]</f>
        <v>S03960S03960PROJECT MANAGER</v>
      </c>
    </row>
    <row r="3421" spans="1:6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  <c r="F3421" t="str">
        <f>LT_OUT_CAPACIDAD[[#This Row],[MATRICULA_CALIFICADOR]]&amp;LT_OUT_CAPACIDAD[[#This Row],[MATRICULA_CALIFICADO]]&amp;LT_OUT_CAPACIDAD[[#This Row],[CHAPTER_CALIFICADO]]</f>
        <v>S03960S03960PROJECT MANAGER</v>
      </c>
    </row>
    <row r="3422" spans="1:6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  <c r="F3422" t="str">
        <f>LT_OUT_CAPACIDAD[[#This Row],[MATRICULA_CALIFICADOR]]&amp;LT_OUT_CAPACIDAD[[#This Row],[MATRICULA_CALIFICADO]]&amp;LT_OUT_CAPACIDAD[[#This Row],[CHAPTER_CALIFICADO]]</f>
        <v>S03960S03960PROJECT MANAGER</v>
      </c>
    </row>
    <row r="3423" spans="1:6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  <c r="F3423" t="str">
        <f>LT_OUT_CAPACIDAD[[#This Row],[MATRICULA_CALIFICADOR]]&amp;LT_OUT_CAPACIDAD[[#This Row],[MATRICULA_CALIFICADO]]&amp;LT_OUT_CAPACIDAD[[#This Row],[CHAPTER_CALIFICADO]]</f>
        <v>S03960S03960PROJECT MANAGER</v>
      </c>
    </row>
    <row r="3424" spans="1:6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  <c r="F3424" t="str">
        <f>LT_OUT_CAPACIDAD[[#This Row],[MATRICULA_CALIFICADOR]]&amp;LT_OUT_CAPACIDAD[[#This Row],[MATRICULA_CALIFICADO]]&amp;LT_OUT_CAPACIDAD[[#This Row],[CHAPTER_CALIFICADO]]</f>
        <v>S03960S03960PROJECT MANAGER</v>
      </c>
    </row>
    <row r="3425" spans="1:6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  <c r="F3425" t="str">
        <f>LT_OUT_CAPACIDAD[[#This Row],[MATRICULA_CALIFICADOR]]&amp;LT_OUT_CAPACIDAD[[#This Row],[MATRICULA_CALIFICADO]]&amp;LT_OUT_CAPACIDAD[[#This Row],[CHAPTER_CALIFICADO]]</f>
        <v>S03960S03960PROJECT MANAGER</v>
      </c>
    </row>
    <row r="3426" spans="1:6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  <c r="F3426" t="str">
        <f>LT_OUT_CAPACIDAD[[#This Row],[MATRICULA_CALIFICADOR]]&amp;LT_OUT_CAPACIDAD[[#This Row],[MATRICULA_CALIFICADO]]&amp;LT_OUT_CAPACIDAD[[#This Row],[CHAPTER_CALIFICADO]]</f>
        <v>S03960S03960PROJECT MANAGER</v>
      </c>
    </row>
    <row r="3427" spans="1:6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  <c r="F3427" t="str">
        <f>LT_OUT_CAPACIDAD[[#This Row],[MATRICULA_CALIFICADOR]]&amp;LT_OUT_CAPACIDAD[[#This Row],[MATRICULA_CALIFICADO]]&amp;LT_OUT_CAPACIDAD[[#This Row],[CHAPTER_CALIFICADO]]</f>
        <v>T20819T20819.NET</v>
      </c>
    </row>
    <row r="3428" spans="1:6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  <c r="F3428" t="str">
        <f>LT_OUT_CAPACIDAD[[#This Row],[MATRICULA_CALIFICADOR]]&amp;LT_OUT_CAPACIDAD[[#This Row],[MATRICULA_CALIFICADO]]&amp;LT_OUT_CAPACIDAD[[#This Row],[CHAPTER_CALIFICADO]]</f>
        <v>T20819T20819.NET</v>
      </c>
    </row>
    <row r="3429" spans="1:6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  <c r="F3429" t="str">
        <f>LT_OUT_CAPACIDAD[[#This Row],[MATRICULA_CALIFICADOR]]&amp;LT_OUT_CAPACIDAD[[#This Row],[MATRICULA_CALIFICADO]]&amp;LT_OUT_CAPACIDAD[[#This Row],[CHAPTER_CALIFICADO]]</f>
        <v>T20819T20819.NET</v>
      </c>
    </row>
    <row r="3430" spans="1:6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  <c r="F3430" t="str">
        <f>LT_OUT_CAPACIDAD[[#This Row],[MATRICULA_CALIFICADOR]]&amp;LT_OUT_CAPACIDAD[[#This Row],[MATRICULA_CALIFICADO]]&amp;LT_OUT_CAPACIDAD[[#This Row],[CHAPTER_CALIFICADO]]</f>
        <v>T20819T20819.NET</v>
      </c>
    </row>
    <row r="3431" spans="1:6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  <c r="F3431" t="str">
        <f>LT_OUT_CAPACIDAD[[#This Row],[MATRICULA_CALIFICADOR]]&amp;LT_OUT_CAPACIDAD[[#This Row],[MATRICULA_CALIFICADO]]&amp;LT_OUT_CAPACIDAD[[#This Row],[CHAPTER_CALIFICADO]]</f>
        <v>T20819T20819.NET</v>
      </c>
    </row>
    <row r="3432" spans="1:6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  <c r="F3432" t="str">
        <f>LT_OUT_CAPACIDAD[[#This Row],[MATRICULA_CALIFICADOR]]&amp;LT_OUT_CAPACIDAD[[#This Row],[MATRICULA_CALIFICADO]]&amp;LT_OUT_CAPACIDAD[[#This Row],[CHAPTER_CALIFICADO]]</f>
        <v>T20819T20819.NET</v>
      </c>
    </row>
    <row r="3433" spans="1:6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  <c r="F3433" t="str">
        <f>LT_OUT_CAPACIDAD[[#This Row],[MATRICULA_CALIFICADOR]]&amp;LT_OUT_CAPACIDAD[[#This Row],[MATRICULA_CALIFICADO]]&amp;LT_OUT_CAPACIDAD[[#This Row],[CHAPTER_CALIFICADO]]</f>
        <v>T20819T20819.NET</v>
      </c>
    </row>
    <row r="3434" spans="1:6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  <c r="F3434" t="str">
        <f>LT_OUT_CAPACIDAD[[#This Row],[MATRICULA_CALIFICADOR]]&amp;LT_OUT_CAPACIDAD[[#This Row],[MATRICULA_CALIFICADO]]&amp;LT_OUT_CAPACIDAD[[#This Row],[CHAPTER_CALIFICADO]]</f>
        <v>T20819T20819.NET</v>
      </c>
    </row>
    <row r="3435" spans="1:6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  <c r="F3435" t="str">
        <f>LT_OUT_CAPACIDAD[[#This Row],[MATRICULA_CALIFICADOR]]&amp;LT_OUT_CAPACIDAD[[#This Row],[MATRICULA_CALIFICADO]]&amp;LT_OUT_CAPACIDAD[[#This Row],[CHAPTER_CALIFICADO]]</f>
        <v>T20819T20819.NET</v>
      </c>
    </row>
    <row r="3436" spans="1:6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  <c r="F3436" t="str">
        <f>LT_OUT_CAPACIDAD[[#This Row],[MATRICULA_CALIFICADOR]]&amp;LT_OUT_CAPACIDAD[[#This Row],[MATRICULA_CALIFICADO]]&amp;LT_OUT_CAPACIDAD[[#This Row],[CHAPTER_CALIFICADO]]</f>
        <v>T20819T20819.NET</v>
      </c>
    </row>
    <row r="3437" spans="1:6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  <c r="F3437" t="str">
        <f>LT_OUT_CAPACIDAD[[#This Row],[MATRICULA_CALIFICADOR]]&amp;LT_OUT_CAPACIDAD[[#This Row],[MATRICULA_CALIFICADO]]&amp;LT_OUT_CAPACIDAD[[#This Row],[CHAPTER_CALIFICADO]]</f>
        <v>T20819T20819.NET</v>
      </c>
    </row>
    <row r="3438" spans="1:6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  <c r="F3438" t="str">
        <f>LT_OUT_CAPACIDAD[[#This Row],[MATRICULA_CALIFICADOR]]&amp;LT_OUT_CAPACIDAD[[#This Row],[MATRICULA_CALIFICADO]]&amp;LT_OUT_CAPACIDAD[[#This Row],[CHAPTER_CALIFICADO]]</f>
        <v>T20819T20819.NET</v>
      </c>
    </row>
    <row r="3439" spans="1:6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  <c r="F3439" t="str">
        <f>LT_OUT_CAPACIDAD[[#This Row],[MATRICULA_CALIFICADOR]]&amp;LT_OUT_CAPACIDAD[[#This Row],[MATRICULA_CALIFICADO]]&amp;LT_OUT_CAPACIDAD[[#This Row],[CHAPTER_CALIFICADO]]</f>
        <v>T20819T20819.NET</v>
      </c>
    </row>
    <row r="3440" spans="1:6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  <c r="F3440" t="str">
        <f>LT_OUT_CAPACIDAD[[#This Row],[MATRICULA_CALIFICADOR]]&amp;LT_OUT_CAPACIDAD[[#This Row],[MATRICULA_CALIFICADO]]&amp;LT_OUT_CAPACIDAD[[#This Row],[CHAPTER_CALIFICADO]]</f>
        <v>T20819T20819.NET</v>
      </c>
    </row>
    <row r="3441" spans="1:6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  <c r="F3441" t="str">
        <f>LT_OUT_CAPACIDAD[[#This Row],[MATRICULA_CALIFICADOR]]&amp;LT_OUT_CAPACIDAD[[#This Row],[MATRICULA_CALIFICADO]]&amp;LT_OUT_CAPACIDAD[[#This Row],[CHAPTER_CALIFICADO]]</f>
        <v>T20819T20819.NET</v>
      </c>
    </row>
    <row r="3442" spans="1:6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  <c r="F3442" t="str">
        <f>LT_OUT_CAPACIDAD[[#This Row],[MATRICULA_CALIFICADOR]]&amp;LT_OUT_CAPACIDAD[[#This Row],[MATRICULA_CALIFICADO]]&amp;LT_OUT_CAPACIDAD[[#This Row],[CHAPTER_CALIFICADO]]</f>
        <v>T20819T20819.NET</v>
      </c>
    </row>
    <row r="3443" spans="1:6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  <c r="F3443" t="str">
        <f>LT_OUT_CAPACIDAD[[#This Row],[MATRICULA_CALIFICADOR]]&amp;LT_OUT_CAPACIDAD[[#This Row],[MATRICULA_CALIFICADO]]&amp;LT_OUT_CAPACIDAD[[#This Row],[CHAPTER_CALIFICADO]]</f>
        <v>T20819T20819.NET</v>
      </c>
    </row>
    <row r="3444" spans="1:6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  <c r="F3444" t="str">
        <f>LT_OUT_CAPACIDAD[[#This Row],[MATRICULA_CALIFICADOR]]&amp;LT_OUT_CAPACIDAD[[#This Row],[MATRICULA_CALIFICADO]]&amp;LT_OUT_CAPACIDAD[[#This Row],[CHAPTER_CALIFICADO]]</f>
        <v>T20819T20819.NET</v>
      </c>
    </row>
    <row r="3445" spans="1:6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  <c r="F3445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46" spans="1:6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  <c r="F3446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47" spans="1:6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  <c r="F3447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48" spans="1:6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  <c r="F3448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49" spans="1:6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  <c r="F3449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50" spans="1:6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  <c r="F3450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51" spans="1:6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  <c r="F3451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52" spans="1:6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  <c r="F3452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53" spans="1:6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  <c r="F3453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54" spans="1:6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  <c r="F3454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55" spans="1:6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  <c r="F3455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56" spans="1:6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  <c r="F3456" t="str">
        <f>LT_OUT_CAPACIDAD[[#This Row],[MATRICULA_CALIFICADOR]]&amp;LT_OUT_CAPACIDAD[[#This Row],[MATRICULA_CALIFICADO]]&amp;LT_OUT_CAPACIDAD[[#This Row],[CHAPTER_CALIFICADO]]</f>
        <v>T13430T13430ANALISTA DE SEGURIDAD DE APLICACIONES</v>
      </c>
    </row>
    <row r="3457" spans="1:6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  <c r="F3457" t="str">
        <f>LT_OUT_CAPACIDAD[[#This Row],[MATRICULA_CALIFICADOR]]&amp;LT_OUT_CAPACIDAD[[#This Row],[MATRICULA_CALIFICADO]]&amp;LT_OUT_CAPACIDAD[[#This Row],[CHAPTER_CALIFICADO]]</f>
        <v>U19927U19927MAINFRAME</v>
      </c>
    </row>
    <row r="3458" spans="1:6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  <c r="F3458" t="str">
        <f>LT_OUT_CAPACIDAD[[#This Row],[MATRICULA_CALIFICADOR]]&amp;LT_OUT_CAPACIDAD[[#This Row],[MATRICULA_CALIFICADO]]&amp;LT_OUT_CAPACIDAD[[#This Row],[CHAPTER_CALIFICADO]]</f>
        <v>U19927U19927MAINFRAME</v>
      </c>
    </row>
    <row r="3459" spans="1:6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  <c r="F3459" t="str">
        <f>LT_OUT_CAPACIDAD[[#This Row],[MATRICULA_CALIFICADOR]]&amp;LT_OUT_CAPACIDAD[[#This Row],[MATRICULA_CALIFICADO]]&amp;LT_OUT_CAPACIDAD[[#This Row],[CHAPTER_CALIFICADO]]</f>
        <v>U19927U19927MAINFRAME</v>
      </c>
    </row>
    <row r="3460" spans="1:6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  <c r="F3460" t="str">
        <f>LT_OUT_CAPACIDAD[[#This Row],[MATRICULA_CALIFICADOR]]&amp;LT_OUT_CAPACIDAD[[#This Row],[MATRICULA_CALIFICADO]]&amp;LT_OUT_CAPACIDAD[[#This Row],[CHAPTER_CALIFICADO]]</f>
        <v>U19927U19927MAINFRAME</v>
      </c>
    </row>
    <row r="3461" spans="1:6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  <c r="F3461" t="str">
        <f>LT_OUT_CAPACIDAD[[#This Row],[MATRICULA_CALIFICADOR]]&amp;LT_OUT_CAPACIDAD[[#This Row],[MATRICULA_CALIFICADO]]&amp;LT_OUT_CAPACIDAD[[#This Row],[CHAPTER_CALIFICADO]]</f>
        <v>U19927U19927MAINFRAME</v>
      </c>
    </row>
    <row r="3462" spans="1:6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  <c r="F3462" t="str">
        <f>LT_OUT_CAPACIDAD[[#This Row],[MATRICULA_CALIFICADOR]]&amp;LT_OUT_CAPACIDAD[[#This Row],[MATRICULA_CALIFICADO]]&amp;LT_OUT_CAPACIDAD[[#This Row],[CHAPTER_CALIFICADO]]</f>
        <v>U19927U19927MAINFRAME</v>
      </c>
    </row>
    <row r="3463" spans="1:6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  <c r="F3463" t="str">
        <f>LT_OUT_CAPACIDAD[[#This Row],[MATRICULA_CALIFICADOR]]&amp;LT_OUT_CAPACIDAD[[#This Row],[MATRICULA_CALIFICADO]]&amp;LT_OUT_CAPACIDAD[[#This Row],[CHAPTER_CALIFICADO]]</f>
        <v>U19927U19927MAINFRAME</v>
      </c>
    </row>
    <row r="3464" spans="1:6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  <c r="F3464" t="str">
        <f>LT_OUT_CAPACIDAD[[#This Row],[MATRICULA_CALIFICADOR]]&amp;LT_OUT_CAPACIDAD[[#This Row],[MATRICULA_CALIFICADO]]&amp;LT_OUT_CAPACIDAD[[#This Row],[CHAPTER_CALIFICADO]]</f>
        <v>U19927U19927MAINFRAME</v>
      </c>
    </row>
    <row r="3465" spans="1:6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  <c r="F3465" t="str">
        <f>LT_OUT_CAPACIDAD[[#This Row],[MATRICULA_CALIFICADOR]]&amp;LT_OUT_CAPACIDAD[[#This Row],[MATRICULA_CALIFICADO]]&amp;LT_OUT_CAPACIDAD[[#This Row],[CHAPTER_CALIFICADO]]</f>
        <v>U19927U19927MAINFRAME</v>
      </c>
    </row>
    <row r="3466" spans="1:6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  <c r="F3466" t="str">
        <f>LT_OUT_CAPACIDAD[[#This Row],[MATRICULA_CALIFICADOR]]&amp;LT_OUT_CAPACIDAD[[#This Row],[MATRICULA_CALIFICADO]]&amp;LT_OUT_CAPACIDAD[[#This Row],[CHAPTER_CALIFICADO]]</f>
        <v>U19927U19927MAINFRAME</v>
      </c>
    </row>
    <row r="3467" spans="1:6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  <c r="F3467" t="str">
        <f>LT_OUT_CAPACIDAD[[#This Row],[MATRICULA_CALIFICADOR]]&amp;LT_OUT_CAPACIDAD[[#This Row],[MATRICULA_CALIFICADO]]&amp;LT_OUT_CAPACIDAD[[#This Row],[CHAPTER_CALIFICADO]]</f>
        <v>U19927U19927MAINFRAME</v>
      </c>
    </row>
    <row r="3468" spans="1:6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  <c r="F3468" t="str">
        <f>LT_OUT_CAPACIDAD[[#This Row],[MATRICULA_CALIFICADOR]]&amp;LT_OUT_CAPACIDAD[[#This Row],[MATRICULA_CALIFICADO]]&amp;LT_OUT_CAPACIDAD[[#This Row],[CHAPTER_CALIFICADO]]</f>
        <v>U19927U19927MAINFRAME</v>
      </c>
    </row>
    <row r="3469" spans="1:6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  <c r="F3469" t="str">
        <f>LT_OUT_CAPACIDAD[[#This Row],[MATRICULA_CALIFICADOR]]&amp;LT_OUT_CAPACIDAD[[#This Row],[MATRICULA_CALIFICADO]]&amp;LT_OUT_CAPACIDAD[[#This Row],[CHAPTER_CALIFICADO]]</f>
        <v>U19927U19927MAINFRAME</v>
      </c>
    </row>
    <row r="3470" spans="1:6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  <c r="F3470" t="str">
        <f>LT_OUT_CAPACIDAD[[#This Row],[MATRICULA_CALIFICADOR]]&amp;LT_OUT_CAPACIDAD[[#This Row],[MATRICULA_CALIFICADO]]&amp;LT_OUT_CAPACIDAD[[#This Row],[CHAPTER_CALIFICADO]]</f>
        <v>U19927U19927MAINFRAME</v>
      </c>
    </row>
    <row r="3471" spans="1:6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  <c r="F3471" t="str">
        <f>LT_OUT_CAPACIDAD[[#This Row],[MATRICULA_CALIFICADOR]]&amp;LT_OUT_CAPACIDAD[[#This Row],[MATRICULA_CALIFICADO]]&amp;LT_OUT_CAPACIDAD[[#This Row],[CHAPTER_CALIFICADO]]</f>
        <v>U19927U19927MAINFRAME</v>
      </c>
    </row>
    <row r="3472" spans="1:6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  <c r="F3472" t="str">
        <f>LT_OUT_CAPACIDAD[[#This Row],[MATRICULA_CALIFICADOR]]&amp;LT_OUT_CAPACIDAD[[#This Row],[MATRICULA_CALIFICADO]]&amp;LT_OUT_CAPACIDAD[[#This Row],[CHAPTER_CALIFICADO]]</f>
        <v>U19927U19927MAINFRAME</v>
      </c>
    </row>
    <row r="3473" spans="1:6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  <c r="F3473" t="str">
        <f>LT_OUT_CAPACIDAD[[#This Row],[MATRICULA_CALIFICADOR]]&amp;LT_OUT_CAPACIDAD[[#This Row],[MATRICULA_CALIFICADO]]&amp;LT_OUT_CAPACIDAD[[#This Row],[CHAPTER_CALIFICADO]]</f>
        <v>U19927U19927MAINFRAME</v>
      </c>
    </row>
    <row r="3474" spans="1:6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  <c r="F3474" t="str">
        <f>LT_OUT_CAPACIDAD[[#This Row],[MATRICULA_CALIFICADOR]]&amp;LT_OUT_CAPACIDAD[[#This Row],[MATRICULA_CALIFICADO]]&amp;LT_OUT_CAPACIDAD[[#This Row],[CHAPTER_CALIFICADO]]</f>
        <v>U19742U19742PROJECT MANAGER</v>
      </c>
    </row>
    <row r="3475" spans="1:6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  <c r="F3475" t="str">
        <f>LT_OUT_CAPACIDAD[[#This Row],[MATRICULA_CALIFICADOR]]&amp;LT_OUT_CAPACIDAD[[#This Row],[MATRICULA_CALIFICADO]]&amp;LT_OUT_CAPACIDAD[[#This Row],[CHAPTER_CALIFICADO]]</f>
        <v>U19742U19742PROJECT MANAGER</v>
      </c>
    </row>
    <row r="3476" spans="1:6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  <c r="F3476" t="str">
        <f>LT_OUT_CAPACIDAD[[#This Row],[MATRICULA_CALIFICADOR]]&amp;LT_OUT_CAPACIDAD[[#This Row],[MATRICULA_CALIFICADO]]&amp;LT_OUT_CAPACIDAD[[#This Row],[CHAPTER_CALIFICADO]]</f>
        <v>U19742U19742PROJECT MANAGER</v>
      </c>
    </row>
    <row r="3477" spans="1:6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  <c r="F3477" t="str">
        <f>LT_OUT_CAPACIDAD[[#This Row],[MATRICULA_CALIFICADOR]]&amp;LT_OUT_CAPACIDAD[[#This Row],[MATRICULA_CALIFICADO]]&amp;LT_OUT_CAPACIDAD[[#This Row],[CHAPTER_CALIFICADO]]</f>
        <v>U19742U19742PROJECT MANAGER</v>
      </c>
    </row>
    <row r="3478" spans="1:6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  <c r="F3478" t="str">
        <f>LT_OUT_CAPACIDAD[[#This Row],[MATRICULA_CALIFICADOR]]&amp;LT_OUT_CAPACIDAD[[#This Row],[MATRICULA_CALIFICADO]]&amp;LT_OUT_CAPACIDAD[[#This Row],[CHAPTER_CALIFICADO]]</f>
        <v>U19742U19742PROJECT MANAGER</v>
      </c>
    </row>
    <row r="3479" spans="1:6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  <c r="F3479" t="str">
        <f>LT_OUT_CAPACIDAD[[#This Row],[MATRICULA_CALIFICADOR]]&amp;LT_OUT_CAPACIDAD[[#This Row],[MATRICULA_CALIFICADO]]&amp;LT_OUT_CAPACIDAD[[#This Row],[CHAPTER_CALIFICADO]]</f>
        <v>U19742U19742PROJECT MANAGER</v>
      </c>
    </row>
    <row r="3480" spans="1:6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  <c r="F3480" t="str">
        <f>LT_OUT_CAPACIDAD[[#This Row],[MATRICULA_CALIFICADOR]]&amp;LT_OUT_CAPACIDAD[[#This Row],[MATRICULA_CALIFICADO]]&amp;LT_OUT_CAPACIDAD[[#This Row],[CHAPTER_CALIFICADO]]</f>
        <v>U19742U19742PROJECT MANAGER</v>
      </c>
    </row>
    <row r="3481" spans="1:6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  <c r="F3481" t="str">
        <f>LT_OUT_CAPACIDAD[[#This Row],[MATRICULA_CALIFICADOR]]&amp;LT_OUT_CAPACIDAD[[#This Row],[MATRICULA_CALIFICADO]]&amp;LT_OUT_CAPACIDAD[[#This Row],[CHAPTER_CALIFICADO]]</f>
        <v>U19742U19742PROJECT MANAGER</v>
      </c>
    </row>
    <row r="3482" spans="1:6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  <c r="F3482" t="str">
        <f>LT_OUT_CAPACIDAD[[#This Row],[MATRICULA_CALIFICADOR]]&amp;LT_OUT_CAPACIDAD[[#This Row],[MATRICULA_CALIFICADO]]&amp;LT_OUT_CAPACIDAD[[#This Row],[CHAPTER_CALIFICADO]]</f>
        <v>U19742U19742PROJECT MANAGER</v>
      </c>
    </row>
    <row r="3483" spans="1:6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  <c r="F3483" t="str">
        <f>LT_OUT_CAPACIDAD[[#This Row],[MATRICULA_CALIFICADOR]]&amp;LT_OUT_CAPACIDAD[[#This Row],[MATRICULA_CALIFICADO]]&amp;LT_OUT_CAPACIDAD[[#This Row],[CHAPTER_CALIFICADO]]</f>
        <v>U19742U19742PROJECT MANAGER</v>
      </c>
    </row>
    <row r="3484" spans="1:6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  <c r="F3484" t="str">
        <f>LT_OUT_CAPACIDAD[[#This Row],[MATRICULA_CALIFICADOR]]&amp;LT_OUT_CAPACIDAD[[#This Row],[MATRICULA_CALIFICADO]]&amp;LT_OUT_CAPACIDAD[[#This Row],[CHAPTER_CALIFICADO]]</f>
        <v>U19742U19742PROJECT MANAGER</v>
      </c>
    </row>
    <row r="3485" spans="1:6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  <c r="F3485" t="str">
        <f>LT_OUT_CAPACIDAD[[#This Row],[MATRICULA_CALIFICADOR]]&amp;LT_OUT_CAPACIDAD[[#This Row],[MATRICULA_CALIFICADO]]&amp;LT_OUT_CAPACIDAD[[#This Row],[CHAPTER_CALIFICADO]]</f>
        <v>U19742U19742PROJECT MANAGER</v>
      </c>
    </row>
    <row r="3486" spans="1:6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  <c r="F3486" t="str">
        <f>LT_OUT_CAPACIDAD[[#This Row],[MATRICULA_CALIFICADOR]]&amp;LT_OUT_CAPACIDAD[[#This Row],[MATRICULA_CALIFICADO]]&amp;LT_OUT_CAPACIDAD[[#This Row],[CHAPTER_CALIFICADO]]</f>
        <v>U19742U19742PROJECT MANAGER</v>
      </c>
    </row>
    <row r="3487" spans="1:6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  <c r="F3487" t="str">
        <f>LT_OUT_CAPACIDAD[[#This Row],[MATRICULA_CALIFICADOR]]&amp;LT_OUT_CAPACIDAD[[#This Row],[MATRICULA_CALIFICADO]]&amp;LT_OUT_CAPACIDAD[[#This Row],[CHAPTER_CALIFICADO]]</f>
        <v>U19742U19742PROJECT MANAGER</v>
      </c>
    </row>
    <row r="3488" spans="1:6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  <c r="F3488" t="str">
        <f>LT_OUT_CAPACIDAD[[#This Row],[MATRICULA_CALIFICADOR]]&amp;LT_OUT_CAPACIDAD[[#This Row],[MATRICULA_CALIFICADO]]&amp;LT_OUT_CAPACIDAD[[#This Row],[CHAPTER_CALIFICADO]]</f>
        <v>U19742U19742PROJECT MANAGER</v>
      </c>
    </row>
    <row r="3489" spans="1:6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  <c r="F3489" t="str">
        <f>LT_OUT_CAPACIDAD[[#This Row],[MATRICULA_CALIFICADOR]]&amp;LT_OUT_CAPACIDAD[[#This Row],[MATRICULA_CALIFICADO]]&amp;LT_OUT_CAPACIDAD[[#This Row],[CHAPTER_CALIFICADO]]</f>
        <v>U19742U19742PROJECT MANAGER</v>
      </c>
    </row>
    <row r="3490" spans="1:6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  <c r="F3490" t="str">
        <f>LT_OUT_CAPACIDAD[[#This Row],[MATRICULA_CALIFICADOR]]&amp;LT_OUT_CAPACIDAD[[#This Row],[MATRICULA_CALIFICADO]]&amp;LT_OUT_CAPACIDAD[[#This Row],[CHAPTER_CALIFICADO]]</f>
        <v>U19742U19742PROJECT MANAGER</v>
      </c>
    </row>
    <row r="3491" spans="1:6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  <c r="F3491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492" spans="1:6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  <c r="F3492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493" spans="1:6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  <c r="F3493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494" spans="1:6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  <c r="F3494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495" spans="1:6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  <c r="F3495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496" spans="1:6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  <c r="F3496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497" spans="1:6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  <c r="F3497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498" spans="1:6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  <c r="F3498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499" spans="1:6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  <c r="F3499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500" spans="1:6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  <c r="F3500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501" spans="1:6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  <c r="F3501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502" spans="1:6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  <c r="F3502" t="str">
        <f>LT_OUT_CAPACIDAD[[#This Row],[MATRICULA_CALIFICADOR]]&amp;LT_OUT_CAPACIDAD[[#This Row],[MATRICULA_CALIFICADO]]&amp;LT_OUT_CAPACIDAD[[#This Row],[CHAPTER_CALIFICADO]]</f>
        <v>T03374T03374ANALISTA DE SEGURIDAD DE APLICACIONES</v>
      </c>
    </row>
    <row r="3503" spans="1:6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  <c r="F3503" t="str">
        <f>LT_OUT_CAPACIDAD[[#This Row],[MATRICULA_CALIFICADOR]]&amp;LT_OUT_CAPACIDAD[[#This Row],[MATRICULA_CALIFICADO]]&amp;LT_OUT_CAPACIDAD[[#This Row],[CHAPTER_CALIFICADO]]</f>
        <v>T12158T12158.NET</v>
      </c>
    </row>
    <row r="3504" spans="1:6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  <c r="F3504" t="str">
        <f>LT_OUT_CAPACIDAD[[#This Row],[MATRICULA_CALIFICADOR]]&amp;LT_OUT_CAPACIDAD[[#This Row],[MATRICULA_CALIFICADO]]&amp;LT_OUT_CAPACIDAD[[#This Row],[CHAPTER_CALIFICADO]]</f>
        <v>T12158T12158.NET</v>
      </c>
    </row>
    <row r="3505" spans="1:6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  <c r="F3505" t="str">
        <f>LT_OUT_CAPACIDAD[[#This Row],[MATRICULA_CALIFICADOR]]&amp;LT_OUT_CAPACIDAD[[#This Row],[MATRICULA_CALIFICADO]]&amp;LT_OUT_CAPACIDAD[[#This Row],[CHAPTER_CALIFICADO]]</f>
        <v>T12158T12158.NET</v>
      </c>
    </row>
    <row r="3506" spans="1:6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  <c r="F3506" t="str">
        <f>LT_OUT_CAPACIDAD[[#This Row],[MATRICULA_CALIFICADOR]]&amp;LT_OUT_CAPACIDAD[[#This Row],[MATRICULA_CALIFICADO]]&amp;LT_OUT_CAPACIDAD[[#This Row],[CHAPTER_CALIFICADO]]</f>
        <v>T12158T12158.NET</v>
      </c>
    </row>
    <row r="3507" spans="1:6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  <c r="F3507" t="str">
        <f>LT_OUT_CAPACIDAD[[#This Row],[MATRICULA_CALIFICADOR]]&amp;LT_OUT_CAPACIDAD[[#This Row],[MATRICULA_CALIFICADO]]&amp;LT_OUT_CAPACIDAD[[#This Row],[CHAPTER_CALIFICADO]]</f>
        <v>T12158T12158.NET</v>
      </c>
    </row>
    <row r="3508" spans="1:6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  <c r="F3508" t="str">
        <f>LT_OUT_CAPACIDAD[[#This Row],[MATRICULA_CALIFICADOR]]&amp;LT_OUT_CAPACIDAD[[#This Row],[MATRICULA_CALIFICADO]]&amp;LT_OUT_CAPACIDAD[[#This Row],[CHAPTER_CALIFICADO]]</f>
        <v>T12158T12158.NET</v>
      </c>
    </row>
    <row r="3509" spans="1:6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  <c r="F3509" t="str">
        <f>LT_OUT_CAPACIDAD[[#This Row],[MATRICULA_CALIFICADOR]]&amp;LT_OUT_CAPACIDAD[[#This Row],[MATRICULA_CALIFICADO]]&amp;LT_OUT_CAPACIDAD[[#This Row],[CHAPTER_CALIFICADO]]</f>
        <v>T12158T12158.NET</v>
      </c>
    </row>
    <row r="3510" spans="1:6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  <c r="F3510" t="str">
        <f>LT_OUT_CAPACIDAD[[#This Row],[MATRICULA_CALIFICADOR]]&amp;LT_OUT_CAPACIDAD[[#This Row],[MATRICULA_CALIFICADO]]&amp;LT_OUT_CAPACIDAD[[#This Row],[CHAPTER_CALIFICADO]]</f>
        <v>T12158T12158.NET</v>
      </c>
    </row>
    <row r="3511" spans="1:6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  <c r="F3511" t="str">
        <f>LT_OUT_CAPACIDAD[[#This Row],[MATRICULA_CALIFICADOR]]&amp;LT_OUT_CAPACIDAD[[#This Row],[MATRICULA_CALIFICADO]]&amp;LT_OUT_CAPACIDAD[[#This Row],[CHAPTER_CALIFICADO]]</f>
        <v>T12158T12158.NET</v>
      </c>
    </row>
    <row r="3512" spans="1:6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  <c r="F3512" t="str">
        <f>LT_OUT_CAPACIDAD[[#This Row],[MATRICULA_CALIFICADOR]]&amp;LT_OUT_CAPACIDAD[[#This Row],[MATRICULA_CALIFICADO]]&amp;LT_OUT_CAPACIDAD[[#This Row],[CHAPTER_CALIFICADO]]</f>
        <v>T12158T12158.NET</v>
      </c>
    </row>
    <row r="3513" spans="1:6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  <c r="F3513" t="str">
        <f>LT_OUT_CAPACIDAD[[#This Row],[MATRICULA_CALIFICADOR]]&amp;LT_OUT_CAPACIDAD[[#This Row],[MATRICULA_CALIFICADO]]&amp;LT_OUT_CAPACIDAD[[#This Row],[CHAPTER_CALIFICADO]]</f>
        <v>T12158T12158.NET</v>
      </c>
    </row>
    <row r="3514" spans="1:6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  <c r="F3514" t="str">
        <f>LT_OUT_CAPACIDAD[[#This Row],[MATRICULA_CALIFICADOR]]&amp;LT_OUT_CAPACIDAD[[#This Row],[MATRICULA_CALIFICADO]]&amp;LT_OUT_CAPACIDAD[[#This Row],[CHAPTER_CALIFICADO]]</f>
        <v>T12158T12158.NET</v>
      </c>
    </row>
    <row r="3515" spans="1:6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  <c r="F3515" t="str">
        <f>LT_OUT_CAPACIDAD[[#This Row],[MATRICULA_CALIFICADOR]]&amp;LT_OUT_CAPACIDAD[[#This Row],[MATRICULA_CALIFICADO]]&amp;LT_OUT_CAPACIDAD[[#This Row],[CHAPTER_CALIFICADO]]</f>
        <v>T12158T12158.NET</v>
      </c>
    </row>
    <row r="3516" spans="1:6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  <c r="F3516" t="str">
        <f>LT_OUT_CAPACIDAD[[#This Row],[MATRICULA_CALIFICADOR]]&amp;LT_OUT_CAPACIDAD[[#This Row],[MATRICULA_CALIFICADO]]&amp;LT_OUT_CAPACIDAD[[#This Row],[CHAPTER_CALIFICADO]]</f>
        <v>T12158T12158.NET</v>
      </c>
    </row>
    <row r="3517" spans="1:6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  <c r="F3517" t="str">
        <f>LT_OUT_CAPACIDAD[[#This Row],[MATRICULA_CALIFICADOR]]&amp;LT_OUT_CAPACIDAD[[#This Row],[MATRICULA_CALIFICADO]]&amp;LT_OUT_CAPACIDAD[[#This Row],[CHAPTER_CALIFICADO]]</f>
        <v>T12158T12158.NET</v>
      </c>
    </row>
    <row r="3518" spans="1:6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  <c r="F3518" t="str">
        <f>LT_OUT_CAPACIDAD[[#This Row],[MATRICULA_CALIFICADOR]]&amp;LT_OUT_CAPACIDAD[[#This Row],[MATRICULA_CALIFICADO]]&amp;LT_OUT_CAPACIDAD[[#This Row],[CHAPTER_CALIFICADO]]</f>
        <v>T12158T12158.NET</v>
      </c>
    </row>
    <row r="3519" spans="1:6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  <c r="F3519" t="str">
        <f>LT_OUT_CAPACIDAD[[#This Row],[MATRICULA_CALIFICADOR]]&amp;LT_OUT_CAPACIDAD[[#This Row],[MATRICULA_CALIFICADO]]&amp;LT_OUT_CAPACIDAD[[#This Row],[CHAPTER_CALIFICADO]]</f>
        <v>T12158T12158.NET</v>
      </c>
    </row>
    <row r="3520" spans="1:6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  <c r="F3520" t="str">
        <f>LT_OUT_CAPACIDAD[[#This Row],[MATRICULA_CALIFICADOR]]&amp;LT_OUT_CAPACIDAD[[#This Row],[MATRICULA_CALIFICADO]]&amp;LT_OUT_CAPACIDAD[[#This Row],[CHAPTER_CALIFICADO]]</f>
        <v>T12158T12158.NET</v>
      </c>
    </row>
    <row r="3521" spans="1:6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  <c r="F3521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22" spans="1:6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  <c r="F3522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23" spans="1:6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  <c r="F3523" t="str">
        <f>LT_OUT_CAPACIDAD[[#This Row],[MATRICULA_CALIFICADOR]]&amp;LT_OUT_CAPACIDAD[[#This Row],[MATRICULA_CALIFICADO]]&amp;LT_OUT_CAPACIDAD[[#This Row],[CHAPTER_CALIFICADO]]</f>
        <v>T10608T10608.NET</v>
      </c>
    </row>
    <row r="3524" spans="1:6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  <c r="F3524" t="str">
        <f>LT_OUT_CAPACIDAD[[#This Row],[MATRICULA_CALIFICADOR]]&amp;LT_OUT_CAPACIDAD[[#This Row],[MATRICULA_CALIFICADO]]&amp;LT_OUT_CAPACIDAD[[#This Row],[CHAPTER_CALIFICADO]]</f>
        <v>T10608T10608.NET</v>
      </c>
    </row>
    <row r="3525" spans="1:6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  <c r="F3525" t="str">
        <f>LT_OUT_CAPACIDAD[[#This Row],[MATRICULA_CALIFICADOR]]&amp;LT_OUT_CAPACIDAD[[#This Row],[MATRICULA_CALIFICADO]]&amp;LT_OUT_CAPACIDAD[[#This Row],[CHAPTER_CALIFICADO]]</f>
        <v>T10608T10608.NET</v>
      </c>
    </row>
    <row r="3526" spans="1:6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  <c r="F3526" t="str">
        <f>LT_OUT_CAPACIDAD[[#This Row],[MATRICULA_CALIFICADOR]]&amp;LT_OUT_CAPACIDAD[[#This Row],[MATRICULA_CALIFICADO]]&amp;LT_OUT_CAPACIDAD[[#This Row],[CHAPTER_CALIFICADO]]</f>
        <v>T10608T10608.NET</v>
      </c>
    </row>
    <row r="3527" spans="1:6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  <c r="F3527" t="str">
        <f>LT_OUT_CAPACIDAD[[#This Row],[MATRICULA_CALIFICADOR]]&amp;LT_OUT_CAPACIDAD[[#This Row],[MATRICULA_CALIFICADO]]&amp;LT_OUT_CAPACIDAD[[#This Row],[CHAPTER_CALIFICADO]]</f>
        <v>T10608T10608.NET</v>
      </c>
    </row>
    <row r="3528" spans="1:6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  <c r="F3528" t="str">
        <f>LT_OUT_CAPACIDAD[[#This Row],[MATRICULA_CALIFICADOR]]&amp;LT_OUT_CAPACIDAD[[#This Row],[MATRICULA_CALIFICADO]]&amp;LT_OUT_CAPACIDAD[[#This Row],[CHAPTER_CALIFICADO]]</f>
        <v>T10608T10608.NET</v>
      </c>
    </row>
    <row r="3529" spans="1:6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  <c r="F3529" t="str">
        <f>LT_OUT_CAPACIDAD[[#This Row],[MATRICULA_CALIFICADOR]]&amp;LT_OUT_CAPACIDAD[[#This Row],[MATRICULA_CALIFICADO]]&amp;LT_OUT_CAPACIDAD[[#This Row],[CHAPTER_CALIFICADO]]</f>
        <v>T10608T10608.NET</v>
      </c>
    </row>
    <row r="3530" spans="1:6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  <c r="F3530" t="str">
        <f>LT_OUT_CAPACIDAD[[#This Row],[MATRICULA_CALIFICADOR]]&amp;LT_OUT_CAPACIDAD[[#This Row],[MATRICULA_CALIFICADO]]&amp;LT_OUT_CAPACIDAD[[#This Row],[CHAPTER_CALIFICADO]]</f>
        <v>T10608T10608.NET</v>
      </c>
    </row>
    <row r="3531" spans="1:6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  <c r="F3531" t="str">
        <f>LT_OUT_CAPACIDAD[[#This Row],[MATRICULA_CALIFICADOR]]&amp;LT_OUT_CAPACIDAD[[#This Row],[MATRICULA_CALIFICADO]]&amp;LT_OUT_CAPACIDAD[[#This Row],[CHAPTER_CALIFICADO]]</f>
        <v>T10608T10608.NET</v>
      </c>
    </row>
    <row r="3532" spans="1:6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  <c r="F3532" t="str">
        <f>LT_OUT_CAPACIDAD[[#This Row],[MATRICULA_CALIFICADOR]]&amp;LT_OUT_CAPACIDAD[[#This Row],[MATRICULA_CALIFICADO]]&amp;LT_OUT_CAPACIDAD[[#This Row],[CHAPTER_CALIFICADO]]</f>
        <v>T10608T10608.NET</v>
      </c>
    </row>
    <row r="3533" spans="1:6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  <c r="F3533" t="str">
        <f>LT_OUT_CAPACIDAD[[#This Row],[MATRICULA_CALIFICADOR]]&amp;LT_OUT_CAPACIDAD[[#This Row],[MATRICULA_CALIFICADO]]&amp;LT_OUT_CAPACIDAD[[#This Row],[CHAPTER_CALIFICADO]]</f>
        <v>T10608T10608.NET</v>
      </c>
    </row>
    <row r="3534" spans="1:6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  <c r="F3534" t="str">
        <f>LT_OUT_CAPACIDAD[[#This Row],[MATRICULA_CALIFICADOR]]&amp;LT_OUT_CAPACIDAD[[#This Row],[MATRICULA_CALIFICADO]]&amp;LT_OUT_CAPACIDAD[[#This Row],[CHAPTER_CALIFICADO]]</f>
        <v>T10608T10608.NET</v>
      </c>
    </row>
    <row r="3535" spans="1:6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  <c r="F3535" t="str">
        <f>LT_OUT_CAPACIDAD[[#This Row],[MATRICULA_CALIFICADOR]]&amp;LT_OUT_CAPACIDAD[[#This Row],[MATRICULA_CALIFICADO]]&amp;LT_OUT_CAPACIDAD[[#This Row],[CHAPTER_CALIFICADO]]</f>
        <v>T10608T10608.NET</v>
      </c>
    </row>
    <row r="3536" spans="1:6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  <c r="F3536" t="str">
        <f>LT_OUT_CAPACIDAD[[#This Row],[MATRICULA_CALIFICADOR]]&amp;LT_OUT_CAPACIDAD[[#This Row],[MATRICULA_CALIFICADO]]&amp;LT_OUT_CAPACIDAD[[#This Row],[CHAPTER_CALIFICADO]]</f>
        <v>T10608T10608.NET</v>
      </c>
    </row>
    <row r="3537" spans="1:6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  <c r="F3537" t="str">
        <f>LT_OUT_CAPACIDAD[[#This Row],[MATRICULA_CALIFICADOR]]&amp;LT_OUT_CAPACIDAD[[#This Row],[MATRICULA_CALIFICADO]]&amp;LT_OUT_CAPACIDAD[[#This Row],[CHAPTER_CALIFICADO]]</f>
        <v>T10608T10608.NET</v>
      </c>
    </row>
    <row r="3538" spans="1:6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  <c r="F3538" t="str">
        <f>LT_OUT_CAPACIDAD[[#This Row],[MATRICULA_CALIFICADOR]]&amp;LT_OUT_CAPACIDAD[[#This Row],[MATRICULA_CALIFICADO]]&amp;LT_OUT_CAPACIDAD[[#This Row],[CHAPTER_CALIFICADO]]</f>
        <v>T10608T10608.NET</v>
      </c>
    </row>
    <row r="3539" spans="1:6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  <c r="F3539" t="str">
        <f>LT_OUT_CAPACIDAD[[#This Row],[MATRICULA_CALIFICADOR]]&amp;LT_OUT_CAPACIDAD[[#This Row],[MATRICULA_CALIFICADO]]&amp;LT_OUT_CAPACIDAD[[#This Row],[CHAPTER_CALIFICADO]]</f>
        <v>T10608T10608.NET</v>
      </c>
    </row>
    <row r="3540" spans="1:6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  <c r="F3540" t="str">
        <f>LT_OUT_CAPACIDAD[[#This Row],[MATRICULA_CALIFICADOR]]&amp;LT_OUT_CAPACIDAD[[#This Row],[MATRICULA_CALIFICADO]]&amp;LT_OUT_CAPACIDAD[[#This Row],[CHAPTER_CALIFICADO]]</f>
        <v>T10608T10608.NET</v>
      </c>
    </row>
    <row r="3541" spans="1:6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  <c r="F3541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42" spans="1:6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  <c r="F3542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43" spans="1:6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  <c r="F3543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44" spans="1:6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  <c r="F3544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45" spans="1:6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  <c r="F3545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46" spans="1:6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  <c r="F3546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47" spans="1:6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  <c r="F3547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48" spans="1:6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  <c r="F3548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49" spans="1:6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  <c r="F3549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50" spans="1:6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  <c r="F3550" t="str">
        <f>LT_OUT_CAPACIDAD[[#This Row],[MATRICULA_CALIFICADOR]]&amp;LT_OUT_CAPACIDAD[[#This Row],[MATRICULA_CALIFICADO]]&amp;LT_OUT_CAPACIDAD[[#This Row],[CHAPTER_CALIFICADO]]</f>
        <v>T20806T20806ANALISTA DE SEGURIDAD DE APLICACIONES</v>
      </c>
    </row>
    <row r="3551" spans="1:6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  <c r="F3551" t="str">
        <f>LT_OUT_CAPACIDAD[[#This Row],[MATRICULA_CALIFICADOR]]&amp;LT_OUT_CAPACIDAD[[#This Row],[MATRICULA_CALIFICADO]]&amp;LT_OUT_CAPACIDAD[[#This Row],[CHAPTER_CALIFICADO]]</f>
        <v>S99537S99537MAINFRAME</v>
      </c>
    </row>
    <row r="3552" spans="1:6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  <c r="F3552" t="str">
        <f>LT_OUT_CAPACIDAD[[#This Row],[MATRICULA_CALIFICADOR]]&amp;LT_OUT_CAPACIDAD[[#This Row],[MATRICULA_CALIFICADO]]&amp;LT_OUT_CAPACIDAD[[#This Row],[CHAPTER_CALIFICADO]]</f>
        <v>S99537S99537MAINFRAME</v>
      </c>
    </row>
    <row r="3553" spans="1:6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  <c r="F3553" t="str">
        <f>LT_OUT_CAPACIDAD[[#This Row],[MATRICULA_CALIFICADOR]]&amp;LT_OUT_CAPACIDAD[[#This Row],[MATRICULA_CALIFICADO]]&amp;LT_OUT_CAPACIDAD[[#This Row],[CHAPTER_CALIFICADO]]</f>
        <v>S99537S99537MAINFRAME</v>
      </c>
    </row>
    <row r="3554" spans="1:6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  <c r="F3554" t="str">
        <f>LT_OUT_CAPACIDAD[[#This Row],[MATRICULA_CALIFICADOR]]&amp;LT_OUT_CAPACIDAD[[#This Row],[MATRICULA_CALIFICADO]]&amp;LT_OUT_CAPACIDAD[[#This Row],[CHAPTER_CALIFICADO]]</f>
        <v>S99537S99537MAINFRAME</v>
      </c>
    </row>
    <row r="3555" spans="1:6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  <c r="F3555" t="str">
        <f>LT_OUT_CAPACIDAD[[#This Row],[MATRICULA_CALIFICADOR]]&amp;LT_OUT_CAPACIDAD[[#This Row],[MATRICULA_CALIFICADO]]&amp;LT_OUT_CAPACIDAD[[#This Row],[CHAPTER_CALIFICADO]]</f>
        <v>S99537S99537MAINFRAME</v>
      </c>
    </row>
    <row r="3556" spans="1:6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  <c r="F3556" t="str">
        <f>LT_OUT_CAPACIDAD[[#This Row],[MATRICULA_CALIFICADOR]]&amp;LT_OUT_CAPACIDAD[[#This Row],[MATRICULA_CALIFICADO]]&amp;LT_OUT_CAPACIDAD[[#This Row],[CHAPTER_CALIFICADO]]</f>
        <v>S99537S99537MAINFRAME</v>
      </c>
    </row>
    <row r="3557" spans="1:6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  <c r="F3557" t="str">
        <f>LT_OUT_CAPACIDAD[[#This Row],[MATRICULA_CALIFICADOR]]&amp;LT_OUT_CAPACIDAD[[#This Row],[MATRICULA_CALIFICADO]]&amp;LT_OUT_CAPACIDAD[[#This Row],[CHAPTER_CALIFICADO]]</f>
        <v>S99537S99537MAINFRAME</v>
      </c>
    </row>
    <row r="3558" spans="1:6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  <c r="F3558" t="str">
        <f>LT_OUT_CAPACIDAD[[#This Row],[MATRICULA_CALIFICADOR]]&amp;LT_OUT_CAPACIDAD[[#This Row],[MATRICULA_CALIFICADO]]&amp;LT_OUT_CAPACIDAD[[#This Row],[CHAPTER_CALIFICADO]]</f>
        <v>S99537S99537MAINFRAME</v>
      </c>
    </row>
    <row r="3559" spans="1:6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  <c r="F3559" t="str">
        <f>LT_OUT_CAPACIDAD[[#This Row],[MATRICULA_CALIFICADOR]]&amp;LT_OUT_CAPACIDAD[[#This Row],[MATRICULA_CALIFICADO]]&amp;LT_OUT_CAPACIDAD[[#This Row],[CHAPTER_CALIFICADO]]</f>
        <v>S99537S99537MAINFRAME</v>
      </c>
    </row>
    <row r="3560" spans="1:6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  <c r="F3560" t="str">
        <f>LT_OUT_CAPACIDAD[[#This Row],[MATRICULA_CALIFICADOR]]&amp;LT_OUT_CAPACIDAD[[#This Row],[MATRICULA_CALIFICADO]]&amp;LT_OUT_CAPACIDAD[[#This Row],[CHAPTER_CALIFICADO]]</f>
        <v>S99537S99537MAINFRAME</v>
      </c>
    </row>
    <row r="3561" spans="1:6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  <c r="F3561" t="str">
        <f>LT_OUT_CAPACIDAD[[#This Row],[MATRICULA_CALIFICADOR]]&amp;LT_OUT_CAPACIDAD[[#This Row],[MATRICULA_CALIFICADO]]&amp;LT_OUT_CAPACIDAD[[#This Row],[CHAPTER_CALIFICADO]]</f>
        <v>S99537S99537MAINFRAME</v>
      </c>
    </row>
    <row r="3562" spans="1:6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  <c r="F3562" t="str">
        <f>LT_OUT_CAPACIDAD[[#This Row],[MATRICULA_CALIFICADOR]]&amp;LT_OUT_CAPACIDAD[[#This Row],[MATRICULA_CALIFICADO]]&amp;LT_OUT_CAPACIDAD[[#This Row],[CHAPTER_CALIFICADO]]</f>
        <v>S99537S99537MAINFRAME</v>
      </c>
    </row>
    <row r="3563" spans="1:6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  <c r="F3563" t="str">
        <f>LT_OUT_CAPACIDAD[[#This Row],[MATRICULA_CALIFICADOR]]&amp;LT_OUT_CAPACIDAD[[#This Row],[MATRICULA_CALIFICADO]]&amp;LT_OUT_CAPACIDAD[[#This Row],[CHAPTER_CALIFICADO]]</f>
        <v>S99537S99537MAINFRAME</v>
      </c>
    </row>
    <row r="3564" spans="1:6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  <c r="F3564" t="str">
        <f>LT_OUT_CAPACIDAD[[#This Row],[MATRICULA_CALIFICADOR]]&amp;LT_OUT_CAPACIDAD[[#This Row],[MATRICULA_CALIFICADO]]&amp;LT_OUT_CAPACIDAD[[#This Row],[CHAPTER_CALIFICADO]]</f>
        <v>S99537S99537MAINFRAME</v>
      </c>
    </row>
    <row r="3565" spans="1:6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  <c r="F3565" t="str">
        <f>LT_OUT_CAPACIDAD[[#This Row],[MATRICULA_CALIFICADOR]]&amp;LT_OUT_CAPACIDAD[[#This Row],[MATRICULA_CALIFICADO]]&amp;LT_OUT_CAPACIDAD[[#This Row],[CHAPTER_CALIFICADO]]</f>
        <v>S99537S99537MAINFRAME</v>
      </c>
    </row>
    <row r="3566" spans="1:6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  <c r="F3566" t="str">
        <f>LT_OUT_CAPACIDAD[[#This Row],[MATRICULA_CALIFICADOR]]&amp;LT_OUT_CAPACIDAD[[#This Row],[MATRICULA_CALIFICADO]]&amp;LT_OUT_CAPACIDAD[[#This Row],[CHAPTER_CALIFICADO]]</f>
        <v>S99537S99537MAINFRAME</v>
      </c>
    </row>
    <row r="3567" spans="1:6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  <c r="F3567" t="str">
        <f>LT_OUT_CAPACIDAD[[#This Row],[MATRICULA_CALIFICADOR]]&amp;LT_OUT_CAPACIDAD[[#This Row],[MATRICULA_CALIFICADO]]&amp;LT_OUT_CAPACIDAD[[#This Row],[CHAPTER_CALIFICADO]]</f>
        <v>S99537S99537MAINFRAME</v>
      </c>
    </row>
    <row r="3568" spans="1:6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  <c r="F3568" t="str">
        <f>LT_OUT_CAPACIDAD[[#This Row],[MATRICULA_CALIFICADOR]]&amp;LT_OUT_CAPACIDAD[[#This Row],[MATRICULA_CALIFICADO]]&amp;LT_OUT_CAPACIDAD[[#This Row],[CHAPTER_CALIFICADO]]</f>
        <v>T12969T12969HOSTING - CLOUD</v>
      </c>
    </row>
    <row r="3569" spans="1:6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  <c r="F3569" t="str">
        <f>LT_OUT_CAPACIDAD[[#This Row],[MATRICULA_CALIFICADOR]]&amp;LT_OUT_CAPACIDAD[[#This Row],[MATRICULA_CALIFICADO]]&amp;LT_OUT_CAPACIDAD[[#This Row],[CHAPTER_CALIFICADO]]</f>
        <v>T12969T12969HOSTING - CLOUD</v>
      </c>
    </row>
    <row r="3570" spans="1:6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  <c r="F3570" t="str">
        <f>LT_OUT_CAPACIDAD[[#This Row],[MATRICULA_CALIFICADOR]]&amp;LT_OUT_CAPACIDAD[[#This Row],[MATRICULA_CALIFICADO]]&amp;LT_OUT_CAPACIDAD[[#This Row],[CHAPTER_CALIFICADO]]</f>
        <v>T12969T12969HOSTING - CLOUD</v>
      </c>
    </row>
    <row r="3571" spans="1:6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  <c r="F3571" t="str">
        <f>LT_OUT_CAPACIDAD[[#This Row],[MATRICULA_CALIFICADOR]]&amp;LT_OUT_CAPACIDAD[[#This Row],[MATRICULA_CALIFICADO]]&amp;LT_OUT_CAPACIDAD[[#This Row],[CHAPTER_CALIFICADO]]</f>
        <v>T12969T12969HOSTING - CLOUD</v>
      </c>
    </row>
    <row r="3572" spans="1:6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  <c r="F3572" t="str">
        <f>LT_OUT_CAPACIDAD[[#This Row],[MATRICULA_CALIFICADOR]]&amp;LT_OUT_CAPACIDAD[[#This Row],[MATRICULA_CALIFICADO]]&amp;LT_OUT_CAPACIDAD[[#This Row],[CHAPTER_CALIFICADO]]</f>
        <v>T12969T12969HOSTING - CLOUD</v>
      </c>
    </row>
    <row r="3573" spans="1:6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  <c r="F3573" t="str">
        <f>LT_OUT_CAPACIDAD[[#This Row],[MATRICULA_CALIFICADOR]]&amp;LT_OUT_CAPACIDAD[[#This Row],[MATRICULA_CALIFICADO]]&amp;LT_OUT_CAPACIDAD[[#This Row],[CHAPTER_CALIFICADO]]</f>
        <v>T12969T12969HOSTING - CLOUD</v>
      </c>
    </row>
    <row r="3574" spans="1:6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  <c r="F3574" t="str">
        <f>LT_OUT_CAPACIDAD[[#This Row],[MATRICULA_CALIFICADOR]]&amp;LT_OUT_CAPACIDAD[[#This Row],[MATRICULA_CALIFICADO]]&amp;LT_OUT_CAPACIDAD[[#This Row],[CHAPTER_CALIFICADO]]</f>
        <v>T12969T12969HOSTING - CLOUD</v>
      </c>
    </row>
    <row r="3575" spans="1:6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  <c r="F3575" t="str">
        <f>LT_OUT_CAPACIDAD[[#This Row],[MATRICULA_CALIFICADOR]]&amp;LT_OUT_CAPACIDAD[[#This Row],[MATRICULA_CALIFICADO]]&amp;LT_OUT_CAPACIDAD[[#This Row],[CHAPTER_CALIFICADO]]</f>
        <v>T12969T12969HOSTING - CLOUD</v>
      </c>
    </row>
    <row r="3576" spans="1:6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  <c r="F3576" t="str">
        <f>LT_OUT_CAPACIDAD[[#This Row],[MATRICULA_CALIFICADOR]]&amp;LT_OUT_CAPACIDAD[[#This Row],[MATRICULA_CALIFICADO]]&amp;LT_OUT_CAPACIDAD[[#This Row],[CHAPTER_CALIFICADO]]</f>
        <v>T12969T12969HOSTING - CLOUD</v>
      </c>
    </row>
    <row r="3577" spans="1:6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  <c r="F3577" t="str">
        <f>LT_OUT_CAPACIDAD[[#This Row],[MATRICULA_CALIFICADOR]]&amp;LT_OUT_CAPACIDAD[[#This Row],[MATRICULA_CALIFICADO]]&amp;LT_OUT_CAPACIDAD[[#This Row],[CHAPTER_CALIFICADO]]</f>
        <v>T12969T12969HOSTING - CLOUD</v>
      </c>
    </row>
    <row r="3578" spans="1:6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  <c r="F3578" t="str">
        <f>LT_OUT_CAPACIDAD[[#This Row],[MATRICULA_CALIFICADOR]]&amp;LT_OUT_CAPACIDAD[[#This Row],[MATRICULA_CALIFICADO]]&amp;LT_OUT_CAPACIDAD[[#This Row],[CHAPTER_CALIFICADO]]</f>
        <v>T12969T12969HOSTING - CLOUD</v>
      </c>
    </row>
    <row r="3579" spans="1:6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  <c r="F3579" t="str">
        <f>LT_OUT_CAPACIDAD[[#This Row],[MATRICULA_CALIFICADOR]]&amp;LT_OUT_CAPACIDAD[[#This Row],[MATRICULA_CALIFICADO]]&amp;LT_OUT_CAPACIDAD[[#This Row],[CHAPTER_CALIFICADO]]</f>
        <v>T12969T12969HOSTING - CLOUD</v>
      </c>
    </row>
    <row r="3580" spans="1:6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  <c r="F3580" t="str">
        <f>LT_OUT_CAPACIDAD[[#This Row],[MATRICULA_CALIFICADOR]]&amp;LT_OUT_CAPACIDAD[[#This Row],[MATRICULA_CALIFICADO]]&amp;LT_OUT_CAPACIDAD[[#This Row],[CHAPTER_CALIFICADO]]</f>
        <v>T12969T12969HOSTING - CLOUD</v>
      </c>
    </row>
    <row r="3581" spans="1:6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  <c r="F3581" t="str">
        <f>LT_OUT_CAPACIDAD[[#This Row],[MATRICULA_CALIFICADOR]]&amp;LT_OUT_CAPACIDAD[[#This Row],[MATRICULA_CALIFICADO]]&amp;LT_OUT_CAPACIDAD[[#This Row],[CHAPTER_CALIFICADO]]</f>
        <v>T12969T12969HOSTING - CLOUD</v>
      </c>
    </row>
    <row r="3582" spans="1:6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  <c r="F3582" t="str">
        <f>LT_OUT_CAPACIDAD[[#This Row],[MATRICULA_CALIFICADOR]]&amp;LT_OUT_CAPACIDAD[[#This Row],[MATRICULA_CALIFICADO]]&amp;LT_OUT_CAPACIDAD[[#This Row],[CHAPTER_CALIFICADO]]</f>
        <v>T12969T12969HOSTING - CLOUD</v>
      </c>
    </row>
    <row r="3583" spans="1:6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  <c r="F3583" t="str">
        <f>LT_OUT_CAPACIDAD[[#This Row],[MATRICULA_CALIFICADOR]]&amp;LT_OUT_CAPACIDAD[[#This Row],[MATRICULA_CALIFICADO]]&amp;LT_OUT_CAPACIDAD[[#This Row],[CHAPTER_CALIFICADO]]</f>
        <v>T12969T12969HOSTING - CLOUD</v>
      </c>
    </row>
    <row r="3584" spans="1:6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  <c r="F3584" t="str">
        <f>LT_OUT_CAPACIDAD[[#This Row],[MATRICULA_CALIFICADOR]]&amp;LT_OUT_CAPACIDAD[[#This Row],[MATRICULA_CALIFICADO]]&amp;LT_OUT_CAPACIDAD[[#This Row],[CHAPTER_CALIFICADO]]</f>
        <v>S84992S84992SMART AUTOMATION</v>
      </c>
    </row>
    <row r="3585" spans="1:6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  <c r="F3585" t="str">
        <f>LT_OUT_CAPACIDAD[[#This Row],[MATRICULA_CALIFICADOR]]&amp;LT_OUT_CAPACIDAD[[#This Row],[MATRICULA_CALIFICADO]]&amp;LT_OUT_CAPACIDAD[[#This Row],[CHAPTER_CALIFICADO]]</f>
        <v>S84992S84992SMART AUTOMATION</v>
      </c>
    </row>
    <row r="3586" spans="1:6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  <c r="F3586" t="str">
        <f>LT_OUT_CAPACIDAD[[#This Row],[MATRICULA_CALIFICADOR]]&amp;LT_OUT_CAPACIDAD[[#This Row],[MATRICULA_CALIFICADO]]&amp;LT_OUT_CAPACIDAD[[#This Row],[CHAPTER_CALIFICADO]]</f>
        <v>S84992S84992SMART AUTOMATION</v>
      </c>
    </row>
    <row r="3587" spans="1:6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  <c r="F3587" t="str">
        <f>LT_OUT_CAPACIDAD[[#This Row],[MATRICULA_CALIFICADOR]]&amp;LT_OUT_CAPACIDAD[[#This Row],[MATRICULA_CALIFICADO]]&amp;LT_OUT_CAPACIDAD[[#This Row],[CHAPTER_CALIFICADO]]</f>
        <v>S84992S84992SMART AUTOMATION</v>
      </c>
    </row>
    <row r="3588" spans="1:6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  <c r="F3588" t="str">
        <f>LT_OUT_CAPACIDAD[[#This Row],[MATRICULA_CALIFICADOR]]&amp;LT_OUT_CAPACIDAD[[#This Row],[MATRICULA_CALIFICADO]]&amp;LT_OUT_CAPACIDAD[[#This Row],[CHAPTER_CALIFICADO]]</f>
        <v>S84992S84992SMART AUTOMATION</v>
      </c>
    </row>
    <row r="3589" spans="1:6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  <c r="F3589" t="str">
        <f>LT_OUT_CAPACIDAD[[#This Row],[MATRICULA_CALIFICADOR]]&amp;LT_OUT_CAPACIDAD[[#This Row],[MATRICULA_CALIFICADO]]&amp;LT_OUT_CAPACIDAD[[#This Row],[CHAPTER_CALIFICADO]]</f>
        <v>S84992S84992SMART AUTOMATION</v>
      </c>
    </row>
    <row r="3590" spans="1:6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  <c r="F3590" t="str">
        <f>LT_OUT_CAPACIDAD[[#This Row],[MATRICULA_CALIFICADOR]]&amp;LT_OUT_CAPACIDAD[[#This Row],[MATRICULA_CALIFICADO]]&amp;LT_OUT_CAPACIDAD[[#This Row],[CHAPTER_CALIFICADO]]</f>
        <v>S84992S84992SMART AUTOMATION</v>
      </c>
    </row>
    <row r="3591" spans="1:6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  <c r="F3591" t="str">
        <f>LT_OUT_CAPACIDAD[[#This Row],[MATRICULA_CALIFICADOR]]&amp;LT_OUT_CAPACIDAD[[#This Row],[MATRICULA_CALIFICADO]]&amp;LT_OUT_CAPACIDAD[[#This Row],[CHAPTER_CALIFICADO]]</f>
        <v>S84992S84992SMART AUTOMATION</v>
      </c>
    </row>
    <row r="3592" spans="1:6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  <c r="F3592" t="str">
        <f>LT_OUT_CAPACIDAD[[#This Row],[MATRICULA_CALIFICADOR]]&amp;LT_OUT_CAPACIDAD[[#This Row],[MATRICULA_CALIFICADO]]&amp;LT_OUT_CAPACIDAD[[#This Row],[CHAPTER_CALIFICADO]]</f>
        <v>S84992S84992SMART AUTOMATION</v>
      </c>
    </row>
    <row r="3593" spans="1:6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  <c r="F3593" t="str">
        <f>LT_OUT_CAPACIDAD[[#This Row],[MATRICULA_CALIFICADOR]]&amp;LT_OUT_CAPACIDAD[[#This Row],[MATRICULA_CALIFICADO]]&amp;LT_OUT_CAPACIDAD[[#This Row],[CHAPTER_CALIFICADO]]</f>
        <v>S84992S84992SMART AUTOMATION</v>
      </c>
    </row>
    <row r="3594" spans="1:6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  <c r="F3594" t="str">
        <f>LT_OUT_CAPACIDAD[[#This Row],[MATRICULA_CALIFICADOR]]&amp;LT_OUT_CAPACIDAD[[#This Row],[MATRICULA_CALIFICADO]]&amp;LT_OUT_CAPACIDAD[[#This Row],[CHAPTER_CALIFICADO]]</f>
        <v>S84992S84992SMART AUTOMATION</v>
      </c>
    </row>
    <row r="3595" spans="1:6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  <c r="F3595" t="str">
        <f>LT_OUT_CAPACIDAD[[#This Row],[MATRICULA_CALIFICADOR]]&amp;LT_OUT_CAPACIDAD[[#This Row],[MATRICULA_CALIFICADO]]&amp;LT_OUT_CAPACIDAD[[#This Row],[CHAPTER_CALIFICADO]]</f>
        <v>S84992S84992SMART AUTOMATION</v>
      </c>
    </row>
    <row r="3596" spans="1:6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  <c r="F3596" t="str">
        <f>LT_OUT_CAPACIDAD[[#This Row],[MATRICULA_CALIFICADOR]]&amp;LT_OUT_CAPACIDAD[[#This Row],[MATRICULA_CALIFICADO]]&amp;LT_OUT_CAPACIDAD[[#This Row],[CHAPTER_CALIFICADO]]</f>
        <v>S84992S84992SMART AUTOMATION</v>
      </c>
    </row>
    <row r="3597" spans="1:6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  <c r="F3597" t="str">
        <f>LT_OUT_CAPACIDAD[[#This Row],[MATRICULA_CALIFICADOR]]&amp;LT_OUT_CAPACIDAD[[#This Row],[MATRICULA_CALIFICADO]]&amp;LT_OUT_CAPACIDAD[[#This Row],[CHAPTER_CALIFICADO]]</f>
        <v>S84992S84992SMART AUTOMATION</v>
      </c>
    </row>
    <row r="3598" spans="1:6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  <c r="F3598" t="str">
        <f>LT_OUT_CAPACIDAD[[#This Row],[MATRICULA_CALIFICADOR]]&amp;LT_OUT_CAPACIDAD[[#This Row],[MATRICULA_CALIFICADO]]&amp;LT_OUT_CAPACIDAD[[#This Row],[CHAPTER_CALIFICADO]]</f>
        <v>S84992S84992SMART AUTOMATION</v>
      </c>
    </row>
    <row r="3599" spans="1:6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  <c r="F3599" t="str">
        <f>LT_OUT_CAPACIDAD[[#This Row],[MATRICULA_CALIFICADOR]]&amp;LT_OUT_CAPACIDAD[[#This Row],[MATRICULA_CALIFICADO]]&amp;LT_OUT_CAPACIDAD[[#This Row],[CHAPTER_CALIFICADO]]</f>
        <v>E19271E19271OPERATIONAL RISK</v>
      </c>
    </row>
    <row r="3600" spans="1:6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  <c r="F3600" t="str">
        <f>LT_OUT_CAPACIDAD[[#This Row],[MATRICULA_CALIFICADOR]]&amp;LT_OUT_CAPACIDAD[[#This Row],[MATRICULA_CALIFICADO]]&amp;LT_OUT_CAPACIDAD[[#This Row],[CHAPTER_CALIFICADO]]</f>
        <v>E19271E19271OPERATIONAL RISK</v>
      </c>
    </row>
    <row r="3601" spans="1:6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  <c r="F3601" t="str">
        <f>LT_OUT_CAPACIDAD[[#This Row],[MATRICULA_CALIFICADOR]]&amp;LT_OUT_CAPACIDAD[[#This Row],[MATRICULA_CALIFICADO]]&amp;LT_OUT_CAPACIDAD[[#This Row],[CHAPTER_CALIFICADO]]</f>
        <v>E19271E19271OPERATIONAL RISK</v>
      </c>
    </row>
    <row r="3602" spans="1:6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  <c r="F3602" t="str">
        <f>LT_OUT_CAPACIDAD[[#This Row],[MATRICULA_CALIFICADOR]]&amp;LT_OUT_CAPACIDAD[[#This Row],[MATRICULA_CALIFICADO]]&amp;LT_OUT_CAPACIDAD[[#This Row],[CHAPTER_CALIFICADO]]</f>
        <v>E19271E19271OPERATIONAL RISK</v>
      </c>
    </row>
    <row r="3603" spans="1:6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  <c r="F3603" t="str">
        <f>LT_OUT_CAPACIDAD[[#This Row],[MATRICULA_CALIFICADOR]]&amp;LT_OUT_CAPACIDAD[[#This Row],[MATRICULA_CALIFICADO]]&amp;LT_OUT_CAPACIDAD[[#This Row],[CHAPTER_CALIFICADO]]</f>
        <v>E19271E19271OPERATIONAL RISK</v>
      </c>
    </row>
    <row r="3604" spans="1:6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  <c r="F3604" t="str">
        <f>LT_OUT_CAPACIDAD[[#This Row],[MATRICULA_CALIFICADOR]]&amp;LT_OUT_CAPACIDAD[[#This Row],[MATRICULA_CALIFICADO]]&amp;LT_OUT_CAPACIDAD[[#This Row],[CHAPTER_CALIFICADO]]</f>
        <v>E19271E19271OPERATIONAL RISK</v>
      </c>
    </row>
    <row r="3605" spans="1:6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  <c r="F3605" t="str">
        <f>LT_OUT_CAPACIDAD[[#This Row],[MATRICULA_CALIFICADOR]]&amp;LT_OUT_CAPACIDAD[[#This Row],[MATRICULA_CALIFICADO]]&amp;LT_OUT_CAPACIDAD[[#This Row],[CHAPTER_CALIFICADO]]</f>
        <v>E19271E19271OPERATIONAL RISK</v>
      </c>
    </row>
    <row r="3606" spans="1:6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  <c r="F3606" t="str">
        <f>LT_OUT_CAPACIDAD[[#This Row],[MATRICULA_CALIFICADOR]]&amp;LT_OUT_CAPACIDAD[[#This Row],[MATRICULA_CALIFICADO]]&amp;LT_OUT_CAPACIDAD[[#This Row],[CHAPTER_CALIFICADO]]</f>
        <v>E19271E19271OPERATIONAL RISK</v>
      </c>
    </row>
    <row r="3607" spans="1:6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  <c r="F3607" t="str">
        <f>LT_OUT_CAPACIDAD[[#This Row],[MATRICULA_CALIFICADOR]]&amp;LT_OUT_CAPACIDAD[[#This Row],[MATRICULA_CALIFICADO]]&amp;LT_OUT_CAPACIDAD[[#This Row],[CHAPTER_CALIFICADO]]</f>
        <v>E19271E19271OPERATIONAL RISK</v>
      </c>
    </row>
    <row r="3608" spans="1:6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  <c r="F3608" t="str">
        <f>LT_OUT_CAPACIDAD[[#This Row],[MATRICULA_CALIFICADOR]]&amp;LT_OUT_CAPACIDAD[[#This Row],[MATRICULA_CALIFICADO]]&amp;LT_OUT_CAPACIDAD[[#This Row],[CHAPTER_CALIFICADO]]</f>
        <v>E19271E19271OPERATIONAL RISK</v>
      </c>
    </row>
    <row r="3609" spans="1:6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  <c r="F3609" t="str">
        <f>LT_OUT_CAPACIDAD[[#This Row],[MATRICULA_CALIFICADOR]]&amp;LT_OUT_CAPACIDAD[[#This Row],[MATRICULA_CALIFICADO]]&amp;LT_OUT_CAPACIDAD[[#This Row],[CHAPTER_CALIFICADO]]</f>
        <v>E19271E19271OPERATIONAL RISK</v>
      </c>
    </row>
    <row r="3610" spans="1:6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  <c r="F3610" t="str">
        <f>LT_OUT_CAPACIDAD[[#This Row],[MATRICULA_CALIFICADOR]]&amp;LT_OUT_CAPACIDAD[[#This Row],[MATRICULA_CALIFICADO]]&amp;LT_OUT_CAPACIDAD[[#This Row],[CHAPTER_CALIFICADO]]</f>
        <v>E19271E19271OPERATIONAL RISK</v>
      </c>
    </row>
    <row r="3611" spans="1:6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  <c r="F3611" t="str">
        <f>LT_OUT_CAPACIDAD[[#This Row],[MATRICULA_CALIFICADOR]]&amp;LT_OUT_CAPACIDAD[[#This Row],[MATRICULA_CALIFICADO]]&amp;LT_OUT_CAPACIDAD[[#This Row],[CHAPTER_CALIFICADO]]</f>
        <v>E19271E19271OPERATIONAL RISK</v>
      </c>
    </row>
    <row r="3612" spans="1:6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  <c r="F3612" t="str">
        <f>LT_OUT_CAPACIDAD[[#This Row],[MATRICULA_CALIFICADOR]]&amp;LT_OUT_CAPACIDAD[[#This Row],[MATRICULA_CALIFICADO]]&amp;LT_OUT_CAPACIDAD[[#This Row],[CHAPTER_CALIFICADO]]</f>
        <v>E19271E19271OPERATIONAL RISK</v>
      </c>
    </row>
    <row r="3613" spans="1:6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  <c r="F3613" t="str">
        <f>LT_OUT_CAPACIDAD[[#This Row],[MATRICULA_CALIFICADOR]]&amp;LT_OUT_CAPACIDAD[[#This Row],[MATRICULA_CALIFICADO]]&amp;LT_OUT_CAPACIDAD[[#This Row],[CHAPTER_CALIFICADO]]</f>
        <v>E19271E19271OPERATIONAL RISK</v>
      </c>
    </row>
    <row r="3614" spans="1:6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  <c r="F3614" t="str">
        <f>LT_OUT_CAPACIDAD[[#This Row],[MATRICULA_CALIFICADOR]]&amp;LT_OUT_CAPACIDAD[[#This Row],[MATRICULA_CALIFICADO]]&amp;LT_OUT_CAPACIDAD[[#This Row],[CHAPTER_CALIFICADO]]</f>
        <v>E19271E19271OPERATIONAL RISK</v>
      </c>
    </row>
    <row r="3615" spans="1:6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  <c r="F3615" t="str">
        <f>LT_OUT_CAPACIDAD[[#This Row],[MATRICULA_CALIFICADOR]]&amp;LT_OUT_CAPACIDAD[[#This Row],[MATRICULA_CALIFICADO]]&amp;LT_OUT_CAPACIDAD[[#This Row],[CHAPTER_CALIFICADO]]</f>
        <v>E19271E19271OPERATIONAL RISK</v>
      </c>
    </row>
    <row r="3616" spans="1:6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  <c r="F3616" t="str">
        <f>LT_OUT_CAPACIDAD[[#This Row],[MATRICULA_CALIFICADOR]]&amp;LT_OUT_CAPACIDAD[[#This Row],[MATRICULA_CALIFICADO]]&amp;LT_OUT_CAPACIDAD[[#This Row],[CHAPTER_CALIFICADO]]</f>
        <v>T10576T10576PROJECT MANAGER</v>
      </c>
    </row>
    <row r="3617" spans="1:6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  <c r="F3617" t="str">
        <f>LT_OUT_CAPACIDAD[[#This Row],[MATRICULA_CALIFICADOR]]&amp;LT_OUT_CAPACIDAD[[#This Row],[MATRICULA_CALIFICADO]]&amp;LT_OUT_CAPACIDAD[[#This Row],[CHAPTER_CALIFICADO]]</f>
        <v>T10576T10576PROJECT MANAGER</v>
      </c>
    </row>
    <row r="3618" spans="1:6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  <c r="F3618" t="str">
        <f>LT_OUT_CAPACIDAD[[#This Row],[MATRICULA_CALIFICADOR]]&amp;LT_OUT_CAPACIDAD[[#This Row],[MATRICULA_CALIFICADO]]&amp;LT_OUT_CAPACIDAD[[#This Row],[CHAPTER_CALIFICADO]]</f>
        <v>T10576T10576PROJECT MANAGER</v>
      </c>
    </row>
    <row r="3619" spans="1:6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  <c r="F3619" t="str">
        <f>LT_OUT_CAPACIDAD[[#This Row],[MATRICULA_CALIFICADOR]]&amp;LT_OUT_CAPACIDAD[[#This Row],[MATRICULA_CALIFICADO]]&amp;LT_OUT_CAPACIDAD[[#This Row],[CHAPTER_CALIFICADO]]</f>
        <v>T10576T10576PROJECT MANAGER</v>
      </c>
    </row>
    <row r="3620" spans="1:6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  <c r="F3620" t="str">
        <f>LT_OUT_CAPACIDAD[[#This Row],[MATRICULA_CALIFICADOR]]&amp;LT_OUT_CAPACIDAD[[#This Row],[MATRICULA_CALIFICADO]]&amp;LT_OUT_CAPACIDAD[[#This Row],[CHAPTER_CALIFICADO]]</f>
        <v>T10576T10576PROJECT MANAGER</v>
      </c>
    </row>
    <row r="3621" spans="1:6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  <c r="F3621" t="str">
        <f>LT_OUT_CAPACIDAD[[#This Row],[MATRICULA_CALIFICADOR]]&amp;LT_OUT_CAPACIDAD[[#This Row],[MATRICULA_CALIFICADO]]&amp;LT_OUT_CAPACIDAD[[#This Row],[CHAPTER_CALIFICADO]]</f>
        <v>T10576T10576PROJECT MANAGER</v>
      </c>
    </row>
    <row r="3622" spans="1:6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  <c r="F3622" t="str">
        <f>LT_OUT_CAPACIDAD[[#This Row],[MATRICULA_CALIFICADOR]]&amp;LT_OUT_CAPACIDAD[[#This Row],[MATRICULA_CALIFICADO]]&amp;LT_OUT_CAPACIDAD[[#This Row],[CHAPTER_CALIFICADO]]</f>
        <v>T10576T10576PROJECT MANAGER</v>
      </c>
    </row>
    <row r="3623" spans="1:6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  <c r="F3623" t="str">
        <f>LT_OUT_CAPACIDAD[[#This Row],[MATRICULA_CALIFICADOR]]&amp;LT_OUT_CAPACIDAD[[#This Row],[MATRICULA_CALIFICADO]]&amp;LT_OUT_CAPACIDAD[[#This Row],[CHAPTER_CALIFICADO]]</f>
        <v>T10576T10576PROJECT MANAGER</v>
      </c>
    </row>
    <row r="3624" spans="1:6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  <c r="F3624" t="str">
        <f>LT_OUT_CAPACIDAD[[#This Row],[MATRICULA_CALIFICADOR]]&amp;LT_OUT_CAPACIDAD[[#This Row],[MATRICULA_CALIFICADO]]&amp;LT_OUT_CAPACIDAD[[#This Row],[CHAPTER_CALIFICADO]]</f>
        <v>T10576T10576PROJECT MANAGER</v>
      </c>
    </row>
    <row r="3625" spans="1:6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  <c r="F3625" t="str">
        <f>LT_OUT_CAPACIDAD[[#This Row],[MATRICULA_CALIFICADOR]]&amp;LT_OUT_CAPACIDAD[[#This Row],[MATRICULA_CALIFICADO]]&amp;LT_OUT_CAPACIDAD[[#This Row],[CHAPTER_CALIFICADO]]</f>
        <v>T10576T10576PROJECT MANAGER</v>
      </c>
    </row>
    <row r="3626" spans="1:6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  <c r="F3626" t="str">
        <f>LT_OUT_CAPACIDAD[[#This Row],[MATRICULA_CALIFICADOR]]&amp;LT_OUT_CAPACIDAD[[#This Row],[MATRICULA_CALIFICADO]]&amp;LT_OUT_CAPACIDAD[[#This Row],[CHAPTER_CALIFICADO]]</f>
        <v>T10576T10576PROJECT MANAGER</v>
      </c>
    </row>
    <row r="3627" spans="1:6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  <c r="F3627" t="str">
        <f>LT_OUT_CAPACIDAD[[#This Row],[MATRICULA_CALIFICADOR]]&amp;LT_OUT_CAPACIDAD[[#This Row],[MATRICULA_CALIFICADO]]&amp;LT_OUT_CAPACIDAD[[#This Row],[CHAPTER_CALIFICADO]]</f>
        <v>T10576T10576PROJECT MANAGER</v>
      </c>
    </row>
    <row r="3628" spans="1:6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  <c r="F3628" t="str">
        <f>LT_OUT_CAPACIDAD[[#This Row],[MATRICULA_CALIFICADOR]]&amp;LT_OUT_CAPACIDAD[[#This Row],[MATRICULA_CALIFICADO]]&amp;LT_OUT_CAPACIDAD[[#This Row],[CHAPTER_CALIFICADO]]</f>
        <v>T10576T10576PROJECT MANAGER</v>
      </c>
    </row>
    <row r="3629" spans="1:6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  <c r="F3629" t="str">
        <f>LT_OUT_CAPACIDAD[[#This Row],[MATRICULA_CALIFICADOR]]&amp;LT_OUT_CAPACIDAD[[#This Row],[MATRICULA_CALIFICADO]]&amp;LT_OUT_CAPACIDAD[[#This Row],[CHAPTER_CALIFICADO]]</f>
        <v>T10576T10576PROJECT MANAGER</v>
      </c>
    </row>
    <row r="3630" spans="1:6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  <c r="F3630" t="str">
        <f>LT_OUT_CAPACIDAD[[#This Row],[MATRICULA_CALIFICADOR]]&amp;LT_OUT_CAPACIDAD[[#This Row],[MATRICULA_CALIFICADO]]&amp;LT_OUT_CAPACIDAD[[#This Row],[CHAPTER_CALIFICADO]]</f>
        <v>T10576T10576PROJECT MANAGER</v>
      </c>
    </row>
    <row r="3631" spans="1:6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  <c r="F3631" t="str">
        <f>LT_OUT_CAPACIDAD[[#This Row],[MATRICULA_CALIFICADOR]]&amp;LT_OUT_CAPACIDAD[[#This Row],[MATRICULA_CALIFICADO]]&amp;LT_OUT_CAPACIDAD[[#This Row],[CHAPTER_CALIFICADO]]</f>
        <v>T10576T10576PROJECT MANAGER</v>
      </c>
    </row>
    <row r="3632" spans="1:6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  <c r="F3632" t="str">
        <f>LT_OUT_CAPACIDAD[[#This Row],[MATRICULA_CALIFICADOR]]&amp;LT_OUT_CAPACIDAD[[#This Row],[MATRICULA_CALIFICADO]]&amp;LT_OUT_CAPACIDAD[[#This Row],[CHAPTER_CALIFICADO]]</f>
        <v>T10576T10576PROJECT MANAGER</v>
      </c>
    </row>
    <row r="3633" spans="1:6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  <c r="F3633" t="str">
        <f>LT_OUT_CAPACIDAD[[#This Row],[MATRICULA_CALIFICADOR]]&amp;LT_OUT_CAPACIDAD[[#This Row],[MATRICULA_CALIFICADO]]&amp;LT_OUT_CAPACIDAD[[#This Row],[CHAPTER_CALIFICADO]]</f>
        <v>T13500T13500HOSTING - CLOUD</v>
      </c>
    </row>
    <row r="3634" spans="1:6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  <c r="F3634" t="str">
        <f>LT_OUT_CAPACIDAD[[#This Row],[MATRICULA_CALIFICADOR]]&amp;LT_OUT_CAPACIDAD[[#This Row],[MATRICULA_CALIFICADO]]&amp;LT_OUT_CAPACIDAD[[#This Row],[CHAPTER_CALIFICADO]]</f>
        <v>T13500T13500HOSTING - CLOUD</v>
      </c>
    </row>
    <row r="3635" spans="1:6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  <c r="F3635" t="str">
        <f>LT_OUT_CAPACIDAD[[#This Row],[MATRICULA_CALIFICADOR]]&amp;LT_OUT_CAPACIDAD[[#This Row],[MATRICULA_CALIFICADO]]&amp;LT_OUT_CAPACIDAD[[#This Row],[CHAPTER_CALIFICADO]]</f>
        <v>T13500T13500HOSTING - CLOUD</v>
      </c>
    </row>
    <row r="3636" spans="1:6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  <c r="F3636" t="str">
        <f>LT_OUT_CAPACIDAD[[#This Row],[MATRICULA_CALIFICADOR]]&amp;LT_OUT_CAPACIDAD[[#This Row],[MATRICULA_CALIFICADO]]&amp;LT_OUT_CAPACIDAD[[#This Row],[CHAPTER_CALIFICADO]]</f>
        <v>T13500T13500HOSTING - CLOUD</v>
      </c>
    </row>
    <row r="3637" spans="1:6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  <c r="F3637" t="str">
        <f>LT_OUT_CAPACIDAD[[#This Row],[MATRICULA_CALIFICADOR]]&amp;LT_OUT_CAPACIDAD[[#This Row],[MATRICULA_CALIFICADO]]&amp;LT_OUT_CAPACIDAD[[#This Row],[CHAPTER_CALIFICADO]]</f>
        <v>T13500T13500HOSTING - CLOUD</v>
      </c>
    </row>
    <row r="3638" spans="1:6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  <c r="F3638" t="str">
        <f>LT_OUT_CAPACIDAD[[#This Row],[MATRICULA_CALIFICADOR]]&amp;LT_OUT_CAPACIDAD[[#This Row],[MATRICULA_CALIFICADO]]&amp;LT_OUT_CAPACIDAD[[#This Row],[CHAPTER_CALIFICADO]]</f>
        <v>T13500T13500HOSTING - CLOUD</v>
      </c>
    </row>
    <row r="3639" spans="1:6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  <c r="F3639" t="str">
        <f>LT_OUT_CAPACIDAD[[#This Row],[MATRICULA_CALIFICADOR]]&amp;LT_OUT_CAPACIDAD[[#This Row],[MATRICULA_CALIFICADO]]&amp;LT_OUT_CAPACIDAD[[#This Row],[CHAPTER_CALIFICADO]]</f>
        <v>T13500T13500HOSTING - CLOUD</v>
      </c>
    </row>
    <row r="3640" spans="1:6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  <c r="F3640" t="str">
        <f>LT_OUT_CAPACIDAD[[#This Row],[MATRICULA_CALIFICADOR]]&amp;LT_OUT_CAPACIDAD[[#This Row],[MATRICULA_CALIFICADO]]&amp;LT_OUT_CAPACIDAD[[#This Row],[CHAPTER_CALIFICADO]]</f>
        <v>T13500T13500HOSTING - CLOUD</v>
      </c>
    </row>
    <row r="3641" spans="1:6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  <c r="F3641" t="str">
        <f>LT_OUT_CAPACIDAD[[#This Row],[MATRICULA_CALIFICADOR]]&amp;LT_OUT_CAPACIDAD[[#This Row],[MATRICULA_CALIFICADO]]&amp;LT_OUT_CAPACIDAD[[#This Row],[CHAPTER_CALIFICADO]]</f>
        <v>T13500T13500HOSTING - CLOUD</v>
      </c>
    </row>
    <row r="3642" spans="1:6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  <c r="F3642" t="str">
        <f>LT_OUT_CAPACIDAD[[#This Row],[MATRICULA_CALIFICADOR]]&amp;LT_OUT_CAPACIDAD[[#This Row],[MATRICULA_CALIFICADO]]&amp;LT_OUT_CAPACIDAD[[#This Row],[CHAPTER_CALIFICADO]]</f>
        <v>T13500T13500HOSTING - CLOUD</v>
      </c>
    </row>
    <row r="3643" spans="1:6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  <c r="F3643" t="str">
        <f>LT_OUT_CAPACIDAD[[#This Row],[MATRICULA_CALIFICADOR]]&amp;LT_OUT_CAPACIDAD[[#This Row],[MATRICULA_CALIFICADO]]&amp;LT_OUT_CAPACIDAD[[#This Row],[CHAPTER_CALIFICADO]]</f>
        <v>T13500T13500HOSTING - CLOUD</v>
      </c>
    </row>
    <row r="3644" spans="1:6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  <c r="F3644" t="str">
        <f>LT_OUT_CAPACIDAD[[#This Row],[MATRICULA_CALIFICADOR]]&amp;LT_OUT_CAPACIDAD[[#This Row],[MATRICULA_CALIFICADO]]&amp;LT_OUT_CAPACIDAD[[#This Row],[CHAPTER_CALIFICADO]]</f>
        <v>T13500T13500HOSTING - CLOUD</v>
      </c>
    </row>
    <row r="3645" spans="1:6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  <c r="F3645" t="str">
        <f>LT_OUT_CAPACIDAD[[#This Row],[MATRICULA_CALIFICADOR]]&amp;LT_OUT_CAPACIDAD[[#This Row],[MATRICULA_CALIFICADO]]&amp;LT_OUT_CAPACIDAD[[#This Row],[CHAPTER_CALIFICADO]]</f>
        <v>T13500T13500HOSTING - CLOUD</v>
      </c>
    </row>
    <row r="3646" spans="1:6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  <c r="F3646" t="str">
        <f>LT_OUT_CAPACIDAD[[#This Row],[MATRICULA_CALIFICADOR]]&amp;LT_OUT_CAPACIDAD[[#This Row],[MATRICULA_CALIFICADO]]&amp;LT_OUT_CAPACIDAD[[#This Row],[CHAPTER_CALIFICADO]]</f>
        <v>T13500T13500HOSTING - CLOUD</v>
      </c>
    </row>
    <row r="3647" spans="1:6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  <c r="F3647" t="str">
        <f>LT_OUT_CAPACIDAD[[#This Row],[MATRICULA_CALIFICADOR]]&amp;LT_OUT_CAPACIDAD[[#This Row],[MATRICULA_CALIFICADO]]&amp;LT_OUT_CAPACIDAD[[#This Row],[CHAPTER_CALIFICADO]]</f>
        <v>T13500T13500HOSTING - CLOUD</v>
      </c>
    </row>
    <row r="3648" spans="1:6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  <c r="F3648" t="str">
        <f>LT_OUT_CAPACIDAD[[#This Row],[MATRICULA_CALIFICADOR]]&amp;LT_OUT_CAPACIDAD[[#This Row],[MATRICULA_CALIFICADO]]&amp;LT_OUT_CAPACIDAD[[#This Row],[CHAPTER_CALIFICADO]]</f>
        <v>T13500T13500HOSTING - CLOUD</v>
      </c>
    </row>
    <row r="3649" spans="1:6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  <c r="F3649" t="str">
        <f>LT_OUT_CAPACIDAD[[#This Row],[MATRICULA_CALIFICADOR]]&amp;LT_OUT_CAPACIDAD[[#This Row],[MATRICULA_CALIFICADO]]&amp;LT_OUT_CAPACIDAD[[#This Row],[CHAPTER_CALIFICADO]]</f>
        <v>T10321T10321PARAMETRIZATION RISK</v>
      </c>
    </row>
    <row r="3650" spans="1:6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  <c r="F3650" t="str">
        <f>LT_OUT_CAPACIDAD[[#This Row],[MATRICULA_CALIFICADOR]]&amp;LT_OUT_CAPACIDAD[[#This Row],[MATRICULA_CALIFICADO]]&amp;LT_OUT_CAPACIDAD[[#This Row],[CHAPTER_CALIFICADO]]</f>
        <v>T10321T10321PARAMETRIZATION RISK</v>
      </c>
    </row>
    <row r="3651" spans="1:6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  <c r="F3651" t="str">
        <f>LT_OUT_CAPACIDAD[[#This Row],[MATRICULA_CALIFICADOR]]&amp;LT_OUT_CAPACIDAD[[#This Row],[MATRICULA_CALIFICADO]]&amp;LT_OUT_CAPACIDAD[[#This Row],[CHAPTER_CALIFICADO]]</f>
        <v>T10321T10321PARAMETRIZATION RISK</v>
      </c>
    </row>
    <row r="3652" spans="1:6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  <c r="F3652" t="str">
        <f>LT_OUT_CAPACIDAD[[#This Row],[MATRICULA_CALIFICADOR]]&amp;LT_OUT_CAPACIDAD[[#This Row],[MATRICULA_CALIFICADO]]&amp;LT_OUT_CAPACIDAD[[#This Row],[CHAPTER_CALIFICADO]]</f>
        <v>T10321T10321PARAMETRIZATION RISK</v>
      </c>
    </row>
    <row r="3653" spans="1:6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  <c r="F3653" t="str">
        <f>LT_OUT_CAPACIDAD[[#This Row],[MATRICULA_CALIFICADOR]]&amp;LT_OUT_CAPACIDAD[[#This Row],[MATRICULA_CALIFICADO]]&amp;LT_OUT_CAPACIDAD[[#This Row],[CHAPTER_CALIFICADO]]</f>
        <v>T10321T10321PARAMETRIZATION RISK</v>
      </c>
    </row>
    <row r="3654" spans="1:6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  <c r="F3654" t="str">
        <f>LT_OUT_CAPACIDAD[[#This Row],[MATRICULA_CALIFICADOR]]&amp;LT_OUT_CAPACIDAD[[#This Row],[MATRICULA_CALIFICADO]]&amp;LT_OUT_CAPACIDAD[[#This Row],[CHAPTER_CALIFICADO]]</f>
        <v>T10321T10321PARAMETRIZATION RISK</v>
      </c>
    </row>
    <row r="3655" spans="1:6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  <c r="F3655" t="str">
        <f>LT_OUT_CAPACIDAD[[#This Row],[MATRICULA_CALIFICADOR]]&amp;LT_OUT_CAPACIDAD[[#This Row],[MATRICULA_CALIFICADO]]&amp;LT_OUT_CAPACIDAD[[#This Row],[CHAPTER_CALIFICADO]]</f>
        <v>T10321T10321PARAMETRIZATION RISK</v>
      </c>
    </row>
    <row r="3656" spans="1:6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  <c r="F3656" t="str">
        <f>LT_OUT_CAPACIDAD[[#This Row],[MATRICULA_CALIFICADOR]]&amp;LT_OUT_CAPACIDAD[[#This Row],[MATRICULA_CALIFICADO]]&amp;LT_OUT_CAPACIDAD[[#This Row],[CHAPTER_CALIFICADO]]</f>
        <v>T10321T10321PARAMETRIZATION RISK</v>
      </c>
    </row>
    <row r="3657" spans="1:6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  <c r="F3657" t="str">
        <f>LT_OUT_CAPACIDAD[[#This Row],[MATRICULA_CALIFICADOR]]&amp;LT_OUT_CAPACIDAD[[#This Row],[MATRICULA_CALIFICADO]]&amp;LT_OUT_CAPACIDAD[[#This Row],[CHAPTER_CALIFICADO]]</f>
        <v>T10321T10321PARAMETRIZATION RISK</v>
      </c>
    </row>
    <row r="3658" spans="1:6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  <c r="F3658" t="str">
        <f>LT_OUT_CAPACIDAD[[#This Row],[MATRICULA_CALIFICADOR]]&amp;LT_OUT_CAPACIDAD[[#This Row],[MATRICULA_CALIFICADO]]&amp;LT_OUT_CAPACIDAD[[#This Row],[CHAPTER_CALIFICADO]]</f>
        <v>T10321T10321PARAMETRIZATION RISK</v>
      </c>
    </row>
    <row r="3659" spans="1:6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  <c r="F3659" t="str">
        <f>LT_OUT_CAPACIDAD[[#This Row],[MATRICULA_CALIFICADOR]]&amp;LT_OUT_CAPACIDAD[[#This Row],[MATRICULA_CALIFICADO]]&amp;LT_OUT_CAPACIDAD[[#This Row],[CHAPTER_CALIFICADO]]</f>
        <v>T10321T10321PARAMETRIZATION RISK</v>
      </c>
    </row>
    <row r="3660" spans="1:6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  <c r="F3660" t="str">
        <f>LT_OUT_CAPACIDAD[[#This Row],[MATRICULA_CALIFICADOR]]&amp;LT_OUT_CAPACIDAD[[#This Row],[MATRICULA_CALIFICADO]]&amp;LT_OUT_CAPACIDAD[[#This Row],[CHAPTER_CALIFICADO]]</f>
        <v>T10321T10321PARAMETRIZATION RISK</v>
      </c>
    </row>
    <row r="3661" spans="1:6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  <c r="F3661" t="str">
        <f>LT_OUT_CAPACIDAD[[#This Row],[MATRICULA_CALIFICADOR]]&amp;LT_OUT_CAPACIDAD[[#This Row],[MATRICULA_CALIFICADO]]&amp;LT_OUT_CAPACIDAD[[#This Row],[CHAPTER_CALIFICADO]]</f>
        <v>T10321T10321PARAMETRIZATION RISK</v>
      </c>
    </row>
    <row r="3662" spans="1:6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  <c r="F3662" t="str">
        <f>LT_OUT_CAPACIDAD[[#This Row],[MATRICULA_CALIFICADOR]]&amp;LT_OUT_CAPACIDAD[[#This Row],[MATRICULA_CALIFICADO]]&amp;LT_OUT_CAPACIDAD[[#This Row],[CHAPTER_CALIFICADO]]</f>
        <v>T10321T10321PARAMETRIZATION RISK</v>
      </c>
    </row>
    <row r="3663" spans="1:6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  <c r="F3663" t="str">
        <f>LT_OUT_CAPACIDAD[[#This Row],[MATRICULA_CALIFICADOR]]&amp;LT_OUT_CAPACIDAD[[#This Row],[MATRICULA_CALIFICADO]]&amp;LT_OUT_CAPACIDAD[[#This Row],[CHAPTER_CALIFICADO]]</f>
        <v>T10321T10321PARAMETRIZATION RISK</v>
      </c>
    </row>
    <row r="3664" spans="1:6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  <c r="F3664" t="str">
        <f>LT_OUT_CAPACIDAD[[#This Row],[MATRICULA_CALIFICADOR]]&amp;LT_OUT_CAPACIDAD[[#This Row],[MATRICULA_CALIFICADO]]&amp;LT_OUT_CAPACIDAD[[#This Row],[CHAPTER_CALIFICADO]]</f>
        <v>T10321T10321PARAMETRIZATION RISK</v>
      </c>
    </row>
    <row r="3665" spans="1:6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  <c r="F3665" t="str">
        <f>LT_OUT_CAPACIDAD[[#This Row],[MATRICULA_CALIFICADOR]]&amp;LT_OUT_CAPACIDAD[[#This Row],[MATRICULA_CALIFICADO]]&amp;LT_OUT_CAPACIDAD[[#This Row],[CHAPTER_CALIFICADO]]</f>
        <v>T10321T10321PARAMETRIZATION RISK</v>
      </c>
    </row>
    <row r="3666" spans="1:6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  <c r="F3666" t="str">
        <f>LT_OUT_CAPACIDAD[[#This Row],[MATRICULA_CALIFICADOR]]&amp;LT_OUT_CAPACIDAD[[#This Row],[MATRICULA_CALIFICADO]]&amp;LT_OUT_CAPACIDAD[[#This Row],[CHAPTER_CALIFICADO]]</f>
        <v>T10321T10321PARAMETRIZATION RISK</v>
      </c>
    </row>
    <row r="3667" spans="1:6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  <c r="F3667" t="str">
        <f>LT_OUT_CAPACIDAD[[#This Row],[MATRICULA_CALIFICADOR]]&amp;LT_OUT_CAPACIDAD[[#This Row],[MATRICULA_CALIFICADO]]&amp;LT_OUT_CAPACIDAD[[#This Row],[CHAPTER_CALIFICADO]]</f>
        <v>T10321T10321PARAMETRIZATION RISK</v>
      </c>
    </row>
    <row r="3668" spans="1:6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  <c r="F3668" t="str">
        <f>LT_OUT_CAPACIDAD[[#This Row],[MATRICULA_CALIFICADOR]]&amp;LT_OUT_CAPACIDAD[[#This Row],[MATRICULA_CALIFICADO]]&amp;LT_OUT_CAPACIDAD[[#This Row],[CHAPTER_CALIFICADO]]</f>
        <v>T10321T10321PARAMETRIZATION RISK</v>
      </c>
    </row>
    <row r="3669" spans="1:6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  <c r="F3669" t="str">
        <f>LT_OUT_CAPACIDAD[[#This Row],[MATRICULA_CALIFICADOR]]&amp;LT_OUT_CAPACIDAD[[#This Row],[MATRICULA_CALIFICADO]]&amp;LT_OUT_CAPACIDAD[[#This Row],[CHAPTER_CALIFICADO]]</f>
        <v>S53890S53890PARAMETRIZATION RISK</v>
      </c>
    </row>
    <row r="3670" spans="1:6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  <c r="F3670" t="str">
        <f>LT_OUT_CAPACIDAD[[#This Row],[MATRICULA_CALIFICADOR]]&amp;LT_OUT_CAPACIDAD[[#This Row],[MATRICULA_CALIFICADO]]&amp;LT_OUT_CAPACIDAD[[#This Row],[CHAPTER_CALIFICADO]]</f>
        <v>S53890S53890PARAMETRIZATION RISK</v>
      </c>
    </row>
    <row r="3671" spans="1:6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  <c r="F3671" t="str">
        <f>LT_OUT_CAPACIDAD[[#This Row],[MATRICULA_CALIFICADOR]]&amp;LT_OUT_CAPACIDAD[[#This Row],[MATRICULA_CALIFICADO]]&amp;LT_OUT_CAPACIDAD[[#This Row],[CHAPTER_CALIFICADO]]</f>
        <v>S53890S53890PARAMETRIZATION RISK</v>
      </c>
    </row>
    <row r="3672" spans="1:6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  <c r="F3672" t="str">
        <f>LT_OUT_CAPACIDAD[[#This Row],[MATRICULA_CALIFICADOR]]&amp;LT_OUT_CAPACIDAD[[#This Row],[MATRICULA_CALIFICADO]]&amp;LT_OUT_CAPACIDAD[[#This Row],[CHAPTER_CALIFICADO]]</f>
        <v>S53890S53890PARAMETRIZATION RISK</v>
      </c>
    </row>
    <row r="3673" spans="1:6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  <c r="F3673" t="str">
        <f>LT_OUT_CAPACIDAD[[#This Row],[MATRICULA_CALIFICADOR]]&amp;LT_OUT_CAPACIDAD[[#This Row],[MATRICULA_CALIFICADO]]&amp;LT_OUT_CAPACIDAD[[#This Row],[CHAPTER_CALIFICADO]]</f>
        <v>S53890S53890PARAMETRIZATION RISK</v>
      </c>
    </row>
    <row r="3674" spans="1:6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  <c r="F3674" t="str">
        <f>LT_OUT_CAPACIDAD[[#This Row],[MATRICULA_CALIFICADOR]]&amp;LT_OUT_CAPACIDAD[[#This Row],[MATRICULA_CALIFICADO]]&amp;LT_OUT_CAPACIDAD[[#This Row],[CHAPTER_CALIFICADO]]</f>
        <v>S53890S53890PARAMETRIZATION RISK</v>
      </c>
    </row>
    <row r="3675" spans="1:6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  <c r="F3675" t="str">
        <f>LT_OUT_CAPACIDAD[[#This Row],[MATRICULA_CALIFICADOR]]&amp;LT_OUT_CAPACIDAD[[#This Row],[MATRICULA_CALIFICADO]]&amp;LT_OUT_CAPACIDAD[[#This Row],[CHAPTER_CALIFICADO]]</f>
        <v>S53890S53890PARAMETRIZATION RISK</v>
      </c>
    </row>
    <row r="3676" spans="1:6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  <c r="F3676" t="str">
        <f>LT_OUT_CAPACIDAD[[#This Row],[MATRICULA_CALIFICADOR]]&amp;LT_OUT_CAPACIDAD[[#This Row],[MATRICULA_CALIFICADO]]&amp;LT_OUT_CAPACIDAD[[#This Row],[CHAPTER_CALIFICADO]]</f>
        <v>S53890S53890PARAMETRIZATION RISK</v>
      </c>
    </row>
    <row r="3677" spans="1:6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  <c r="F3677" t="str">
        <f>LT_OUT_CAPACIDAD[[#This Row],[MATRICULA_CALIFICADOR]]&amp;LT_OUT_CAPACIDAD[[#This Row],[MATRICULA_CALIFICADO]]&amp;LT_OUT_CAPACIDAD[[#This Row],[CHAPTER_CALIFICADO]]</f>
        <v>S53890S53890PARAMETRIZATION RISK</v>
      </c>
    </row>
    <row r="3678" spans="1:6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  <c r="F3678" t="str">
        <f>LT_OUT_CAPACIDAD[[#This Row],[MATRICULA_CALIFICADOR]]&amp;LT_OUT_CAPACIDAD[[#This Row],[MATRICULA_CALIFICADO]]&amp;LT_OUT_CAPACIDAD[[#This Row],[CHAPTER_CALIFICADO]]</f>
        <v>S53890S53890PARAMETRIZATION RISK</v>
      </c>
    </row>
    <row r="3679" spans="1:6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  <c r="F3679" t="str">
        <f>LT_OUT_CAPACIDAD[[#This Row],[MATRICULA_CALIFICADOR]]&amp;LT_OUT_CAPACIDAD[[#This Row],[MATRICULA_CALIFICADO]]&amp;LT_OUT_CAPACIDAD[[#This Row],[CHAPTER_CALIFICADO]]</f>
        <v>S53890S53890PARAMETRIZATION RISK</v>
      </c>
    </row>
    <row r="3680" spans="1:6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  <c r="F3680" t="str">
        <f>LT_OUT_CAPACIDAD[[#This Row],[MATRICULA_CALIFICADOR]]&amp;LT_OUT_CAPACIDAD[[#This Row],[MATRICULA_CALIFICADO]]&amp;LT_OUT_CAPACIDAD[[#This Row],[CHAPTER_CALIFICADO]]</f>
        <v>S53890S53890PARAMETRIZATION RISK</v>
      </c>
    </row>
    <row r="3681" spans="1:6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  <c r="F3681" t="str">
        <f>LT_OUT_CAPACIDAD[[#This Row],[MATRICULA_CALIFICADOR]]&amp;LT_OUT_CAPACIDAD[[#This Row],[MATRICULA_CALIFICADO]]&amp;LT_OUT_CAPACIDAD[[#This Row],[CHAPTER_CALIFICADO]]</f>
        <v>S53890S53890PARAMETRIZATION RISK</v>
      </c>
    </row>
    <row r="3682" spans="1:6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  <c r="F3682" t="str">
        <f>LT_OUT_CAPACIDAD[[#This Row],[MATRICULA_CALIFICADOR]]&amp;LT_OUT_CAPACIDAD[[#This Row],[MATRICULA_CALIFICADO]]&amp;LT_OUT_CAPACIDAD[[#This Row],[CHAPTER_CALIFICADO]]</f>
        <v>S53890S53890PARAMETRIZATION RISK</v>
      </c>
    </row>
    <row r="3683" spans="1:6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  <c r="F3683" t="str">
        <f>LT_OUT_CAPACIDAD[[#This Row],[MATRICULA_CALIFICADOR]]&amp;LT_OUT_CAPACIDAD[[#This Row],[MATRICULA_CALIFICADO]]&amp;LT_OUT_CAPACIDAD[[#This Row],[CHAPTER_CALIFICADO]]</f>
        <v>S53890S53890PARAMETRIZATION RISK</v>
      </c>
    </row>
    <row r="3684" spans="1:6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  <c r="F3684" t="str">
        <f>LT_OUT_CAPACIDAD[[#This Row],[MATRICULA_CALIFICADOR]]&amp;LT_OUT_CAPACIDAD[[#This Row],[MATRICULA_CALIFICADO]]&amp;LT_OUT_CAPACIDAD[[#This Row],[CHAPTER_CALIFICADO]]</f>
        <v>S53890S53890PARAMETRIZATION RISK</v>
      </c>
    </row>
    <row r="3685" spans="1:6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  <c r="F3685" t="str">
        <f>LT_OUT_CAPACIDAD[[#This Row],[MATRICULA_CALIFICADOR]]&amp;LT_OUT_CAPACIDAD[[#This Row],[MATRICULA_CALIFICADO]]&amp;LT_OUT_CAPACIDAD[[#This Row],[CHAPTER_CALIFICADO]]</f>
        <v>S53890S53890PARAMETRIZATION RISK</v>
      </c>
    </row>
    <row r="3686" spans="1:6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  <c r="F3686" t="str">
        <f>LT_OUT_CAPACIDAD[[#This Row],[MATRICULA_CALIFICADOR]]&amp;LT_OUT_CAPACIDAD[[#This Row],[MATRICULA_CALIFICADO]]&amp;LT_OUT_CAPACIDAD[[#This Row],[CHAPTER_CALIFICADO]]</f>
        <v>S53890S53890PARAMETRIZATION RISK</v>
      </c>
    </row>
    <row r="3687" spans="1:6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  <c r="F3687" t="str">
        <f>LT_OUT_CAPACIDAD[[#This Row],[MATRICULA_CALIFICADOR]]&amp;LT_OUT_CAPACIDAD[[#This Row],[MATRICULA_CALIFICADO]]&amp;LT_OUT_CAPACIDAD[[#This Row],[CHAPTER_CALIFICADO]]</f>
        <v>S53890S53890PARAMETRIZATION RISK</v>
      </c>
    </row>
    <row r="3688" spans="1:6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  <c r="F3688" t="str">
        <f>LT_OUT_CAPACIDAD[[#This Row],[MATRICULA_CALIFICADOR]]&amp;LT_OUT_CAPACIDAD[[#This Row],[MATRICULA_CALIFICADO]]&amp;LT_OUT_CAPACIDAD[[#This Row],[CHAPTER_CALIFICADO]]</f>
        <v>S53890S53890PARAMETRIZATION RISK</v>
      </c>
    </row>
    <row r="3689" spans="1:6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  <c r="F3689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690" spans="1:6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  <c r="F3690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691" spans="1:6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  <c r="F3691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692" spans="1:6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  <c r="F3692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693" spans="1:6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  <c r="F3693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694" spans="1:6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  <c r="F3694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695" spans="1:6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  <c r="F3695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696" spans="1:6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  <c r="F3696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697" spans="1:6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  <c r="F3697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698" spans="1:6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  <c r="F3698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699" spans="1:6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  <c r="F3699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700" spans="1:6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  <c r="F3700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701" spans="1:6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  <c r="F3701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702" spans="1:6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  <c r="F3702" t="str">
        <f>LT_OUT_CAPACIDAD[[#This Row],[MATRICULA_CALIFICADOR]]&amp;LT_OUT_CAPACIDAD[[#This Row],[MATRICULA_CALIFICADO]]&amp;LT_OUT_CAPACIDAD[[#This Row],[CHAPTER_CALIFICADO]]</f>
        <v>S89027S89027ANALISTA DE SEGURIDAD DE INFRAESTRUCTURA</v>
      </c>
    </row>
    <row r="3703" spans="1:6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  <c r="F3703" t="str">
        <f>LT_OUT_CAPACIDAD[[#This Row],[MATRICULA_CALIFICADOR]]&amp;LT_OUT_CAPACIDAD[[#This Row],[MATRICULA_CALIFICADO]]&amp;LT_OUT_CAPACIDAD[[#This Row],[CHAPTER_CALIFICADO]]</f>
        <v>U14207U14207MAINFRAME</v>
      </c>
    </row>
    <row r="3704" spans="1:6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  <c r="F3704" t="str">
        <f>LT_OUT_CAPACIDAD[[#This Row],[MATRICULA_CALIFICADOR]]&amp;LT_OUT_CAPACIDAD[[#This Row],[MATRICULA_CALIFICADO]]&amp;LT_OUT_CAPACIDAD[[#This Row],[CHAPTER_CALIFICADO]]</f>
        <v>T09903T09903PROJECT MANAGER</v>
      </c>
    </row>
    <row r="3705" spans="1:6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  <c r="F3705" t="str">
        <f>LT_OUT_CAPACIDAD[[#This Row],[MATRICULA_CALIFICADOR]]&amp;LT_OUT_CAPACIDAD[[#This Row],[MATRICULA_CALIFICADO]]&amp;LT_OUT_CAPACIDAD[[#This Row],[CHAPTER_CALIFICADO]]</f>
        <v>T09903T09903PROJECT MANAGER</v>
      </c>
    </row>
    <row r="3706" spans="1:6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  <c r="F3706" t="str">
        <f>LT_OUT_CAPACIDAD[[#This Row],[MATRICULA_CALIFICADOR]]&amp;LT_OUT_CAPACIDAD[[#This Row],[MATRICULA_CALIFICADO]]&amp;LT_OUT_CAPACIDAD[[#This Row],[CHAPTER_CALIFICADO]]</f>
        <v>T09903T09903PROJECT MANAGER</v>
      </c>
    </row>
    <row r="3707" spans="1:6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  <c r="F3707" t="str">
        <f>LT_OUT_CAPACIDAD[[#This Row],[MATRICULA_CALIFICADOR]]&amp;LT_OUT_CAPACIDAD[[#This Row],[MATRICULA_CALIFICADO]]&amp;LT_OUT_CAPACIDAD[[#This Row],[CHAPTER_CALIFICADO]]</f>
        <v>T09903T09903PROJECT MANAGER</v>
      </c>
    </row>
    <row r="3708" spans="1:6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  <c r="F3708" t="str">
        <f>LT_OUT_CAPACIDAD[[#This Row],[MATRICULA_CALIFICADOR]]&amp;LT_OUT_CAPACIDAD[[#This Row],[MATRICULA_CALIFICADO]]&amp;LT_OUT_CAPACIDAD[[#This Row],[CHAPTER_CALIFICADO]]</f>
        <v>T09903T09903PROJECT MANAGER</v>
      </c>
    </row>
    <row r="3709" spans="1:6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  <c r="F3709" t="str">
        <f>LT_OUT_CAPACIDAD[[#This Row],[MATRICULA_CALIFICADOR]]&amp;LT_OUT_CAPACIDAD[[#This Row],[MATRICULA_CALIFICADO]]&amp;LT_OUT_CAPACIDAD[[#This Row],[CHAPTER_CALIFICADO]]</f>
        <v>T09903T09903PROJECT MANAGER</v>
      </c>
    </row>
    <row r="3710" spans="1:6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  <c r="F3710" t="str">
        <f>LT_OUT_CAPACIDAD[[#This Row],[MATRICULA_CALIFICADOR]]&amp;LT_OUT_CAPACIDAD[[#This Row],[MATRICULA_CALIFICADO]]&amp;LT_OUT_CAPACIDAD[[#This Row],[CHAPTER_CALIFICADO]]</f>
        <v>T09903T09903PROJECT MANAGER</v>
      </c>
    </row>
    <row r="3711" spans="1:6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  <c r="F3711" t="str">
        <f>LT_OUT_CAPACIDAD[[#This Row],[MATRICULA_CALIFICADOR]]&amp;LT_OUT_CAPACIDAD[[#This Row],[MATRICULA_CALIFICADO]]&amp;LT_OUT_CAPACIDAD[[#This Row],[CHAPTER_CALIFICADO]]</f>
        <v>T09903T09903PROJECT MANAGER</v>
      </c>
    </row>
    <row r="3712" spans="1:6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  <c r="F3712" t="str">
        <f>LT_OUT_CAPACIDAD[[#This Row],[MATRICULA_CALIFICADOR]]&amp;LT_OUT_CAPACIDAD[[#This Row],[MATRICULA_CALIFICADO]]&amp;LT_OUT_CAPACIDAD[[#This Row],[CHAPTER_CALIFICADO]]</f>
        <v>T09903T09903PROJECT MANAGER</v>
      </c>
    </row>
    <row r="3713" spans="1:6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  <c r="F3713" t="str">
        <f>LT_OUT_CAPACIDAD[[#This Row],[MATRICULA_CALIFICADOR]]&amp;LT_OUT_CAPACIDAD[[#This Row],[MATRICULA_CALIFICADO]]&amp;LT_OUT_CAPACIDAD[[#This Row],[CHAPTER_CALIFICADO]]</f>
        <v>T09903T09903PROJECT MANAGER</v>
      </c>
    </row>
    <row r="3714" spans="1:6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  <c r="F3714" t="str">
        <f>LT_OUT_CAPACIDAD[[#This Row],[MATRICULA_CALIFICADOR]]&amp;LT_OUT_CAPACIDAD[[#This Row],[MATRICULA_CALIFICADO]]&amp;LT_OUT_CAPACIDAD[[#This Row],[CHAPTER_CALIFICADO]]</f>
        <v>T09903T09903PROJECT MANAGER</v>
      </c>
    </row>
    <row r="3715" spans="1:6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  <c r="F3715" t="str">
        <f>LT_OUT_CAPACIDAD[[#This Row],[MATRICULA_CALIFICADOR]]&amp;LT_OUT_CAPACIDAD[[#This Row],[MATRICULA_CALIFICADO]]&amp;LT_OUT_CAPACIDAD[[#This Row],[CHAPTER_CALIFICADO]]</f>
        <v>T09903T09903PROJECT MANAGER</v>
      </c>
    </row>
    <row r="3716" spans="1:6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  <c r="F3716" t="str">
        <f>LT_OUT_CAPACIDAD[[#This Row],[MATRICULA_CALIFICADOR]]&amp;LT_OUT_CAPACIDAD[[#This Row],[MATRICULA_CALIFICADO]]&amp;LT_OUT_CAPACIDAD[[#This Row],[CHAPTER_CALIFICADO]]</f>
        <v>T09903T09903PROJECT MANAGER</v>
      </c>
    </row>
    <row r="3717" spans="1:6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  <c r="F3717" t="str">
        <f>LT_OUT_CAPACIDAD[[#This Row],[MATRICULA_CALIFICADOR]]&amp;LT_OUT_CAPACIDAD[[#This Row],[MATRICULA_CALIFICADO]]&amp;LT_OUT_CAPACIDAD[[#This Row],[CHAPTER_CALIFICADO]]</f>
        <v>T09903T09903PROJECT MANAGER</v>
      </c>
    </row>
    <row r="3718" spans="1:6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  <c r="F3718" t="str">
        <f>LT_OUT_CAPACIDAD[[#This Row],[MATRICULA_CALIFICADOR]]&amp;LT_OUT_CAPACIDAD[[#This Row],[MATRICULA_CALIFICADO]]&amp;LT_OUT_CAPACIDAD[[#This Row],[CHAPTER_CALIFICADO]]</f>
        <v>T09903T09903PROJECT MANAGER</v>
      </c>
    </row>
    <row r="3719" spans="1:6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  <c r="F3719" t="str">
        <f>LT_OUT_CAPACIDAD[[#This Row],[MATRICULA_CALIFICADOR]]&amp;LT_OUT_CAPACIDAD[[#This Row],[MATRICULA_CALIFICADO]]&amp;LT_OUT_CAPACIDAD[[#This Row],[CHAPTER_CALIFICADO]]</f>
        <v>T09903T09903PROJECT MANAGER</v>
      </c>
    </row>
    <row r="3720" spans="1:6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  <c r="F3720" t="str">
        <f>LT_OUT_CAPACIDAD[[#This Row],[MATRICULA_CALIFICADOR]]&amp;LT_OUT_CAPACIDAD[[#This Row],[MATRICULA_CALIFICADO]]&amp;LT_OUT_CAPACIDAD[[#This Row],[CHAPTER_CALIFICADO]]</f>
        <v>T09903T09903PROJECT MANAGER</v>
      </c>
    </row>
    <row r="3721" spans="1:6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  <c r="F3721" t="str">
        <f>LT_OUT_CAPACIDAD[[#This Row],[MATRICULA_CALIFICADOR]]&amp;LT_OUT_CAPACIDAD[[#This Row],[MATRICULA_CALIFICADO]]&amp;LT_OUT_CAPACIDAD[[#This Row],[CHAPTER_CALIFICADO]]</f>
        <v>U14207U14207MAINFRAME</v>
      </c>
    </row>
    <row r="3722" spans="1:6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  <c r="F3722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23" spans="1:6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  <c r="F3723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24" spans="1:6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  <c r="F3724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25" spans="1:6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  <c r="F3725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26" spans="1:6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  <c r="F3726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27" spans="1:6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  <c r="F3727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28" spans="1:6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  <c r="F3728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29" spans="1:6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  <c r="F3729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30" spans="1:6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  <c r="F3730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31" spans="1:6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  <c r="F3731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32" spans="1:6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  <c r="F3732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33" spans="1:6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  <c r="F3733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34" spans="1:6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  <c r="F3734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35" spans="1:6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  <c r="F3735" t="str">
        <f>LT_OUT_CAPACIDAD[[#This Row],[MATRICULA_CALIFICADOR]]&amp;LT_OUT_CAPACIDAD[[#This Row],[MATRICULA_CALIFICADO]]&amp;LT_OUT_CAPACIDAD[[#This Row],[CHAPTER_CALIFICADO]]</f>
        <v>S84102S84102ANALISTA DE SEGURIDAD DE INFRAESTRUCTURA</v>
      </c>
    </row>
    <row r="3736" spans="1:6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  <c r="F3736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37" spans="1:6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  <c r="F3737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38" spans="1:6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  <c r="F3738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39" spans="1:6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  <c r="F3739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40" spans="1:6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  <c r="F3740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41" spans="1:6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  <c r="F3741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42" spans="1:6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  <c r="F3742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43" spans="1:6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  <c r="F3743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44" spans="1:6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  <c r="F3744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45" spans="1:6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  <c r="F3745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46" spans="1:6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  <c r="F3746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47" spans="1:6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  <c r="F3747" t="str">
        <f>LT_OUT_CAPACIDAD[[#This Row],[MATRICULA_CALIFICADOR]]&amp;LT_OUT_CAPACIDAD[[#This Row],[MATRICULA_CALIFICADO]]&amp;LT_OUT_CAPACIDAD[[#This Row],[CHAPTER_CALIFICADO]]</f>
        <v>T10273T10273ANALISTA DE SEGURIDAD DE APLICACIONES</v>
      </c>
    </row>
    <row r="3748" spans="1:6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  <c r="F3748" t="str">
        <f>LT_OUT_CAPACIDAD[[#This Row],[MATRICULA_CALIFICADOR]]&amp;LT_OUT_CAPACIDAD[[#This Row],[MATRICULA_CALIFICADO]]&amp;LT_OUT_CAPACIDAD[[#This Row],[CHAPTER_CALIFICADO]]</f>
        <v>S99510S99510PROJECT MANAGER</v>
      </c>
    </row>
    <row r="3749" spans="1:6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  <c r="F3749" t="str">
        <f>LT_OUT_CAPACIDAD[[#This Row],[MATRICULA_CALIFICADOR]]&amp;LT_OUT_CAPACIDAD[[#This Row],[MATRICULA_CALIFICADO]]&amp;LT_OUT_CAPACIDAD[[#This Row],[CHAPTER_CALIFICADO]]</f>
        <v>S99510S99510PROJECT MANAGER</v>
      </c>
    </row>
    <row r="3750" spans="1:6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  <c r="F3750" t="str">
        <f>LT_OUT_CAPACIDAD[[#This Row],[MATRICULA_CALIFICADOR]]&amp;LT_OUT_CAPACIDAD[[#This Row],[MATRICULA_CALIFICADO]]&amp;LT_OUT_CAPACIDAD[[#This Row],[CHAPTER_CALIFICADO]]</f>
        <v>S99510S99510PROJECT MANAGER</v>
      </c>
    </row>
    <row r="3751" spans="1:6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  <c r="F3751" t="str">
        <f>LT_OUT_CAPACIDAD[[#This Row],[MATRICULA_CALIFICADOR]]&amp;LT_OUT_CAPACIDAD[[#This Row],[MATRICULA_CALIFICADO]]&amp;LT_OUT_CAPACIDAD[[#This Row],[CHAPTER_CALIFICADO]]</f>
        <v>S99510S99510PROJECT MANAGER</v>
      </c>
    </row>
    <row r="3752" spans="1:6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  <c r="F3752" t="str">
        <f>LT_OUT_CAPACIDAD[[#This Row],[MATRICULA_CALIFICADOR]]&amp;LT_OUT_CAPACIDAD[[#This Row],[MATRICULA_CALIFICADO]]&amp;LT_OUT_CAPACIDAD[[#This Row],[CHAPTER_CALIFICADO]]</f>
        <v>S99510S99510PROJECT MANAGER</v>
      </c>
    </row>
    <row r="3753" spans="1:6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  <c r="F3753" t="str">
        <f>LT_OUT_CAPACIDAD[[#This Row],[MATRICULA_CALIFICADOR]]&amp;LT_OUT_CAPACIDAD[[#This Row],[MATRICULA_CALIFICADO]]&amp;LT_OUT_CAPACIDAD[[#This Row],[CHAPTER_CALIFICADO]]</f>
        <v>S99510S99510PROJECT MANAGER</v>
      </c>
    </row>
    <row r="3754" spans="1:6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  <c r="F3754" t="str">
        <f>LT_OUT_CAPACIDAD[[#This Row],[MATRICULA_CALIFICADOR]]&amp;LT_OUT_CAPACIDAD[[#This Row],[MATRICULA_CALIFICADO]]&amp;LT_OUT_CAPACIDAD[[#This Row],[CHAPTER_CALIFICADO]]</f>
        <v>S99510S99510PROJECT MANAGER</v>
      </c>
    </row>
    <row r="3755" spans="1:6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  <c r="F3755" t="str">
        <f>LT_OUT_CAPACIDAD[[#This Row],[MATRICULA_CALIFICADOR]]&amp;LT_OUT_CAPACIDAD[[#This Row],[MATRICULA_CALIFICADO]]&amp;LT_OUT_CAPACIDAD[[#This Row],[CHAPTER_CALIFICADO]]</f>
        <v>S99510S99510PROJECT MANAGER</v>
      </c>
    </row>
    <row r="3756" spans="1:6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  <c r="F3756" t="str">
        <f>LT_OUT_CAPACIDAD[[#This Row],[MATRICULA_CALIFICADOR]]&amp;LT_OUT_CAPACIDAD[[#This Row],[MATRICULA_CALIFICADO]]&amp;LT_OUT_CAPACIDAD[[#This Row],[CHAPTER_CALIFICADO]]</f>
        <v>S99510S99510PROJECT MANAGER</v>
      </c>
    </row>
    <row r="3757" spans="1:6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  <c r="F3757" t="str">
        <f>LT_OUT_CAPACIDAD[[#This Row],[MATRICULA_CALIFICADOR]]&amp;LT_OUT_CAPACIDAD[[#This Row],[MATRICULA_CALIFICADO]]&amp;LT_OUT_CAPACIDAD[[#This Row],[CHAPTER_CALIFICADO]]</f>
        <v>S99510S99510PROJECT MANAGER</v>
      </c>
    </row>
    <row r="3758" spans="1:6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  <c r="F3758" t="str">
        <f>LT_OUT_CAPACIDAD[[#This Row],[MATRICULA_CALIFICADOR]]&amp;LT_OUT_CAPACIDAD[[#This Row],[MATRICULA_CALIFICADO]]&amp;LT_OUT_CAPACIDAD[[#This Row],[CHAPTER_CALIFICADO]]</f>
        <v>S99510S99510PROJECT MANAGER</v>
      </c>
    </row>
    <row r="3759" spans="1:6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  <c r="F3759" t="str">
        <f>LT_OUT_CAPACIDAD[[#This Row],[MATRICULA_CALIFICADOR]]&amp;LT_OUT_CAPACIDAD[[#This Row],[MATRICULA_CALIFICADO]]&amp;LT_OUT_CAPACIDAD[[#This Row],[CHAPTER_CALIFICADO]]</f>
        <v>S99510S99510PROJECT MANAGER</v>
      </c>
    </row>
    <row r="3760" spans="1:6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  <c r="F3760" t="str">
        <f>LT_OUT_CAPACIDAD[[#This Row],[MATRICULA_CALIFICADOR]]&amp;LT_OUT_CAPACIDAD[[#This Row],[MATRICULA_CALIFICADO]]&amp;LT_OUT_CAPACIDAD[[#This Row],[CHAPTER_CALIFICADO]]</f>
        <v>S99510S99510PROJECT MANAGER</v>
      </c>
    </row>
    <row r="3761" spans="1:6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  <c r="F3761" t="str">
        <f>LT_OUT_CAPACIDAD[[#This Row],[MATRICULA_CALIFICADOR]]&amp;LT_OUT_CAPACIDAD[[#This Row],[MATRICULA_CALIFICADO]]&amp;LT_OUT_CAPACIDAD[[#This Row],[CHAPTER_CALIFICADO]]</f>
        <v>S99510S99510PROJECT MANAGER</v>
      </c>
    </row>
    <row r="3762" spans="1:6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  <c r="F3762" t="str">
        <f>LT_OUT_CAPACIDAD[[#This Row],[MATRICULA_CALIFICADOR]]&amp;LT_OUT_CAPACIDAD[[#This Row],[MATRICULA_CALIFICADO]]&amp;LT_OUT_CAPACIDAD[[#This Row],[CHAPTER_CALIFICADO]]</f>
        <v>S99510S99510PROJECT MANAGER</v>
      </c>
    </row>
    <row r="3763" spans="1:6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  <c r="F3763" t="str">
        <f>LT_OUT_CAPACIDAD[[#This Row],[MATRICULA_CALIFICADOR]]&amp;LT_OUT_CAPACIDAD[[#This Row],[MATRICULA_CALIFICADO]]&amp;LT_OUT_CAPACIDAD[[#This Row],[CHAPTER_CALIFICADO]]</f>
        <v>S99510S99510PROJECT MANAGER</v>
      </c>
    </row>
    <row r="3764" spans="1:6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  <c r="F3764" t="str">
        <f>LT_OUT_CAPACIDAD[[#This Row],[MATRICULA_CALIFICADOR]]&amp;LT_OUT_CAPACIDAD[[#This Row],[MATRICULA_CALIFICADO]]&amp;LT_OUT_CAPACIDAD[[#This Row],[CHAPTER_CALIFICADO]]</f>
        <v>S99510S99510PROJECT MANAGER</v>
      </c>
    </row>
    <row r="3765" spans="1:6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  <c r="F3765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66" spans="1:6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  <c r="F3766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67" spans="1:6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  <c r="F3767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68" spans="1:6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  <c r="F3768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69" spans="1:6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  <c r="F3769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70" spans="1:6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  <c r="F3770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71" spans="1:6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  <c r="F3771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72" spans="1:6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  <c r="F3772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73" spans="1:6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  <c r="F3773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74" spans="1:6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  <c r="F3774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75" spans="1:6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  <c r="F3775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76" spans="1:6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  <c r="F3776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77" spans="1:6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  <c r="F3777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78" spans="1:6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  <c r="F3778" t="str">
        <f>LT_OUT_CAPACIDAD[[#This Row],[MATRICULA_CALIFICADOR]]&amp;LT_OUT_CAPACIDAD[[#This Row],[MATRICULA_CALIFICADO]]&amp;LT_OUT_CAPACIDAD[[#This Row],[CHAPTER_CALIFICADO]]</f>
        <v>T04802T04802ANALISTA DE SEGURIDAD DE INFRAESTRUCTURA</v>
      </c>
    </row>
    <row r="3779" spans="1:6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  <c r="F3779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780" spans="1:6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  <c r="F3780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781" spans="1:6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  <c r="F3781" t="str">
        <f>LT_OUT_CAPACIDAD[[#This Row],[MATRICULA_CALIFICADOR]]&amp;LT_OUT_CAPACIDAD[[#This Row],[MATRICULA_CALIFICADO]]&amp;LT_OUT_CAPACIDAD[[#This Row],[CHAPTER_CALIFICADO]]</f>
        <v>T03198T03198PROJECT MANAGER</v>
      </c>
    </row>
    <row r="3782" spans="1:6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  <c r="F3782" t="str">
        <f>LT_OUT_CAPACIDAD[[#This Row],[MATRICULA_CALIFICADOR]]&amp;LT_OUT_CAPACIDAD[[#This Row],[MATRICULA_CALIFICADO]]&amp;LT_OUT_CAPACIDAD[[#This Row],[CHAPTER_CALIFICADO]]</f>
        <v>T03198T03198PROJECT MANAGER</v>
      </c>
    </row>
    <row r="3783" spans="1:6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  <c r="F3783" t="str">
        <f>LT_OUT_CAPACIDAD[[#This Row],[MATRICULA_CALIFICADOR]]&amp;LT_OUT_CAPACIDAD[[#This Row],[MATRICULA_CALIFICADO]]&amp;LT_OUT_CAPACIDAD[[#This Row],[CHAPTER_CALIFICADO]]</f>
        <v>T03198T03198PROJECT MANAGER</v>
      </c>
    </row>
    <row r="3784" spans="1:6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  <c r="F3784" t="str">
        <f>LT_OUT_CAPACIDAD[[#This Row],[MATRICULA_CALIFICADOR]]&amp;LT_OUT_CAPACIDAD[[#This Row],[MATRICULA_CALIFICADO]]&amp;LT_OUT_CAPACIDAD[[#This Row],[CHAPTER_CALIFICADO]]</f>
        <v>T03198T03198PROJECT MANAGER</v>
      </c>
    </row>
    <row r="3785" spans="1:6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  <c r="F3785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786" spans="1:6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  <c r="F3786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787" spans="1:6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  <c r="F3787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788" spans="1:6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  <c r="F3788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789" spans="1:6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  <c r="F3789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790" spans="1:6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  <c r="F3790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791" spans="1:6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  <c r="F3791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792" spans="1:6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  <c r="F3792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793" spans="1:6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  <c r="F3793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794" spans="1:6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  <c r="F3794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795" spans="1:6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  <c r="F3795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796" spans="1:6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  <c r="F3796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797" spans="1:6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  <c r="F3797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798" spans="1:6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  <c r="F3798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799" spans="1:6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  <c r="F3799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800" spans="1:6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  <c r="F3800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801" spans="1:6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  <c r="F3801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802" spans="1:6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  <c r="F3802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803" spans="1:6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  <c r="F3803" t="str">
        <f>LT_OUT_CAPACIDAD[[#This Row],[MATRICULA_CALIFICADOR]]&amp;LT_OUT_CAPACIDAD[[#This Row],[MATRICULA_CALIFICADO]]&amp;LT_OUT_CAPACIDAD[[#This Row],[CHAPTER_CALIFICADO]]</f>
        <v>T12837T12837ANALISTA DE SEGURIDAD DE APLICACIONES</v>
      </c>
    </row>
    <row r="3804" spans="1:6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  <c r="F3804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805" spans="1:6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  <c r="F3805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806" spans="1:6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  <c r="F3806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807" spans="1:6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  <c r="F3807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808" spans="1:6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  <c r="F3808" t="str">
        <f>LT_OUT_CAPACIDAD[[#This Row],[MATRICULA_CALIFICADOR]]&amp;LT_OUT_CAPACIDAD[[#This Row],[MATRICULA_CALIFICADO]]&amp;LT_OUT_CAPACIDAD[[#This Row],[CHAPTER_CALIFICADO]]</f>
        <v>S71510S71510ANALISTA DE SEGURIDAD DE INFRAESTRUCTURA</v>
      </c>
    </row>
    <row r="3809" spans="1:6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  <c r="F3809" t="str">
        <f>LT_OUT_CAPACIDAD[[#This Row],[MATRICULA_CALIFICADOR]]&amp;LT_OUT_CAPACIDAD[[#This Row],[MATRICULA_CALIFICADO]]&amp;LT_OUT_CAPACIDAD[[#This Row],[CHAPTER_CALIFICADO]]</f>
        <v>T03198T03198PROJECT MANAGER</v>
      </c>
    </row>
    <row r="3810" spans="1:6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  <c r="F3810" t="str">
        <f>LT_OUT_CAPACIDAD[[#This Row],[MATRICULA_CALIFICADOR]]&amp;LT_OUT_CAPACIDAD[[#This Row],[MATRICULA_CALIFICADO]]&amp;LT_OUT_CAPACIDAD[[#This Row],[CHAPTER_CALIFICADO]]</f>
        <v>T03198T03198PROJECT MANAGER</v>
      </c>
    </row>
    <row r="3811" spans="1:6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  <c r="F3811" t="str">
        <f>LT_OUT_CAPACIDAD[[#This Row],[MATRICULA_CALIFICADOR]]&amp;LT_OUT_CAPACIDAD[[#This Row],[MATRICULA_CALIFICADO]]&amp;LT_OUT_CAPACIDAD[[#This Row],[CHAPTER_CALIFICADO]]</f>
        <v>T03198T03198PROJECT MANAGER</v>
      </c>
    </row>
    <row r="3812" spans="1:6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  <c r="F3812" t="str">
        <f>LT_OUT_CAPACIDAD[[#This Row],[MATRICULA_CALIFICADOR]]&amp;LT_OUT_CAPACIDAD[[#This Row],[MATRICULA_CALIFICADO]]&amp;LT_OUT_CAPACIDAD[[#This Row],[CHAPTER_CALIFICADO]]</f>
        <v>T03198T03198PROJECT MANAGER</v>
      </c>
    </row>
    <row r="3813" spans="1:6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  <c r="F3813" t="str">
        <f>LT_OUT_CAPACIDAD[[#This Row],[MATRICULA_CALIFICADOR]]&amp;LT_OUT_CAPACIDAD[[#This Row],[MATRICULA_CALIFICADO]]&amp;LT_OUT_CAPACIDAD[[#This Row],[CHAPTER_CALIFICADO]]</f>
        <v>T03198T03198PROJECT MANAGER</v>
      </c>
    </row>
    <row r="3814" spans="1:6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  <c r="F3814" t="str">
        <f>LT_OUT_CAPACIDAD[[#This Row],[MATRICULA_CALIFICADOR]]&amp;LT_OUT_CAPACIDAD[[#This Row],[MATRICULA_CALIFICADO]]&amp;LT_OUT_CAPACIDAD[[#This Row],[CHAPTER_CALIFICADO]]</f>
        <v>T03198T03198PROJECT MANAGER</v>
      </c>
    </row>
    <row r="3815" spans="1:6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  <c r="F3815" t="str">
        <f>LT_OUT_CAPACIDAD[[#This Row],[MATRICULA_CALIFICADOR]]&amp;LT_OUT_CAPACIDAD[[#This Row],[MATRICULA_CALIFICADO]]&amp;LT_OUT_CAPACIDAD[[#This Row],[CHAPTER_CALIFICADO]]</f>
        <v>T03198T03198PROJECT MANAGER</v>
      </c>
    </row>
    <row r="3816" spans="1:6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  <c r="F3816" t="str">
        <f>LT_OUT_CAPACIDAD[[#This Row],[MATRICULA_CALIFICADOR]]&amp;LT_OUT_CAPACIDAD[[#This Row],[MATRICULA_CALIFICADO]]&amp;LT_OUT_CAPACIDAD[[#This Row],[CHAPTER_CALIFICADO]]</f>
        <v>T03198T03198PROJECT MANAGER</v>
      </c>
    </row>
    <row r="3817" spans="1:6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  <c r="F3817" t="str">
        <f>LT_OUT_CAPACIDAD[[#This Row],[MATRICULA_CALIFICADOR]]&amp;LT_OUT_CAPACIDAD[[#This Row],[MATRICULA_CALIFICADO]]&amp;LT_OUT_CAPACIDAD[[#This Row],[CHAPTER_CALIFICADO]]</f>
        <v>T03198T03198PROJECT MANAGER</v>
      </c>
    </row>
    <row r="3818" spans="1:6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  <c r="F3818" t="str">
        <f>LT_OUT_CAPACIDAD[[#This Row],[MATRICULA_CALIFICADOR]]&amp;LT_OUT_CAPACIDAD[[#This Row],[MATRICULA_CALIFICADO]]&amp;LT_OUT_CAPACIDAD[[#This Row],[CHAPTER_CALIFICADO]]</f>
        <v>T03198T03198PROJECT MANAGER</v>
      </c>
    </row>
    <row r="3819" spans="1:6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  <c r="F3819" t="str">
        <f>LT_OUT_CAPACIDAD[[#This Row],[MATRICULA_CALIFICADOR]]&amp;LT_OUT_CAPACIDAD[[#This Row],[MATRICULA_CALIFICADO]]&amp;LT_OUT_CAPACIDAD[[#This Row],[CHAPTER_CALIFICADO]]</f>
        <v>T03198T03198PROJECT MANAGER</v>
      </c>
    </row>
    <row r="3820" spans="1:6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  <c r="F3820" t="str">
        <f>LT_OUT_CAPACIDAD[[#This Row],[MATRICULA_CALIFICADOR]]&amp;LT_OUT_CAPACIDAD[[#This Row],[MATRICULA_CALIFICADO]]&amp;LT_OUT_CAPACIDAD[[#This Row],[CHAPTER_CALIFICADO]]</f>
        <v>T03198T03198PROJECT MANAGER</v>
      </c>
    </row>
    <row r="3821" spans="1:6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  <c r="F3821" t="str">
        <f>LT_OUT_CAPACIDAD[[#This Row],[MATRICULA_CALIFICADOR]]&amp;LT_OUT_CAPACIDAD[[#This Row],[MATRICULA_CALIFICADO]]&amp;LT_OUT_CAPACIDAD[[#This Row],[CHAPTER_CALIFICADO]]</f>
        <v>T03198T03198PROJECT MANAGER</v>
      </c>
    </row>
    <row r="3822" spans="1:6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  <c r="F3822" t="str">
        <f>LT_OUT_CAPACIDAD[[#This Row],[MATRICULA_CALIFICADOR]]&amp;LT_OUT_CAPACIDAD[[#This Row],[MATRICULA_CALIFICADO]]&amp;LT_OUT_CAPACIDAD[[#This Row],[CHAPTER_CALIFICADO]]</f>
        <v>U16482U16482MAINFRAME</v>
      </c>
    </row>
    <row r="3823" spans="1:6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  <c r="F3823" t="str">
        <f>LT_OUT_CAPACIDAD[[#This Row],[MATRICULA_CALIFICADOR]]&amp;LT_OUT_CAPACIDAD[[#This Row],[MATRICULA_CALIFICADO]]&amp;LT_OUT_CAPACIDAD[[#This Row],[CHAPTER_CALIFICADO]]</f>
        <v>U16482U16482MAINFRAME</v>
      </c>
    </row>
    <row r="3824" spans="1:6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  <c r="F3824" t="str">
        <f>LT_OUT_CAPACIDAD[[#This Row],[MATRICULA_CALIFICADOR]]&amp;LT_OUT_CAPACIDAD[[#This Row],[MATRICULA_CALIFICADO]]&amp;LT_OUT_CAPACIDAD[[#This Row],[CHAPTER_CALIFICADO]]</f>
        <v>S03957S03957PROJECT MANAGER</v>
      </c>
    </row>
    <row r="3825" spans="1:6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  <c r="F3825" t="str">
        <f>LT_OUT_CAPACIDAD[[#This Row],[MATRICULA_CALIFICADOR]]&amp;LT_OUT_CAPACIDAD[[#This Row],[MATRICULA_CALIFICADO]]&amp;LT_OUT_CAPACIDAD[[#This Row],[CHAPTER_CALIFICADO]]</f>
        <v>S03957S03957PROJECT MANAGER</v>
      </c>
    </row>
    <row r="3826" spans="1:6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  <c r="F3826" t="str">
        <f>LT_OUT_CAPACIDAD[[#This Row],[MATRICULA_CALIFICADOR]]&amp;LT_OUT_CAPACIDAD[[#This Row],[MATRICULA_CALIFICADO]]&amp;LT_OUT_CAPACIDAD[[#This Row],[CHAPTER_CALIFICADO]]</f>
        <v>S03957S03957PROJECT MANAGER</v>
      </c>
    </row>
    <row r="3827" spans="1:6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  <c r="F3827" t="str">
        <f>LT_OUT_CAPACIDAD[[#This Row],[MATRICULA_CALIFICADOR]]&amp;LT_OUT_CAPACIDAD[[#This Row],[MATRICULA_CALIFICADO]]&amp;LT_OUT_CAPACIDAD[[#This Row],[CHAPTER_CALIFICADO]]</f>
        <v>S03957S03957PROJECT MANAGER</v>
      </c>
    </row>
    <row r="3828" spans="1:6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  <c r="F3828" t="str">
        <f>LT_OUT_CAPACIDAD[[#This Row],[MATRICULA_CALIFICADOR]]&amp;LT_OUT_CAPACIDAD[[#This Row],[MATRICULA_CALIFICADO]]&amp;LT_OUT_CAPACIDAD[[#This Row],[CHAPTER_CALIFICADO]]</f>
        <v>S03957S03957PROJECT MANAGER</v>
      </c>
    </row>
    <row r="3829" spans="1:6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  <c r="F3829" t="str">
        <f>LT_OUT_CAPACIDAD[[#This Row],[MATRICULA_CALIFICADOR]]&amp;LT_OUT_CAPACIDAD[[#This Row],[MATRICULA_CALIFICADO]]&amp;LT_OUT_CAPACIDAD[[#This Row],[CHAPTER_CALIFICADO]]</f>
        <v>S03957S03957PROJECT MANAGER</v>
      </c>
    </row>
    <row r="3830" spans="1:6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  <c r="F3830" t="str">
        <f>LT_OUT_CAPACIDAD[[#This Row],[MATRICULA_CALIFICADOR]]&amp;LT_OUT_CAPACIDAD[[#This Row],[MATRICULA_CALIFICADO]]&amp;LT_OUT_CAPACIDAD[[#This Row],[CHAPTER_CALIFICADO]]</f>
        <v>S03957S03957PROJECT MANAGER</v>
      </c>
    </row>
    <row r="3831" spans="1:6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  <c r="F3831" t="str">
        <f>LT_OUT_CAPACIDAD[[#This Row],[MATRICULA_CALIFICADOR]]&amp;LT_OUT_CAPACIDAD[[#This Row],[MATRICULA_CALIFICADO]]&amp;LT_OUT_CAPACIDAD[[#This Row],[CHAPTER_CALIFICADO]]</f>
        <v>S03957S03957PROJECT MANAGER</v>
      </c>
    </row>
    <row r="3832" spans="1:6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  <c r="F3832" t="str">
        <f>LT_OUT_CAPACIDAD[[#This Row],[MATRICULA_CALIFICADOR]]&amp;LT_OUT_CAPACIDAD[[#This Row],[MATRICULA_CALIFICADO]]&amp;LT_OUT_CAPACIDAD[[#This Row],[CHAPTER_CALIFICADO]]</f>
        <v>S03957S03957PROJECT MANAGER</v>
      </c>
    </row>
    <row r="3833" spans="1:6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  <c r="F3833" t="str">
        <f>LT_OUT_CAPACIDAD[[#This Row],[MATRICULA_CALIFICADOR]]&amp;LT_OUT_CAPACIDAD[[#This Row],[MATRICULA_CALIFICADO]]&amp;LT_OUT_CAPACIDAD[[#This Row],[CHAPTER_CALIFICADO]]</f>
        <v>S03957S03957PROJECT MANAGER</v>
      </c>
    </row>
    <row r="3834" spans="1:6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  <c r="F3834" t="str">
        <f>LT_OUT_CAPACIDAD[[#This Row],[MATRICULA_CALIFICADOR]]&amp;LT_OUT_CAPACIDAD[[#This Row],[MATRICULA_CALIFICADO]]&amp;LT_OUT_CAPACIDAD[[#This Row],[CHAPTER_CALIFICADO]]</f>
        <v>S03957S03957PROJECT MANAGER</v>
      </c>
    </row>
    <row r="3835" spans="1:6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  <c r="F3835" t="str">
        <f>LT_OUT_CAPACIDAD[[#This Row],[MATRICULA_CALIFICADOR]]&amp;LT_OUT_CAPACIDAD[[#This Row],[MATRICULA_CALIFICADO]]&amp;LT_OUT_CAPACIDAD[[#This Row],[CHAPTER_CALIFICADO]]</f>
        <v>S03957S03957PROJECT MANAGER</v>
      </c>
    </row>
    <row r="3836" spans="1:6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  <c r="F3836" t="str">
        <f>LT_OUT_CAPACIDAD[[#This Row],[MATRICULA_CALIFICADOR]]&amp;LT_OUT_CAPACIDAD[[#This Row],[MATRICULA_CALIFICADO]]&amp;LT_OUT_CAPACIDAD[[#This Row],[CHAPTER_CALIFICADO]]</f>
        <v>S03957S03957PROJECT MANAGER</v>
      </c>
    </row>
    <row r="3837" spans="1:6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  <c r="F3837" t="str">
        <f>LT_OUT_CAPACIDAD[[#This Row],[MATRICULA_CALIFICADOR]]&amp;LT_OUT_CAPACIDAD[[#This Row],[MATRICULA_CALIFICADO]]&amp;LT_OUT_CAPACIDAD[[#This Row],[CHAPTER_CALIFICADO]]</f>
        <v>S03957S03957PROJECT MANAGER</v>
      </c>
    </row>
    <row r="3838" spans="1:6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  <c r="F3838" t="str">
        <f>LT_OUT_CAPACIDAD[[#This Row],[MATRICULA_CALIFICADOR]]&amp;LT_OUT_CAPACIDAD[[#This Row],[MATRICULA_CALIFICADO]]&amp;LT_OUT_CAPACIDAD[[#This Row],[CHAPTER_CALIFICADO]]</f>
        <v>S03957S03957PROJECT MANAGER</v>
      </c>
    </row>
    <row r="3839" spans="1:6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  <c r="F3839" t="str">
        <f>LT_OUT_CAPACIDAD[[#This Row],[MATRICULA_CALIFICADOR]]&amp;LT_OUT_CAPACIDAD[[#This Row],[MATRICULA_CALIFICADO]]&amp;LT_OUT_CAPACIDAD[[#This Row],[CHAPTER_CALIFICADO]]</f>
        <v>S03957S03957PROJECT MANAGER</v>
      </c>
    </row>
    <row r="3840" spans="1:6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  <c r="F3840" t="str">
        <f>LT_OUT_CAPACIDAD[[#This Row],[MATRICULA_CALIFICADOR]]&amp;LT_OUT_CAPACIDAD[[#This Row],[MATRICULA_CALIFICADO]]&amp;LT_OUT_CAPACIDAD[[#This Row],[CHAPTER_CALIFICADO]]</f>
        <v>S03957S03957PROJECT MANAGER</v>
      </c>
    </row>
    <row r="3841" spans="1:6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  <c r="F3841" t="str">
        <f>LT_OUT_CAPACIDAD[[#This Row],[MATRICULA_CALIFICADOR]]&amp;LT_OUT_CAPACIDAD[[#This Row],[MATRICULA_CALIFICADO]]&amp;LT_OUT_CAPACIDAD[[#This Row],[CHAPTER_CALIFICADO]]</f>
        <v>U20874U20874OPERATIONAL RISK</v>
      </c>
    </row>
    <row r="3842" spans="1:6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  <c r="F3842" t="str">
        <f>LT_OUT_CAPACIDAD[[#This Row],[MATRICULA_CALIFICADOR]]&amp;LT_OUT_CAPACIDAD[[#This Row],[MATRICULA_CALIFICADO]]&amp;LT_OUT_CAPACIDAD[[#This Row],[CHAPTER_CALIFICADO]]</f>
        <v>U20874U20874OPERATIONAL RISK</v>
      </c>
    </row>
    <row r="3843" spans="1:6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  <c r="F3843" t="str">
        <f>LT_OUT_CAPACIDAD[[#This Row],[MATRICULA_CALIFICADOR]]&amp;LT_OUT_CAPACIDAD[[#This Row],[MATRICULA_CALIFICADO]]&amp;LT_OUT_CAPACIDAD[[#This Row],[CHAPTER_CALIFICADO]]</f>
        <v>U20874U20874OPERATIONAL RISK</v>
      </c>
    </row>
    <row r="3844" spans="1:6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  <c r="F3844" t="str">
        <f>LT_OUT_CAPACIDAD[[#This Row],[MATRICULA_CALIFICADOR]]&amp;LT_OUT_CAPACIDAD[[#This Row],[MATRICULA_CALIFICADO]]&amp;LT_OUT_CAPACIDAD[[#This Row],[CHAPTER_CALIFICADO]]</f>
        <v>U20874U20874OPERATIONAL RISK</v>
      </c>
    </row>
    <row r="3845" spans="1:6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  <c r="F3845" t="str">
        <f>LT_OUT_CAPACIDAD[[#This Row],[MATRICULA_CALIFICADOR]]&amp;LT_OUT_CAPACIDAD[[#This Row],[MATRICULA_CALIFICADO]]&amp;LT_OUT_CAPACIDAD[[#This Row],[CHAPTER_CALIFICADO]]</f>
        <v>U20874U20874OPERATIONAL RISK</v>
      </c>
    </row>
    <row r="3846" spans="1:6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  <c r="F3846" t="str">
        <f>LT_OUT_CAPACIDAD[[#This Row],[MATRICULA_CALIFICADOR]]&amp;LT_OUT_CAPACIDAD[[#This Row],[MATRICULA_CALIFICADO]]&amp;LT_OUT_CAPACIDAD[[#This Row],[CHAPTER_CALIFICADO]]</f>
        <v>U20874U20874OPERATIONAL RISK</v>
      </c>
    </row>
    <row r="3847" spans="1:6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  <c r="F3847" t="str">
        <f>LT_OUT_CAPACIDAD[[#This Row],[MATRICULA_CALIFICADOR]]&amp;LT_OUT_CAPACIDAD[[#This Row],[MATRICULA_CALIFICADO]]&amp;LT_OUT_CAPACIDAD[[#This Row],[CHAPTER_CALIFICADO]]</f>
        <v>U20874U20874OPERATIONAL RISK</v>
      </c>
    </row>
    <row r="3848" spans="1:6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  <c r="F3848" t="str">
        <f>LT_OUT_CAPACIDAD[[#This Row],[MATRICULA_CALIFICADOR]]&amp;LT_OUT_CAPACIDAD[[#This Row],[MATRICULA_CALIFICADO]]&amp;LT_OUT_CAPACIDAD[[#This Row],[CHAPTER_CALIFICADO]]</f>
        <v>U20874U20874OPERATIONAL RISK</v>
      </c>
    </row>
    <row r="3849" spans="1:6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  <c r="F3849" t="str">
        <f>LT_OUT_CAPACIDAD[[#This Row],[MATRICULA_CALIFICADOR]]&amp;LT_OUT_CAPACIDAD[[#This Row],[MATRICULA_CALIFICADO]]&amp;LT_OUT_CAPACIDAD[[#This Row],[CHAPTER_CALIFICADO]]</f>
        <v>U20874U20874OPERATIONAL RISK</v>
      </c>
    </row>
    <row r="3850" spans="1:6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  <c r="F3850" t="str">
        <f>LT_OUT_CAPACIDAD[[#This Row],[MATRICULA_CALIFICADOR]]&amp;LT_OUT_CAPACIDAD[[#This Row],[MATRICULA_CALIFICADO]]&amp;LT_OUT_CAPACIDAD[[#This Row],[CHAPTER_CALIFICADO]]</f>
        <v>U20874U20874OPERATIONAL RISK</v>
      </c>
    </row>
    <row r="3851" spans="1:6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  <c r="F3851" t="str">
        <f>LT_OUT_CAPACIDAD[[#This Row],[MATRICULA_CALIFICADOR]]&amp;LT_OUT_CAPACIDAD[[#This Row],[MATRICULA_CALIFICADO]]&amp;LT_OUT_CAPACIDAD[[#This Row],[CHAPTER_CALIFICADO]]</f>
        <v>U20874U20874OPERATIONAL RISK</v>
      </c>
    </row>
    <row r="3852" spans="1:6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  <c r="F3852" t="str">
        <f>LT_OUT_CAPACIDAD[[#This Row],[MATRICULA_CALIFICADOR]]&amp;LT_OUT_CAPACIDAD[[#This Row],[MATRICULA_CALIFICADO]]&amp;LT_OUT_CAPACIDAD[[#This Row],[CHAPTER_CALIFICADO]]</f>
        <v>U20874U20874OPERATIONAL RISK</v>
      </c>
    </row>
    <row r="3853" spans="1:6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  <c r="F3853" t="str">
        <f>LT_OUT_CAPACIDAD[[#This Row],[MATRICULA_CALIFICADOR]]&amp;LT_OUT_CAPACIDAD[[#This Row],[MATRICULA_CALIFICADO]]&amp;LT_OUT_CAPACIDAD[[#This Row],[CHAPTER_CALIFICADO]]</f>
        <v>U20874U20874OPERATIONAL RISK</v>
      </c>
    </row>
    <row r="3854" spans="1:6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  <c r="F3854" t="str">
        <f>LT_OUT_CAPACIDAD[[#This Row],[MATRICULA_CALIFICADOR]]&amp;LT_OUT_CAPACIDAD[[#This Row],[MATRICULA_CALIFICADO]]&amp;LT_OUT_CAPACIDAD[[#This Row],[CHAPTER_CALIFICADO]]</f>
        <v>U20874U20874OPERATIONAL RISK</v>
      </c>
    </row>
    <row r="3855" spans="1:6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  <c r="F3855" t="str">
        <f>LT_OUT_CAPACIDAD[[#This Row],[MATRICULA_CALIFICADOR]]&amp;LT_OUT_CAPACIDAD[[#This Row],[MATRICULA_CALIFICADO]]&amp;LT_OUT_CAPACIDAD[[#This Row],[CHAPTER_CALIFICADO]]</f>
        <v>U20874U20874OPERATIONAL RISK</v>
      </c>
    </row>
    <row r="3856" spans="1:6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  <c r="F3856" t="str">
        <f>LT_OUT_CAPACIDAD[[#This Row],[MATRICULA_CALIFICADOR]]&amp;LT_OUT_CAPACIDAD[[#This Row],[MATRICULA_CALIFICADO]]&amp;LT_OUT_CAPACIDAD[[#This Row],[CHAPTER_CALIFICADO]]</f>
        <v>U20874U20874OPERATIONAL RISK</v>
      </c>
    </row>
    <row r="3857" spans="1:6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  <c r="F3857" t="str">
        <f>LT_OUT_CAPACIDAD[[#This Row],[MATRICULA_CALIFICADOR]]&amp;LT_OUT_CAPACIDAD[[#This Row],[MATRICULA_CALIFICADO]]&amp;LT_OUT_CAPACIDAD[[#This Row],[CHAPTER_CALIFICADO]]</f>
        <v>U20874U20874OPERATIONAL RISK</v>
      </c>
    </row>
    <row r="3858" spans="1:6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  <c r="F3858" t="str">
        <f>LT_OUT_CAPACIDAD[[#This Row],[MATRICULA_CALIFICADOR]]&amp;LT_OUT_CAPACIDAD[[#This Row],[MATRICULA_CALIFICADO]]&amp;LT_OUT_CAPACIDAD[[#This Row],[CHAPTER_CALIFICADO]]</f>
        <v>T03849T03849MAINFRAME</v>
      </c>
    </row>
    <row r="3859" spans="1:6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  <c r="F3859" t="str">
        <f>LT_OUT_CAPACIDAD[[#This Row],[MATRICULA_CALIFICADOR]]&amp;LT_OUT_CAPACIDAD[[#This Row],[MATRICULA_CALIFICADO]]&amp;LT_OUT_CAPACIDAD[[#This Row],[CHAPTER_CALIFICADO]]</f>
        <v>T03849T03849MAINFRAME</v>
      </c>
    </row>
    <row r="3860" spans="1:6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  <c r="F3860" t="str">
        <f>LT_OUT_CAPACIDAD[[#This Row],[MATRICULA_CALIFICADOR]]&amp;LT_OUT_CAPACIDAD[[#This Row],[MATRICULA_CALIFICADO]]&amp;LT_OUT_CAPACIDAD[[#This Row],[CHAPTER_CALIFICADO]]</f>
        <v>T03849T03849MAINFRAME</v>
      </c>
    </row>
    <row r="3861" spans="1:6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  <c r="F3861" t="str">
        <f>LT_OUT_CAPACIDAD[[#This Row],[MATRICULA_CALIFICADOR]]&amp;LT_OUT_CAPACIDAD[[#This Row],[MATRICULA_CALIFICADO]]&amp;LT_OUT_CAPACIDAD[[#This Row],[CHAPTER_CALIFICADO]]</f>
        <v>T03849T03849MAINFRAME</v>
      </c>
    </row>
    <row r="3862" spans="1:6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  <c r="F3862" t="str">
        <f>LT_OUT_CAPACIDAD[[#This Row],[MATRICULA_CALIFICADOR]]&amp;LT_OUT_CAPACIDAD[[#This Row],[MATRICULA_CALIFICADO]]&amp;LT_OUT_CAPACIDAD[[#This Row],[CHAPTER_CALIFICADO]]</f>
        <v>T03849T03849MAINFRAME</v>
      </c>
    </row>
    <row r="3863" spans="1:6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  <c r="F3863" t="str">
        <f>LT_OUT_CAPACIDAD[[#This Row],[MATRICULA_CALIFICADOR]]&amp;LT_OUT_CAPACIDAD[[#This Row],[MATRICULA_CALIFICADO]]&amp;LT_OUT_CAPACIDAD[[#This Row],[CHAPTER_CALIFICADO]]</f>
        <v>T03849T03849MAINFRAME</v>
      </c>
    </row>
    <row r="3864" spans="1:6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  <c r="F3864" t="str">
        <f>LT_OUT_CAPACIDAD[[#This Row],[MATRICULA_CALIFICADOR]]&amp;LT_OUT_CAPACIDAD[[#This Row],[MATRICULA_CALIFICADO]]&amp;LT_OUT_CAPACIDAD[[#This Row],[CHAPTER_CALIFICADO]]</f>
        <v>T03849T03849MAINFRAME</v>
      </c>
    </row>
    <row r="3865" spans="1:6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  <c r="F3865" t="str">
        <f>LT_OUT_CAPACIDAD[[#This Row],[MATRICULA_CALIFICADOR]]&amp;LT_OUT_CAPACIDAD[[#This Row],[MATRICULA_CALIFICADO]]&amp;LT_OUT_CAPACIDAD[[#This Row],[CHAPTER_CALIFICADO]]</f>
        <v>T03849T03849MAINFRAME</v>
      </c>
    </row>
    <row r="3866" spans="1:6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  <c r="F3866" t="str">
        <f>LT_OUT_CAPACIDAD[[#This Row],[MATRICULA_CALIFICADOR]]&amp;LT_OUT_CAPACIDAD[[#This Row],[MATRICULA_CALIFICADO]]&amp;LT_OUT_CAPACIDAD[[#This Row],[CHAPTER_CALIFICADO]]</f>
        <v>T03849T03849MAINFRAME</v>
      </c>
    </row>
    <row r="3867" spans="1:6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  <c r="F3867" t="str">
        <f>LT_OUT_CAPACIDAD[[#This Row],[MATRICULA_CALIFICADOR]]&amp;LT_OUT_CAPACIDAD[[#This Row],[MATRICULA_CALIFICADO]]&amp;LT_OUT_CAPACIDAD[[#This Row],[CHAPTER_CALIFICADO]]</f>
        <v>T03849T03849MAINFRAME</v>
      </c>
    </row>
    <row r="3868" spans="1:6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  <c r="F3868" t="str">
        <f>LT_OUT_CAPACIDAD[[#This Row],[MATRICULA_CALIFICADOR]]&amp;LT_OUT_CAPACIDAD[[#This Row],[MATRICULA_CALIFICADO]]&amp;LT_OUT_CAPACIDAD[[#This Row],[CHAPTER_CALIFICADO]]</f>
        <v>T03849T03849MAINFRAME</v>
      </c>
    </row>
    <row r="3869" spans="1:6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  <c r="F3869" t="str">
        <f>LT_OUT_CAPACIDAD[[#This Row],[MATRICULA_CALIFICADOR]]&amp;LT_OUT_CAPACIDAD[[#This Row],[MATRICULA_CALIFICADO]]&amp;LT_OUT_CAPACIDAD[[#This Row],[CHAPTER_CALIFICADO]]</f>
        <v>T03849T03849MAINFRAME</v>
      </c>
    </row>
    <row r="3870" spans="1:6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  <c r="F3870" t="str">
        <f>LT_OUT_CAPACIDAD[[#This Row],[MATRICULA_CALIFICADOR]]&amp;LT_OUT_CAPACIDAD[[#This Row],[MATRICULA_CALIFICADO]]&amp;LT_OUT_CAPACIDAD[[#This Row],[CHAPTER_CALIFICADO]]</f>
        <v>T03849T03849MAINFRAME</v>
      </c>
    </row>
    <row r="3871" spans="1:6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  <c r="F3871" t="str">
        <f>LT_OUT_CAPACIDAD[[#This Row],[MATRICULA_CALIFICADOR]]&amp;LT_OUT_CAPACIDAD[[#This Row],[MATRICULA_CALIFICADO]]&amp;LT_OUT_CAPACIDAD[[#This Row],[CHAPTER_CALIFICADO]]</f>
        <v>T03849T03849MAINFRAME</v>
      </c>
    </row>
    <row r="3872" spans="1:6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  <c r="F3872" t="str">
        <f>LT_OUT_CAPACIDAD[[#This Row],[MATRICULA_CALIFICADOR]]&amp;LT_OUT_CAPACIDAD[[#This Row],[MATRICULA_CALIFICADO]]&amp;LT_OUT_CAPACIDAD[[#This Row],[CHAPTER_CALIFICADO]]</f>
        <v>U16473U16473MAINFRAME</v>
      </c>
    </row>
    <row r="3873" spans="1:6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  <c r="F3873" t="str">
        <f>LT_OUT_CAPACIDAD[[#This Row],[MATRICULA_CALIFICADOR]]&amp;LT_OUT_CAPACIDAD[[#This Row],[MATRICULA_CALIFICADO]]&amp;LT_OUT_CAPACIDAD[[#This Row],[CHAPTER_CALIFICADO]]</f>
        <v>U16473U16473MAINFRAME</v>
      </c>
    </row>
    <row r="3874" spans="1:6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  <c r="F3874" t="str">
        <f>LT_OUT_CAPACIDAD[[#This Row],[MATRICULA_CALIFICADOR]]&amp;LT_OUT_CAPACIDAD[[#This Row],[MATRICULA_CALIFICADO]]&amp;LT_OUT_CAPACIDAD[[#This Row],[CHAPTER_CALIFICADO]]</f>
        <v>U16473U16473MAINFRAME</v>
      </c>
    </row>
    <row r="3875" spans="1:6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  <c r="F3875" t="str">
        <f>LT_OUT_CAPACIDAD[[#This Row],[MATRICULA_CALIFICADOR]]&amp;LT_OUT_CAPACIDAD[[#This Row],[MATRICULA_CALIFICADO]]&amp;LT_OUT_CAPACIDAD[[#This Row],[CHAPTER_CALIFICADO]]</f>
        <v>U16473U16473MAINFRAME</v>
      </c>
    </row>
    <row r="3876" spans="1:6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  <c r="F3876" t="str">
        <f>LT_OUT_CAPACIDAD[[#This Row],[MATRICULA_CALIFICADOR]]&amp;LT_OUT_CAPACIDAD[[#This Row],[MATRICULA_CALIFICADO]]&amp;LT_OUT_CAPACIDAD[[#This Row],[CHAPTER_CALIFICADO]]</f>
        <v>U16473U16473MAINFRAME</v>
      </c>
    </row>
    <row r="3877" spans="1:6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  <c r="F3877" t="str">
        <f>LT_OUT_CAPACIDAD[[#This Row],[MATRICULA_CALIFICADOR]]&amp;LT_OUT_CAPACIDAD[[#This Row],[MATRICULA_CALIFICADO]]&amp;LT_OUT_CAPACIDAD[[#This Row],[CHAPTER_CALIFICADO]]</f>
        <v>U16473U16473MAINFRAME</v>
      </c>
    </row>
    <row r="3878" spans="1:6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  <c r="F3878" t="str">
        <f>LT_OUT_CAPACIDAD[[#This Row],[MATRICULA_CALIFICADOR]]&amp;LT_OUT_CAPACIDAD[[#This Row],[MATRICULA_CALIFICADO]]&amp;LT_OUT_CAPACIDAD[[#This Row],[CHAPTER_CALIFICADO]]</f>
        <v>U16473U16473MAINFRAME</v>
      </c>
    </row>
    <row r="3879" spans="1:6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  <c r="F3879" t="str">
        <f>LT_OUT_CAPACIDAD[[#This Row],[MATRICULA_CALIFICADOR]]&amp;LT_OUT_CAPACIDAD[[#This Row],[MATRICULA_CALIFICADO]]&amp;LT_OUT_CAPACIDAD[[#This Row],[CHAPTER_CALIFICADO]]</f>
        <v>U16473U16473MAINFRAME</v>
      </c>
    </row>
    <row r="3880" spans="1:6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  <c r="F3880" t="str">
        <f>LT_OUT_CAPACIDAD[[#This Row],[MATRICULA_CALIFICADOR]]&amp;LT_OUT_CAPACIDAD[[#This Row],[MATRICULA_CALIFICADO]]&amp;LT_OUT_CAPACIDAD[[#This Row],[CHAPTER_CALIFICADO]]</f>
        <v>U16473U16473MAINFRAME</v>
      </c>
    </row>
    <row r="3881" spans="1:6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  <c r="F3881" t="str">
        <f>LT_OUT_CAPACIDAD[[#This Row],[MATRICULA_CALIFICADOR]]&amp;LT_OUT_CAPACIDAD[[#This Row],[MATRICULA_CALIFICADO]]&amp;LT_OUT_CAPACIDAD[[#This Row],[CHAPTER_CALIFICADO]]</f>
        <v>U16473U16473MAINFRAME</v>
      </c>
    </row>
    <row r="3882" spans="1:6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  <c r="F3882" t="str">
        <f>LT_OUT_CAPACIDAD[[#This Row],[MATRICULA_CALIFICADOR]]&amp;LT_OUT_CAPACIDAD[[#This Row],[MATRICULA_CALIFICADO]]&amp;LT_OUT_CAPACIDAD[[#This Row],[CHAPTER_CALIFICADO]]</f>
        <v>U16473U16473MAINFRAME</v>
      </c>
    </row>
    <row r="3883" spans="1:6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  <c r="F3883" t="str">
        <f>LT_OUT_CAPACIDAD[[#This Row],[MATRICULA_CALIFICADOR]]&amp;LT_OUT_CAPACIDAD[[#This Row],[MATRICULA_CALIFICADO]]&amp;LT_OUT_CAPACIDAD[[#This Row],[CHAPTER_CALIFICADO]]</f>
        <v>U16473U16473MAINFRAME</v>
      </c>
    </row>
    <row r="3884" spans="1:6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  <c r="F3884" t="str">
        <f>LT_OUT_CAPACIDAD[[#This Row],[MATRICULA_CALIFICADOR]]&amp;LT_OUT_CAPACIDAD[[#This Row],[MATRICULA_CALIFICADO]]&amp;LT_OUT_CAPACIDAD[[#This Row],[CHAPTER_CALIFICADO]]</f>
        <v>U16473U16473MAINFRAME</v>
      </c>
    </row>
    <row r="3885" spans="1:6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  <c r="F3885" t="str">
        <f>LT_OUT_CAPACIDAD[[#This Row],[MATRICULA_CALIFICADOR]]&amp;LT_OUT_CAPACIDAD[[#This Row],[MATRICULA_CALIFICADO]]&amp;LT_OUT_CAPACIDAD[[#This Row],[CHAPTER_CALIFICADO]]</f>
        <v>U16473U16473MAINFRAME</v>
      </c>
    </row>
    <row r="3886" spans="1:6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  <c r="F3886" t="str">
        <f>LT_OUT_CAPACIDAD[[#This Row],[MATRICULA_CALIFICADOR]]&amp;LT_OUT_CAPACIDAD[[#This Row],[MATRICULA_CALIFICADO]]&amp;LT_OUT_CAPACIDAD[[#This Row],[CHAPTER_CALIFICADO]]</f>
        <v>U16473U16473MAINFRAME</v>
      </c>
    </row>
    <row r="3887" spans="1:6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  <c r="F3887" t="str">
        <f>LT_OUT_CAPACIDAD[[#This Row],[MATRICULA_CALIFICADOR]]&amp;LT_OUT_CAPACIDAD[[#This Row],[MATRICULA_CALIFICADO]]&amp;LT_OUT_CAPACIDAD[[#This Row],[CHAPTER_CALIFICADO]]</f>
        <v>U16473U16473MAINFRAME</v>
      </c>
    </row>
    <row r="3888" spans="1:6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  <c r="F3888" t="str">
        <f>LT_OUT_CAPACIDAD[[#This Row],[MATRICULA_CALIFICADOR]]&amp;LT_OUT_CAPACIDAD[[#This Row],[MATRICULA_CALIFICADO]]&amp;LT_OUT_CAPACIDAD[[#This Row],[CHAPTER_CALIFICADO]]</f>
        <v>U16473U16473MAINFRAME</v>
      </c>
    </row>
    <row r="3889" spans="1:6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  <c r="F3889" t="str">
        <f>LT_OUT_CAPACIDAD[[#This Row],[MATRICULA_CALIFICADOR]]&amp;LT_OUT_CAPACIDAD[[#This Row],[MATRICULA_CALIFICADO]]&amp;LT_OUT_CAPACIDAD[[#This Row],[CHAPTER_CALIFICADO]]</f>
        <v>S68354S68354PROJECT MANAGER</v>
      </c>
    </row>
    <row r="3890" spans="1:6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  <c r="F3890" t="str">
        <f>LT_OUT_CAPACIDAD[[#This Row],[MATRICULA_CALIFICADOR]]&amp;LT_OUT_CAPACIDAD[[#This Row],[MATRICULA_CALIFICADO]]&amp;LT_OUT_CAPACIDAD[[#This Row],[CHAPTER_CALIFICADO]]</f>
        <v>S68354S68354PROJECT MANAGER</v>
      </c>
    </row>
    <row r="3891" spans="1:6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  <c r="F3891" t="str">
        <f>LT_OUT_CAPACIDAD[[#This Row],[MATRICULA_CALIFICADOR]]&amp;LT_OUT_CAPACIDAD[[#This Row],[MATRICULA_CALIFICADO]]&amp;LT_OUT_CAPACIDAD[[#This Row],[CHAPTER_CALIFICADO]]</f>
        <v>S68354S68354PROJECT MANAGER</v>
      </c>
    </row>
    <row r="3892" spans="1:6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  <c r="F3892" t="str">
        <f>LT_OUT_CAPACIDAD[[#This Row],[MATRICULA_CALIFICADOR]]&amp;LT_OUT_CAPACIDAD[[#This Row],[MATRICULA_CALIFICADO]]&amp;LT_OUT_CAPACIDAD[[#This Row],[CHAPTER_CALIFICADO]]</f>
        <v>S68354S68354PROJECT MANAGER</v>
      </c>
    </row>
    <row r="3893" spans="1:6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  <c r="F3893" t="str">
        <f>LT_OUT_CAPACIDAD[[#This Row],[MATRICULA_CALIFICADOR]]&amp;LT_OUT_CAPACIDAD[[#This Row],[MATRICULA_CALIFICADO]]&amp;LT_OUT_CAPACIDAD[[#This Row],[CHAPTER_CALIFICADO]]</f>
        <v>S68354S68354PROJECT MANAGER</v>
      </c>
    </row>
    <row r="3894" spans="1:6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  <c r="F3894" t="str">
        <f>LT_OUT_CAPACIDAD[[#This Row],[MATRICULA_CALIFICADOR]]&amp;LT_OUT_CAPACIDAD[[#This Row],[MATRICULA_CALIFICADO]]&amp;LT_OUT_CAPACIDAD[[#This Row],[CHAPTER_CALIFICADO]]</f>
        <v>S68354S68354PROJECT MANAGER</v>
      </c>
    </row>
    <row r="3895" spans="1:6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  <c r="F3895" t="str">
        <f>LT_OUT_CAPACIDAD[[#This Row],[MATRICULA_CALIFICADOR]]&amp;LT_OUT_CAPACIDAD[[#This Row],[MATRICULA_CALIFICADO]]&amp;LT_OUT_CAPACIDAD[[#This Row],[CHAPTER_CALIFICADO]]</f>
        <v>S68354S68354PROJECT MANAGER</v>
      </c>
    </row>
    <row r="3896" spans="1:6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  <c r="F3896" t="str">
        <f>LT_OUT_CAPACIDAD[[#This Row],[MATRICULA_CALIFICADOR]]&amp;LT_OUT_CAPACIDAD[[#This Row],[MATRICULA_CALIFICADO]]&amp;LT_OUT_CAPACIDAD[[#This Row],[CHAPTER_CALIFICADO]]</f>
        <v>S68354S68354PROJECT MANAGER</v>
      </c>
    </row>
    <row r="3897" spans="1:6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  <c r="F3897" t="str">
        <f>LT_OUT_CAPACIDAD[[#This Row],[MATRICULA_CALIFICADOR]]&amp;LT_OUT_CAPACIDAD[[#This Row],[MATRICULA_CALIFICADO]]&amp;LT_OUT_CAPACIDAD[[#This Row],[CHAPTER_CALIFICADO]]</f>
        <v>S68354S68354PROJECT MANAGER</v>
      </c>
    </row>
    <row r="3898" spans="1:6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  <c r="F3898" t="str">
        <f>LT_OUT_CAPACIDAD[[#This Row],[MATRICULA_CALIFICADOR]]&amp;LT_OUT_CAPACIDAD[[#This Row],[MATRICULA_CALIFICADO]]&amp;LT_OUT_CAPACIDAD[[#This Row],[CHAPTER_CALIFICADO]]</f>
        <v>S68354S68354PROJECT MANAGER</v>
      </c>
    </row>
    <row r="3899" spans="1:6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  <c r="F3899" t="str">
        <f>LT_OUT_CAPACIDAD[[#This Row],[MATRICULA_CALIFICADOR]]&amp;LT_OUT_CAPACIDAD[[#This Row],[MATRICULA_CALIFICADO]]&amp;LT_OUT_CAPACIDAD[[#This Row],[CHAPTER_CALIFICADO]]</f>
        <v>S68354S68354PROJECT MANAGER</v>
      </c>
    </row>
    <row r="3900" spans="1:6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  <c r="F3900" t="str">
        <f>LT_OUT_CAPACIDAD[[#This Row],[MATRICULA_CALIFICADOR]]&amp;LT_OUT_CAPACIDAD[[#This Row],[MATRICULA_CALIFICADO]]&amp;LT_OUT_CAPACIDAD[[#This Row],[CHAPTER_CALIFICADO]]</f>
        <v>S68354S68354PROJECT MANAGER</v>
      </c>
    </row>
    <row r="3901" spans="1:6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  <c r="F3901" t="str">
        <f>LT_OUT_CAPACIDAD[[#This Row],[MATRICULA_CALIFICADOR]]&amp;LT_OUT_CAPACIDAD[[#This Row],[MATRICULA_CALIFICADO]]&amp;LT_OUT_CAPACIDAD[[#This Row],[CHAPTER_CALIFICADO]]</f>
        <v>S68354S68354PROJECT MANAGER</v>
      </c>
    </row>
    <row r="3902" spans="1:6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  <c r="F3902" t="str">
        <f>LT_OUT_CAPACIDAD[[#This Row],[MATRICULA_CALIFICADOR]]&amp;LT_OUT_CAPACIDAD[[#This Row],[MATRICULA_CALIFICADO]]&amp;LT_OUT_CAPACIDAD[[#This Row],[CHAPTER_CALIFICADO]]</f>
        <v>S68354S68354PROJECT MANAGER</v>
      </c>
    </row>
    <row r="3903" spans="1:6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  <c r="F3903" t="str">
        <f>LT_OUT_CAPACIDAD[[#This Row],[MATRICULA_CALIFICADOR]]&amp;LT_OUT_CAPACIDAD[[#This Row],[MATRICULA_CALIFICADO]]&amp;LT_OUT_CAPACIDAD[[#This Row],[CHAPTER_CALIFICADO]]</f>
        <v>S68354S68354PROJECT MANAGER</v>
      </c>
    </row>
    <row r="3904" spans="1:6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  <c r="F3904" t="str">
        <f>LT_OUT_CAPACIDAD[[#This Row],[MATRICULA_CALIFICADOR]]&amp;LT_OUT_CAPACIDAD[[#This Row],[MATRICULA_CALIFICADO]]&amp;LT_OUT_CAPACIDAD[[#This Row],[CHAPTER_CALIFICADO]]</f>
        <v>S68354S68354PROJECT MANAGER</v>
      </c>
    </row>
    <row r="3905" spans="1:6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  <c r="F3905" t="str">
        <f>LT_OUT_CAPACIDAD[[#This Row],[MATRICULA_CALIFICADOR]]&amp;LT_OUT_CAPACIDAD[[#This Row],[MATRICULA_CALIFICADO]]&amp;LT_OUT_CAPACIDAD[[#This Row],[CHAPTER_CALIFICADO]]</f>
        <v>S68354S68354PROJECT MANAGER</v>
      </c>
    </row>
    <row r="3906" spans="1:6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  <c r="F3906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07" spans="1:6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  <c r="F3907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08" spans="1:6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  <c r="F3908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09" spans="1:6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  <c r="F3909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10" spans="1:6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  <c r="F3910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11" spans="1:6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  <c r="F3911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12" spans="1:6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  <c r="F3912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13" spans="1:6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  <c r="F3913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14" spans="1:6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  <c r="F3914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15" spans="1:6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  <c r="F3915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16" spans="1:6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  <c r="F3916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17" spans="1:6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  <c r="F3917" t="str">
        <f>LT_OUT_CAPACIDAD[[#This Row],[MATRICULA_CALIFICADOR]]&amp;LT_OUT_CAPACIDAD[[#This Row],[MATRICULA_CALIFICADO]]&amp;LT_OUT_CAPACIDAD[[#This Row],[CHAPTER_CALIFICADO]]</f>
        <v>T00993T00993ANALISTA DE SEGURIDAD DE APLICACIONES</v>
      </c>
    </row>
    <row r="3918" spans="1:6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  <c r="F3918" t="str">
        <f>LT_OUT_CAPACIDAD[[#This Row],[MATRICULA_CALIFICADOR]]&amp;LT_OUT_CAPACIDAD[[#This Row],[MATRICULA_CALIFICADO]]&amp;LT_OUT_CAPACIDAD[[#This Row],[CHAPTER_CALIFICADO]]</f>
        <v>T22016T22016.NET</v>
      </c>
    </row>
    <row r="3919" spans="1:6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  <c r="F3919" t="str">
        <f>LT_OUT_CAPACIDAD[[#This Row],[MATRICULA_CALIFICADOR]]&amp;LT_OUT_CAPACIDAD[[#This Row],[MATRICULA_CALIFICADO]]&amp;LT_OUT_CAPACIDAD[[#This Row],[CHAPTER_CALIFICADO]]</f>
        <v>T22016T22016.NET</v>
      </c>
    </row>
    <row r="3920" spans="1:6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  <c r="F3920" t="str">
        <f>LT_OUT_CAPACIDAD[[#This Row],[MATRICULA_CALIFICADOR]]&amp;LT_OUT_CAPACIDAD[[#This Row],[MATRICULA_CALIFICADO]]&amp;LT_OUT_CAPACIDAD[[#This Row],[CHAPTER_CALIFICADO]]</f>
        <v>T22016T22016.NET</v>
      </c>
    </row>
    <row r="3921" spans="1:6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  <c r="F3921" t="str">
        <f>LT_OUT_CAPACIDAD[[#This Row],[MATRICULA_CALIFICADOR]]&amp;LT_OUT_CAPACIDAD[[#This Row],[MATRICULA_CALIFICADO]]&amp;LT_OUT_CAPACIDAD[[#This Row],[CHAPTER_CALIFICADO]]</f>
        <v>T22016T22016.NET</v>
      </c>
    </row>
    <row r="3922" spans="1:6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  <c r="F3922" t="str">
        <f>LT_OUT_CAPACIDAD[[#This Row],[MATRICULA_CALIFICADOR]]&amp;LT_OUT_CAPACIDAD[[#This Row],[MATRICULA_CALIFICADO]]&amp;LT_OUT_CAPACIDAD[[#This Row],[CHAPTER_CALIFICADO]]</f>
        <v>T22016T22016.NET</v>
      </c>
    </row>
    <row r="3923" spans="1:6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  <c r="F3923" t="str">
        <f>LT_OUT_CAPACIDAD[[#This Row],[MATRICULA_CALIFICADOR]]&amp;LT_OUT_CAPACIDAD[[#This Row],[MATRICULA_CALIFICADO]]&amp;LT_OUT_CAPACIDAD[[#This Row],[CHAPTER_CALIFICADO]]</f>
        <v>T22016T22016.NET</v>
      </c>
    </row>
    <row r="3924" spans="1:6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  <c r="F3924" t="str">
        <f>LT_OUT_CAPACIDAD[[#This Row],[MATRICULA_CALIFICADOR]]&amp;LT_OUT_CAPACIDAD[[#This Row],[MATRICULA_CALIFICADO]]&amp;LT_OUT_CAPACIDAD[[#This Row],[CHAPTER_CALIFICADO]]</f>
        <v>T22016T22016.NET</v>
      </c>
    </row>
    <row r="3925" spans="1:6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  <c r="F3925" t="str">
        <f>LT_OUT_CAPACIDAD[[#This Row],[MATRICULA_CALIFICADOR]]&amp;LT_OUT_CAPACIDAD[[#This Row],[MATRICULA_CALIFICADO]]&amp;LT_OUT_CAPACIDAD[[#This Row],[CHAPTER_CALIFICADO]]</f>
        <v>T22016T22016.NET</v>
      </c>
    </row>
    <row r="3926" spans="1:6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  <c r="F3926" t="str">
        <f>LT_OUT_CAPACIDAD[[#This Row],[MATRICULA_CALIFICADOR]]&amp;LT_OUT_CAPACIDAD[[#This Row],[MATRICULA_CALIFICADO]]&amp;LT_OUT_CAPACIDAD[[#This Row],[CHAPTER_CALIFICADO]]</f>
        <v>T22016T22016.NET</v>
      </c>
    </row>
    <row r="3927" spans="1:6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  <c r="F3927" t="str">
        <f>LT_OUT_CAPACIDAD[[#This Row],[MATRICULA_CALIFICADOR]]&amp;LT_OUT_CAPACIDAD[[#This Row],[MATRICULA_CALIFICADO]]&amp;LT_OUT_CAPACIDAD[[#This Row],[CHAPTER_CALIFICADO]]</f>
        <v>T22016T22016.NET</v>
      </c>
    </row>
    <row r="3928" spans="1:6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  <c r="F3928" t="str">
        <f>LT_OUT_CAPACIDAD[[#This Row],[MATRICULA_CALIFICADOR]]&amp;LT_OUT_CAPACIDAD[[#This Row],[MATRICULA_CALIFICADO]]&amp;LT_OUT_CAPACIDAD[[#This Row],[CHAPTER_CALIFICADO]]</f>
        <v>T22016T22016.NET</v>
      </c>
    </row>
    <row r="3929" spans="1:6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  <c r="F3929" t="str">
        <f>LT_OUT_CAPACIDAD[[#This Row],[MATRICULA_CALIFICADOR]]&amp;LT_OUT_CAPACIDAD[[#This Row],[MATRICULA_CALIFICADO]]&amp;LT_OUT_CAPACIDAD[[#This Row],[CHAPTER_CALIFICADO]]</f>
        <v>T22016T22016.NET</v>
      </c>
    </row>
    <row r="3930" spans="1:6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  <c r="F3930" t="str">
        <f>LT_OUT_CAPACIDAD[[#This Row],[MATRICULA_CALIFICADOR]]&amp;LT_OUT_CAPACIDAD[[#This Row],[MATRICULA_CALIFICADO]]&amp;LT_OUT_CAPACIDAD[[#This Row],[CHAPTER_CALIFICADO]]</f>
        <v>T22016T22016.NET</v>
      </c>
    </row>
    <row r="3931" spans="1:6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  <c r="F3931" t="str">
        <f>LT_OUT_CAPACIDAD[[#This Row],[MATRICULA_CALIFICADOR]]&amp;LT_OUT_CAPACIDAD[[#This Row],[MATRICULA_CALIFICADO]]&amp;LT_OUT_CAPACIDAD[[#This Row],[CHAPTER_CALIFICADO]]</f>
        <v>T22016T22016.NET</v>
      </c>
    </row>
    <row r="3932" spans="1:6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  <c r="F3932" t="str">
        <f>LT_OUT_CAPACIDAD[[#This Row],[MATRICULA_CALIFICADOR]]&amp;LT_OUT_CAPACIDAD[[#This Row],[MATRICULA_CALIFICADO]]&amp;LT_OUT_CAPACIDAD[[#This Row],[CHAPTER_CALIFICADO]]</f>
        <v>T22016T22016.NET</v>
      </c>
    </row>
    <row r="3933" spans="1:6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  <c r="F3933" t="str">
        <f>LT_OUT_CAPACIDAD[[#This Row],[MATRICULA_CALIFICADOR]]&amp;LT_OUT_CAPACIDAD[[#This Row],[MATRICULA_CALIFICADO]]&amp;LT_OUT_CAPACIDAD[[#This Row],[CHAPTER_CALIFICADO]]</f>
        <v>T22016T22016.NET</v>
      </c>
    </row>
    <row r="3934" spans="1:6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  <c r="F3934" t="str">
        <f>LT_OUT_CAPACIDAD[[#This Row],[MATRICULA_CALIFICADOR]]&amp;LT_OUT_CAPACIDAD[[#This Row],[MATRICULA_CALIFICADO]]&amp;LT_OUT_CAPACIDAD[[#This Row],[CHAPTER_CALIFICADO]]</f>
        <v>T22016T22016.NET</v>
      </c>
    </row>
    <row r="3935" spans="1:6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  <c r="F3935" t="str">
        <f>LT_OUT_CAPACIDAD[[#This Row],[MATRICULA_CALIFICADOR]]&amp;LT_OUT_CAPACIDAD[[#This Row],[MATRICULA_CALIFICADO]]&amp;LT_OUT_CAPACIDAD[[#This Row],[CHAPTER_CALIFICADO]]</f>
        <v>T22016T22016.NET</v>
      </c>
    </row>
    <row r="3936" spans="1:6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  <c r="F3936" t="str">
        <f>LT_OUT_CAPACIDAD[[#This Row],[MATRICULA_CALIFICADOR]]&amp;LT_OUT_CAPACIDAD[[#This Row],[MATRICULA_CALIFICADO]]&amp;LT_OUT_CAPACIDAD[[#This Row],[CHAPTER_CALIFICADO]]</f>
        <v>U16482U16482MAINFRAME</v>
      </c>
    </row>
    <row r="3937" spans="1:6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  <c r="F3937" t="str">
        <f>LT_OUT_CAPACIDAD[[#This Row],[MATRICULA_CALIFICADOR]]&amp;LT_OUT_CAPACIDAD[[#This Row],[MATRICULA_CALIFICADO]]&amp;LT_OUT_CAPACIDAD[[#This Row],[CHAPTER_CALIFICADO]]</f>
        <v>U16482U16482MAINFRAME</v>
      </c>
    </row>
    <row r="3938" spans="1:6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  <c r="F3938" t="str">
        <f>LT_OUT_CAPACIDAD[[#This Row],[MATRICULA_CALIFICADOR]]&amp;LT_OUT_CAPACIDAD[[#This Row],[MATRICULA_CALIFICADO]]&amp;LT_OUT_CAPACIDAD[[#This Row],[CHAPTER_CALIFICADO]]</f>
        <v>U16482U16482MAINFRAME</v>
      </c>
    </row>
    <row r="3939" spans="1:6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  <c r="F3939" t="str">
        <f>LT_OUT_CAPACIDAD[[#This Row],[MATRICULA_CALIFICADOR]]&amp;LT_OUT_CAPACIDAD[[#This Row],[MATRICULA_CALIFICADO]]&amp;LT_OUT_CAPACIDAD[[#This Row],[CHAPTER_CALIFICADO]]</f>
        <v>U16482U16482MAINFRAME</v>
      </c>
    </row>
    <row r="3940" spans="1:6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  <c r="F3940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41" spans="1:6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  <c r="F3941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42" spans="1:6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  <c r="F3942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43" spans="1:6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  <c r="F3943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44" spans="1:6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  <c r="F3944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45" spans="1:6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  <c r="F3945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46" spans="1:6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  <c r="F3946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47" spans="1:6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  <c r="F3947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48" spans="1:6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  <c r="F3948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49" spans="1:6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  <c r="F3949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50" spans="1:6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  <c r="F3950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51" spans="1:6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  <c r="F3951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52" spans="1:6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  <c r="F3952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53" spans="1:6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  <c r="F3953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54" spans="1:6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  <c r="F3954" t="str">
        <f>LT_OUT_CAPACIDAD[[#This Row],[MATRICULA_CALIFICADOR]]&amp;LT_OUT_CAPACIDAD[[#This Row],[MATRICULA_CALIFICADO]]&amp;LT_OUT_CAPACIDAD[[#This Row],[CHAPTER_CALIFICADO]]</f>
        <v>S97404S97404VISUAL COMMUNICATION DESIGN</v>
      </c>
    </row>
    <row r="3955" spans="1:6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  <c r="F3955" t="str">
        <f>LT_OUT_CAPACIDAD[[#This Row],[MATRICULA_CALIFICADOR]]&amp;LT_OUT_CAPACIDAD[[#This Row],[MATRICULA_CALIFICADO]]&amp;LT_OUT_CAPACIDAD[[#This Row],[CHAPTER_CALIFICADO]]</f>
        <v>T03842T28466BACKEND JAVA</v>
      </c>
    </row>
    <row r="3956" spans="1:6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  <c r="F3956" t="str">
        <f>LT_OUT_CAPACIDAD[[#This Row],[MATRICULA_CALIFICADOR]]&amp;LT_OUT_CAPACIDAD[[#This Row],[MATRICULA_CALIFICADO]]&amp;LT_OUT_CAPACIDAD[[#This Row],[CHAPTER_CALIFICADO]]</f>
        <v>T03842T28466BACKEND JAVA</v>
      </c>
    </row>
    <row r="3957" spans="1:6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  <c r="F3957" t="str">
        <f>LT_OUT_CAPACIDAD[[#This Row],[MATRICULA_CALIFICADOR]]&amp;LT_OUT_CAPACIDAD[[#This Row],[MATRICULA_CALIFICADO]]&amp;LT_OUT_CAPACIDAD[[#This Row],[CHAPTER_CALIFICADO]]</f>
        <v>T03842T28466BACKEND JAVA</v>
      </c>
    </row>
    <row r="3958" spans="1:6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  <c r="F3958" t="str">
        <f>LT_OUT_CAPACIDAD[[#This Row],[MATRICULA_CALIFICADOR]]&amp;LT_OUT_CAPACIDAD[[#This Row],[MATRICULA_CALIFICADO]]&amp;LT_OUT_CAPACIDAD[[#This Row],[CHAPTER_CALIFICADO]]</f>
        <v>T03842T28466BACKEND JAVA</v>
      </c>
    </row>
    <row r="3959" spans="1:6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  <c r="F3959" t="str">
        <f>LT_OUT_CAPACIDAD[[#This Row],[MATRICULA_CALIFICADOR]]&amp;LT_OUT_CAPACIDAD[[#This Row],[MATRICULA_CALIFICADO]]&amp;LT_OUT_CAPACIDAD[[#This Row],[CHAPTER_CALIFICADO]]</f>
        <v>T03842T28466BACKEND JAVA</v>
      </c>
    </row>
    <row r="3960" spans="1:6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  <c r="F3960" t="str">
        <f>LT_OUT_CAPACIDAD[[#This Row],[MATRICULA_CALIFICADOR]]&amp;LT_OUT_CAPACIDAD[[#This Row],[MATRICULA_CALIFICADO]]&amp;LT_OUT_CAPACIDAD[[#This Row],[CHAPTER_CALIFICADO]]</f>
        <v>T03842T28466BACKEND JAVA</v>
      </c>
    </row>
    <row r="3961" spans="1:6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  <c r="F3961" t="str">
        <f>LT_OUT_CAPACIDAD[[#This Row],[MATRICULA_CALIFICADOR]]&amp;LT_OUT_CAPACIDAD[[#This Row],[MATRICULA_CALIFICADO]]&amp;LT_OUT_CAPACIDAD[[#This Row],[CHAPTER_CALIFICADO]]</f>
        <v>T03842T28466BACKEND JAVA</v>
      </c>
    </row>
    <row r="3962" spans="1:6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  <c r="F3962" t="str">
        <f>LT_OUT_CAPACIDAD[[#This Row],[MATRICULA_CALIFICADOR]]&amp;LT_OUT_CAPACIDAD[[#This Row],[MATRICULA_CALIFICADO]]&amp;LT_OUT_CAPACIDAD[[#This Row],[CHAPTER_CALIFICADO]]</f>
        <v>T03842T28466BACKEND JAVA</v>
      </c>
    </row>
    <row r="3963" spans="1:6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  <c r="F3963" t="str">
        <f>LT_OUT_CAPACIDAD[[#This Row],[MATRICULA_CALIFICADOR]]&amp;LT_OUT_CAPACIDAD[[#This Row],[MATRICULA_CALIFICADO]]&amp;LT_OUT_CAPACIDAD[[#This Row],[CHAPTER_CALIFICADO]]</f>
        <v>T03842T28466BACKEND JAVA</v>
      </c>
    </row>
    <row r="3964" spans="1:6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  <c r="F3964" t="str">
        <f>LT_OUT_CAPACIDAD[[#This Row],[MATRICULA_CALIFICADOR]]&amp;LT_OUT_CAPACIDAD[[#This Row],[MATRICULA_CALIFICADO]]&amp;LT_OUT_CAPACIDAD[[#This Row],[CHAPTER_CALIFICADO]]</f>
        <v>T03842T28466BACKEND JAVA</v>
      </c>
    </row>
    <row r="3965" spans="1:6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  <c r="F3965" t="str">
        <f>LT_OUT_CAPACIDAD[[#This Row],[MATRICULA_CALIFICADOR]]&amp;LT_OUT_CAPACIDAD[[#This Row],[MATRICULA_CALIFICADO]]&amp;LT_OUT_CAPACIDAD[[#This Row],[CHAPTER_CALIFICADO]]</f>
        <v>T03842T28466BACKEND JAVA</v>
      </c>
    </row>
    <row r="3966" spans="1:6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  <c r="F3966" t="str">
        <f>LT_OUT_CAPACIDAD[[#This Row],[MATRICULA_CALIFICADOR]]&amp;LT_OUT_CAPACIDAD[[#This Row],[MATRICULA_CALIFICADO]]&amp;LT_OUT_CAPACIDAD[[#This Row],[CHAPTER_CALIFICADO]]</f>
        <v>T03842T28466BACKEND JAVA</v>
      </c>
    </row>
    <row r="3967" spans="1:6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  <c r="F3967" t="str">
        <f>LT_OUT_CAPACIDAD[[#This Row],[MATRICULA_CALIFICADOR]]&amp;LT_OUT_CAPACIDAD[[#This Row],[MATRICULA_CALIFICADO]]&amp;LT_OUT_CAPACIDAD[[#This Row],[CHAPTER_CALIFICADO]]</f>
        <v>T03842T28466BACKEND JAVA</v>
      </c>
    </row>
    <row r="3968" spans="1:6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  <c r="F3968" t="str">
        <f>LT_OUT_CAPACIDAD[[#This Row],[MATRICULA_CALIFICADOR]]&amp;LT_OUT_CAPACIDAD[[#This Row],[MATRICULA_CALIFICADO]]&amp;LT_OUT_CAPACIDAD[[#This Row],[CHAPTER_CALIFICADO]]</f>
        <v>T03842T28466BACKEND JAVA</v>
      </c>
    </row>
    <row r="3969" spans="1:6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  <c r="F3969" t="str">
        <f>LT_OUT_CAPACIDAD[[#This Row],[MATRICULA_CALIFICADOR]]&amp;LT_OUT_CAPACIDAD[[#This Row],[MATRICULA_CALIFICADO]]&amp;LT_OUT_CAPACIDAD[[#This Row],[CHAPTER_CALIFICADO]]</f>
        <v>T03842T28466BACKEND JAVA</v>
      </c>
    </row>
    <row r="3970" spans="1:6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  <c r="F3970" t="str">
        <f>LT_OUT_CAPACIDAD[[#This Row],[MATRICULA_CALIFICADOR]]&amp;LT_OUT_CAPACIDAD[[#This Row],[MATRICULA_CALIFICADO]]&amp;LT_OUT_CAPACIDAD[[#This Row],[CHAPTER_CALIFICADO]]</f>
        <v>T03842T28466BACKEND JAVA</v>
      </c>
    </row>
    <row r="3971" spans="1:6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  <c r="F3971" t="str">
        <f>LT_OUT_CAPACIDAD[[#This Row],[MATRICULA_CALIFICADOR]]&amp;LT_OUT_CAPACIDAD[[#This Row],[MATRICULA_CALIFICADO]]&amp;LT_OUT_CAPACIDAD[[#This Row],[CHAPTER_CALIFICADO]]</f>
        <v>T03842T28466BACKEND JAVA</v>
      </c>
    </row>
    <row r="3972" spans="1:6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  <c r="F3972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73" spans="1:6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  <c r="F3973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74" spans="1:6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  <c r="F3974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75" spans="1:6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  <c r="F3975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76" spans="1:6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  <c r="F3976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77" spans="1:6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  <c r="F3977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78" spans="1:6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  <c r="F3978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79" spans="1:6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  <c r="F3979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80" spans="1:6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  <c r="F3980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81" spans="1:6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  <c r="F3981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82" spans="1:6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  <c r="F3982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83" spans="1:6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  <c r="F3983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84" spans="1:6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  <c r="F3984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85" spans="1:6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  <c r="F3985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86" spans="1:6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  <c r="F3986" t="str">
        <f>LT_OUT_CAPACIDAD[[#This Row],[MATRICULA_CALIFICADOR]]&amp;LT_OUT_CAPACIDAD[[#This Row],[MATRICULA_CALIFICADO]]&amp;LT_OUT_CAPACIDAD[[#This Row],[CHAPTER_CALIFICADO]]</f>
        <v>S66001S66001VISUAL COMMUNICATION DESIGN</v>
      </c>
    </row>
    <row r="3987" spans="1:6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  <c r="F3987" t="str">
        <f>LT_OUT_CAPACIDAD[[#This Row],[MATRICULA_CALIFICADOR]]&amp;LT_OUT_CAPACIDAD[[#This Row],[MATRICULA_CALIFICADO]]&amp;LT_OUT_CAPACIDAD[[#This Row],[CHAPTER_CALIFICADO]]</f>
        <v>U17735U17735MAINFRAME</v>
      </c>
    </row>
    <row r="3988" spans="1:6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  <c r="F3988" t="str">
        <f>LT_OUT_CAPACIDAD[[#This Row],[MATRICULA_CALIFICADOR]]&amp;LT_OUT_CAPACIDAD[[#This Row],[MATRICULA_CALIFICADO]]&amp;LT_OUT_CAPACIDAD[[#This Row],[CHAPTER_CALIFICADO]]</f>
        <v>U17735U17735MAINFRAME</v>
      </c>
    </row>
    <row r="3989" spans="1:6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  <c r="F3989" t="str">
        <f>LT_OUT_CAPACIDAD[[#This Row],[MATRICULA_CALIFICADOR]]&amp;LT_OUT_CAPACIDAD[[#This Row],[MATRICULA_CALIFICADO]]&amp;LT_OUT_CAPACIDAD[[#This Row],[CHAPTER_CALIFICADO]]</f>
        <v>U17735U17735MAINFRAME</v>
      </c>
    </row>
    <row r="3990" spans="1:6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  <c r="F3990" t="str">
        <f>LT_OUT_CAPACIDAD[[#This Row],[MATRICULA_CALIFICADOR]]&amp;LT_OUT_CAPACIDAD[[#This Row],[MATRICULA_CALIFICADO]]&amp;LT_OUT_CAPACIDAD[[#This Row],[CHAPTER_CALIFICADO]]</f>
        <v>U17735U17735MAINFRAME</v>
      </c>
    </row>
    <row r="3991" spans="1:6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  <c r="F3991" t="str">
        <f>LT_OUT_CAPACIDAD[[#This Row],[MATRICULA_CALIFICADOR]]&amp;LT_OUT_CAPACIDAD[[#This Row],[MATRICULA_CALIFICADO]]&amp;LT_OUT_CAPACIDAD[[#This Row],[CHAPTER_CALIFICADO]]</f>
        <v>U17735U17735MAINFRAME</v>
      </c>
    </row>
    <row r="3992" spans="1:6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  <c r="F3992" t="str">
        <f>LT_OUT_CAPACIDAD[[#This Row],[MATRICULA_CALIFICADOR]]&amp;LT_OUT_CAPACIDAD[[#This Row],[MATRICULA_CALIFICADO]]&amp;LT_OUT_CAPACIDAD[[#This Row],[CHAPTER_CALIFICADO]]</f>
        <v>U17735U17735MAINFRAME</v>
      </c>
    </row>
    <row r="3993" spans="1:6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  <c r="F3993" t="str">
        <f>LT_OUT_CAPACIDAD[[#This Row],[MATRICULA_CALIFICADOR]]&amp;LT_OUT_CAPACIDAD[[#This Row],[MATRICULA_CALIFICADO]]&amp;LT_OUT_CAPACIDAD[[#This Row],[CHAPTER_CALIFICADO]]</f>
        <v>U17735U17735MAINFRAME</v>
      </c>
    </row>
    <row r="3994" spans="1:6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  <c r="F3994" t="str">
        <f>LT_OUT_CAPACIDAD[[#This Row],[MATRICULA_CALIFICADOR]]&amp;LT_OUT_CAPACIDAD[[#This Row],[MATRICULA_CALIFICADO]]&amp;LT_OUT_CAPACIDAD[[#This Row],[CHAPTER_CALIFICADO]]</f>
        <v>U17735U17735MAINFRAME</v>
      </c>
    </row>
    <row r="3995" spans="1:6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  <c r="F3995" t="str">
        <f>LT_OUT_CAPACIDAD[[#This Row],[MATRICULA_CALIFICADOR]]&amp;LT_OUT_CAPACIDAD[[#This Row],[MATRICULA_CALIFICADO]]&amp;LT_OUT_CAPACIDAD[[#This Row],[CHAPTER_CALIFICADO]]</f>
        <v>U17735U17735MAINFRAME</v>
      </c>
    </row>
    <row r="3996" spans="1:6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  <c r="F3996" t="str">
        <f>LT_OUT_CAPACIDAD[[#This Row],[MATRICULA_CALIFICADOR]]&amp;LT_OUT_CAPACIDAD[[#This Row],[MATRICULA_CALIFICADO]]&amp;LT_OUT_CAPACIDAD[[#This Row],[CHAPTER_CALIFICADO]]</f>
        <v>U17735U17735MAINFRAME</v>
      </c>
    </row>
    <row r="3997" spans="1:6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  <c r="F3997" t="str">
        <f>LT_OUT_CAPACIDAD[[#This Row],[MATRICULA_CALIFICADOR]]&amp;LT_OUT_CAPACIDAD[[#This Row],[MATRICULA_CALIFICADO]]&amp;LT_OUT_CAPACIDAD[[#This Row],[CHAPTER_CALIFICADO]]</f>
        <v>U17735U17735MAINFRAME</v>
      </c>
    </row>
    <row r="3998" spans="1:6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  <c r="F3998" t="str">
        <f>LT_OUT_CAPACIDAD[[#This Row],[MATRICULA_CALIFICADOR]]&amp;LT_OUT_CAPACIDAD[[#This Row],[MATRICULA_CALIFICADO]]&amp;LT_OUT_CAPACIDAD[[#This Row],[CHAPTER_CALIFICADO]]</f>
        <v>U17735U17735MAINFRAME</v>
      </c>
    </row>
    <row r="3999" spans="1:6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  <c r="F3999" t="str">
        <f>LT_OUT_CAPACIDAD[[#This Row],[MATRICULA_CALIFICADOR]]&amp;LT_OUT_CAPACIDAD[[#This Row],[MATRICULA_CALIFICADO]]&amp;LT_OUT_CAPACIDAD[[#This Row],[CHAPTER_CALIFICADO]]</f>
        <v>U17735U17735MAINFRAME</v>
      </c>
    </row>
    <row r="4000" spans="1:6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  <c r="F4000" t="str">
        <f>LT_OUT_CAPACIDAD[[#This Row],[MATRICULA_CALIFICADOR]]&amp;LT_OUT_CAPACIDAD[[#This Row],[MATRICULA_CALIFICADO]]&amp;LT_OUT_CAPACIDAD[[#This Row],[CHAPTER_CALIFICADO]]</f>
        <v>U17735U17735MAINFRAME</v>
      </c>
    </row>
    <row r="4001" spans="1:6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  <c r="F4001" t="str">
        <f>LT_OUT_CAPACIDAD[[#This Row],[MATRICULA_CALIFICADOR]]&amp;LT_OUT_CAPACIDAD[[#This Row],[MATRICULA_CALIFICADO]]&amp;LT_OUT_CAPACIDAD[[#This Row],[CHAPTER_CALIFICADO]]</f>
        <v>U17735U17735MAINFRAME</v>
      </c>
    </row>
    <row r="4002" spans="1:6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  <c r="F4002" t="str">
        <f>LT_OUT_CAPACIDAD[[#This Row],[MATRICULA_CALIFICADOR]]&amp;LT_OUT_CAPACIDAD[[#This Row],[MATRICULA_CALIFICADO]]&amp;LT_OUT_CAPACIDAD[[#This Row],[CHAPTER_CALIFICADO]]</f>
        <v>U17735U17735MAINFRAME</v>
      </c>
    </row>
    <row r="4003" spans="1:6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  <c r="F4003" t="str">
        <f>LT_OUT_CAPACIDAD[[#This Row],[MATRICULA_CALIFICADOR]]&amp;LT_OUT_CAPACIDAD[[#This Row],[MATRICULA_CALIFICADO]]&amp;LT_OUT_CAPACIDAD[[#This Row],[CHAPTER_CALIFICADO]]</f>
        <v>U17735U17735MAINFRAME</v>
      </c>
    </row>
    <row r="4004" spans="1:6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  <c r="F4004" t="str">
        <f>LT_OUT_CAPACIDAD[[#This Row],[MATRICULA_CALIFICADOR]]&amp;LT_OUT_CAPACIDAD[[#This Row],[MATRICULA_CALIFICADO]]&amp;LT_OUT_CAPACIDAD[[#This Row],[CHAPTER_CALIFICADO]]</f>
        <v>S41583S41583OPERATIONAL RISK</v>
      </c>
    </row>
    <row r="4005" spans="1:6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  <c r="F4005" t="str">
        <f>LT_OUT_CAPACIDAD[[#This Row],[MATRICULA_CALIFICADOR]]&amp;LT_OUT_CAPACIDAD[[#This Row],[MATRICULA_CALIFICADO]]&amp;LT_OUT_CAPACIDAD[[#This Row],[CHAPTER_CALIFICADO]]</f>
        <v>S41583S41583OPERATIONAL RISK</v>
      </c>
    </row>
    <row r="4006" spans="1:6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  <c r="F4006" t="str">
        <f>LT_OUT_CAPACIDAD[[#This Row],[MATRICULA_CALIFICADOR]]&amp;LT_OUT_CAPACIDAD[[#This Row],[MATRICULA_CALIFICADO]]&amp;LT_OUT_CAPACIDAD[[#This Row],[CHAPTER_CALIFICADO]]</f>
        <v>S41583S41583OPERATIONAL RISK</v>
      </c>
    </row>
    <row r="4007" spans="1:6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  <c r="F4007" t="str">
        <f>LT_OUT_CAPACIDAD[[#This Row],[MATRICULA_CALIFICADOR]]&amp;LT_OUT_CAPACIDAD[[#This Row],[MATRICULA_CALIFICADO]]&amp;LT_OUT_CAPACIDAD[[#This Row],[CHAPTER_CALIFICADO]]</f>
        <v>S41583S41583OPERATIONAL RISK</v>
      </c>
    </row>
    <row r="4008" spans="1:6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  <c r="F4008" t="str">
        <f>LT_OUT_CAPACIDAD[[#This Row],[MATRICULA_CALIFICADOR]]&amp;LT_OUT_CAPACIDAD[[#This Row],[MATRICULA_CALIFICADO]]&amp;LT_OUT_CAPACIDAD[[#This Row],[CHAPTER_CALIFICADO]]</f>
        <v>S41583S41583OPERATIONAL RISK</v>
      </c>
    </row>
    <row r="4009" spans="1:6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  <c r="F4009" t="str">
        <f>LT_OUT_CAPACIDAD[[#This Row],[MATRICULA_CALIFICADOR]]&amp;LT_OUT_CAPACIDAD[[#This Row],[MATRICULA_CALIFICADO]]&amp;LT_OUT_CAPACIDAD[[#This Row],[CHAPTER_CALIFICADO]]</f>
        <v>S41583S41583OPERATIONAL RISK</v>
      </c>
    </row>
    <row r="4010" spans="1:6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  <c r="F4010" t="str">
        <f>LT_OUT_CAPACIDAD[[#This Row],[MATRICULA_CALIFICADOR]]&amp;LT_OUT_CAPACIDAD[[#This Row],[MATRICULA_CALIFICADO]]&amp;LT_OUT_CAPACIDAD[[#This Row],[CHAPTER_CALIFICADO]]</f>
        <v>S41583S41583OPERATIONAL RISK</v>
      </c>
    </row>
    <row r="4011" spans="1:6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  <c r="F4011" t="str">
        <f>LT_OUT_CAPACIDAD[[#This Row],[MATRICULA_CALIFICADOR]]&amp;LT_OUT_CAPACIDAD[[#This Row],[MATRICULA_CALIFICADO]]&amp;LT_OUT_CAPACIDAD[[#This Row],[CHAPTER_CALIFICADO]]</f>
        <v>S41583S41583OPERATIONAL RISK</v>
      </c>
    </row>
    <row r="4012" spans="1:6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  <c r="F4012" t="str">
        <f>LT_OUT_CAPACIDAD[[#This Row],[MATRICULA_CALIFICADOR]]&amp;LT_OUT_CAPACIDAD[[#This Row],[MATRICULA_CALIFICADO]]&amp;LT_OUT_CAPACIDAD[[#This Row],[CHAPTER_CALIFICADO]]</f>
        <v>S41583S41583OPERATIONAL RISK</v>
      </c>
    </row>
    <row r="4013" spans="1:6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  <c r="F4013" t="str">
        <f>LT_OUT_CAPACIDAD[[#This Row],[MATRICULA_CALIFICADOR]]&amp;LT_OUT_CAPACIDAD[[#This Row],[MATRICULA_CALIFICADO]]&amp;LT_OUT_CAPACIDAD[[#This Row],[CHAPTER_CALIFICADO]]</f>
        <v>S41583S41583OPERATIONAL RISK</v>
      </c>
    </row>
    <row r="4014" spans="1:6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  <c r="F4014" t="str">
        <f>LT_OUT_CAPACIDAD[[#This Row],[MATRICULA_CALIFICADOR]]&amp;LT_OUT_CAPACIDAD[[#This Row],[MATRICULA_CALIFICADO]]&amp;LT_OUT_CAPACIDAD[[#This Row],[CHAPTER_CALIFICADO]]</f>
        <v>S41583S41583OPERATIONAL RISK</v>
      </c>
    </row>
    <row r="4015" spans="1:6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  <c r="F4015" t="str">
        <f>LT_OUT_CAPACIDAD[[#This Row],[MATRICULA_CALIFICADOR]]&amp;LT_OUT_CAPACIDAD[[#This Row],[MATRICULA_CALIFICADO]]&amp;LT_OUT_CAPACIDAD[[#This Row],[CHAPTER_CALIFICADO]]</f>
        <v>S41583S41583OPERATIONAL RISK</v>
      </c>
    </row>
    <row r="4016" spans="1:6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  <c r="F4016" t="str">
        <f>LT_OUT_CAPACIDAD[[#This Row],[MATRICULA_CALIFICADOR]]&amp;LT_OUT_CAPACIDAD[[#This Row],[MATRICULA_CALIFICADO]]&amp;LT_OUT_CAPACIDAD[[#This Row],[CHAPTER_CALIFICADO]]</f>
        <v>S41583S41583OPERATIONAL RISK</v>
      </c>
    </row>
    <row r="4017" spans="1:6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  <c r="F4017" t="str">
        <f>LT_OUT_CAPACIDAD[[#This Row],[MATRICULA_CALIFICADOR]]&amp;LT_OUT_CAPACIDAD[[#This Row],[MATRICULA_CALIFICADO]]&amp;LT_OUT_CAPACIDAD[[#This Row],[CHAPTER_CALIFICADO]]</f>
        <v>S41583S41583OPERATIONAL RISK</v>
      </c>
    </row>
    <row r="4018" spans="1:6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  <c r="F4018" t="str">
        <f>LT_OUT_CAPACIDAD[[#This Row],[MATRICULA_CALIFICADOR]]&amp;LT_OUT_CAPACIDAD[[#This Row],[MATRICULA_CALIFICADO]]&amp;LT_OUT_CAPACIDAD[[#This Row],[CHAPTER_CALIFICADO]]</f>
        <v>S41583S41583OPERATIONAL RISK</v>
      </c>
    </row>
    <row r="4019" spans="1:6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  <c r="F4019" t="str">
        <f>LT_OUT_CAPACIDAD[[#This Row],[MATRICULA_CALIFICADOR]]&amp;LT_OUT_CAPACIDAD[[#This Row],[MATRICULA_CALIFICADO]]&amp;LT_OUT_CAPACIDAD[[#This Row],[CHAPTER_CALIFICADO]]</f>
        <v>S41583S41583OPERATIONAL RISK</v>
      </c>
    </row>
    <row r="4020" spans="1:6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  <c r="F4020" t="str">
        <f>LT_OUT_CAPACIDAD[[#This Row],[MATRICULA_CALIFICADOR]]&amp;LT_OUT_CAPACIDAD[[#This Row],[MATRICULA_CALIFICADO]]&amp;LT_OUT_CAPACIDAD[[#This Row],[CHAPTER_CALIFICADO]]</f>
        <v>S41583S41583OPERATIONAL RISK</v>
      </c>
    </row>
    <row r="4021" spans="1:6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  <c r="F4021" t="str">
        <f>LT_OUT_CAPACIDAD[[#This Row],[MATRICULA_CALIFICADOR]]&amp;LT_OUT_CAPACIDAD[[#This Row],[MATRICULA_CALIFICADO]]&amp;LT_OUT_CAPACIDAD[[#This Row],[CHAPTER_CALIFICADO]]</f>
        <v>S97960S97960SMART AUTOMATION</v>
      </c>
    </row>
    <row r="4022" spans="1:6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  <c r="F4022" t="str">
        <f>LT_OUT_CAPACIDAD[[#This Row],[MATRICULA_CALIFICADOR]]&amp;LT_OUT_CAPACIDAD[[#This Row],[MATRICULA_CALIFICADO]]&amp;LT_OUT_CAPACIDAD[[#This Row],[CHAPTER_CALIFICADO]]</f>
        <v>S97960S97960SMART AUTOMATION</v>
      </c>
    </row>
    <row r="4023" spans="1:6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  <c r="F4023" t="str">
        <f>LT_OUT_CAPACIDAD[[#This Row],[MATRICULA_CALIFICADOR]]&amp;LT_OUT_CAPACIDAD[[#This Row],[MATRICULA_CALIFICADO]]&amp;LT_OUT_CAPACIDAD[[#This Row],[CHAPTER_CALIFICADO]]</f>
        <v>S97960S97960SMART AUTOMATION</v>
      </c>
    </row>
    <row r="4024" spans="1:6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  <c r="F4024" t="str">
        <f>LT_OUT_CAPACIDAD[[#This Row],[MATRICULA_CALIFICADOR]]&amp;LT_OUT_CAPACIDAD[[#This Row],[MATRICULA_CALIFICADO]]&amp;LT_OUT_CAPACIDAD[[#This Row],[CHAPTER_CALIFICADO]]</f>
        <v>S97960S97960SMART AUTOMATION</v>
      </c>
    </row>
    <row r="4025" spans="1:6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  <c r="F4025" t="str">
        <f>LT_OUT_CAPACIDAD[[#This Row],[MATRICULA_CALIFICADOR]]&amp;LT_OUT_CAPACIDAD[[#This Row],[MATRICULA_CALIFICADO]]&amp;LT_OUT_CAPACIDAD[[#This Row],[CHAPTER_CALIFICADO]]</f>
        <v>S97960S97960SMART AUTOMATION</v>
      </c>
    </row>
    <row r="4026" spans="1:6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  <c r="F4026" t="str">
        <f>LT_OUT_CAPACIDAD[[#This Row],[MATRICULA_CALIFICADOR]]&amp;LT_OUT_CAPACIDAD[[#This Row],[MATRICULA_CALIFICADO]]&amp;LT_OUT_CAPACIDAD[[#This Row],[CHAPTER_CALIFICADO]]</f>
        <v>S97960S97960SMART AUTOMATION</v>
      </c>
    </row>
    <row r="4027" spans="1:6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  <c r="F4027" t="str">
        <f>LT_OUT_CAPACIDAD[[#This Row],[MATRICULA_CALIFICADOR]]&amp;LT_OUT_CAPACIDAD[[#This Row],[MATRICULA_CALIFICADO]]&amp;LT_OUT_CAPACIDAD[[#This Row],[CHAPTER_CALIFICADO]]</f>
        <v>S97960S97960SMART AUTOMATION</v>
      </c>
    </row>
    <row r="4028" spans="1:6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  <c r="F4028" t="str">
        <f>LT_OUT_CAPACIDAD[[#This Row],[MATRICULA_CALIFICADOR]]&amp;LT_OUT_CAPACIDAD[[#This Row],[MATRICULA_CALIFICADO]]&amp;LT_OUT_CAPACIDAD[[#This Row],[CHAPTER_CALIFICADO]]</f>
        <v>S97960S97960SMART AUTOMATION</v>
      </c>
    </row>
    <row r="4029" spans="1:6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  <c r="F4029" t="str">
        <f>LT_OUT_CAPACIDAD[[#This Row],[MATRICULA_CALIFICADOR]]&amp;LT_OUT_CAPACIDAD[[#This Row],[MATRICULA_CALIFICADO]]&amp;LT_OUT_CAPACIDAD[[#This Row],[CHAPTER_CALIFICADO]]</f>
        <v>S97960S97960SMART AUTOMATION</v>
      </c>
    </row>
    <row r="4030" spans="1:6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  <c r="F4030" t="str">
        <f>LT_OUT_CAPACIDAD[[#This Row],[MATRICULA_CALIFICADOR]]&amp;LT_OUT_CAPACIDAD[[#This Row],[MATRICULA_CALIFICADO]]&amp;LT_OUT_CAPACIDAD[[#This Row],[CHAPTER_CALIFICADO]]</f>
        <v>S97960S97960SMART AUTOMATION</v>
      </c>
    </row>
    <row r="4031" spans="1:6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  <c r="F4031" t="str">
        <f>LT_OUT_CAPACIDAD[[#This Row],[MATRICULA_CALIFICADOR]]&amp;LT_OUT_CAPACIDAD[[#This Row],[MATRICULA_CALIFICADO]]&amp;LT_OUT_CAPACIDAD[[#This Row],[CHAPTER_CALIFICADO]]</f>
        <v>S97960S97960SMART AUTOMATION</v>
      </c>
    </row>
    <row r="4032" spans="1:6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  <c r="F4032" t="str">
        <f>LT_OUT_CAPACIDAD[[#This Row],[MATRICULA_CALIFICADOR]]&amp;LT_OUT_CAPACIDAD[[#This Row],[MATRICULA_CALIFICADO]]&amp;LT_OUT_CAPACIDAD[[#This Row],[CHAPTER_CALIFICADO]]</f>
        <v>S97960S97960SMART AUTOMATION</v>
      </c>
    </row>
    <row r="4033" spans="1:6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  <c r="F4033" t="str">
        <f>LT_OUT_CAPACIDAD[[#This Row],[MATRICULA_CALIFICADOR]]&amp;LT_OUT_CAPACIDAD[[#This Row],[MATRICULA_CALIFICADO]]&amp;LT_OUT_CAPACIDAD[[#This Row],[CHAPTER_CALIFICADO]]</f>
        <v>S97960S97960SMART AUTOMATION</v>
      </c>
    </row>
    <row r="4034" spans="1:6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  <c r="F4034" t="str">
        <f>LT_OUT_CAPACIDAD[[#This Row],[MATRICULA_CALIFICADOR]]&amp;LT_OUT_CAPACIDAD[[#This Row],[MATRICULA_CALIFICADO]]&amp;LT_OUT_CAPACIDAD[[#This Row],[CHAPTER_CALIFICADO]]</f>
        <v>S97960S97960SMART AUTOMATION</v>
      </c>
    </row>
    <row r="4035" spans="1:6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  <c r="F4035" t="str">
        <f>LT_OUT_CAPACIDAD[[#This Row],[MATRICULA_CALIFICADOR]]&amp;LT_OUT_CAPACIDAD[[#This Row],[MATRICULA_CALIFICADO]]&amp;LT_OUT_CAPACIDAD[[#This Row],[CHAPTER_CALIFICADO]]</f>
        <v>S97960S97960SMART AUTOMATION</v>
      </c>
    </row>
    <row r="4036" spans="1:6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  <c r="F4036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37" spans="1:6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  <c r="F4037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38" spans="1:6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  <c r="F4038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39" spans="1:6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  <c r="F4039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40" spans="1:6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  <c r="F4040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41" spans="1:6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  <c r="F4041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42" spans="1:6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  <c r="F4042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43" spans="1:6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  <c r="F4043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44" spans="1:6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  <c r="F4044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45" spans="1:6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  <c r="F4045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46" spans="1:6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  <c r="F4046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47" spans="1:6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  <c r="F4047" t="str">
        <f>LT_OUT_CAPACIDAD[[#This Row],[MATRICULA_CALIFICADOR]]&amp;LT_OUT_CAPACIDAD[[#This Row],[MATRICULA_CALIFICADO]]&amp;LT_OUT_CAPACIDAD[[#This Row],[CHAPTER_CALIFICADO]]</f>
        <v>T05662T05662ANALISTA DE SEGURIDAD DE APLICACIONES</v>
      </c>
    </row>
    <row r="4048" spans="1:6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  <c r="F4048" t="str">
        <f>LT_OUT_CAPACIDAD[[#This Row],[MATRICULA_CALIFICADOR]]&amp;LT_OUT_CAPACIDAD[[#This Row],[MATRICULA_CALIFICADO]]&amp;LT_OUT_CAPACIDAD[[#This Row],[CHAPTER_CALIFICADO]]</f>
        <v>E14501E14501OPERATIONAL RISK</v>
      </c>
    </row>
    <row r="4049" spans="1:6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  <c r="F4049" t="str">
        <f>LT_OUT_CAPACIDAD[[#This Row],[MATRICULA_CALIFICADOR]]&amp;LT_OUT_CAPACIDAD[[#This Row],[MATRICULA_CALIFICADO]]&amp;LT_OUT_CAPACIDAD[[#This Row],[CHAPTER_CALIFICADO]]</f>
        <v>E14501E14501OPERATIONAL RISK</v>
      </c>
    </row>
    <row r="4050" spans="1:6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  <c r="F4050" t="str">
        <f>LT_OUT_CAPACIDAD[[#This Row],[MATRICULA_CALIFICADOR]]&amp;LT_OUT_CAPACIDAD[[#This Row],[MATRICULA_CALIFICADO]]&amp;LT_OUT_CAPACIDAD[[#This Row],[CHAPTER_CALIFICADO]]</f>
        <v>E14501E14501OPERATIONAL RISK</v>
      </c>
    </row>
    <row r="4051" spans="1:6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  <c r="F4051" t="str">
        <f>LT_OUT_CAPACIDAD[[#This Row],[MATRICULA_CALIFICADOR]]&amp;LT_OUT_CAPACIDAD[[#This Row],[MATRICULA_CALIFICADO]]&amp;LT_OUT_CAPACIDAD[[#This Row],[CHAPTER_CALIFICADO]]</f>
        <v>E14501E14501OPERATIONAL RISK</v>
      </c>
    </row>
    <row r="4052" spans="1:6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  <c r="F4052" t="str">
        <f>LT_OUT_CAPACIDAD[[#This Row],[MATRICULA_CALIFICADOR]]&amp;LT_OUT_CAPACIDAD[[#This Row],[MATRICULA_CALIFICADO]]&amp;LT_OUT_CAPACIDAD[[#This Row],[CHAPTER_CALIFICADO]]</f>
        <v>E14501E14501OPERATIONAL RISK</v>
      </c>
    </row>
    <row r="4053" spans="1:6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  <c r="F4053" t="str">
        <f>LT_OUT_CAPACIDAD[[#This Row],[MATRICULA_CALIFICADOR]]&amp;LT_OUT_CAPACIDAD[[#This Row],[MATRICULA_CALIFICADO]]&amp;LT_OUT_CAPACIDAD[[#This Row],[CHAPTER_CALIFICADO]]</f>
        <v>E14501E14501OPERATIONAL RISK</v>
      </c>
    </row>
    <row r="4054" spans="1:6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  <c r="F4054" t="str">
        <f>LT_OUT_CAPACIDAD[[#This Row],[MATRICULA_CALIFICADOR]]&amp;LT_OUT_CAPACIDAD[[#This Row],[MATRICULA_CALIFICADO]]&amp;LT_OUT_CAPACIDAD[[#This Row],[CHAPTER_CALIFICADO]]</f>
        <v>E14501E14501OPERATIONAL RISK</v>
      </c>
    </row>
    <row r="4055" spans="1:6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  <c r="F4055" t="str">
        <f>LT_OUT_CAPACIDAD[[#This Row],[MATRICULA_CALIFICADOR]]&amp;LT_OUT_CAPACIDAD[[#This Row],[MATRICULA_CALIFICADO]]&amp;LT_OUT_CAPACIDAD[[#This Row],[CHAPTER_CALIFICADO]]</f>
        <v>E14501E14501OPERATIONAL RISK</v>
      </c>
    </row>
    <row r="4056" spans="1:6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  <c r="F4056" t="str">
        <f>LT_OUT_CAPACIDAD[[#This Row],[MATRICULA_CALIFICADOR]]&amp;LT_OUT_CAPACIDAD[[#This Row],[MATRICULA_CALIFICADO]]&amp;LT_OUT_CAPACIDAD[[#This Row],[CHAPTER_CALIFICADO]]</f>
        <v>E14501E14501OPERATIONAL RISK</v>
      </c>
    </row>
    <row r="4057" spans="1:6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  <c r="F4057" t="str">
        <f>LT_OUT_CAPACIDAD[[#This Row],[MATRICULA_CALIFICADOR]]&amp;LT_OUT_CAPACIDAD[[#This Row],[MATRICULA_CALIFICADO]]&amp;LT_OUT_CAPACIDAD[[#This Row],[CHAPTER_CALIFICADO]]</f>
        <v>E14501E14501OPERATIONAL RISK</v>
      </c>
    </row>
    <row r="4058" spans="1:6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  <c r="F4058" t="str">
        <f>LT_OUT_CAPACIDAD[[#This Row],[MATRICULA_CALIFICADOR]]&amp;LT_OUT_CAPACIDAD[[#This Row],[MATRICULA_CALIFICADO]]&amp;LT_OUT_CAPACIDAD[[#This Row],[CHAPTER_CALIFICADO]]</f>
        <v>E14501E14501OPERATIONAL RISK</v>
      </c>
    </row>
    <row r="4059" spans="1:6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  <c r="F4059" t="str">
        <f>LT_OUT_CAPACIDAD[[#This Row],[MATRICULA_CALIFICADOR]]&amp;LT_OUT_CAPACIDAD[[#This Row],[MATRICULA_CALIFICADO]]&amp;LT_OUT_CAPACIDAD[[#This Row],[CHAPTER_CALIFICADO]]</f>
        <v>E14501E14501OPERATIONAL RISK</v>
      </c>
    </row>
    <row r="4060" spans="1:6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  <c r="F4060" t="str">
        <f>LT_OUT_CAPACIDAD[[#This Row],[MATRICULA_CALIFICADOR]]&amp;LT_OUT_CAPACIDAD[[#This Row],[MATRICULA_CALIFICADO]]&amp;LT_OUT_CAPACIDAD[[#This Row],[CHAPTER_CALIFICADO]]</f>
        <v>E14501E14501OPERATIONAL RISK</v>
      </c>
    </row>
    <row r="4061" spans="1:6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  <c r="F4061" t="str">
        <f>LT_OUT_CAPACIDAD[[#This Row],[MATRICULA_CALIFICADOR]]&amp;LT_OUT_CAPACIDAD[[#This Row],[MATRICULA_CALIFICADO]]&amp;LT_OUT_CAPACIDAD[[#This Row],[CHAPTER_CALIFICADO]]</f>
        <v>E14501E14501OPERATIONAL RISK</v>
      </c>
    </row>
    <row r="4062" spans="1:6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  <c r="F4062" t="str">
        <f>LT_OUT_CAPACIDAD[[#This Row],[MATRICULA_CALIFICADOR]]&amp;LT_OUT_CAPACIDAD[[#This Row],[MATRICULA_CALIFICADO]]&amp;LT_OUT_CAPACIDAD[[#This Row],[CHAPTER_CALIFICADO]]</f>
        <v>E14501E14501OPERATIONAL RISK</v>
      </c>
    </row>
    <row r="4063" spans="1:6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  <c r="F4063" t="str">
        <f>LT_OUT_CAPACIDAD[[#This Row],[MATRICULA_CALIFICADOR]]&amp;LT_OUT_CAPACIDAD[[#This Row],[MATRICULA_CALIFICADO]]&amp;LT_OUT_CAPACIDAD[[#This Row],[CHAPTER_CALIFICADO]]</f>
        <v>E14501E14501OPERATIONAL RISK</v>
      </c>
    </row>
    <row r="4064" spans="1:6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  <c r="F4064" t="str">
        <f>LT_OUT_CAPACIDAD[[#This Row],[MATRICULA_CALIFICADOR]]&amp;LT_OUT_CAPACIDAD[[#This Row],[MATRICULA_CALIFICADO]]&amp;LT_OUT_CAPACIDAD[[#This Row],[CHAPTER_CALIFICADO]]</f>
        <v>E14501E14501OPERATIONAL RISK</v>
      </c>
    </row>
    <row r="4065" spans="1:6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  <c r="F4065" t="str">
        <f>LT_OUT_CAPACIDAD[[#This Row],[MATRICULA_CALIFICADOR]]&amp;LT_OUT_CAPACIDAD[[#This Row],[MATRICULA_CALIFICADO]]&amp;LT_OUT_CAPACIDAD[[#This Row],[CHAPTER_CALIFICADO]]</f>
        <v>U16482U16482MAINFRAME</v>
      </c>
    </row>
    <row r="4066" spans="1:6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  <c r="F4066" t="str">
        <f>LT_OUT_CAPACIDAD[[#This Row],[MATRICULA_CALIFICADOR]]&amp;LT_OUT_CAPACIDAD[[#This Row],[MATRICULA_CALIFICADO]]&amp;LT_OUT_CAPACIDAD[[#This Row],[CHAPTER_CALIFICADO]]</f>
        <v>U16482U16482MAINFRAME</v>
      </c>
    </row>
    <row r="4067" spans="1:6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  <c r="F4067" t="str">
        <f>LT_OUT_CAPACIDAD[[#This Row],[MATRICULA_CALIFICADOR]]&amp;LT_OUT_CAPACIDAD[[#This Row],[MATRICULA_CALIFICADO]]&amp;LT_OUT_CAPACIDAD[[#This Row],[CHAPTER_CALIFICADO]]</f>
        <v>U16482U16482MAINFRAME</v>
      </c>
    </row>
    <row r="4068" spans="1:6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  <c r="F4068" t="str">
        <f>LT_OUT_CAPACIDAD[[#This Row],[MATRICULA_CALIFICADOR]]&amp;LT_OUT_CAPACIDAD[[#This Row],[MATRICULA_CALIFICADO]]&amp;LT_OUT_CAPACIDAD[[#This Row],[CHAPTER_CALIFICADO]]</f>
        <v>U16482U16482MAINFRAME</v>
      </c>
    </row>
    <row r="4069" spans="1:6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  <c r="F4069" t="str">
        <f>LT_OUT_CAPACIDAD[[#This Row],[MATRICULA_CALIFICADOR]]&amp;LT_OUT_CAPACIDAD[[#This Row],[MATRICULA_CALIFICADO]]&amp;LT_OUT_CAPACIDAD[[#This Row],[CHAPTER_CALIFICADO]]</f>
        <v>U16482U16482MAINFRAME</v>
      </c>
    </row>
    <row r="4070" spans="1:6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  <c r="F4070" t="str">
        <f>LT_OUT_CAPACIDAD[[#This Row],[MATRICULA_CALIFICADOR]]&amp;LT_OUT_CAPACIDAD[[#This Row],[MATRICULA_CALIFICADO]]&amp;LT_OUT_CAPACIDAD[[#This Row],[CHAPTER_CALIFICADO]]</f>
        <v>U16482U16482MAINFRAME</v>
      </c>
    </row>
    <row r="4071" spans="1:6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  <c r="F4071" t="str">
        <f>LT_OUT_CAPACIDAD[[#This Row],[MATRICULA_CALIFICADOR]]&amp;LT_OUT_CAPACIDAD[[#This Row],[MATRICULA_CALIFICADO]]&amp;LT_OUT_CAPACIDAD[[#This Row],[CHAPTER_CALIFICADO]]</f>
        <v>U16482U16482MAINFRAME</v>
      </c>
    </row>
    <row r="4072" spans="1:6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  <c r="F4072" t="str">
        <f>LT_OUT_CAPACIDAD[[#This Row],[MATRICULA_CALIFICADOR]]&amp;LT_OUT_CAPACIDAD[[#This Row],[MATRICULA_CALIFICADO]]&amp;LT_OUT_CAPACIDAD[[#This Row],[CHAPTER_CALIFICADO]]</f>
        <v>U16482U16482MAINFRAME</v>
      </c>
    </row>
    <row r="4073" spans="1:6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  <c r="F4073" t="str">
        <f>LT_OUT_CAPACIDAD[[#This Row],[MATRICULA_CALIFICADOR]]&amp;LT_OUT_CAPACIDAD[[#This Row],[MATRICULA_CALIFICADO]]&amp;LT_OUT_CAPACIDAD[[#This Row],[CHAPTER_CALIFICADO]]</f>
        <v>U16482U16482MAINFRAME</v>
      </c>
    </row>
    <row r="4074" spans="1:6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  <c r="F4074" t="str">
        <f>LT_OUT_CAPACIDAD[[#This Row],[MATRICULA_CALIFICADOR]]&amp;LT_OUT_CAPACIDAD[[#This Row],[MATRICULA_CALIFICADO]]&amp;LT_OUT_CAPACIDAD[[#This Row],[CHAPTER_CALIFICADO]]</f>
        <v>U16482U16482MAINFRAME</v>
      </c>
    </row>
    <row r="4075" spans="1:6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  <c r="F4075" t="str">
        <f>LT_OUT_CAPACIDAD[[#This Row],[MATRICULA_CALIFICADOR]]&amp;LT_OUT_CAPACIDAD[[#This Row],[MATRICULA_CALIFICADO]]&amp;LT_OUT_CAPACIDAD[[#This Row],[CHAPTER_CALIFICADO]]</f>
        <v>U16482U16482MAINFRAME</v>
      </c>
    </row>
    <row r="4076" spans="1:6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  <c r="F4076" t="str">
        <f>LT_OUT_CAPACIDAD[[#This Row],[MATRICULA_CALIFICADOR]]&amp;LT_OUT_CAPACIDAD[[#This Row],[MATRICULA_CALIFICADO]]&amp;LT_OUT_CAPACIDAD[[#This Row],[CHAPTER_CALIFICADO]]</f>
        <v>S22219S22219OPERATIONAL RISK</v>
      </c>
    </row>
    <row r="4077" spans="1:6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  <c r="F4077" t="str">
        <f>LT_OUT_CAPACIDAD[[#This Row],[MATRICULA_CALIFICADOR]]&amp;LT_OUT_CAPACIDAD[[#This Row],[MATRICULA_CALIFICADO]]&amp;LT_OUT_CAPACIDAD[[#This Row],[CHAPTER_CALIFICADO]]</f>
        <v>S22219S22219OPERATIONAL RISK</v>
      </c>
    </row>
    <row r="4078" spans="1:6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  <c r="F4078" t="str">
        <f>LT_OUT_CAPACIDAD[[#This Row],[MATRICULA_CALIFICADOR]]&amp;LT_OUT_CAPACIDAD[[#This Row],[MATRICULA_CALIFICADO]]&amp;LT_OUT_CAPACIDAD[[#This Row],[CHAPTER_CALIFICADO]]</f>
        <v>S22219S22219OPERATIONAL RISK</v>
      </c>
    </row>
    <row r="4079" spans="1:6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  <c r="F4079" t="str">
        <f>LT_OUT_CAPACIDAD[[#This Row],[MATRICULA_CALIFICADOR]]&amp;LT_OUT_CAPACIDAD[[#This Row],[MATRICULA_CALIFICADO]]&amp;LT_OUT_CAPACIDAD[[#This Row],[CHAPTER_CALIFICADO]]</f>
        <v>S22219S22219OPERATIONAL RISK</v>
      </c>
    </row>
    <row r="4080" spans="1:6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  <c r="F4080" t="str">
        <f>LT_OUT_CAPACIDAD[[#This Row],[MATRICULA_CALIFICADOR]]&amp;LT_OUT_CAPACIDAD[[#This Row],[MATRICULA_CALIFICADO]]&amp;LT_OUT_CAPACIDAD[[#This Row],[CHAPTER_CALIFICADO]]</f>
        <v>S22219S22219OPERATIONAL RISK</v>
      </c>
    </row>
    <row r="4081" spans="1:6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  <c r="F4081" t="str">
        <f>LT_OUT_CAPACIDAD[[#This Row],[MATRICULA_CALIFICADOR]]&amp;LT_OUT_CAPACIDAD[[#This Row],[MATRICULA_CALIFICADO]]&amp;LT_OUT_CAPACIDAD[[#This Row],[CHAPTER_CALIFICADO]]</f>
        <v>S22219S22219OPERATIONAL RISK</v>
      </c>
    </row>
    <row r="4082" spans="1:6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  <c r="F4082" t="str">
        <f>LT_OUT_CAPACIDAD[[#This Row],[MATRICULA_CALIFICADOR]]&amp;LT_OUT_CAPACIDAD[[#This Row],[MATRICULA_CALIFICADO]]&amp;LT_OUT_CAPACIDAD[[#This Row],[CHAPTER_CALIFICADO]]</f>
        <v>S22219S22219OPERATIONAL RISK</v>
      </c>
    </row>
    <row r="4083" spans="1:6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  <c r="F4083" t="str">
        <f>LT_OUT_CAPACIDAD[[#This Row],[MATRICULA_CALIFICADOR]]&amp;LT_OUT_CAPACIDAD[[#This Row],[MATRICULA_CALIFICADO]]&amp;LT_OUT_CAPACIDAD[[#This Row],[CHAPTER_CALIFICADO]]</f>
        <v>S22219S22219OPERATIONAL RISK</v>
      </c>
    </row>
    <row r="4084" spans="1:6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  <c r="F4084" t="str">
        <f>LT_OUT_CAPACIDAD[[#This Row],[MATRICULA_CALIFICADOR]]&amp;LT_OUT_CAPACIDAD[[#This Row],[MATRICULA_CALIFICADO]]&amp;LT_OUT_CAPACIDAD[[#This Row],[CHAPTER_CALIFICADO]]</f>
        <v>S22219S22219OPERATIONAL RISK</v>
      </c>
    </row>
    <row r="4085" spans="1:6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  <c r="F4085" t="str">
        <f>LT_OUT_CAPACIDAD[[#This Row],[MATRICULA_CALIFICADOR]]&amp;LT_OUT_CAPACIDAD[[#This Row],[MATRICULA_CALIFICADO]]&amp;LT_OUT_CAPACIDAD[[#This Row],[CHAPTER_CALIFICADO]]</f>
        <v>S22219S22219OPERATIONAL RISK</v>
      </c>
    </row>
    <row r="4086" spans="1:6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  <c r="F4086" t="str">
        <f>LT_OUT_CAPACIDAD[[#This Row],[MATRICULA_CALIFICADOR]]&amp;LT_OUT_CAPACIDAD[[#This Row],[MATRICULA_CALIFICADO]]&amp;LT_OUT_CAPACIDAD[[#This Row],[CHAPTER_CALIFICADO]]</f>
        <v>S22219S22219OPERATIONAL RISK</v>
      </c>
    </row>
    <row r="4087" spans="1:6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  <c r="F4087" t="str">
        <f>LT_OUT_CAPACIDAD[[#This Row],[MATRICULA_CALIFICADOR]]&amp;LT_OUT_CAPACIDAD[[#This Row],[MATRICULA_CALIFICADO]]&amp;LT_OUT_CAPACIDAD[[#This Row],[CHAPTER_CALIFICADO]]</f>
        <v>S22219S22219OPERATIONAL RISK</v>
      </c>
    </row>
    <row r="4088" spans="1:6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  <c r="F4088" t="str">
        <f>LT_OUT_CAPACIDAD[[#This Row],[MATRICULA_CALIFICADOR]]&amp;LT_OUT_CAPACIDAD[[#This Row],[MATRICULA_CALIFICADO]]&amp;LT_OUT_CAPACIDAD[[#This Row],[CHAPTER_CALIFICADO]]</f>
        <v>S22219S22219OPERATIONAL RISK</v>
      </c>
    </row>
    <row r="4089" spans="1:6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  <c r="F4089" t="str">
        <f>LT_OUT_CAPACIDAD[[#This Row],[MATRICULA_CALIFICADOR]]&amp;LT_OUT_CAPACIDAD[[#This Row],[MATRICULA_CALIFICADO]]&amp;LT_OUT_CAPACIDAD[[#This Row],[CHAPTER_CALIFICADO]]</f>
        <v>S22219S22219OPERATIONAL RISK</v>
      </c>
    </row>
    <row r="4090" spans="1:6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  <c r="F4090" t="str">
        <f>LT_OUT_CAPACIDAD[[#This Row],[MATRICULA_CALIFICADOR]]&amp;LT_OUT_CAPACIDAD[[#This Row],[MATRICULA_CALIFICADO]]&amp;LT_OUT_CAPACIDAD[[#This Row],[CHAPTER_CALIFICADO]]</f>
        <v>S22219S22219OPERATIONAL RISK</v>
      </c>
    </row>
    <row r="4091" spans="1:6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  <c r="F4091" t="str">
        <f>LT_OUT_CAPACIDAD[[#This Row],[MATRICULA_CALIFICADOR]]&amp;LT_OUT_CAPACIDAD[[#This Row],[MATRICULA_CALIFICADO]]&amp;LT_OUT_CAPACIDAD[[#This Row],[CHAPTER_CALIFICADO]]</f>
        <v>S22219S22219OPERATIONAL RISK</v>
      </c>
    </row>
    <row r="4092" spans="1:6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  <c r="F4092" t="str">
        <f>LT_OUT_CAPACIDAD[[#This Row],[MATRICULA_CALIFICADOR]]&amp;LT_OUT_CAPACIDAD[[#This Row],[MATRICULA_CALIFICADO]]&amp;LT_OUT_CAPACIDAD[[#This Row],[CHAPTER_CALIFICADO]]</f>
        <v>S22219S22219OPERATIONAL RISK</v>
      </c>
    </row>
    <row r="4093" spans="1:6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  <c r="F4093" t="str">
        <f>LT_OUT_CAPACIDAD[[#This Row],[MATRICULA_CALIFICADOR]]&amp;LT_OUT_CAPACIDAD[[#This Row],[MATRICULA_CALIFICADO]]&amp;LT_OUT_CAPACIDAD[[#This Row],[CHAPTER_CALIFICADO]]</f>
        <v>U16656U16656MAINFRAME</v>
      </c>
    </row>
    <row r="4094" spans="1:6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  <c r="F4094" t="str">
        <f>LT_OUT_CAPACIDAD[[#This Row],[MATRICULA_CALIFICADOR]]&amp;LT_OUT_CAPACIDAD[[#This Row],[MATRICULA_CALIFICADO]]&amp;LT_OUT_CAPACIDAD[[#This Row],[CHAPTER_CALIFICADO]]</f>
        <v>U16656U16656MAINFRAME</v>
      </c>
    </row>
    <row r="4095" spans="1:6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  <c r="F4095" t="str">
        <f>LT_OUT_CAPACIDAD[[#This Row],[MATRICULA_CALIFICADOR]]&amp;LT_OUT_CAPACIDAD[[#This Row],[MATRICULA_CALIFICADO]]&amp;LT_OUT_CAPACIDAD[[#This Row],[CHAPTER_CALIFICADO]]</f>
        <v>U16656U16656MAINFRAME</v>
      </c>
    </row>
    <row r="4096" spans="1:6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  <c r="F4096" t="str">
        <f>LT_OUT_CAPACIDAD[[#This Row],[MATRICULA_CALIFICADOR]]&amp;LT_OUT_CAPACIDAD[[#This Row],[MATRICULA_CALIFICADO]]&amp;LT_OUT_CAPACIDAD[[#This Row],[CHAPTER_CALIFICADO]]</f>
        <v>U16656U16656MAINFRAME</v>
      </c>
    </row>
    <row r="4097" spans="1:6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  <c r="F4097" t="str">
        <f>LT_OUT_CAPACIDAD[[#This Row],[MATRICULA_CALIFICADOR]]&amp;LT_OUT_CAPACIDAD[[#This Row],[MATRICULA_CALIFICADO]]&amp;LT_OUT_CAPACIDAD[[#This Row],[CHAPTER_CALIFICADO]]</f>
        <v>U16656U16656MAINFRAME</v>
      </c>
    </row>
    <row r="4098" spans="1:6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  <c r="F4098" t="str">
        <f>LT_OUT_CAPACIDAD[[#This Row],[MATRICULA_CALIFICADOR]]&amp;LT_OUT_CAPACIDAD[[#This Row],[MATRICULA_CALIFICADO]]&amp;LT_OUT_CAPACIDAD[[#This Row],[CHAPTER_CALIFICADO]]</f>
        <v>U16656U16656MAINFRAME</v>
      </c>
    </row>
    <row r="4099" spans="1:6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  <c r="F4099" t="str">
        <f>LT_OUT_CAPACIDAD[[#This Row],[MATRICULA_CALIFICADOR]]&amp;LT_OUT_CAPACIDAD[[#This Row],[MATRICULA_CALIFICADO]]&amp;LT_OUT_CAPACIDAD[[#This Row],[CHAPTER_CALIFICADO]]</f>
        <v>U16656U16656MAINFRAME</v>
      </c>
    </row>
    <row r="4100" spans="1:6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  <c r="F4100" t="str">
        <f>LT_OUT_CAPACIDAD[[#This Row],[MATRICULA_CALIFICADOR]]&amp;LT_OUT_CAPACIDAD[[#This Row],[MATRICULA_CALIFICADO]]&amp;LT_OUT_CAPACIDAD[[#This Row],[CHAPTER_CALIFICADO]]</f>
        <v>U16656U16656MAINFRAME</v>
      </c>
    </row>
    <row r="4101" spans="1:6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  <c r="F4101" t="str">
        <f>LT_OUT_CAPACIDAD[[#This Row],[MATRICULA_CALIFICADOR]]&amp;LT_OUT_CAPACIDAD[[#This Row],[MATRICULA_CALIFICADO]]&amp;LT_OUT_CAPACIDAD[[#This Row],[CHAPTER_CALIFICADO]]</f>
        <v>U16656U16656MAINFRAME</v>
      </c>
    </row>
    <row r="4102" spans="1:6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  <c r="F4102" t="str">
        <f>LT_OUT_CAPACIDAD[[#This Row],[MATRICULA_CALIFICADOR]]&amp;LT_OUT_CAPACIDAD[[#This Row],[MATRICULA_CALIFICADO]]&amp;LT_OUT_CAPACIDAD[[#This Row],[CHAPTER_CALIFICADO]]</f>
        <v>U16656U16656MAINFRAME</v>
      </c>
    </row>
    <row r="4103" spans="1:6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  <c r="F4103" t="str">
        <f>LT_OUT_CAPACIDAD[[#This Row],[MATRICULA_CALIFICADOR]]&amp;LT_OUT_CAPACIDAD[[#This Row],[MATRICULA_CALIFICADO]]&amp;LT_OUT_CAPACIDAD[[#This Row],[CHAPTER_CALIFICADO]]</f>
        <v>U16656U16656MAINFRAME</v>
      </c>
    </row>
    <row r="4104" spans="1:6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  <c r="F4104" t="str">
        <f>LT_OUT_CAPACIDAD[[#This Row],[MATRICULA_CALIFICADOR]]&amp;LT_OUT_CAPACIDAD[[#This Row],[MATRICULA_CALIFICADO]]&amp;LT_OUT_CAPACIDAD[[#This Row],[CHAPTER_CALIFICADO]]</f>
        <v>U16656U16656MAINFRAME</v>
      </c>
    </row>
    <row r="4105" spans="1:6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  <c r="F4105" t="str">
        <f>LT_OUT_CAPACIDAD[[#This Row],[MATRICULA_CALIFICADOR]]&amp;LT_OUT_CAPACIDAD[[#This Row],[MATRICULA_CALIFICADO]]&amp;LT_OUT_CAPACIDAD[[#This Row],[CHAPTER_CALIFICADO]]</f>
        <v>U16656U16656MAINFRAME</v>
      </c>
    </row>
    <row r="4106" spans="1:6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  <c r="F4106" t="str">
        <f>LT_OUT_CAPACIDAD[[#This Row],[MATRICULA_CALIFICADOR]]&amp;LT_OUT_CAPACIDAD[[#This Row],[MATRICULA_CALIFICADO]]&amp;LT_OUT_CAPACIDAD[[#This Row],[CHAPTER_CALIFICADO]]</f>
        <v>U16656U16656MAINFRAME</v>
      </c>
    </row>
    <row r="4107" spans="1:6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  <c r="F4107" t="str">
        <f>LT_OUT_CAPACIDAD[[#This Row],[MATRICULA_CALIFICADOR]]&amp;LT_OUT_CAPACIDAD[[#This Row],[MATRICULA_CALIFICADO]]&amp;LT_OUT_CAPACIDAD[[#This Row],[CHAPTER_CALIFICADO]]</f>
        <v>U16656U16656MAINFRAME</v>
      </c>
    </row>
    <row r="4108" spans="1:6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  <c r="F4108" t="str">
        <f>LT_OUT_CAPACIDAD[[#This Row],[MATRICULA_CALIFICADOR]]&amp;LT_OUT_CAPACIDAD[[#This Row],[MATRICULA_CALIFICADO]]&amp;LT_OUT_CAPACIDAD[[#This Row],[CHAPTER_CALIFICADO]]</f>
        <v>U16656U16656MAINFRAME</v>
      </c>
    </row>
    <row r="4109" spans="1:6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  <c r="F4109" t="str">
        <f>LT_OUT_CAPACIDAD[[#This Row],[MATRICULA_CALIFICADOR]]&amp;LT_OUT_CAPACIDAD[[#This Row],[MATRICULA_CALIFICADO]]&amp;LT_OUT_CAPACIDAD[[#This Row],[CHAPTER_CALIFICADO]]</f>
        <v>U16656U16656MAINFRAME</v>
      </c>
    </row>
    <row r="4110" spans="1:6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  <c r="F4110" t="str">
        <f>LT_OUT_CAPACIDAD[[#This Row],[MATRICULA_CALIFICADOR]]&amp;LT_OUT_CAPACIDAD[[#This Row],[MATRICULA_CALIFICADO]]&amp;LT_OUT_CAPACIDAD[[#This Row],[CHAPTER_CALIFICADO]]</f>
        <v>U19922U19922.NET</v>
      </c>
    </row>
    <row r="4111" spans="1:6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  <c r="F4111" t="str">
        <f>LT_OUT_CAPACIDAD[[#This Row],[MATRICULA_CALIFICADOR]]&amp;LT_OUT_CAPACIDAD[[#This Row],[MATRICULA_CALIFICADO]]&amp;LT_OUT_CAPACIDAD[[#This Row],[CHAPTER_CALIFICADO]]</f>
        <v>U19922U19922.NET</v>
      </c>
    </row>
    <row r="4112" spans="1:6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  <c r="F4112" t="str">
        <f>LT_OUT_CAPACIDAD[[#This Row],[MATRICULA_CALIFICADOR]]&amp;LT_OUT_CAPACIDAD[[#This Row],[MATRICULA_CALIFICADO]]&amp;LT_OUT_CAPACIDAD[[#This Row],[CHAPTER_CALIFICADO]]</f>
        <v>U19922U19922.NET</v>
      </c>
    </row>
    <row r="4113" spans="1:6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  <c r="F4113" t="str">
        <f>LT_OUT_CAPACIDAD[[#This Row],[MATRICULA_CALIFICADOR]]&amp;LT_OUT_CAPACIDAD[[#This Row],[MATRICULA_CALIFICADO]]&amp;LT_OUT_CAPACIDAD[[#This Row],[CHAPTER_CALIFICADO]]</f>
        <v>U19922U19922.NET</v>
      </c>
    </row>
    <row r="4114" spans="1:6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  <c r="F4114" t="str">
        <f>LT_OUT_CAPACIDAD[[#This Row],[MATRICULA_CALIFICADOR]]&amp;LT_OUT_CAPACIDAD[[#This Row],[MATRICULA_CALIFICADO]]&amp;LT_OUT_CAPACIDAD[[#This Row],[CHAPTER_CALIFICADO]]</f>
        <v>U19922U19922.NET</v>
      </c>
    </row>
    <row r="4115" spans="1:6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  <c r="F4115" t="str">
        <f>LT_OUT_CAPACIDAD[[#This Row],[MATRICULA_CALIFICADOR]]&amp;LT_OUT_CAPACIDAD[[#This Row],[MATRICULA_CALIFICADO]]&amp;LT_OUT_CAPACIDAD[[#This Row],[CHAPTER_CALIFICADO]]</f>
        <v>U19922U19922.NET</v>
      </c>
    </row>
    <row r="4116" spans="1:6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  <c r="F4116" t="str">
        <f>LT_OUT_CAPACIDAD[[#This Row],[MATRICULA_CALIFICADOR]]&amp;LT_OUT_CAPACIDAD[[#This Row],[MATRICULA_CALIFICADO]]&amp;LT_OUT_CAPACIDAD[[#This Row],[CHAPTER_CALIFICADO]]</f>
        <v>U19922U19922.NET</v>
      </c>
    </row>
    <row r="4117" spans="1:6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  <c r="F4117" t="str">
        <f>LT_OUT_CAPACIDAD[[#This Row],[MATRICULA_CALIFICADOR]]&amp;LT_OUT_CAPACIDAD[[#This Row],[MATRICULA_CALIFICADO]]&amp;LT_OUT_CAPACIDAD[[#This Row],[CHAPTER_CALIFICADO]]</f>
        <v>U19922U19922.NET</v>
      </c>
    </row>
    <row r="4118" spans="1:6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  <c r="F4118" t="str">
        <f>LT_OUT_CAPACIDAD[[#This Row],[MATRICULA_CALIFICADOR]]&amp;LT_OUT_CAPACIDAD[[#This Row],[MATRICULA_CALIFICADO]]&amp;LT_OUT_CAPACIDAD[[#This Row],[CHAPTER_CALIFICADO]]</f>
        <v>U19922U19922.NET</v>
      </c>
    </row>
    <row r="4119" spans="1:6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  <c r="F4119" t="str">
        <f>LT_OUT_CAPACIDAD[[#This Row],[MATRICULA_CALIFICADOR]]&amp;LT_OUT_CAPACIDAD[[#This Row],[MATRICULA_CALIFICADO]]&amp;LT_OUT_CAPACIDAD[[#This Row],[CHAPTER_CALIFICADO]]</f>
        <v>U19922U19922.NET</v>
      </c>
    </row>
    <row r="4120" spans="1:6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  <c r="F4120" t="str">
        <f>LT_OUT_CAPACIDAD[[#This Row],[MATRICULA_CALIFICADOR]]&amp;LT_OUT_CAPACIDAD[[#This Row],[MATRICULA_CALIFICADO]]&amp;LT_OUT_CAPACIDAD[[#This Row],[CHAPTER_CALIFICADO]]</f>
        <v>U19922U19922.NET</v>
      </c>
    </row>
    <row r="4121" spans="1:6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  <c r="F4121" t="str">
        <f>LT_OUT_CAPACIDAD[[#This Row],[MATRICULA_CALIFICADOR]]&amp;LT_OUT_CAPACIDAD[[#This Row],[MATRICULA_CALIFICADO]]&amp;LT_OUT_CAPACIDAD[[#This Row],[CHAPTER_CALIFICADO]]</f>
        <v>U19922U19922.NET</v>
      </c>
    </row>
    <row r="4122" spans="1:6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  <c r="F4122" t="str">
        <f>LT_OUT_CAPACIDAD[[#This Row],[MATRICULA_CALIFICADOR]]&amp;LT_OUT_CAPACIDAD[[#This Row],[MATRICULA_CALIFICADO]]&amp;LT_OUT_CAPACIDAD[[#This Row],[CHAPTER_CALIFICADO]]</f>
        <v>U19922U19922.NET</v>
      </c>
    </row>
    <row r="4123" spans="1:6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  <c r="F4123" t="str">
        <f>LT_OUT_CAPACIDAD[[#This Row],[MATRICULA_CALIFICADOR]]&amp;LT_OUT_CAPACIDAD[[#This Row],[MATRICULA_CALIFICADO]]&amp;LT_OUT_CAPACIDAD[[#This Row],[CHAPTER_CALIFICADO]]</f>
        <v>U19922U19922.NET</v>
      </c>
    </row>
    <row r="4124" spans="1:6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  <c r="F4124" t="str">
        <f>LT_OUT_CAPACIDAD[[#This Row],[MATRICULA_CALIFICADOR]]&amp;LT_OUT_CAPACIDAD[[#This Row],[MATRICULA_CALIFICADO]]&amp;LT_OUT_CAPACIDAD[[#This Row],[CHAPTER_CALIFICADO]]</f>
        <v>U19922U19922.NET</v>
      </c>
    </row>
    <row r="4125" spans="1:6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  <c r="F4125" t="str">
        <f>LT_OUT_CAPACIDAD[[#This Row],[MATRICULA_CALIFICADOR]]&amp;LT_OUT_CAPACIDAD[[#This Row],[MATRICULA_CALIFICADO]]&amp;LT_OUT_CAPACIDAD[[#This Row],[CHAPTER_CALIFICADO]]</f>
        <v>U19922U19922.NET</v>
      </c>
    </row>
    <row r="4126" spans="1:6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  <c r="F4126" t="str">
        <f>LT_OUT_CAPACIDAD[[#This Row],[MATRICULA_CALIFICADOR]]&amp;LT_OUT_CAPACIDAD[[#This Row],[MATRICULA_CALIFICADO]]&amp;LT_OUT_CAPACIDAD[[#This Row],[CHAPTER_CALIFICADO]]</f>
        <v>U19922U19922.NET</v>
      </c>
    </row>
    <row r="4127" spans="1:6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  <c r="F4127" t="str">
        <f>LT_OUT_CAPACIDAD[[#This Row],[MATRICULA_CALIFICADOR]]&amp;LT_OUT_CAPACIDAD[[#This Row],[MATRICULA_CALIFICADO]]&amp;LT_OUT_CAPACIDAD[[#This Row],[CHAPTER_CALIFICADO]]</f>
        <v>U19922U19922.NET</v>
      </c>
    </row>
    <row r="4128" spans="1:6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  <c r="F4128" t="str">
        <f>LT_OUT_CAPACIDAD[[#This Row],[MATRICULA_CALIFICADOR]]&amp;LT_OUT_CAPACIDAD[[#This Row],[MATRICULA_CALIFICADO]]&amp;LT_OUT_CAPACIDAD[[#This Row],[CHAPTER_CALIFICADO]]</f>
        <v>U14207U14207MAINFRAME</v>
      </c>
    </row>
    <row r="4129" spans="1:6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  <c r="F4129" t="str">
        <f>LT_OUT_CAPACIDAD[[#This Row],[MATRICULA_CALIFICADOR]]&amp;LT_OUT_CAPACIDAD[[#This Row],[MATRICULA_CALIFICADO]]&amp;LT_OUT_CAPACIDAD[[#This Row],[CHAPTER_CALIFICADO]]</f>
        <v>U14207U14207MAINFRAME</v>
      </c>
    </row>
    <row r="4130" spans="1:6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  <c r="F4130" t="str">
        <f>LT_OUT_CAPACIDAD[[#This Row],[MATRICULA_CALIFICADOR]]&amp;LT_OUT_CAPACIDAD[[#This Row],[MATRICULA_CALIFICADO]]&amp;LT_OUT_CAPACIDAD[[#This Row],[CHAPTER_CALIFICADO]]</f>
        <v>U14207U14207MAINFRAME</v>
      </c>
    </row>
    <row r="4131" spans="1:6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  <c r="F4131" t="str">
        <f>LT_OUT_CAPACIDAD[[#This Row],[MATRICULA_CALIFICADOR]]&amp;LT_OUT_CAPACIDAD[[#This Row],[MATRICULA_CALIFICADO]]&amp;LT_OUT_CAPACIDAD[[#This Row],[CHAPTER_CALIFICADO]]</f>
        <v>U14207U14207MAINFRAME</v>
      </c>
    </row>
    <row r="4132" spans="1:6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  <c r="F4132" t="str">
        <f>LT_OUT_CAPACIDAD[[#This Row],[MATRICULA_CALIFICADOR]]&amp;LT_OUT_CAPACIDAD[[#This Row],[MATRICULA_CALIFICADO]]&amp;LT_OUT_CAPACIDAD[[#This Row],[CHAPTER_CALIFICADO]]</f>
        <v>U14207U14207MAINFRAME</v>
      </c>
    </row>
    <row r="4133" spans="1:6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  <c r="F4133" t="str">
        <f>LT_OUT_CAPACIDAD[[#This Row],[MATRICULA_CALIFICADOR]]&amp;LT_OUT_CAPACIDAD[[#This Row],[MATRICULA_CALIFICADO]]&amp;LT_OUT_CAPACIDAD[[#This Row],[CHAPTER_CALIFICADO]]</f>
        <v>U14207U14207MAINFRAME</v>
      </c>
    </row>
    <row r="4134" spans="1:6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  <c r="F4134" t="str">
        <f>LT_OUT_CAPACIDAD[[#This Row],[MATRICULA_CALIFICADOR]]&amp;LT_OUT_CAPACIDAD[[#This Row],[MATRICULA_CALIFICADO]]&amp;LT_OUT_CAPACIDAD[[#This Row],[CHAPTER_CALIFICADO]]</f>
        <v>U14207U14207MAINFRAME</v>
      </c>
    </row>
    <row r="4135" spans="1:6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  <c r="F4135" t="str">
        <f>LT_OUT_CAPACIDAD[[#This Row],[MATRICULA_CALIFICADOR]]&amp;LT_OUT_CAPACIDAD[[#This Row],[MATRICULA_CALIFICADO]]&amp;LT_OUT_CAPACIDAD[[#This Row],[CHAPTER_CALIFICADO]]</f>
        <v>U14207U14207MAINFRAME</v>
      </c>
    </row>
    <row r="4136" spans="1:6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  <c r="F4136" t="str">
        <f>LT_OUT_CAPACIDAD[[#This Row],[MATRICULA_CALIFICADOR]]&amp;LT_OUT_CAPACIDAD[[#This Row],[MATRICULA_CALIFICADO]]&amp;LT_OUT_CAPACIDAD[[#This Row],[CHAPTER_CALIFICADO]]</f>
        <v>U14207U14207MAINFRAME</v>
      </c>
    </row>
    <row r="4137" spans="1:6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  <c r="F4137" t="str">
        <f>LT_OUT_CAPACIDAD[[#This Row],[MATRICULA_CALIFICADOR]]&amp;LT_OUT_CAPACIDAD[[#This Row],[MATRICULA_CALIFICADO]]&amp;LT_OUT_CAPACIDAD[[#This Row],[CHAPTER_CALIFICADO]]</f>
        <v>U14207U14207MAINFRAME</v>
      </c>
    </row>
    <row r="4138" spans="1:6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  <c r="F4138" t="str">
        <f>LT_OUT_CAPACIDAD[[#This Row],[MATRICULA_CALIFICADOR]]&amp;LT_OUT_CAPACIDAD[[#This Row],[MATRICULA_CALIFICADO]]&amp;LT_OUT_CAPACIDAD[[#This Row],[CHAPTER_CALIFICADO]]</f>
        <v>U14207U14207MAINFRAME</v>
      </c>
    </row>
    <row r="4139" spans="1:6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  <c r="F4139" t="str">
        <f>LT_OUT_CAPACIDAD[[#This Row],[MATRICULA_CALIFICADOR]]&amp;LT_OUT_CAPACIDAD[[#This Row],[MATRICULA_CALIFICADO]]&amp;LT_OUT_CAPACIDAD[[#This Row],[CHAPTER_CALIFICADO]]</f>
        <v>U14207U14207MAINFRAME</v>
      </c>
    </row>
    <row r="4140" spans="1:6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  <c r="F4140" t="str">
        <f>LT_OUT_CAPACIDAD[[#This Row],[MATRICULA_CALIFICADOR]]&amp;LT_OUT_CAPACIDAD[[#This Row],[MATRICULA_CALIFICADO]]&amp;LT_OUT_CAPACIDAD[[#This Row],[CHAPTER_CALIFICADO]]</f>
        <v>U14207U14207MAINFRAME</v>
      </c>
    </row>
    <row r="4141" spans="1:6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  <c r="F4141" t="str">
        <f>LT_OUT_CAPACIDAD[[#This Row],[MATRICULA_CALIFICADOR]]&amp;LT_OUT_CAPACIDAD[[#This Row],[MATRICULA_CALIFICADO]]&amp;LT_OUT_CAPACIDAD[[#This Row],[CHAPTER_CALIFICADO]]</f>
        <v>U14207U14207MAINFRAME</v>
      </c>
    </row>
    <row r="4142" spans="1:6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  <c r="F4142" t="str">
        <f>LT_OUT_CAPACIDAD[[#This Row],[MATRICULA_CALIFICADOR]]&amp;LT_OUT_CAPACIDAD[[#This Row],[MATRICULA_CALIFICADO]]&amp;LT_OUT_CAPACIDAD[[#This Row],[CHAPTER_CALIFICADO]]</f>
        <v>U14207U14207MAINFRAME</v>
      </c>
    </row>
    <row r="4143" spans="1:6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  <c r="F4143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44" spans="1:6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  <c r="F4144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45" spans="1:6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  <c r="F4145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46" spans="1:6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  <c r="F4146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47" spans="1:6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  <c r="F4147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48" spans="1:6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  <c r="F4148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49" spans="1:6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  <c r="F4149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50" spans="1:6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  <c r="F4150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51" spans="1:6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  <c r="F4151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52" spans="1:6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  <c r="F4152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53" spans="1:6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  <c r="F4153" t="str">
        <f>LT_OUT_CAPACIDAD[[#This Row],[MATRICULA_CALIFICADOR]]&amp;LT_OUT_CAPACIDAD[[#This Row],[MATRICULA_CALIFICADO]]&amp;LT_OUT_CAPACIDAD[[#This Row],[CHAPTER_CALIFICADO]]</f>
        <v>T10947T10947END USER - PLATAFORMAS END USER</v>
      </c>
    </row>
    <row r="4154" spans="1:6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  <c r="F4154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55" spans="1:6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  <c r="F4155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56" spans="1:6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  <c r="F4156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57" spans="1:6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  <c r="F4157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58" spans="1:6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  <c r="F4158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59" spans="1:6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  <c r="F4159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60" spans="1:6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  <c r="F4160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61" spans="1:6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  <c r="F4161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62" spans="1:6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  <c r="F4162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63" spans="1:6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  <c r="F4163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64" spans="1:6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  <c r="F4164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65" spans="1:6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  <c r="F4165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66" spans="1:6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  <c r="F4166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67" spans="1:6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  <c r="F4167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68" spans="1:6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  <c r="F4168" t="str">
        <f>LT_OUT_CAPACIDAD[[#This Row],[MATRICULA_CALIFICADOR]]&amp;LT_OUT_CAPACIDAD[[#This Row],[MATRICULA_CALIFICADO]]&amp;LT_OUT_CAPACIDAD[[#This Row],[CHAPTER_CALIFICADO]]</f>
        <v>S88987S88987VISUAL COMMUNICATION DESIGN</v>
      </c>
    </row>
    <row r="4169" spans="1:6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  <c r="F4169" t="str">
        <f>LT_OUT_CAPACIDAD[[#This Row],[MATRICULA_CALIFICADOR]]&amp;LT_OUT_CAPACIDAD[[#This Row],[MATRICULA_CALIFICADO]]&amp;LT_OUT_CAPACIDAD[[#This Row],[CHAPTER_CALIFICADO]]</f>
        <v>T19487T19487MAINFRAME</v>
      </c>
    </row>
    <row r="4170" spans="1:6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  <c r="F4170" t="str">
        <f>LT_OUT_CAPACIDAD[[#This Row],[MATRICULA_CALIFICADOR]]&amp;LT_OUT_CAPACIDAD[[#This Row],[MATRICULA_CALIFICADO]]&amp;LT_OUT_CAPACIDAD[[#This Row],[CHAPTER_CALIFICADO]]</f>
        <v>T19487T19487MAINFRAME</v>
      </c>
    </row>
    <row r="4171" spans="1:6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  <c r="F4171" t="str">
        <f>LT_OUT_CAPACIDAD[[#This Row],[MATRICULA_CALIFICADOR]]&amp;LT_OUT_CAPACIDAD[[#This Row],[MATRICULA_CALIFICADO]]&amp;LT_OUT_CAPACIDAD[[#This Row],[CHAPTER_CALIFICADO]]</f>
        <v>T19487T19487MAINFRAME</v>
      </c>
    </row>
    <row r="4172" spans="1:6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  <c r="F4172" t="str">
        <f>LT_OUT_CAPACIDAD[[#This Row],[MATRICULA_CALIFICADOR]]&amp;LT_OUT_CAPACIDAD[[#This Row],[MATRICULA_CALIFICADO]]&amp;LT_OUT_CAPACIDAD[[#This Row],[CHAPTER_CALIFICADO]]</f>
        <v>T19487T19487MAINFRAME</v>
      </c>
    </row>
    <row r="4173" spans="1:6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  <c r="F4173" t="str">
        <f>LT_OUT_CAPACIDAD[[#This Row],[MATRICULA_CALIFICADOR]]&amp;LT_OUT_CAPACIDAD[[#This Row],[MATRICULA_CALIFICADO]]&amp;LT_OUT_CAPACIDAD[[#This Row],[CHAPTER_CALIFICADO]]</f>
        <v>T19487T19487MAINFRAME</v>
      </c>
    </row>
    <row r="4174" spans="1:6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  <c r="F4174" t="str">
        <f>LT_OUT_CAPACIDAD[[#This Row],[MATRICULA_CALIFICADOR]]&amp;LT_OUT_CAPACIDAD[[#This Row],[MATRICULA_CALIFICADO]]&amp;LT_OUT_CAPACIDAD[[#This Row],[CHAPTER_CALIFICADO]]</f>
        <v>T19487T19487MAINFRAME</v>
      </c>
    </row>
    <row r="4175" spans="1:6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  <c r="F4175" t="str">
        <f>LT_OUT_CAPACIDAD[[#This Row],[MATRICULA_CALIFICADOR]]&amp;LT_OUT_CAPACIDAD[[#This Row],[MATRICULA_CALIFICADO]]&amp;LT_OUT_CAPACIDAD[[#This Row],[CHAPTER_CALIFICADO]]</f>
        <v>T19487T19487MAINFRAME</v>
      </c>
    </row>
    <row r="4176" spans="1:6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  <c r="F4176" t="str">
        <f>LT_OUT_CAPACIDAD[[#This Row],[MATRICULA_CALIFICADOR]]&amp;LT_OUT_CAPACIDAD[[#This Row],[MATRICULA_CALIFICADO]]&amp;LT_OUT_CAPACIDAD[[#This Row],[CHAPTER_CALIFICADO]]</f>
        <v>T19487T19487MAINFRAME</v>
      </c>
    </row>
    <row r="4177" spans="1:6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  <c r="F4177" t="str">
        <f>LT_OUT_CAPACIDAD[[#This Row],[MATRICULA_CALIFICADOR]]&amp;LT_OUT_CAPACIDAD[[#This Row],[MATRICULA_CALIFICADO]]&amp;LT_OUT_CAPACIDAD[[#This Row],[CHAPTER_CALIFICADO]]</f>
        <v>T19487T19487MAINFRAME</v>
      </c>
    </row>
    <row r="4178" spans="1:6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  <c r="F4178" t="str">
        <f>LT_OUT_CAPACIDAD[[#This Row],[MATRICULA_CALIFICADOR]]&amp;LT_OUT_CAPACIDAD[[#This Row],[MATRICULA_CALIFICADO]]&amp;LT_OUT_CAPACIDAD[[#This Row],[CHAPTER_CALIFICADO]]</f>
        <v>T19487T19487MAINFRAME</v>
      </c>
    </row>
    <row r="4179" spans="1:6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  <c r="F4179" t="str">
        <f>LT_OUT_CAPACIDAD[[#This Row],[MATRICULA_CALIFICADOR]]&amp;LT_OUT_CAPACIDAD[[#This Row],[MATRICULA_CALIFICADO]]&amp;LT_OUT_CAPACIDAD[[#This Row],[CHAPTER_CALIFICADO]]</f>
        <v>T19487T19487MAINFRAME</v>
      </c>
    </row>
    <row r="4180" spans="1:6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  <c r="F4180" t="str">
        <f>LT_OUT_CAPACIDAD[[#This Row],[MATRICULA_CALIFICADOR]]&amp;LT_OUT_CAPACIDAD[[#This Row],[MATRICULA_CALIFICADO]]&amp;LT_OUT_CAPACIDAD[[#This Row],[CHAPTER_CALIFICADO]]</f>
        <v>T19487T19487MAINFRAME</v>
      </c>
    </row>
    <row r="4181" spans="1:6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  <c r="F4181" t="str">
        <f>LT_OUT_CAPACIDAD[[#This Row],[MATRICULA_CALIFICADOR]]&amp;LT_OUT_CAPACIDAD[[#This Row],[MATRICULA_CALIFICADO]]&amp;LT_OUT_CAPACIDAD[[#This Row],[CHAPTER_CALIFICADO]]</f>
        <v>T19487T19487MAINFRAME</v>
      </c>
    </row>
    <row r="4182" spans="1:6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  <c r="F4182" t="str">
        <f>LT_OUT_CAPACIDAD[[#This Row],[MATRICULA_CALIFICADOR]]&amp;LT_OUT_CAPACIDAD[[#This Row],[MATRICULA_CALIFICADO]]&amp;LT_OUT_CAPACIDAD[[#This Row],[CHAPTER_CALIFICADO]]</f>
        <v>T19487T19487MAINFRAME</v>
      </c>
    </row>
    <row r="4183" spans="1:6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  <c r="F4183" t="str">
        <f>LT_OUT_CAPACIDAD[[#This Row],[MATRICULA_CALIFICADOR]]&amp;LT_OUT_CAPACIDAD[[#This Row],[MATRICULA_CALIFICADO]]&amp;LT_OUT_CAPACIDAD[[#This Row],[CHAPTER_CALIFICADO]]</f>
        <v>T19487T19487MAINFRAME</v>
      </c>
    </row>
    <row r="4184" spans="1:6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  <c r="F4184" t="str">
        <f>LT_OUT_CAPACIDAD[[#This Row],[MATRICULA_CALIFICADOR]]&amp;LT_OUT_CAPACIDAD[[#This Row],[MATRICULA_CALIFICADO]]&amp;LT_OUT_CAPACIDAD[[#This Row],[CHAPTER_CALIFICADO]]</f>
        <v>T19487T19487MAINFRAME</v>
      </c>
    </row>
    <row r="4185" spans="1:6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  <c r="F4185" t="str">
        <f>LT_OUT_CAPACIDAD[[#This Row],[MATRICULA_CALIFICADOR]]&amp;LT_OUT_CAPACIDAD[[#This Row],[MATRICULA_CALIFICADO]]&amp;LT_OUT_CAPACIDAD[[#This Row],[CHAPTER_CALIFICADO]]</f>
        <v>T19487T19487MAINFRAME</v>
      </c>
    </row>
    <row r="4186" spans="1:6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  <c r="F4186" t="str">
        <f>LT_OUT_CAPACIDAD[[#This Row],[MATRICULA_CALIFICADOR]]&amp;LT_OUT_CAPACIDAD[[#This Row],[MATRICULA_CALIFICADO]]&amp;LT_OUT_CAPACIDAD[[#This Row],[CHAPTER_CALIFICADO]]</f>
        <v>S75881S75881.NET</v>
      </c>
    </row>
    <row r="4187" spans="1:6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  <c r="F4187" t="str">
        <f>LT_OUT_CAPACIDAD[[#This Row],[MATRICULA_CALIFICADOR]]&amp;LT_OUT_CAPACIDAD[[#This Row],[MATRICULA_CALIFICADO]]&amp;LT_OUT_CAPACIDAD[[#This Row],[CHAPTER_CALIFICADO]]</f>
        <v>S75881S75881.NET</v>
      </c>
    </row>
    <row r="4188" spans="1:6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  <c r="F4188" t="str">
        <f>LT_OUT_CAPACIDAD[[#This Row],[MATRICULA_CALIFICADOR]]&amp;LT_OUT_CAPACIDAD[[#This Row],[MATRICULA_CALIFICADO]]&amp;LT_OUT_CAPACIDAD[[#This Row],[CHAPTER_CALIFICADO]]</f>
        <v>S75881S75881.NET</v>
      </c>
    </row>
    <row r="4189" spans="1:6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  <c r="F4189" t="str">
        <f>LT_OUT_CAPACIDAD[[#This Row],[MATRICULA_CALIFICADOR]]&amp;LT_OUT_CAPACIDAD[[#This Row],[MATRICULA_CALIFICADO]]&amp;LT_OUT_CAPACIDAD[[#This Row],[CHAPTER_CALIFICADO]]</f>
        <v>S75881S75881.NET</v>
      </c>
    </row>
    <row r="4190" spans="1:6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  <c r="F4190" t="str">
        <f>LT_OUT_CAPACIDAD[[#This Row],[MATRICULA_CALIFICADOR]]&amp;LT_OUT_CAPACIDAD[[#This Row],[MATRICULA_CALIFICADO]]&amp;LT_OUT_CAPACIDAD[[#This Row],[CHAPTER_CALIFICADO]]</f>
        <v>S75881S75881.NET</v>
      </c>
    </row>
    <row r="4191" spans="1:6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  <c r="F4191" t="str">
        <f>LT_OUT_CAPACIDAD[[#This Row],[MATRICULA_CALIFICADOR]]&amp;LT_OUT_CAPACIDAD[[#This Row],[MATRICULA_CALIFICADO]]&amp;LT_OUT_CAPACIDAD[[#This Row],[CHAPTER_CALIFICADO]]</f>
        <v>S75881S75881.NET</v>
      </c>
    </row>
    <row r="4192" spans="1:6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  <c r="F4192" t="str">
        <f>LT_OUT_CAPACIDAD[[#This Row],[MATRICULA_CALIFICADOR]]&amp;LT_OUT_CAPACIDAD[[#This Row],[MATRICULA_CALIFICADO]]&amp;LT_OUT_CAPACIDAD[[#This Row],[CHAPTER_CALIFICADO]]</f>
        <v>S75881S75881.NET</v>
      </c>
    </row>
    <row r="4193" spans="1:6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  <c r="F4193" t="str">
        <f>LT_OUT_CAPACIDAD[[#This Row],[MATRICULA_CALIFICADOR]]&amp;LT_OUT_CAPACIDAD[[#This Row],[MATRICULA_CALIFICADO]]&amp;LT_OUT_CAPACIDAD[[#This Row],[CHAPTER_CALIFICADO]]</f>
        <v>S75881S75881.NET</v>
      </c>
    </row>
    <row r="4194" spans="1:6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  <c r="F4194" t="str">
        <f>LT_OUT_CAPACIDAD[[#This Row],[MATRICULA_CALIFICADOR]]&amp;LT_OUT_CAPACIDAD[[#This Row],[MATRICULA_CALIFICADO]]&amp;LT_OUT_CAPACIDAD[[#This Row],[CHAPTER_CALIFICADO]]</f>
        <v>S75881S75881.NET</v>
      </c>
    </row>
    <row r="4195" spans="1:6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  <c r="F4195" t="str">
        <f>LT_OUT_CAPACIDAD[[#This Row],[MATRICULA_CALIFICADOR]]&amp;LT_OUT_CAPACIDAD[[#This Row],[MATRICULA_CALIFICADO]]&amp;LT_OUT_CAPACIDAD[[#This Row],[CHAPTER_CALIFICADO]]</f>
        <v>S75881S75881.NET</v>
      </c>
    </row>
    <row r="4196" spans="1:6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  <c r="F4196" t="str">
        <f>LT_OUT_CAPACIDAD[[#This Row],[MATRICULA_CALIFICADOR]]&amp;LT_OUT_CAPACIDAD[[#This Row],[MATRICULA_CALIFICADO]]&amp;LT_OUT_CAPACIDAD[[#This Row],[CHAPTER_CALIFICADO]]</f>
        <v>S75881S75881.NET</v>
      </c>
    </row>
    <row r="4197" spans="1:6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  <c r="F4197" t="str">
        <f>LT_OUT_CAPACIDAD[[#This Row],[MATRICULA_CALIFICADOR]]&amp;LT_OUT_CAPACIDAD[[#This Row],[MATRICULA_CALIFICADO]]&amp;LT_OUT_CAPACIDAD[[#This Row],[CHAPTER_CALIFICADO]]</f>
        <v>S75881S75881.NET</v>
      </c>
    </row>
    <row r="4198" spans="1:6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  <c r="F4198" t="str">
        <f>LT_OUT_CAPACIDAD[[#This Row],[MATRICULA_CALIFICADOR]]&amp;LT_OUT_CAPACIDAD[[#This Row],[MATRICULA_CALIFICADO]]&amp;LT_OUT_CAPACIDAD[[#This Row],[CHAPTER_CALIFICADO]]</f>
        <v>S75881S75881.NET</v>
      </c>
    </row>
    <row r="4199" spans="1:6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  <c r="F4199" t="str">
        <f>LT_OUT_CAPACIDAD[[#This Row],[MATRICULA_CALIFICADOR]]&amp;LT_OUT_CAPACIDAD[[#This Row],[MATRICULA_CALIFICADO]]&amp;LT_OUT_CAPACIDAD[[#This Row],[CHAPTER_CALIFICADO]]</f>
        <v>S75881S75881.NET</v>
      </c>
    </row>
    <row r="4200" spans="1:6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  <c r="F4200" t="str">
        <f>LT_OUT_CAPACIDAD[[#This Row],[MATRICULA_CALIFICADOR]]&amp;LT_OUT_CAPACIDAD[[#This Row],[MATRICULA_CALIFICADO]]&amp;LT_OUT_CAPACIDAD[[#This Row],[CHAPTER_CALIFICADO]]</f>
        <v>S75881S75881.NET</v>
      </c>
    </row>
    <row r="4201" spans="1:6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  <c r="F4201" t="str">
        <f>LT_OUT_CAPACIDAD[[#This Row],[MATRICULA_CALIFICADOR]]&amp;LT_OUT_CAPACIDAD[[#This Row],[MATRICULA_CALIFICADO]]&amp;LT_OUT_CAPACIDAD[[#This Row],[CHAPTER_CALIFICADO]]</f>
        <v>S75881S75881.NET</v>
      </c>
    </row>
    <row r="4202" spans="1:6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  <c r="F4202" t="str">
        <f>LT_OUT_CAPACIDAD[[#This Row],[MATRICULA_CALIFICADOR]]&amp;LT_OUT_CAPACIDAD[[#This Row],[MATRICULA_CALIFICADO]]&amp;LT_OUT_CAPACIDAD[[#This Row],[CHAPTER_CALIFICADO]]</f>
        <v>S75881S75881.NET</v>
      </c>
    </row>
    <row r="4203" spans="1:6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  <c r="F4203" t="str">
        <f>LT_OUT_CAPACIDAD[[#This Row],[MATRICULA_CALIFICADOR]]&amp;LT_OUT_CAPACIDAD[[#This Row],[MATRICULA_CALIFICADO]]&amp;LT_OUT_CAPACIDAD[[#This Row],[CHAPTER_CALIFICADO]]</f>
        <v>S75881S75881.NET</v>
      </c>
    </row>
    <row r="4204" spans="1:6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  <c r="F4204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05" spans="1:6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  <c r="F4205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06" spans="1:6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  <c r="F4206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07" spans="1:6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  <c r="F4207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08" spans="1:6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  <c r="F4208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09" spans="1:6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  <c r="F4209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10" spans="1:6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  <c r="F4210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11" spans="1:6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  <c r="F4211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12" spans="1:6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  <c r="F4212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13" spans="1:6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  <c r="F4213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14" spans="1:6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  <c r="F4214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15" spans="1:6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  <c r="F4215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16" spans="1:6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  <c r="F4216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17" spans="1:6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  <c r="F4217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18" spans="1:6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  <c r="F4218" t="str">
        <f>LT_OUT_CAPACIDAD[[#This Row],[MATRICULA_CALIFICADOR]]&amp;LT_OUT_CAPACIDAD[[#This Row],[MATRICULA_CALIFICADO]]&amp;LT_OUT_CAPACIDAD[[#This Row],[CHAPTER_CALIFICADO]]</f>
        <v>T03377T03377NETWORKING - ROUTING &amp; SWITCHING</v>
      </c>
    </row>
    <row r="4219" spans="1:6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  <c r="F4219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20" spans="1:6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  <c r="F4220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21" spans="1:6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  <c r="F4221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22" spans="1:6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  <c r="F4222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23" spans="1:6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  <c r="F4223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24" spans="1:6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  <c r="F4224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25" spans="1:6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  <c r="F4225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26" spans="1:6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  <c r="F4226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27" spans="1:6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  <c r="F4227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28" spans="1:6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  <c r="F4228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29" spans="1:6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  <c r="F4229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30" spans="1:6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  <c r="F4230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31" spans="1:6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  <c r="F4231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32" spans="1:6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  <c r="F4232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33" spans="1:6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  <c r="F4233" t="str">
        <f>LT_OUT_CAPACIDAD[[#This Row],[MATRICULA_CALIFICADOR]]&amp;LT_OUT_CAPACIDAD[[#This Row],[MATRICULA_CALIFICADO]]&amp;LT_OUT_CAPACIDAD[[#This Row],[CHAPTER_CALIFICADO]]</f>
        <v>S96561S96561NETWORKING - ROUTING &amp; SWITCHING</v>
      </c>
    </row>
    <row r="4234" spans="1:6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  <c r="F4234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35" spans="1:6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  <c r="F4235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36" spans="1:6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  <c r="F4236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37" spans="1:6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  <c r="F4237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38" spans="1:6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  <c r="F4238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39" spans="1:6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  <c r="F4239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40" spans="1:6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  <c r="F4240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41" spans="1:6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  <c r="F4241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42" spans="1:6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  <c r="F4242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43" spans="1:6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  <c r="F4243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44" spans="1:6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  <c r="F4244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45" spans="1:6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  <c r="F4245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46" spans="1:6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  <c r="F4246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47" spans="1:6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  <c r="F4247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48" spans="1:6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  <c r="F4248" t="str">
        <f>LT_OUT_CAPACIDAD[[#This Row],[MATRICULA_CALIFICADOR]]&amp;LT_OUT_CAPACIDAD[[#This Row],[MATRICULA_CALIFICADO]]&amp;LT_OUT_CAPACIDAD[[#This Row],[CHAPTER_CALIFICADO]]</f>
        <v>S90807S90807VISUAL COMMUNICATION DESIGN</v>
      </c>
    </row>
    <row r="4249" spans="1:6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  <c r="F4249" t="str">
        <f>LT_OUT_CAPACIDAD[[#This Row],[MATRICULA_CALIFICADOR]]&amp;LT_OUT_CAPACIDAD[[#This Row],[MATRICULA_CALIFICADO]]&amp;LT_OUT_CAPACIDAD[[#This Row],[CHAPTER_CALIFICADO]]</f>
        <v>E19189E19189MAINFRAME</v>
      </c>
    </row>
    <row r="4250" spans="1:6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  <c r="F4250" t="str">
        <f>LT_OUT_CAPACIDAD[[#This Row],[MATRICULA_CALIFICADOR]]&amp;LT_OUT_CAPACIDAD[[#This Row],[MATRICULA_CALIFICADO]]&amp;LT_OUT_CAPACIDAD[[#This Row],[CHAPTER_CALIFICADO]]</f>
        <v>E19189E19189MAINFRAME</v>
      </c>
    </row>
    <row r="4251" spans="1:6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  <c r="F4251" t="str">
        <f>LT_OUT_CAPACIDAD[[#This Row],[MATRICULA_CALIFICADOR]]&amp;LT_OUT_CAPACIDAD[[#This Row],[MATRICULA_CALIFICADO]]&amp;LT_OUT_CAPACIDAD[[#This Row],[CHAPTER_CALIFICADO]]</f>
        <v>E19189E19189MAINFRAME</v>
      </c>
    </row>
    <row r="4252" spans="1:6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  <c r="F4252" t="str">
        <f>LT_OUT_CAPACIDAD[[#This Row],[MATRICULA_CALIFICADOR]]&amp;LT_OUT_CAPACIDAD[[#This Row],[MATRICULA_CALIFICADO]]&amp;LT_OUT_CAPACIDAD[[#This Row],[CHAPTER_CALIFICADO]]</f>
        <v>E19189E19189MAINFRAME</v>
      </c>
    </row>
    <row r="4253" spans="1:6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  <c r="F4253" t="str">
        <f>LT_OUT_CAPACIDAD[[#This Row],[MATRICULA_CALIFICADOR]]&amp;LT_OUT_CAPACIDAD[[#This Row],[MATRICULA_CALIFICADO]]&amp;LT_OUT_CAPACIDAD[[#This Row],[CHAPTER_CALIFICADO]]</f>
        <v>E19189E19189MAINFRAME</v>
      </c>
    </row>
    <row r="4254" spans="1:6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  <c r="F4254" t="str">
        <f>LT_OUT_CAPACIDAD[[#This Row],[MATRICULA_CALIFICADOR]]&amp;LT_OUT_CAPACIDAD[[#This Row],[MATRICULA_CALIFICADO]]&amp;LT_OUT_CAPACIDAD[[#This Row],[CHAPTER_CALIFICADO]]</f>
        <v>E19189E19189MAINFRAME</v>
      </c>
    </row>
    <row r="4255" spans="1:6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  <c r="F4255" t="str">
        <f>LT_OUT_CAPACIDAD[[#This Row],[MATRICULA_CALIFICADOR]]&amp;LT_OUT_CAPACIDAD[[#This Row],[MATRICULA_CALIFICADO]]&amp;LT_OUT_CAPACIDAD[[#This Row],[CHAPTER_CALIFICADO]]</f>
        <v>E19189E19189MAINFRAME</v>
      </c>
    </row>
    <row r="4256" spans="1:6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  <c r="F4256" t="str">
        <f>LT_OUT_CAPACIDAD[[#This Row],[MATRICULA_CALIFICADOR]]&amp;LT_OUT_CAPACIDAD[[#This Row],[MATRICULA_CALIFICADO]]&amp;LT_OUT_CAPACIDAD[[#This Row],[CHAPTER_CALIFICADO]]</f>
        <v>E19189E19189MAINFRAME</v>
      </c>
    </row>
    <row r="4257" spans="1:6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  <c r="F4257" t="str">
        <f>LT_OUT_CAPACIDAD[[#This Row],[MATRICULA_CALIFICADOR]]&amp;LT_OUT_CAPACIDAD[[#This Row],[MATRICULA_CALIFICADO]]&amp;LT_OUT_CAPACIDAD[[#This Row],[CHAPTER_CALIFICADO]]</f>
        <v>E19189E19189MAINFRAME</v>
      </c>
    </row>
    <row r="4258" spans="1:6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  <c r="F4258" t="str">
        <f>LT_OUT_CAPACIDAD[[#This Row],[MATRICULA_CALIFICADOR]]&amp;LT_OUT_CAPACIDAD[[#This Row],[MATRICULA_CALIFICADO]]&amp;LT_OUT_CAPACIDAD[[#This Row],[CHAPTER_CALIFICADO]]</f>
        <v>E19189E19189MAINFRAME</v>
      </c>
    </row>
    <row r="4259" spans="1:6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  <c r="F4259" t="str">
        <f>LT_OUT_CAPACIDAD[[#This Row],[MATRICULA_CALIFICADOR]]&amp;LT_OUT_CAPACIDAD[[#This Row],[MATRICULA_CALIFICADO]]&amp;LT_OUT_CAPACIDAD[[#This Row],[CHAPTER_CALIFICADO]]</f>
        <v>E19189E19189MAINFRAME</v>
      </c>
    </row>
    <row r="4260" spans="1:6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  <c r="F4260" t="str">
        <f>LT_OUT_CAPACIDAD[[#This Row],[MATRICULA_CALIFICADOR]]&amp;LT_OUT_CAPACIDAD[[#This Row],[MATRICULA_CALIFICADO]]&amp;LT_OUT_CAPACIDAD[[#This Row],[CHAPTER_CALIFICADO]]</f>
        <v>E19189E19189MAINFRAME</v>
      </c>
    </row>
    <row r="4261" spans="1:6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  <c r="F4261" t="str">
        <f>LT_OUT_CAPACIDAD[[#This Row],[MATRICULA_CALIFICADOR]]&amp;LT_OUT_CAPACIDAD[[#This Row],[MATRICULA_CALIFICADO]]&amp;LT_OUT_CAPACIDAD[[#This Row],[CHAPTER_CALIFICADO]]</f>
        <v>E19189E19189MAINFRAME</v>
      </c>
    </row>
    <row r="4262" spans="1:6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  <c r="F4262" t="str">
        <f>LT_OUT_CAPACIDAD[[#This Row],[MATRICULA_CALIFICADOR]]&amp;LT_OUT_CAPACIDAD[[#This Row],[MATRICULA_CALIFICADO]]&amp;LT_OUT_CAPACIDAD[[#This Row],[CHAPTER_CALIFICADO]]</f>
        <v>E19189E19189MAINFRAME</v>
      </c>
    </row>
    <row r="4263" spans="1:6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  <c r="F4263" t="str">
        <f>LT_OUT_CAPACIDAD[[#This Row],[MATRICULA_CALIFICADOR]]&amp;LT_OUT_CAPACIDAD[[#This Row],[MATRICULA_CALIFICADO]]&amp;LT_OUT_CAPACIDAD[[#This Row],[CHAPTER_CALIFICADO]]</f>
        <v>E19189E19189MAINFRAME</v>
      </c>
    </row>
    <row r="4264" spans="1:6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  <c r="F4264" t="str">
        <f>LT_OUT_CAPACIDAD[[#This Row],[MATRICULA_CALIFICADOR]]&amp;LT_OUT_CAPACIDAD[[#This Row],[MATRICULA_CALIFICADO]]&amp;LT_OUT_CAPACIDAD[[#This Row],[CHAPTER_CALIFICADO]]</f>
        <v>E19189E19189MAINFRAME</v>
      </c>
    </row>
    <row r="4265" spans="1:6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  <c r="F4265" t="str">
        <f>LT_OUT_CAPACIDAD[[#This Row],[MATRICULA_CALIFICADOR]]&amp;LT_OUT_CAPACIDAD[[#This Row],[MATRICULA_CALIFICADO]]&amp;LT_OUT_CAPACIDAD[[#This Row],[CHAPTER_CALIFICADO]]</f>
        <v>E19189E19189MAINFRAME</v>
      </c>
    </row>
    <row r="4266" spans="1:6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  <c r="F4266" t="str">
        <f>LT_OUT_CAPACIDAD[[#This Row],[MATRICULA_CALIFICADOR]]&amp;LT_OUT_CAPACIDAD[[#This Row],[MATRICULA_CALIFICADO]]&amp;LT_OUT_CAPACIDAD[[#This Row],[CHAPTER_CALIFICADO]]</f>
        <v>U16718U16718MAINFRAME</v>
      </c>
    </row>
    <row r="4267" spans="1:6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  <c r="F4267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68" spans="1:6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  <c r="F4268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69" spans="1:6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  <c r="F4269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70" spans="1:6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  <c r="F4270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71" spans="1:6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  <c r="F4271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72" spans="1:6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  <c r="F4272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73" spans="1:6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  <c r="F4273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74" spans="1:6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  <c r="F4274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75" spans="1:6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  <c r="F4275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76" spans="1:6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  <c r="F4276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77" spans="1:6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  <c r="F4277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78" spans="1:6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  <c r="F4278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79" spans="1:6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  <c r="F4279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80" spans="1:6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  <c r="F4280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81" spans="1:6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  <c r="F4281" t="str">
        <f>LT_OUT_CAPACIDAD[[#This Row],[MATRICULA_CALIFICADOR]]&amp;LT_OUT_CAPACIDAD[[#This Row],[MATRICULA_CALIFICADO]]&amp;LT_OUT_CAPACIDAD[[#This Row],[CHAPTER_CALIFICADO]]</f>
        <v>S90808S90808VISUAL COMMUNICATION DESIGN</v>
      </c>
    </row>
    <row r="4282" spans="1:6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  <c r="F4282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83" spans="1:6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  <c r="F4283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84" spans="1:6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  <c r="F4284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85" spans="1:6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  <c r="F4285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86" spans="1:6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  <c r="F4286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87" spans="1:6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  <c r="F4287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88" spans="1:6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  <c r="F4288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89" spans="1:6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  <c r="F4289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90" spans="1:6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  <c r="F4290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91" spans="1:6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  <c r="F4291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92" spans="1:6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  <c r="F4292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93" spans="1:6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  <c r="F4293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94" spans="1:6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  <c r="F4294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95" spans="1:6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  <c r="F4295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96" spans="1:6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  <c r="F4296" t="str">
        <f>LT_OUT_CAPACIDAD[[#This Row],[MATRICULA_CALIFICADOR]]&amp;LT_OUT_CAPACIDAD[[#This Row],[MATRICULA_CALIFICADO]]&amp;LT_OUT_CAPACIDAD[[#This Row],[CHAPTER_CALIFICADO]]</f>
        <v>T15292T15292VISUAL COMMUNICATION DESIGN</v>
      </c>
    </row>
    <row r="4297" spans="1:6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  <c r="F4297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298" spans="1:6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  <c r="F4298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299" spans="1:6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  <c r="F4299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00" spans="1:6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  <c r="F4300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01" spans="1:6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  <c r="F4301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02" spans="1:6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  <c r="F4302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03" spans="1:6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  <c r="F4303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04" spans="1:6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  <c r="F4304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05" spans="1:6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  <c r="F4305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06" spans="1:6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  <c r="F4306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07" spans="1:6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  <c r="F4307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08" spans="1:6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  <c r="F4308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09" spans="1:6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  <c r="F4309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10" spans="1:6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  <c r="F4310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11" spans="1:6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  <c r="F4311" t="str">
        <f>LT_OUT_CAPACIDAD[[#This Row],[MATRICULA_CALIFICADOR]]&amp;LT_OUT_CAPACIDAD[[#This Row],[MATRICULA_CALIFICADO]]&amp;LT_OUT_CAPACIDAD[[#This Row],[CHAPTER_CALIFICADO]]</f>
        <v>T10575T10575NETWORKING - ROUTING &amp; SWITCHING</v>
      </c>
    </row>
    <row r="4312" spans="1:6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  <c r="F4312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13" spans="1:6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  <c r="F4313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14" spans="1:6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  <c r="F4314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15" spans="1:6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  <c r="F4315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16" spans="1:6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  <c r="F4316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17" spans="1:6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  <c r="F4317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18" spans="1:6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  <c r="F4318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19" spans="1:6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  <c r="F4319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20" spans="1:6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  <c r="F4320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21" spans="1:6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  <c r="F4321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22" spans="1:6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  <c r="F4322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23" spans="1:6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  <c r="F4323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24" spans="1:6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  <c r="F4324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25" spans="1:6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  <c r="F4325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26" spans="1:6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  <c r="F4326" t="str">
        <f>LT_OUT_CAPACIDAD[[#This Row],[MATRICULA_CALIFICADOR]]&amp;LT_OUT_CAPACIDAD[[#This Row],[MATRICULA_CALIFICADO]]&amp;LT_OUT_CAPACIDAD[[#This Row],[CHAPTER_CALIFICADO]]</f>
        <v>T09610T09610NETWORKING - ROUTING &amp; SWITCHING</v>
      </c>
    </row>
    <row r="4327" spans="1:6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  <c r="F4327" t="str">
        <f>LT_OUT_CAPACIDAD[[#This Row],[MATRICULA_CALIFICADOR]]&amp;LT_OUT_CAPACIDAD[[#This Row],[MATRICULA_CALIFICADO]]&amp;LT_OUT_CAPACIDAD[[#This Row],[CHAPTER_CALIFICADO]]</f>
        <v>T12797T12797.NET</v>
      </c>
    </row>
    <row r="4328" spans="1:6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  <c r="F4328" t="str">
        <f>LT_OUT_CAPACIDAD[[#This Row],[MATRICULA_CALIFICADOR]]&amp;LT_OUT_CAPACIDAD[[#This Row],[MATRICULA_CALIFICADO]]&amp;LT_OUT_CAPACIDAD[[#This Row],[CHAPTER_CALIFICADO]]</f>
        <v>T12797T12797.NET</v>
      </c>
    </row>
    <row r="4329" spans="1:6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  <c r="F4329" t="str">
        <f>LT_OUT_CAPACIDAD[[#This Row],[MATRICULA_CALIFICADOR]]&amp;LT_OUT_CAPACIDAD[[#This Row],[MATRICULA_CALIFICADO]]&amp;LT_OUT_CAPACIDAD[[#This Row],[CHAPTER_CALIFICADO]]</f>
        <v>T12797T12797.NET</v>
      </c>
    </row>
    <row r="4330" spans="1:6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  <c r="F4330" t="str">
        <f>LT_OUT_CAPACIDAD[[#This Row],[MATRICULA_CALIFICADOR]]&amp;LT_OUT_CAPACIDAD[[#This Row],[MATRICULA_CALIFICADO]]&amp;LT_OUT_CAPACIDAD[[#This Row],[CHAPTER_CALIFICADO]]</f>
        <v>T12797T12797.NET</v>
      </c>
    </row>
    <row r="4331" spans="1:6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  <c r="F4331" t="str">
        <f>LT_OUT_CAPACIDAD[[#This Row],[MATRICULA_CALIFICADOR]]&amp;LT_OUT_CAPACIDAD[[#This Row],[MATRICULA_CALIFICADO]]&amp;LT_OUT_CAPACIDAD[[#This Row],[CHAPTER_CALIFICADO]]</f>
        <v>T12797T12797.NET</v>
      </c>
    </row>
    <row r="4332" spans="1:6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  <c r="F4332" t="str">
        <f>LT_OUT_CAPACIDAD[[#This Row],[MATRICULA_CALIFICADOR]]&amp;LT_OUT_CAPACIDAD[[#This Row],[MATRICULA_CALIFICADO]]&amp;LT_OUT_CAPACIDAD[[#This Row],[CHAPTER_CALIFICADO]]</f>
        <v>T12797T12797.NET</v>
      </c>
    </row>
    <row r="4333" spans="1:6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  <c r="F4333" t="str">
        <f>LT_OUT_CAPACIDAD[[#This Row],[MATRICULA_CALIFICADOR]]&amp;LT_OUT_CAPACIDAD[[#This Row],[MATRICULA_CALIFICADO]]&amp;LT_OUT_CAPACIDAD[[#This Row],[CHAPTER_CALIFICADO]]</f>
        <v>T12797T12797.NET</v>
      </c>
    </row>
    <row r="4334" spans="1:6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  <c r="F4334" t="str">
        <f>LT_OUT_CAPACIDAD[[#This Row],[MATRICULA_CALIFICADOR]]&amp;LT_OUT_CAPACIDAD[[#This Row],[MATRICULA_CALIFICADO]]&amp;LT_OUT_CAPACIDAD[[#This Row],[CHAPTER_CALIFICADO]]</f>
        <v>T12797T12797.NET</v>
      </c>
    </row>
    <row r="4335" spans="1:6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  <c r="F4335" t="str">
        <f>LT_OUT_CAPACIDAD[[#This Row],[MATRICULA_CALIFICADOR]]&amp;LT_OUT_CAPACIDAD[[#This Row],[MATRICULA_CALIFICADO]]&amp;LT_OUT_CAPACIDAD[[#This Row],[CHAPTER_CALIFICADO]]</f>
        <v>T12797T12797.NET</v>
      </c>
    </row>
    <row r="4336" spans="1:6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  <c r="F4336" t="str">
        <f>LT_OUT_CAPACIDAD[[#This Row],[MATRICULA_CALIFICADOR]]&amp;LT_OUT_CAPACIDAD[[#This Row],[MATRICULA_CALIFICADO]]&amp;LT_OUT_CAPACIDAD[[#This Row],[CHAPTER_CALIFICADO]]</f>
        <v>T12797T12797.NET</v>
      </c>
    </row>
    <row r="4337" spans="1:6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  <c r="F4337" t="str">
        <f>LT_OUT_CAPACIDAD[[#This Row],[MATRICULA_CALIFICADOR]]&amp;LT_OUT_CAPACIDAD[[#This Row],[MATRICULA_CALIFICADO]]&amp;LT_OUT_CAPACIDAD[[#This Row],[CHAPTER_CALIFICADO]]</f>
        <v>T12797T12797.NET</v>
      </c>
    </row>
    <row r="4338" spans="1:6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  <c r="F4338" t="str">
        <f>LT_OUT_CAPACIDAD[[#This Row],[MATRICULA_CALIFICADOR]]&amp;LT_OUT_CAPACIDAD[[#This Row],[MATRICULA_CALIFICADO]]&amp;LT_OUT_CAPACIDAD[[#This Row],[CHAPTER_CALIFICADO]]</f>
        <v>T12797T12797.NET</v>
      </c>
    </row>
    <row r="4339" spans="1:6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  <c r="F4339" t="str">
        <f>LT_OUT_CAPACIDAD[[#This Row],[MATRICULA_CALIFICADOR]]&amp;LT_OUT_CAPACIDAD[[#This Row],[MATRICULA_CALIFICADO]]&amp;LT_OUT_CAPACIDAD[[#This Row],[CHAPTER_CALIFICADO]]</f>
        <v>T12797T12797.NET</v>
      </c>
    </row>
    <row r="4340" spans="1:6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  <c r="F4340" t="str">
        <f>LT_OUT_CAPACIDAD[[#This Row],[MATRICULA_CALIFICADOR]]&amp;LT_OUT_CAPACIDAD[[#This Row],[MATRICULA_CALIFICADO]]&amp;LT_OUT_CAPACIDAD[[#This Row],[CHAPTER_CALIFICADO]]</f>
        <v>T12797T12797.NET</v>
      </c>
    </row>
    <row r="4341" spans="1:6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  <c r="F4341" t="str">
        <f>LT_OUT_CAPACIDAD[[#This Row],[MATRICULA_CALIFICADOR]]&amp;LT_OUT_CAPACIDAD[[#This Row],[MATRICULA_CALIFICADO]]&amp;LT_OUT_CAPACIDAD[[#This Row],[CHAPTER_CALIFICADO]]</f>
        <v>T12797T12797.NET</v>
      </c>
    </row>
    <row r="4342" spans="1:6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  <c r="F4342" t="str">
        <f>LT_OUT_CAPACIDAD[[#This Row],[MATRICULA_CALIFICADOR]]&amp;LT_OUT_CAPACIDAD[[#This Row],[MATRICULA_CALIFICADO]]&amp;LT_OUT_CAPACIDAD[[#This Row],[CHAPTER_CALIFICADO]]</f>
        <v>T12797T12797.NET</v>
      </c>
    </row>
    <row r="4343" spans="1:6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  <c r="F4343" t="str">
        <f>LT_OUT_CAPACIDAD[[#This Row],[MATRICULA_CALIFICADOR]]&amp;LT_OUT_CAPACIDAD[[#This Row],[MATRICULA_CALIFICADO]]&amp;LT_OUT_CAPACIDAD[[#This Row],[CHAPTER_CALIFICADO]]</f>
        <v>T12797T12797.NET</v>
      </c>
    </row>
    <row r="4344" spans="1:6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  <c r="F4344" t="str">
        <f>LT_OUT_CAPACIDAD[[#This Row],[MATRICULA_CALIFICADOR]]&amp;LT_OUT_CAPACIDAD[[#This Row],[MATRICULA_CALIFICADO]]&amp;LT_OUT_CAPACIDAD[[#This Row],[CHAPTER_CALIFICADO]]</f>
        <v>T12797T12797.NET</v>
      </c>
    </row>
    <row r="4345" spans="1:6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  <c r="F4345" t="str">
        <f>LT_OUT_CAPACIDAD[[#This Row],[MATRICULA_CALIFICADOR]]&amp;LT_OUT_CAPACIDAD[[#This Row],[MATRICULA_CALIFICADO]]&amp;LT_OUT_CAPACIDAD[[#This Row],[CHAPTER_CALIFICADO]]</f>
        <v>U20092U20092MAINFRAME</v>
      </c>
    </row>
    <row r="4346" spans="1:6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  <c r="F4346" t="str">
        <f>LT_OUT_CAPACIDAD[[#This Row],[MATRICULA_CALIFICADOR]]&amp;LT_OUT_CAPACIDAD[[#This Row],[MATRICULA_CALIFICADO]]&amp;LT_OUT_CAPACIDAD[[#This Row],[CHAPTER_CALIFICADO]]</f>
        <v>U20092U20092MAINFRAME</v>
      </c>
    </row>
    <row r="4347" spans="1:6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  <c r="F4347" t="str">
        <f>LT_OUT_CAPACIDAD[[#This Row],[MATRICULA_CALIFICADOR]]&amp;LT_OUT_CAPACIDAD[[#This Row],[MATRICULA_CALIFICADO]]&amp;LT_OUT_CAPACIDAD[[#This Row],[CHAPTER_CALIFICADO]]</f>
        <v>U20092U20092MAINFRAME</v>
      </c>
    </row>
    <row r="4348" spans="1:6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  <c r="F4348" t="str">
        <f>LT_OUT_CAPACIDAD[[#This Row],[MATRICULA_CALIFICADOR]]&amp;LT_OUT_CAPACIDAD[[#This Row],[MATRICULA_CALIFICADO]]&amp;LT_OUT_CAPACIDAD[[#This Row],[CHAPTER_CALIFICADO]]</f>
        <v>U20092U20092MAINFRAME</v>
      </c>
    </row>
    <row r="4349" spans="1:6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  <c r="F4349" t="str">
        <f>LT_OUT_CAPACIDAD[[#This Row],[MATRICULA_CALIFICADOR]]&amp;LT_OUT_CAPACIDAD[[#This Row],[MATRICULA_CALIFICADO]]&amp;LT_OUT_CAPACIDAD[[#This Row],[CHAPTER_CALIFICADO]]</f>
        <v>U20092U20092MAINFRAME</v>
      </c>
    </row>
    <row r="4350" spans="1:6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  <c r="F4350" t="str">
        <f>LT_OUT_CAPACIDAD[[#This Row],[MATRICULA_CALIFICADOR]]&amp;LT_OUT_CAPACIDAD[[#This Row],[MATRICULA_CALIFICADO]]&amp;LT_OUT_CAPACIDAD[[#This Row],[CHAPTER_CALIFICADO]]</f>
        <v>U20092U20092MAINFRAME</v>
      </c>
    </row>
    <row r="4351" spans="1:6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  <c r="F4351" t="str">
        <f>LT_OUT_CAPACIDAD[[#This Row],[MATRICULA_CALIFICADOR]]&amp;LT_OUT_CAPACIDAD[[#This Row],[MATRICULA_CALIFICADO]]&amp;LT_OUT_CAPACIDAD[[#This Row],[CHAPTER_CALIFICADO]]</f>
        <v>U20092U20092MAINFRAME</v>
      </c>
    </row>
    <row r="4352" spans="1:6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  <c r="F4352" t="str">
        <f>LT_OUT_CAPACIDAD[[#This Row],[MATRICULA_CALIFICADOR]]&amp;LT_OUT_CAPACIDAD[[#This Row],[MATRICULA_CALIFICADO]]&amp;LT_OUT_CAPACIDAD[[#This Row],[CHAPTER_CALIFICADO]]</f>
        <v>U20092U20092MAINFRAME</v>
      </c>
    </row>
    <row r="4353" spans="1:6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  <c r="F4353" t="str">
        <f>LT_OUT_CAPACIDAD[[#This Row],[MATRICULA_CALIFICADOR]]&amp;LT_OUT_CAPACIDAD[[#This Row],[MATRICULA_CALIFICADO]]&amp;LT_OUT_CAPACIDAD[[#This Row],[CHAPTER_CALIFICADO]]</f>
        <v>U20092U20092MAINFRAME</v>
      </c>
    </row>
    <row r="4354" spans="1:6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  <c r="F4354" t="str">
        <f>LT_OUT_CAPACIDAD[[#This Row],[MATRICULA_CALIFICADOR]]&amp;LT_OUT_CAPACIDAD[[#This Row],[MATRICULA_CALIFICADO]]&amp;LT_OUT_CAPACIDAD[[#This Row],[CHAPTER_CALIFICADO]]</f>
        <v>U20092U20092MAINFRAME</v>
      </c>
    </row>
    <row r="4355" spans="1:6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  <c r="F4355" t="str">
        <f>LT_OUT_CAPACIDAD[[#This Row],[MATRICULA_CALIFICADOR]]&amp;LT_OUT_CAPACIDAD[[#This Row],[MATRICULA_CALIFICADO]]&amp;LT_OUT_CAPACIDAD[[#This Row],[CHAPTER_CALIFICADO]]</f>
        <v>U20092U20092MAINFRAME</v>
      </c>
    </row>
    <row r="4356" spans="1:6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  <c r="F4356" t="str">
        <f>LT_OUT_CAPACIDAD[[#This Row],[MATRICULA_CALIFICADOR]]&amp;LT_OUT_CAPACIDAD[[#This Row],[MATRICULA_CALIFICADO]]&amp;LT_OUT_CAPACIDAD[[#This Row],[CHAPTER_CALIFICADO]]</f>
        <v>U20092U20092MAINFRAME</v>
      </c>
    </row>
    <row r="4357" spans="1:6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  <c r="F4357" t="str">
        <f>LT_OUT_CAPACIDAD[[#This Row],[MATRICULA_CALIFICADOR]]&amp;LT_OUT_CAPACIDAD[[#This Row],[MATRICULA_CALIFICADO]]&amp;LT_OUT_CAPACIDAD[[#This Row],[CHAPTER_CALIFICADO]]</f>
        <v>U20092U20092MAINFRAME</v>
      </c>
    </row>
    <row r="4358" spans="1:6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  <c r="F4358" t="str">
        <f>LT_OUT_CAPACIDAD[[#This Row],[MATRICULA_CALIFICADOR]]&amp;LT_OUT_CAPACIDAD[[#This Row],[MATRICULA_CALIFICADO]]&amp;LT_OUT_CAPACIDAD[[#This Row],[CHAPTER_CALIFICADO]]</f>
        <v>U20092U20092MAINFRAME</v>
      </c>
    </row>
    <row r="4359" spans="1:6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  <c r="F4359" t="str">
        <f>LT_OUT_CAPACIDAD[[#This Row],[MATRICULA_CALIFICADOR]]&amp;LT_OUT_CAPACIDAD[[#This Row],[MATRICULA_CALIFICADO]]&amp;LT_OUT_CAPACIDAD[[#This Row],[CHAPTER_CALIFICADO]]</f>
        <v>U20092U20092MAINFRAME</v>
      </c>
    </row>
    <row r="4360" spans="1:6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  <c r="F4360" t="str">
        <f>LT_OUT_CAPACIDAD[[#This Row],[MATRICULA_CALIFICADOR]]&amp;LT_OUT_CAPACIDAD[[#This Row],[MATRICULA_CALIFICADO]]&amp;LT_OUT_CAPACIDAD[[#This Row],[CHAPTER_CALIFICADO]]</f>
        <v>U20092U20092MAINFRAME</v>
      </c>
    </row>
    <row r="4361" spans="1:6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  <c r="F4361" t="str">
        <f>LT_OUT_CAPACIDAD[[#This Row],[MATRICULA_CALIFICADOR]]&amp;LT_OUT_CAPACIDAD[[#This Row],[MATRICULA_CALIFICADO]]&amp;LT_OUT_CAPACIDAD[[#This Row],[CHAPTER_CALIFICADO]]</f>
        <v>U20092U20092MAINFRAME</v>
      </c>
    </row>
    <row r="4362" spans="1:6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  <c r="F4362" t="str">
        <f>LT_OUT_CAPACIDAD[[#This Row],[MATRICULA_CALIFICADOR]]&amp;LT_OUT_CAPACIDAD[[#This Row],[MATRICULA_CALIFICADO]]&amp;LT_OUT_CAPACIDAD[[#This Row],[CHAPTER_CALIFICADO]]</f>
        <v>S52466S52466PROJECT MANAGER</v>
      </c>
    </row>
    <row r="4363" spans="1:6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  <c r="F4363" t="str">
        <f>LT_OUT_CAPACIDAD[[#This Row],[MATRICULA_CALIFICADOR]]&amp;LT_OUT_CAPACIDAD[[#This Row],[MATRICULA_CALIFICADO]]&amp;LT_OUT_CAPACIDAD[[#This Row],[CHAPTER_CALIFICADO]]</f>
        <v>S52466S52466PROJECT MANAGER</v>
      </c>
    </row>
    <row r="4364" spans="1:6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  <c r="F4364" t="str">
        <f>LT_OUT_CAPACIDAD[[#This Row],[MATRICULA_CALIFICADOR]]&amp;LT_OUT_CAPACIDAD[[#This Row],[MATRICULA_CALIFICADO]]&amp;LT_OUT_CAPACIDAD[[#This Row],[CHAPTER_CALIFICADO]]</f>
        <v>S52466S52466PROJECT MANAGER</v>
      </c>
    </row>
    <row r="4365" spans="1:6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  <c r="F4365" t="str">
        <f>LT_OUT_CAPACIDAD[[#This Row],[MATRICULA_CALIFICADOR]]&amp;LT_OUT_CAPACIDAD[[#This Row],[MATRICULA_CALIFICADO]]&amp;LT_OUT_CAPACIDAD[[#This Row],[CHAPTER_CALIFICADO]]</f>
        <v>S52466S52466PROJECT MANAGER</v>
      </c>
    </row>
    <row r="4366" spans="1:6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  <c r="F4366" t="str">
        <f>LT_OUT_CAPACIDAD[[#This Row],[MATRICULA_CALIFICADOR]]&amp;LT_OUT_CAPACIDAD[[#This Row],[MATRICULA_CALIFICADO]]&amp;LT_OUT_CAPACIDAD[[#This Row],[CHAPTER_CALIFICADO]]</f>
        <v>S52466S52466PROJECT MANAGER</v>
      </c>
    </row>
    <row r="4367" spans="1:6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  <c r="F4367" t="str">
        <f>LT_OUT_CAPACIDAD[[#This Row],[MATRICULA_CALIFICADOR]]&amp;LT_OUT_CAPACIDAD[[#This Row],[MATRICULA_CALIFICADO]]&amp;LT_OUT_CAPACIDAD[[#This Row],[CHAPTER_CALIFICADO]]</f>
        <v>S52466S52466PROJECT MANAGER</v>
      </c>
    </row>
    <row r="4368" spans="1:6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  <c r="F4368" t="str">
        <f>LT_OUT_CAPACIDAD[[#This Row],[MATRICULA_CALIFICADOR]]&amp;LT_OUT_CAPACIDAD[[#This Row],[MATRICULA_CALIFICADO]]&amp;LT_OUT_CAPACIDAD[[#This Row],[CHAPTER_CALIFICADO]]</f>
        <v>S52466S52466PROJECT MANAGER</v>
      </c>
    </row>
    <row r="4369" spans="1:6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  <c r="F4369" t="str">
        <f>LT_OUT_CAPACIDAD[[#This Row],[MATRICULA_CALIFICADOR]]&amp;LT_OUT_CAPACIDAD[[#This Row],[MATRICULA_CALIFICADO]]&amp;LT_OUT_CAPACIDAD[[#This Row],[CHAPTER_CALIFICADO]]</f>
        <v>S52466S52466PROJECT MANAGER</v>
      </c>
    </row>
    <row r="4370" spans="1:6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  <c r="F4370" t="str">
        <f>LT_OUT_CAPACIDAD[[#This Row],[MATRICULA_CALIFICADOR]]&amp;LT_OUT_CAPACIDAD[[#This Row],[MATRICULA_CALIFICADO]]&amp;LT_OUT_CAPACIDAD[[#This Row],[CHAPTER_CALIFICADO]]</f>
        <v>S52466S52466PROJECT MANAGER</v>
      </c>
    </row>
    <row r="4371" spans="1:6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  <c r="F4371" t="str">
        <f>LT_OUT_CAPACIDAD[[#This Row],[MATRICULA_CALIFICADOR]]&amp;LT_OUT_CAPACIDAD[[#This Row],[MATRICULA_CALIFICADO]]&amp;LT_OUT_CAPACIDAD[[#This Row],[CHAPTER_CALIFICADO]]</f>
        <v>S52466S52466PROJECT MANAGER</v>
      </c>
    </row>
    <row r="4372" spans="1:6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  <c r="F4372" t="str">
        <f>LT_OUT_CAPACIDAD[[#This Row],[MATRICULA_CALIFICADOR]]&amp;LT_OUT_CAPACIDAD[[#This Row],[MATRICULA_CALIFICADO]]&amp;LT_OUT_CAPACIDAD[[#This Row],[CHAPTER_CALIFICADO]]</f>
        <v>S52466S52466PROJECT MANAGER</v>
      </c>
    </row>
    <row r="4373" spans="1:6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  <c r="F4373" t="str">
        <f>LT_OUT_CAPACIDAD[[#This Row],[MATRICULA_CALIFICADOR]]&amp;LT_OUT_CAPACIDAD[[#This Row],[MATRICULA_CALIFICADO]]&amp;LT_OUT_CAPACIDAD[[#This Row],[CHAPTER_CALIFICADO]]</f>
        <v>S52466S52466PROJECT MANAGER</v>
      </c>
    </row>
    <row r="4374" spans="1:6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  <c r="F4374" t="str">
        <f>LT_OUT_CAPACIDAD[[#This Row],[MATRICULA_CALIFICADOR]]&amp;LT_OUT_CAPACIDAD[[#This Row],[MATRICULA_CALIFICADO]]&amp;LT_OUT_CAPACIDAD[[#This Row],[CHAPTER_CALIFICADO]]</f>
        <v>S52466S52466PROJECT MANAGER</v>
      </c>
    </row>
    <row r="4375" spans="1:6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  <c r="F4375" t="str">
        <f>LT_OUT_CAPACIDAD[[#This Row],[MATRICULA_CALIFICADOR]]&amp;LT_OUT_CAPACIDAD[[#This Row],[MATRICULA_CALIFICADO]]&amp;LT_OUT_CAPACIDAD[[#This Row],[CHAPTER_CALIFICADO]]</f>
        <v>S52466S52466PROJECT MANAGER</v>
      </c>
    </row>
    <row r="4376" spans="1:6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  <c r="F4376" t="str">
        <f>LT_OUT_CAPACIDAD[[#This Row],[MATRICULA_CALIFICADOR]]&amp;LT_OUT_CAPACIDAD[[#This Row],[MATRICULA_CALIFICADO]]&amp;LT_OUT_CAPACIDAD[[#This Row],[CHAPTER_CALIFICADO]]</f>
        <v>S52466S52466PROJECT MANAGER</v>
      </c>
    </row>
    <row r="4377" spans="1:6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  <c r="F4377" t="str">
        <f>LT_OUT_CAPACIDAD[[#This Row],[MATRICULA_CALIFICADOR]]&amp;LT_OUT_CAPACIDAD[[#This Row],[MATRICULA_CALIFICADO]]&amp;LT_OUT_CAPACIDAD[[#This Row],[CHAPTER_CALIFICADO]]</f>
        <v>S52466S52466PROJECT MANAGER</v>
      </c>
    </row>
    <row r="4378" spans="1:6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  <c r="F4378" t="str">
        <f>LT_OUT_CAPACIDAD[[#This Row],[MATRICULA_CALIFICADOR]]&amp;LT_OUT_CAPACIDAD[[#This Row],[MATRICULA_CALIFICADO]]&amp;LT_OUT_CAPACIDAD[[#This Row],[CHAPTER_CALIFICADO]]</f>
        <v>S52466S52466PROJECT MANAGER</v>
      </c>
    </row>
    <row r="4379" spans="1:6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  <c r="F4379" t="str">
        <f>LT_OUT_CAPACIDAD[[#This Row],[MATRICULA_CALIFICADOR]]&amp;LT_OUT_CAPACIDAD[[#This Row],[MATRICULA_CALIFICADO]]&amp;LT_OUT_CAPACIDAD[[#This Row],[CHAPTER_CALIFICADO]]</f>
        <v>T09621T09621SMART AUTOMATION</v>
      </c>
    </row>
    <row r="4380" spans="1:6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  <c r="F4380" t="str">
        <f>LT_OUT_CAPACIDAD[[#This Row],[MATRICULA_CALIFICADOR]]&amp;LT_OUT_CAPACIDAD[[#This Row],[MATRICULA_CALIFICADO]]&amp;LT_OUT_CAPACIDAD[[#This Row],[CHAPTER_CALIFICADO]]</f>
        <v>T09621T09621SMART AUTOMATION</v>
      </c>
    </row>
    <row r="4381" spans="1:6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  <c r="F4381" t="str">
        <f>LT_OUT_CAPACIDAD[[#This Row],[MATRICULA_CALIFICADOR]]&amp;LT_OUT_CAPACIDAD[[#This Row],[MATRICULA_CALIFICADO]]&amp;LT_OUT_CAPACIDAD[[#This Row],[CHAPTER_CALIFICADO]]</f>
        <v>T09621T09621SMART AUTOMATION</v>
      </c>
    </row>
    <row r="4382" spans="1:6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  <c r="F4382" t="str">
        <f>LT_OUT_CAPACIDAD[[#This Row],[MATRICULA_CALIFICADOR]]&amp;LT_OUT_CAPACIDAD[[#This Row],[MATRICULA_CALIFICADO]]&amp;LT_OUT_CAPACIDAD[[#This Row],[CHAPTER_CALIFICADO]]</f>
        <v>T09621T09621SMART AUTOMATION</v>
      </c>
    </row>
    <row r="4383" spans="1:6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  <c r="F4383" t="str">
        <f>LT_OUT_CAPACIDAD[[#This Row],[MATRICULA_CALIFICADOR]]&amp;LT_OUT_CAPACIDAD[[#This Row],[MATRICULA_CALIFICADO]]&amp;LT_OUT_CAPACIDAD[[#This Row],[CHAPTER_CALIFICADO]]</f>
        <v>T09621T09621SMART AUTOMATION</v>
      </c>
    </row>
    <row r="4384" spans="1:6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  <c r="F4384" t="str">
        <f>LT_OUT_CAPACIDAD[[#This Row],[MATRICULA_CALIFICADOR]]&amp;LT_OUT_CAPACIDAD[[#This Row],[MATRICULA_CALIFICADO]]&amp;LT_OUT_CAPACIDAD[[#This Row],[CHAPTER_CALIFICADO]]</f>
        <v>T09621T09621SMART AUTOMATION</v>
      </c>
    </row>
    <row r="4385" spans="1:6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  <c r="F4385" t="str">
        <f>LT_OUT_CAPACIDAD[[#This Row],[MATRICULA_CALIFICADOR]]&amp;LT_OUT_CAPACIDAD[[#This Row],[MATRICULA_CALIFICADO]]&amp;LT_OUT_CAPACIDAD[[#This Row],[CHAPTER_CALIFICADO]]</f>
        <v>T09621T09621SMART AUTOMATION</v>
      </c>
    </row>
    <row r="4386" spans="1:6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  <c r="F4386" t="str">
        <f>LT_OUT_CAPACIDAD[[#This Row],[MATRICULA_CALIFICADOR]]&amp;LT_OUT_CAPACIDAD[[#This Row],[MATRICULA_CALIFICADO]]&amp;LT_OUT_CAPACIDAD[[#This Row],[CHAPTER_CALIFICADO]]</f>
        <v>T09621T09621SMART AUTOMATION</v>
      </c>
    </row>
    <row r="4387" spans="1:6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  <c r="F4387" t="str">
        <f>LT_OUT_CAPACIDAD[[#This Row],[MATRICULA_CALIFICADOR]]&amp;LT_OUT_CAPACIDAD[[#This Row],[MATRICULA_CALIFICADO]]&amp;LT_OUT_CAPACIDAD[[#This Row],[CHAPTER_CALIFICADO]]</f>
        <v>T09621T09621SMART AUTOMATION</v>
      </c>
    </row>
    <row r="4388" spans="1:6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  <c r="F4388" t="str">
        <f>LT_OUT_CAPACIDAD[[#This Row],[MATRICULA_CALIFICADOR]]&amp;LT_OUT_CAPACIDAD[[#This Row],[MATRICULA_CALIFICADO]]&amp;LT_OUT_CAPACIDAD[[#This Row],[CHAPTER_CALIFICADO]]</f>
        <v>T09621T09621SMART AUTOMATION</v>
      </c>
    </row>
    <row r="4389" spans="1:6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  <c r="F4389" t="str">
        <f>LT_OUT_CAPACIDAD[[#This Row],[MATRICULA_CALIFICADOR]]&amp;LT_OUT_CAPACIDAD[[#This Row],[MATRICULA_CALIFICADO]]&amp;LT_OUT_CAPACIDAD[[#This Row],[CHAPTER_CALIFICADO]]</f>
        <v>T09621T09621SMART AUTOMATION</v>
      </c>
    </row>
    <row r="4390" spans="1:6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  <c r="F4390" t="str">
        <f>LT_OUT_CAPACIDAD[[#This Row],[MATRICULA_CALIFICADOR]]&amp;LT_OUT_CAPACIDAD[[#This Row],[MATRICULA_CALIFICADO]]&amp;LT_OUT_CAPACIDAD[[#This Row],[CHAPTER_CALIFICADO]]</f>
        <v>T09621T09621SMART AUTOMATION</v>
      </c>
    </row>
    <row r="4391" spans="1:6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  <c r="F4391" t="str">
        <f>LT_OUT_CAPACIDAD[[#This Row],[MATRICULA_CALIFICADOR]]&amp;LT_OUT_CAPACIDAD[[#This Row],[MATRICULA_CALIFICADO]]&amp;LT_OUT_CAPACIDAD[[#This Row],[CHAPTER_CALIFICADO]]</f>
        <v>T09621T09621SMART AUTOMATION</v>
      </c>
    </row>
    <row r="4392" spans="1:6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  <c r="F4392" t="str">
        <f>LT_OUT_CAPACIDAD[[#This Row],[MATRICULA_CALIFICADOR]]&amp;LT_OUT_CAPACIDAD[[#This Row],[MATRICULA_CALIFICADO]]&amp;LT_OUT_CAPACIDAD[[#This Row],[CHAPTER_CALIFICADO]]</f>
        <v>T09621T09621SMART AUTOMATION</v>
      </c>
    </row>
    <row r="4393" spans="1:6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  <c r="F4393" t="str">
        <f>LT_OUT_CAPACIDAD[[#This Row],[MATRICULA_CALIFICADOR]]&amp;LT_OUT_CAPACIDAD[[#This Row],[MATRICULA_CALIFICADO]]&amp;LT_OUT_CAPACIDAD[[#This Row],[CHAPTER_CALIFICADO]]</f>
        <v>T09621T09621SMART AUTOMATION</v>
      </c>
    </row>
    <row r="4394" spans="1:6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  <c r="F4394" t="str">
        <f>LT_OUT_CAPACIDAD[[#This Row],[MATRICULA_CALIFICADOR]]&amp;LT_OUT_CAPACIDAD[[#This Row],[MATRICULA_CALIFICADO]]&amp;LT_OUT_CAPACIDAD[[#This Row],[CHAPTER_CALIFICADO]]</f>
        <v>S85301S85301SMART AUTOMATION</v>
      </c>
    </row>
    <row r="4395" spans="1:6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  <c r="F4395" t="str">
        <f>LT_OUT_CAPACIDAD[[#This Row],[MATRICULA_CALIFICADOR]]&amp;LT_OUT_CAPACIDAD[[#This Row],[MATRICULA_CALIFICADO]]&amp;LT_OUT_CAPACIDAD[[#This Row],[CHAPTER_CALIFICADO]]</f>
        <v>S85301S85301SMART AUTOMATION</v>
      </c>
    </row>
    <row r="4396" spans="1:6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  <c r="F4396" t="str">
        <f>LT_OUT_CAPACIDAD[[#This Row],[MATRICULA_CALIFICADOR]]&amp;LT_OUT_CAPACIDAD[[#This Row],[MATRICULA_CALIFICADO]]&amp;LT_OUT_CAPACIDAD[[#This Row],[CHAPTER_CALIFICADO]]</f>
        <v>S85301S85301SMART AUTOMATION</v>
      </c>
    </row>
    <row r="4397" spans="1:6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  <c r="F4397" t="str">
        <f>LT_OUT_CAPACIDAD[[#This Row],[MATRICULA_CALIFICADOR]]&amp;LT_OUT_CAPACIDAD[[#This Row],[MATRICULA_CALIFICADO]]&amp;LT_OUT_CAPACIDAD[[#This Row],[CHAPTER_CALIFICADO]]</f>
        <v>S85301S85301SMART AUTOMATION</v>
      </c>
    </row>
    <row r="4398" spans="1:6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  <c r="F4398" t="str">
        <f>LT_OUT_CAPACIDAD[[#This Row],[MATRICULA_CALIFICADOR]]&amp;LT_OUT_CAPACIDAD[[#This Row],[MATRICULA_CALIFICADO]]&amp;LT_OUT_CAPACIDAD[[#This Row],[CHAPTER_CALIFICADO]]</f>
        <v>S85301S85301SMART AUTOMATION</v>
      </c>
    </row>
    <row r="4399" spans="1:6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  <c r="F4399" t="str">
        <f>LT_OUT_CAPACIDAD[[#This Row],[MATRICULA_CALIFICADOR]]&amp;LT_OUT_CAPACIDAD[[#This Row],[MATRICULA_CALIFICADO]]&amp;LT_OUT_CAPACIDAD[[#This Row],[CHAPTER_CALIFICADO]]</f>
        <v>S85301S85301SMART AUTOMATION</v>
      </c>
    </row>
    <row r="4400" spans="1:6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  <c r="F4400" t="str">
        <f>LT_OUT_CAPACIDAD[[#This Row],[MATRICULA_CALIFICADOR]]&amp;LT_OUT_CAPACIDAD[[#This Row],[MATRICULA_CALIFICADO]]&amp;LT_OUT_CAPACIDAD[[#This Row],[CHAPTER_CALIFICADO]]</f>
        <v>S85301S85301SMART AUTOMATION</v>
      </c>
    </row>
    <row r="4401" spans="1:6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  <c r="F4401" t="str">
        <f>LT_OUT_CAPACIDAD[[#This Row],[MATRICULA_CALIFICADOR]]&amp;LT_OUT_CAPACIDAD[[#This Row],[MATRICULA_CALIFICADO]]&amp;LT_OUT_CAPACIDAD[[#This Row],[CHAPTER_CALIFICADO]]</f>
        <v>S85301S85301SMART AUTOMATION</v>
      </c>
    </row>
    <row r="4402" spans="1:6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  <c r="F4402" t="str">
        <f>LT_OUT_CAPACIDAD[[#This Row],[MATRICULA_CALIFICADOR]]&amp;LT_OUT_CAPACIDAD[[#This Row],[MATRICULA_CALIFICADO]]&amp;LT_OUT_CAPACIDAD[[#This Row],[CHAPTER_CALIFICADO]]</f>
        <v>S85301S85301SMART AUTOMATION</v>
      </c>
    </row>
    <row r="4403" spans="1:6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  <c r="F4403" t="str">
        <f>LT_OUT_CAPACIDAD[[#This Row],[MATRICULA_CALIFICADOR]]&amp;LT_OUT_CAPACIDAD[[#This Row],[MATRICULA_CALIFICADO]]&amp;LT_OUT_CAPACIDAD[[#This Row],[CHAPTER_CALIFICADO]]</f>
        <v>S85301S85301SMART AUTOMATION</v>
      </c>
    </row>
    <row r="4404" spans="1:6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  <c r="F4404" t="str">
        <f>LT_OUT_CAPACIDAD[[#This Row],[MATRICULA_CALIFICADOR]]&amp;LT_OUT_CAPACIDAD[[#This Row],[MATRICULA_CALIFICADO]]&amp;LT_OUT_CAPACIDAD[[#This Row],[CHAPTER_CALIFICADO]]</f>
        <v>S85301S85301SMART AUTOMATION</v>
      </c>
    </row>
    <row r="4405" spans="1:6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  <c r="F4405" t="str">
        <f>LT_OUT_CAPACIDAD[[#This Row],[MATRICULA_CALIFICADOR]]&amp;LT_OUT_CAPACIDAD[[#This Row],[MATRICULA_CALIFICADO]]&amp;LT_OUT_CAPACIDAD[[#This Row],[CHAPTER_CALIFICADO]]</f>
        <v>S85301S85301SMART AUTOMATION</v>
      </c>
    </row>
    <row r="4406" spans="1:6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  <c r="F4406" t="str">
        <f>LT_OUT_CAPACIDAD[[#This Row],[MATRICULA_CALIFICADOR]]&amp;LT_OUT_CAPACIDAD[[#This Row],[MATRICULA_CALIFICADO]]&amp;LT_OUT_CAPACIDAD[[#This Row],[CHAPTER_CALIFICADO]]</f>
        <v>S85301S85301SMART AUTOMATION</v>
      </c>
    </row>
    <row r="4407" spans="1:6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  <c r="F4407" t="str">
        <f>LT_OUT_CAPACIDAD[[#This Row],[MATRICULA_CALIFICADOR]]&amp;LT_OUT_CAPACIDAD[[#This Row],[MATRICULA_CALIFICADO]]&amp;LT_OUT_CAPACIDAD[[#This Row],[CHAPTER_CALIFICADO]]</f>
        <v>S85301S85301SMART AUTOMATION</v>
      </c>
    </row>
    <row r="4408" spans="1:6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  <c r="F4408" t="str">
        <f>LT_OUT_CAPACIDAD[[#This Row],[MATRICULA_CALIFICADOR]]&amp;LT_OUT_CAPACIDAD[[#This Row],[MATRICULA_CALIFICADO]]&amp;LT_OUT_CAPACIDAD[[#This Row],[CHAPTER_CALIFICADO]]</f>
        <v>S85301S85301SMART AUTOMATION</v>
      </c>
    </row>
    <row r="4409" spans="1:6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  <c r="F4409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10" spans="1:6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  <c r="F4410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11" spans="1:6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  <c r="F4411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12" spans="1:6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  <c r="F4412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13" spans="1:6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  <c r="F4413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14" spans="1:6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  <c r="F4414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15" spans="1:6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  <c r="F4415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16" spans="1:6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  <c r="F4416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17" spans="1:6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  <c r="F4417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18" spans="1:6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  <c r="F4418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19" spans="1:6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  <c r="F4419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20" spans="1:6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  <c r="F4420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21" spans="1:6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  <c r="F4421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22" spans="1:6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  <c r="F4422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23" spans="1:6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  <c r="F4423" t="str">
        <f>LT_OUT_CAPACIDAD[[#This Row],[MATRICULA_CALIFICADOR]]&amp;LT_OUT_CAPACIDAD[[#This Row],[MATRICULA_CALIFICADO]]&amp;LT_OUT_CAPACIDAD[[#This Row],[CHAPTER_CALIFICADO]]</f>
        <v>T26591T26591NETWORKING - ROUTING &amp; SWITCHING</v>
      </c>
    </row>
    <row r="4424" spans="1:6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  <c r="F4424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25" spans="1:6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  <c r="F4425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26" spans="1:6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  <c r="F4426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27" spans="1:6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  <c r="F4427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28" spans="1:6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  <c r="F4428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29" spans="1:6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  <c r="F4429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30" spans="1:6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  <c r="F4430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31" spans="1:6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  <c r="F4431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32" spans="1:6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  <c r="F4432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33" spans="1:6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  <c r="F4433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34" spans="1:6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  <c r="F4434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35" spans="1:6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  <c r="F4435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36" spans="1:6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  <c r="F4436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37" spans="1:6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  <c r="F4437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38" spans="1:6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  <c r="F4438" t="str">
        <f>LT_OUT_CAPACIDAD[[#This Row],[MATRICULA_CALIFICADOR]]&amp;LT_OUT_CAPACIDAD[[#This Row],[MATRICULA_CALIFICADO]]&amp;LT_OUT_CAPACIDAD[[#This Row],[CHAPTER_CALIFICADO]]</f>
        <v>S91212S91212NETWORKING - ROUTING &amp; SWITCHING</v>
      </c>
    </row>
    <row r="4439" spans="1:6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  <c r="F4439" t="str">
        <f>LT_OUT_CAPACIDAD[[#This Row],[MATRICULA_CALIFICADOR]]&amp;LT_OUT_CAPACIDAD[[#This Row],[MATRICULA_CALIFICADO]]&amp;LT_OUT_CAPACIDAD[[#This Row],[CHAPTER_CALIFICADO]]</f>
        <v>U17162U17162PROJECT MANAGER</v>
      </c>
    </row>
    <row r="4440" spans="1:6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  <c r="F4440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41" spans="1:6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  <c r="F4441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42" spans="1:6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  <c r="F4442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43" spans="1:6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  <c r="F4443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44" spans="1:6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  <c r="F4444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45" spans="1:6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  <c r="F4445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46" spans="1:6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  <c r="F4446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47" spans="1:6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  <c r="F4447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48" spans="1:6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  <c r="F4448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49" spans="1:6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  <c r="F4449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50" spans="1:6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  <c r="F4450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51" spans="1:6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  <c r="F4451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52" spans="1:6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  <c r="F4452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53" spans="1:6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  <c r="F4453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54" spans="1:6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  <c r="F4454" t="str">
        <f>LT_OUT_CAPACIDAD[[#This Row],[MATRICULA_CALIFICADOR]]&amp;LT_OUT_CAPACIDAD[[#This Row],[MATRICULA_CALIFICADO]]&amp;LT_OUT_CAPACIDAD[[#This Row],[CHAPTER_CALIFICADO]]</f>
        <v>S77117S77117NETWORKING - ROUTING &amp; SWITCHING</v>
      </c>
    </row>
    <row r="4455" spans="1:6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  <c r="F4455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56" spans="1:6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  <c r="F4456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57" spans="1:6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  <c r="F4457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58" spans="1:6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  <c r="F4458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59" spans="1:6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  <c r="F4459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60" spans="1:6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  <c r="F4460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61" spans="1:6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  <c r="F4461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62" spans="1:6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  <c r="F4462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63" spans="1:6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  <c r="F4463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64" spans="1:6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  <c r="F4464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65" spans="1:6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  <c r="F4465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66" spans="1:6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  <c r="F4466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67" spans="1:6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  <c r="F4467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68" spans="1:6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  <c r="F4468" t="str">
        <f>LT_OUT_CAPACIDAD[[#This Row],[MATRICULA_CALIFICADOR]]&amp;LT_OUT_CAPACIDAD[[#This Row],[MATRICULA_CALIFICADO]]&amp;LT_OUT_CAPACIDAD[[#This Row],[CHAPTER_CALIFICADO]]</f>
        <v>T06902T06902ANALISTA DE SEGURIDAD DE INFRAESTRUCTURA</v>
      </c>
    </row>
    <row r="4469" spans="1:6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  <c r="F4469" t="str">
        <f>LT_OUT_CAPACIDAD[[#This Row],[MATRICULA_CALIFICADOR]]&amp;LT_OUT_CAPACIDAD[[#This Row],[MATRICULA_CALIFICADO]]&amp;LT_OUT_CAPACIDAD[[#This Row],[CHAPTER_CALIFICADO]]</f>
        <v>U16718U16718MAINFRAME</v>
      </c>
    </row>
    <row r="4470" spans="1:6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  <c r="F4470" t="str">
        <f>LT_OUT_CAPACIDAD[[#This Row],[MATRICULA_CALIFICADOR]]&amp;LT_OUT_CAPACIDAD[[#This Row],[MATRICULA_CALIFICADO]]&amp;LT_OUT_CAPACIDAD[[#This Row],[CHAPTER_CALIFICADO]]</f>
        <v>U16718U16718MAINFRAME</v>
      </c>
    </row>
    <row r="4471" spans="1:6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  <c r="F4471" t="str">
        <f>LT_OUT_CAPACIDAD[[#This Row],[MATRICULA_CALIFICADOR]]&amp;LT_OUT_CAPACIDAD[[#This Row],[MATRICULA_CALIFICADO]]&amp;LT_OUT_CAPACIDAD[[#This Row],[CHAPTER_CALIFICADO]]</f>
        <v>U16718U16718MAINFRAME</v>
      </c>
    </row>
    <row r="4472" spans="1:6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  <c r="F4472" t="str">
        <f>LT_OUT_CAPACIDAD[[#This Row],[MATRICULA_CALIFICADOR]]&amp;LT_OUT_CAPACIDAD[[#This Row],[MATRICULA_CALIFICADO]]&amp;LT_OUT_CAPACIDAD[[#This Row],[CHAPTER_CALIFICADO]]</f>
        <v>T07265T07265.NET</v>
      </c>
    </row>
    <row r="4473" spans="1:6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  <c r="F4473" t="str">
        <f>LT_OUT_CAPACIDAD[[#This Row],[MATRICULA_CALIFICADOR]]&amp;LT_OUT_CAPACIDAD[[#This Row],[MATRICULA_CALIFICADO]]&amp;LT_OUT_CAPACIDAD[[#This Row],[CHAPTER_CALIFICADO]]</f>
        <v>T07265T07265.NET</v>
      </c>
    </row>
    <row r="4474" spans="1:6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  <c r="F4474" t="str">
        <f>LT_OUT_CAPACIDAD[[#This Row],[MATRICULA_CALIFICADOR]]&amp;LT_OUT_CAPACIDAD[[#This Row],[MATRICULA_CALIFICADO]]&amp;LT_OUT_CAPACIDAD[[#This Row],[CHAPTER_CALIFICADO]]</f>
        <v>T07265T07265.NET</v>
      </c>
    </row>
    <row r="4475" spans="1:6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  <c r="F4475" t="str">
        <f>LT_OUT_CAPACIDAD[[#This Row],[MATRICULA_CALIFICADOR]]&amp;LT_OUT_CAPACIDAD[[#This Row],[MATRICULA_CALIFICADO]]&amp;LT_OUT_CAPACIDAD[[#This Row],[CHAPTER_CALIFICADO]]</f>
        <v>T07265T07265.NET</v>
      </c>
    </row>
    <row r="4476" spans="1:6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  <c r="F4476" t="str">
        <f>LT_OUT_CAPACIDAD[[#This Row],[MATRICULA_CALIFICADOR]]&amp;LT_OUT_CAPACIDAD[[#This Row],[MATRICULA_CALIFICADO]]&amp;LT_OUT_CAPACIDAD[[#This Row],[CHAPTER_CALIFICADO]]</f>
        <v>T07265T07265.NET</v>
      </c>
    </row>
    <row r="4477" spans="1:6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  <c r="F4477" t="str">
        <f>LT_OUT_CAPACIDAD[[#This Row],[MATRICULA_CALIFICADOR]]&amp;LT_OUT_CAPACIDAD[[#This Row],[MATRICULA_CALIFICADO]]&amp;LT_OUT_CAPACIDAD[[#This Row],[CHAPTER_CALIFICADO]]</f>
        <v>T07265T07265.NET</v>
      </c>
    </row>
    <row r="4478" spans="1:6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  <c r="F4478" t="str">
        <f>LT_OUT_CAPACIDAD[[#This Row],[MATRICULA_CALIFICADOR]]&amp;LT_OUT_CAPACIDAD[[#This Row],[MATRICULA_CALIFICADO]]&amp;LT_OUT_CAPACIDAD[[#This Row],[CHAPTER_CALIFICADO]]</f>
        <v>T07265T07265.NET</v>
      </c>
    </row>
    <row r="4479" spans="1:6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  <c r="F4479" t="str">
        <f>LT_OUT_CAPACIDAD[[#This Row],[MATRICULA_CALIFICADOR]]&amp;LT_OUT_CAPACIDAD[[#This Row],[MATRICULA_CALIFICADO]]&amp;LT_OUT_CAPACIDAD[[#This Row],[CHAPTER_CALIFICADO]]</f>
        <v>T07265T07265.NET</v>
      </c>
    </row>
    <row r="4480" spans="1:6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  <c r="F4480" t="str">
        <f>LT_OUT_CAPACIDAD[[#This Row],[MATRICULA_CALIFICADOR]]&amp;LT_OUT_CAPACIDAD[[#This Row],[MATRICULA_CALIFICADO]]&amp;LT_OUT_CAPACIDAD[[#This Row],[CHAPTER_CALIFICADO]]</f>
        <v>T07265T07265.NET</v>
      </c>
    </row>
    <row r="4481" spans="1:6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  <c r="F4481" t="str">
        <f>LT_OUT_CAPACIDAD[[#This Row],[MATRICULA_CALIFICADOR]]&amp;LT_OUT_CAPACIDAD[[#This Row],[MATRICULA_CALIFICADO]]&amp;LT_OUT_CAPACIDAD[[#This Row],[CHAPTER_CALIFICADO]]</f>
        <v>T07265T07265.NET</v>
      </c>
    </row>
    <row r="4482" spans="1:6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  <c r="F4482" t="str">
        <f>LT_OUT_CAPACIDAD[[#This Row],[MATRICULA_CALIFICADOR]]&amp;LT_OUT_CAPACIDAD[[#This Row],[MATRICULA_CALIFICADO]]&amp;LT_OUT_CAPACIDAD[[#This Row],[CHAPTER_CALIFICADO]]</f>
        <v>T07265T07265.NET</v>
      </c>
    </row>
    <row r="4483" spans="1:6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  <c r="F4483" t="str">
        <f>LT_OUT_CAPACIDAD[[#This Row],[MATRICULA_CALIFICADOR]]&amp;LT_OUT_CAPACIDAD[[#This Row],[MATRICULA_CALIFICADO]]&amp;LT_OUT_CAPACIDAD[[#This Row],[CHAPTER_CALIFICADO]]</f>
        <v>T07265T07265.NET</v>
      </c>
    </row>
    <row r="4484" spans="1:6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  <c r="F4484" t="str">
        <f>LT_OUT_CAPACIDAD[[#This Row],[MATRICULA_CALIFICADOR]]&amp;LT_OUT_CAPACIDAD[[#This Row],[MATRICULA_CALIFICADO]]&amp;LT_OUT_CAPACIDAD[[#This Row],[CHAPTER_CALIFICADO]]</f>
        <v>T07265T07265.NET</v>
      </c>
    </row>
    <row r="4485" spans="1:6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  <c r="F4485" t="str">
        <f>LT_OUT_CAPACIDAD[[#This Row],[MATRICULA_CALIFICADOR]]&amp;LT_OUT_CAPACIDAD[[#This Row],[MATRICULA_CALIFICADO]]&amp;LT_OUT_CAPACIDAD[[#This Row],[CHAPTER_CALIFICADO]]</f>
        <v>T07265T07265.NET</v>
      </c>
    </row>
    <row r="4486" spans="1:6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  <c r="F4486" t="str">
        <f>LT_OUT_CAPACIDAD[[#This Row],[MATRICULA_CALIFICADOR]]&amp;LT_OUT_CAPACIDAD[[#This Row],[MATRICULA_CALIFICADO]]&amp;LT_OUT_CAPACIDAD[[#This Row],[CHAPTER_CALIFICADO]]</f>
        <v>T07265T07265.NET</v>
      </c>
    </row>
    <row r="4487" spans="1:6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  <c r="F4487" t="str">
        <f>LT_OUT_CAPACIDAD[[#This Row],[MATRICULA_CALIFICADOR]]&amp;LT_OUT_CAPACIDAD[[#This Row],[MATRICULA_CALIFICADO]]&amp;LT_OUT_CAPACIDAD[[#This Row],[CHAPTER_CALIFICADO]]</f>
        <v>T07265T07265.NET</v>
      </c>
    </row>
    <row r="4488" spans="1:6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  <c r="F4488" t="str">
        <f>LT_OUT_CAPACIDAD[[#This Row],[MATRICULA_CALIFICADOR]]&amp;LT_OUT_CAPACIDAD[[#This Row],[MATRICULA_CALIFICADO]]&amp;LT_OUT_CAPACIDAD[[#This Row],[CHAPTER_CALIFICADO]]</f>
        <v>T07265T07265.NET</v>
      </c>
    </row>
    <row r="4489" spans="1:6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  <c r="F4489" t="str">
        <f>LT_OUT_CAPACIDAD[[#This Row],[MATRICULA_CALIFICADOR]]&amp;LT_OUT_CAPACIDAD[[#This Row],[MATRICULA_CALIFICADO]]&amp;LT_OUT_CAPACIDAD[[#This Row],[CHAPTER_CALIFICADO]]</f>
        <v>T07265T07265.NET</v>
      </c>
    </row>
    <row r="4490" spans="1:6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  <c r="F4490" t="str">
        <f>LT_OUT_CAPACIDAD[[#This Row],[MATRICULA_CALIFICADOR]]&amp;LT_OUT_CAPACIDAD[[#This Row],[MATRICULA_CALIFICADO]]&amp;LT_OUT_CAPACIDAD[[#This Row],[CHAPTER_CALIFICADO]]</f>
        <v>U17162U17162PROJECT MANAGER</v>
      </c>
    </row>
    <row r="4491" spans="1:6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  <c r="F4491" t="str">
        <f>LT_OUT_CAPACIDAD[[#This Row],[MATRICULA_CALIFICADOR]]&amp;LT_OUT_CAPACIDAD[[#This Row],[MATRICULA_CALIFICADO]]&amp;LT_OUT_CAPACIDAD[[#This Row],[CHAPTER_CALIFICADO]]</f>
        <v>U16718U16718MAINFRAME</v>
      </c>
    </row>
    <row r="4492" spans="1:6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  <c r="F4492" t="str">
        <f>LT_OUT_CAPACIDAD[[#This Row],[MATRICULA_CALIFICADOR]]&amp;LT_OUT_CAPACIDAD[[#This Row],[MATRICULA_CALIFICADO]]&amp;LT_OUT_CAPACIDAD[[#This Row],[CHAPTER_CALIFICADO]]</f>
        <v>U16718U16718MAINFRAME</v>
      </c>
    </row>
    <row r="4493" spans="1:6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  <c r="F4493" t="str">
        <f>LT_OUT_CAPACIDAD[[#This Row],[MATRICULA_CALIFICADOR]]&amp;LT_OUT_CAPACIDAD[[#This Row],[MATRICULA_CALIFICADO]]&amp;LT_OUT_CAPACIDAD[[#This Row],[CHAPTER_CALIFICADO]]</f>
        <v>U16718U16718MAINFRAME</v>
      </c>
    </row>
    <row r="4494" spans="1:6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  <c r="F4494" t="str">
        <f>LT_OUT_CAPACIDAD[[#This Row],[MATRICULA_CALIFICADOR]]&amp;LT_OUT_CAPACIDAD[[#This Row],[MATRICULA_CALIFICADO]]&amp;LT_OUT_CAPACIDAD[[#This Row],[CHAPTER_CALIFICADO]]</f>
        <v>U16718U16718MAINFRAME</v>
      </c>
    </row>
    <row r="4495" spans="1:6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  <c r="F4495" t="str">
        <f>LT_OUT_CAPACIDAD[[#This Row],[MATRICULA_CALIFICADOR]]&amp;LT_OUT_CAPACIDAD[[#This Row],[MATRICULA_CALIFICADO]]&amp;LT_OUT_CAPACIDAD[[#This Row],[CHAPTER_CALIFICADO]]</f>
        <v>U17162U17162PROJECT MANAGER</v>
      </c>
    </row>
    <row r="4496" spans="1:6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  <c r="F4496" t="str">
        <f>LT_OUT_CAPACIDAD[[#This Row],[MATRICULA_CALIFICADOR]]&amp;LT_OUT_CAPACIDAD[[#This Row],[MATRICULA_CALIFICADO]]&amp;LT_OUT_CAPACIDAD[[#This Row],[CHAPTER_CALIFICADO]]</f>
        <v>U16718U16718MAINFRAME</v>
      </c>
    </row>
    <row r="4497" spans="1:6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  <c r="F4497" t="str">
        <f>LT_OUT_CAPACIDAD[[#This Row],[MATRICULA_CALIFICADOR]]&amp;LT_OUT_CAPACIDAD[[#This Row],[MATRICULA_CALIFICADO]]&amp;LT_OUT_CAPACIDAD[[#This Row],[CHAPTER_CALIFICADO]]</f>
        <v>U16718U16718MAINFRAME</v>
      </c>
    </row>
    <row r="4498" spans="1:6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  <c r="F4498" t="str">
        <f>LT_OUT_CAPACIDAD[[#This Row],[MATRICULA_CALIFICADOR]]&amp;LT_OUT_CAPACIDAD[[#This Row],[MATRICULA_CALIFICADO]]&amp;LT_OUT_CAPACIDAD[[#This Row],[CHAPTER_CALIFICADO]]</f>
        <v>U16718U16718MAINFRAME</v>
      </c>
    </row>
    <row r="4499" spans="1:6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  <c r="F4499" t="str">
        <f>LT_OUT_CAPACIDAD[[#This Row],[MATRICULA_CALIFICADOR]]&amp;LT_OUT_CAPACIDAD[[#This Row],[MATRICULA_CALIFICADO]]&amp;LT_OUT_CAPACIDAD[[#This Row],[CHAPTER_CALIFICADO]]</f>
        <v>U16718U16718MAINFRAME</v>
      </c>
    </row>
    <row r="4500" spans="1:6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  <c r="F4500" t="str">
        <f>LT_OUT_CAPACIDAD[[#This Row],[MATRICULA_CALIFICADOR]]&amp;LT_OUT_CAPACIDAD[[#This Row],[MATRICULA_CALIFICADO]]&amp;LT_OUT_CAPACIDAD[[#This Row],[CHAPTER_CALIFICADO]]</f>
        <v>U17162U17162PROJECT MANAGER</v>
      </c>
    </row>
    <row r="4501" spans="1:6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  <c r="F4501" t="str">
        <f>LT_OUT_CAPACIDAD[[#This Row],[MATRICULA_CALIFICADOR]]&amp;LT_OUT_CAPACIDAD[[#This Row],[MATRICULA_CALIFICADO]]&amp;LT_OUT_CAPACIDAD[[#This Row],[CHAPTER_CALIFICADO]]</f>
        <v>U16718U16718MAINFRAME</v>
      </c>
    </row>
    <row r="4502" spans="1:6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  <c r="F4502" t="str">
        <f>LT_OUT_CAPACIDAD[[#This Row],[MATRICULA_CALIFICADOR]]&amp;LT_OUT_CAPACIDAD[[#This Row],[MATRICULA_CALIFICADO]]&amp;LT_OUT_CAPACIDAD[[#This Row],[CHAPTER_CALIFICADO]]</f>
        <v>U16718U16718MAINFRAME</v>
      </c>
    </row>
    <row r="4503" spans="1:6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  <c r="F4503" t="str">
        <f>LT_OUT_CAPACIDAD[[#This Row],[MATRICULA_CALIFICADOR]]&amp;LT_OUT_CAPACIDAD[[#This Row],[MATRICULA_CALIFICADO]]&amp;LT_OUT_CAPACIDAD[[#This Row],[CHAPTER_CALIFICADO]]</f>
        <v>U16718U16718MAINFRAME</v>
      </c>
    </row>
    <row r="4504" spans="1:6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  <c r="F4504" t="str">
        <f>LT_OUT_CAPACIDAD[[#This Row],[MATRICULA_CALIFICADOR]]&amp;LT_OUT_CAPACIDAD[[#This Row],[MATRICULA_CALIFICADO]]&amp;LT_OUT_CAPACIDAD[[#This Row],[CHAPTER_CALIFICADO]]</f>
        <v>U17162U17162PROJECT MANAGER</v>
      </c>
    </row>
    <row r="4505" spans="1:6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  <c r="F4505" t="str">
        <f>LT_OUT_CAPACIDAD[[#This Row],[MATRICULA_CALIFICADOR]]&amp;LT_OUT_CAPACIDAD[[#This Row],[MATRICULA_CALIFICADO]]&amp;LT_OUT_CAPACIDAD[[#This Row],[CHAPTER_CALIFICADO]]</f>
        <v>U16718U16718MAINFRAME</v>
      </c>
    </row>
    <row r="4506" spans="1:6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  <c r="F4506" t="str">
        <f>LT_OUT_CAPACIDAD[[#This Row],[MATRICULA_CALIFICADOR]]&amp;LT_OUT_CAPACIDAD[[#This Row],[MATRICULA_CALIFICADO]]&amp;LT_OUT_CAPACIDAD[[#This Row],[CHAPTER_CALIFICADO]]</f>
        <v>U16718U16718MAINFRAME</v>
      </c>
    </row>
    <row r="4507" spans="1:6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  <c r="F4507" t="str">
        <f>LT_OUT_CAPACIDAD[[#This Row],[MATRICULA_CALIFICADOR]]&amp;LT_OUT_CAPACIDAD[[#This Row],[MATRICULA_CALIFICADO]]&amp;LT_OUT_CAPACIDAD[[#This Row],[CHAPTER_CALIFICADO]]</f>
        <v>U17162U17162PROJECT MANAGER</v>
      </c>
    </row>
    <row r="4508" spans="1:6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  <c r="F4508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09" spans="1:6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  <c r="F4509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10" spans="1:6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  <c r="F4510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11" spans="1:6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  <c r="F4511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12" spans="1:6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  <c r="F4512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13" spans="1:6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  <c r="F4513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14" spans="1:6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  <c r="F4514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15" spans="1:6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  <c r="F4515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16" spans="1:6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  <c r="F4516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17" spans="1:6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  <c r="F4517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18" spans="1:6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  <c r="F4518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19" spans="1:6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  <c r="F4519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20" spans="1:6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  <c r="F4520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21" spans="1:6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  <c r="F4521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22" spans="1:6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  <c r="F4522" t="str">
        <f>LT_OUT_CAPACIDAD[[#This Row],[MATRICULA_CALIFICADOR]]&amp;LT_OUT_CAPACIDAD[[#This Row],[MATRICULA_CALIFICADO]]&amp;LT_OUT_CAPACIDAD[[#This Row],[CHAPTER_CALIFICADO]]</f>
        <v>T13987T13987NETWORKING - ROUTING &amp; SWITCHING</v>
      </c>
    </row>
    <row r="4523" spans="1:6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  <c r="F4523" t="str">
        <f>LT_OUT_CAPACIDAD[[#This Row],[MATRICULA_CALIFICADOR]]&amp;LT_OUT_CAPACIDAD[[#This Row],[MATRICULA_CALIFICADO]]&amp;LT_OUT_CAPACIDAD[[#This Row],[CHAPTER_CALIFICADO]]</f>
        <v>U17162U17162PROJECT MANAGER</v>
      </c>
    </row>
    <row r="4524" spans="1:6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  <c r="F4524" t="str">
        <f>LT_OUT_CAPACIDAD[[#This Row],[MATRICULA_CALIFICADOR]]&amp;LT_OUT_CAPACIDAD[[#This Row],[MATRICULA_CALIFICADO]]&amp;LT_OUT_CAPACIDAD[[#This Row],[CHAPTER_CALIFICADO]]</f>
        <v>U17162U17162PROJECT MANAGER</v>
      </c>
    </row>
    <row r="4525" spans="1:6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  <c r="F4525" t="str">
        <f>LT_OUT_CAPACIDAD[[#This Row],[MATRICULA_CALIFICADOR]]&amp;LT_OUT_CAPACIDAD[[#This Row],[MATRICULA_CALIFICADO]]&amp;LT_OUT_CAPACIDAD[[#This Row],[CHAPTER_CALIFICADO]]</f>
        <v>U17162U17162PROJECT MANAGER</v>
      </c>
    </row>
    <row r="4526" spans="1:6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  <c r="F4526" t="str">
        <f>LT_OUT_CAPACIDAD[[#This Row],[MATRICULA_CALIFICADOR]]&amp;LT_OUT_CAPACIDAD[[#This Row],[MATRICULA_CALIFICADO]]&amp;LT_OUT_CAPACIDAD[[#This Row],[CHAPTER_CALIFICADO]]</f>
        <v>T00010T00010PROJECT MANAGER</v>
      </c>
    </row>
    <row r="4527" spans="1:6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  <c r="F4527" t="str">
        <f>LT_OUT_CAPACIDAD[[#This Row],[MATRICULA_CALIFICADOR]]&amp;LT_OUT_CAPACIDAD[[#This Row],[MATRICULA_CALIFICADO]]&amp;LT_OUT_CAPACIDAD[[#This Row],[CHAPTER_CALIFICADO]]</f>
        <v>T00010T00010PROJECT MANAGER</v>
      </c>
    </row>
    <row r="4528" spans="1:6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  <c r="F4528" t="str">
        <f>LT_OUT_CAPACIDAD[[#This Row],[MATRICULA_CALIFICADOR]]&amp;LT_OUT_CAPACIDAD[[#This Row],[MATRICULA_CALIFICADO]]&amp;LT_OUT_CAPACIDAD[[#This Row],[CHAPTER_CALIFICADO]]</f>
        <v>T00010T00010PROJECT MANAGER</v>
      </c>
    </row>
    <row r="4529" spans="1:6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  <c r="F4529" t="str">
        <f>LT_OUT_CAPACIDAD[[#This Row],[MATRICULA_CALIFICADOR]]&amp;LT_OUT_CAPACIDAD[[#This Row],[MATRICULA_CALIFICADO]]&amp;LT_OUT_CAPACIDAD[[#This Row],[CHAPTER_CALIFICADO]]</f>
        <v>T00010T00010PROJECT MANAGER</v>
      </c>
    </row>
    <row r="4530" spans="1:6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  <c r="F4530" t="str">
        <f>LT_OUT_CAPACIDAD[[#This Row],[MATRICULA_CALIFICADOR]]&amp;LT_OUT_CAPACIDAD[[#This Row],[MATRICULA_CALIFICADO]]&amp;LT_OUT_CAPACIDAD[[#This Row],[CHAPTER_CALIFICADO]]</f>
        <v>T00010T00010PROJECT MANAGER</v>
      </c>
    </row>
    <row r="4531" spans="1:6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  <c r="F4531" t="str">
        <f>LT_OUT_CAPACIDAD[[#This Row],[MATRICULA_CALIFICADOR]]&amp;LT_OUT_CAPACIDAD[[#This Row],[MATRICULA_CALIFICADO]]&amp;LT_OUT_CAPACIDAD[[#This Row],[CHAPTER_CALIFICADO]]</f>
        <v>T00010T00010PROJECT MANAGER</v>
      </c>
    </row>
    <row r="4532" spans="1:6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  <c r="F4532" t="str">
        <f>LT_OUT_CAPACIDAD[[#This Row],[MATRICULA_CALIFICADOR]]&amp;LT_OUT_CAPACIDAD[[#This Row],[MATRICULA_CALIFICADO]]&amp;LT_OUT_CAPACIDAD[[#This Row],[CHAPTER_CALIFICADO]]</f>
        <v>T00010T00010PROJECT MANAGER</v>
      </c>
    </row>
    <row r="4533" spans="1:6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  <c r="F4533" t="str">
        <f>LT_OUT_CAPACIDAD[[#This Row],[MATRICULA_CALIFICADOR]]&amp;LT_OUT_CAPACIDAD[[#This Row],[MATRICULA_CALIFICADO]]&amp;LT_OUT_CAPACIDAD[[#This Row],[CHAPTER_CALIFICADO]]</f>
        <v>T00010T00010PROJECT MANAGER</v>
      </c>
    </row>
    <row r="4534" spans="1:6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  <c r="F4534" t="str">
        <f>LT_OUT_CAPACIDAD[[#This Row],[MATRICULA_CALIFICADOR]]&amp;LT_OUT_CAPACIDAD[[#This Row],[MATRICULA_CALIFICADO]]&amp;LT_OUT_CAPACIDAD[[#This Row],[CHAPTER_CALIFICADO]]</f>
        <v>T00010T00010PROJECT MANAGER</v>
      </c>
    </row>
    <row r="4535" spans="1:6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  <c r="F4535" t="str">
        <f>LT_OUT_CAPACIDAD[[#This Row],[MATRICULA_CALIFICADOR]]&amp;LT_OUT_CAPACIDAD[[#This Row],[MATRICULA_CALIFICADO]]&amp;LT_OUT_CAPACIDAD[[#This Row],[CHAPTER_CALIFICADO]]</f>
        <v>T00010T00010PROJECT MANAGER</v>
      </c>
    </row>
    <row r="4536" spans="1:6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  <c r="F4536" t="str">
        <f>LT_OUT_CAPACIDAD[[#This Row],[MATRICULA_CALIFICADOR]]&amp;LT_OUT_CAPACIDAD[[#This Row],[MATRICULA_CALIFICADO]]&amp;LT_OUT_CAPACIDAD[[#This Row],[CHAPTER_CALIFICADO]]</f>
        <v>T00010T00010PROJECT MANAGER</v>
      </c>
    </row>
    <row r="4537" spans="1:6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  <c r="F4537" t="str">
        <f>LT_OUT_CAPACIDAD[[#This Row],[MATRICULA_CALIFICADOR]]&amp;LT_OUT_CAPACIDAD[[#This Row],[MATRICULA_CALIFICADO]]&amp;LT_OUT_CAPACIDAD[[#This Row],[CHAPTER_CALIFICADO]]</f>
        <v>T00010T00010PROJECT MANAGER</v>
      </c>
    </row>
    <row r="4538" spans="1:6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  <c r="F4538" t="str">
        <f>LT_OUT_CAPACIDAD[[#This Row],[MATRICULA_CALIFICADOR]]&amp;LT_OUT_CAPACIDAD[[#This Row],[MATRICULA_CALIFICADO]]&amp;LT_OUT_CAPACIDAD[[#This Row],[CHAPTER_CALIFICADO]]</f>
        <v>T00010T00010PROJECT MANAGER</v>
      </c>
    </row>
    <row r="4539" spans="1:6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  <c r="F4539" t="str">
        <f>LT_OUT_CAPACIDAD[[#This Row],[MATRICULA_CALIFICADOR]]&amp;LT_OUT_CAPACIDAD[[#This Row],[MATRICULA_CALIFICADO]]&amp;LT_OUT_CAPACIDAD[[#This Row],[CHAPTER_CALIFICADO]]</f>
        <v>T00010T00010PROJECT MANAGER</v>
      </c>
    </row>
    <row r="4540" spans="1:6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  <c r="F4540" t="str">
        <f>LT_OUT_CAPACIDAD[[#This Row],[MATRICULA_CALIFICADOR]]&amp;LT_OUT_CAPACIDAD[[#This Row],[MATRICULA_CALIFICADO]]&amp;LT_OUT_CAPACIDAD[[#This Row],[CHAPTER_CALIFICADO]]</f>
        <v>T00010T00010PROJECT MANAGER</v>
      </c>
    </row>
    <row r="4541" spans="1:6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  <c r="F4541" t="str">
        <f>LT_OUT_CAPACIDAD[[#This Row],[MATRICULA_CALIFICADOR]]&amp;LT_OUT_CAPACIDAD[[#This Row],[MATRICULA_CALIFICADO]]&amp;LT_OUT_CAPACIDAD[[#This Row],[CHAPTER_CALIFICADO]]</f>
        <v>T00010T00010PROJECT MANAGER</v>
      </c>
    </row>
    <row r="4542" spans="1:6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  <c r="F4542" t="str">
        <f>LT_OUT_CAPACIDAD[[#This Row],[MATRICULA_CALIFICADOR]]&amp;LT_OUT_CAPACIDAD[[#This Row],[MATRICULA_CALIFICADO]]&amp;LT_OUT_CAPACIDAD[[#This Row],[CHAPTER_CALIFICADO]]</f>
        <v>T00010T00010PROJECT MANAGER</v>
      </c>
    </row>
    <row r="4543" spans="1:6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  <c r="F4543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44" spans="1:6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  <c r="F4544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45" spans="1:6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  <c r="F4545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46" spans="1:6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  <c r="F4546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47" spans="1:6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  <c r="F4547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48" spans="1:6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  <c r="F4548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49" spans="1:6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  <c r="F4549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50" spans="1:6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  <c r="F4550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51" spans="1:6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  <c r="F4551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52" spans="1:6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  <c r="F4552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53" spans="1:6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  <c r="F4553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54" spans="1:6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  <c r="F4554" t="str">
        <f>LT_OUT_CAPACIDAD[[#This Row],[MATRICULA_CALIFICADOR]]&amp;LT_OUT_CAPACIDAD[[#This Row],[MATRICULA_CALIFICADO]]&amp;LT_OUT_CAPACIDAD[[#This Row],[CHAPTER_CALIFICADO]]</f>
        <v>T17190T17190ANALISTA DE SEGURIDAD DE APLICACIONES</v>
      </c>
    </row>
    <row r="4555" spans="1:6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  <c r="F4555" t="str">
        <f>LT_OUT_CAPACIDAD[[#This Row],[MATRICULA_CALIFICADOR]]&amp;LT_OUT_CAPACIDAD[[#This Row],[MATRICULA_CALIFICADO]]&amp;LT_OUT_CAPACIDAD[[#This Row],[CHAPTER_CALIFICADO]]</f>
        <v>U17162U17162PROJECT MANAGER</v>
      </c>
    </row>
    <row r="4556" spans="1:6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  <c r="F4556" t="str">
        <f>LT_OUT_CAPACIDAD[[#This Row],[MATRICULA_CALIFICADOR]]&amp;LT_OUT_CAPACIDAD[[#This Row],[MATRICULA_CALIFICADO]]&amp;LT_OUT_CAPACIDAD[[#This Row],[CHAPTER_CALIFICADO]]</f>
        <v>U17162U17162PROJECT MANAGER</v>
      </c>
    </row>
    <row r="4557" spans="1:6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  <c r="F4557" t="str">
        <f>LT_OUT_CAPACIDAD[[#This Row],[MATRICULA_CALIFICADOR]]&amp;LT_OUT_CAPACIDAD[[#This Row],[MATRICULA_CALIFICADO]]&amp;LT_OUT_CAPACIDAD[[#This Row],[CHAPTER_CALIFICADO]]</f>
        <v>U17162U17162PROJECT MANAGER</v>
      </c>
    </row>
    <row r="4558" spans="1:6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  <c r="F4558" t="str">
        <f>LT_OUT_CAPACIDAD[[#This Row],[MATRICULA_CALIFICADOR]]&amp;LT_OUT_CAPACIDAD[[#This Row],[MATRICULA_CALIFICADO]]&amp;LT_OUT_CAPACIDAD[[#This Row],[CHAPTER_CALIFICADO]]</f>
        <v>U17162U17162PROJECT MANAGER</v>
      </c>
    </row>
    <row r="4559" spans="1:6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  <c r="F4559" t="str">
        <f>LT_OUT_CAPACIDAD[[#This Row],[MATRICULA_CALIFICADOR]]&amp;LT_OUT_CAPACIDAD[[#This Row],[MATRICULA_CALIFICADO]]&amp;LT_OUT_CAPACIDAD[[#This Row],[CHAPTER_CALIFICADO]]</f>
        <v>U17162U17162PROJECT MANAGER</v>
      </c>
    </row>
    <row r="4560" spans="1:6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  <c r="F4560" t="str">
        <f>LT_OUT_CAPACIDAD[[#This Row],[MATRICULA_CALIFICADOR]]&amp;LT_OUT_CAPACIDAD[[#This Row],[MATRICULA_CALIFICADO]]&amp;LT_OUT_CAPACIDAD[[#This Row],[CHAPTER_CALIFICADO]]</f>
        <v>U17162U17162PROJECT MANAGER</v>
      </c>
    </row>
    <row r="4561" spans="1:6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  <c r="F4561" t="str">
        <f>LT_OUT_CAPACIDAD[[#This Row],[MATRICULA_CALIFICADOR]]&amp;LT_OUT_CAPACIDAD[[#This Row],[MATRICULA_CALIFICADO]]&amp;LT_OUT_CAPACIDAD[[#This Row],[CHAPTER_CALIFICADO]]</f>
        <v>U17162U17162PROJECT MANAGER</v>
      </c>
    </row>
    <row r="4562" spans="1:6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  <c r="F4562" t="str">
        <f>LT_OUT_CAPACIDAD[[#This Row],[MATRICULA_CALIFICADOR]]&amp;LT_OUT_CAPACIDAD[[#This Row],[MATRICULA_CALIFICADO]]&amp;LT_OUT_CAPACIDAD[[#This Row],[CHAPTER_CALIFICADO]]</f>
        <v>U17162U17162PROJECT MANAGER</v>
      </c>
    </row>
    <row r="4563" spans="1:6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  <c r="F4563" t="str">
        <f>LT_OUT_CAPACIDAD[[#This Row],[MATRICULA_CALIFICADOR]]&amp;LT_OUT_CAPACIDAD[[#This Row],[MATRICULA_CALIFICADO]]&amp;LT_OUT_CAPACIDAD[[#This Row],[CHAPTER_CALIFICADO]]</f>
        <v>T14978T14978.NET</v>
      </c>
    </row>
    <row r="4564" spans="1:6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  <c r="F4564" t="str">
        <f>LT_OUT_CAPACIDAD[[#This Row],[MATRICULA_CALIFICADOR]]&amp;LT_OUT_CAPACIDAD[[#This Row],[MATRICULA_CALIFICADO]]&amp;LT_OUT_CAPACIDAD[[#This Row],[CHAPTER_CALIFICADO]]</f>
        <v>T14978T14978.NET</v>
      </c>
    </row>
    <row r="4565" spans="1:6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  <c r="F4565" t="str">
        <f>LT_OUT_CAPACIDAD[[#This Row],[MATRICULA_CALIFICADOR]]&amp;LT_OUT_CAPACIDAD[[#This Row],[MATRICULA_CALIFICADO]]&amp;LT_OUT_CAPACIDAD[[#This Row],[CHAPTER_CALIFICADO]]</f>
        <v>T14978T14978.NET</v>
      </c>
    </row>
    <row r="4566" spans="1:6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  <c r="F4566" t="str">
        <f>LT_OUT_CAPACIDAD[[#This Row],[MATRICULA_CALIFICADOR]]&amp;LT_OUT_CAPACIDAD[[#This Row],[MATRICULA_CALIFICADO]]&amp;LT_OUT_CAPACIDAD[[#This Row],[CHAPTER_CALIFICADO]]</f>
        <v>T14978T14978.NET</v>
      </c>
    </row>
    <row r="4567" spans="1:6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  <c r="F4567" t="str">
        <f>LT_OUT_CAPACIDAD[[#This Row],[MATRICULA_CALIFICADOR]]&amp;LT_OUT_CAPACIDAD[[#This Row],[MATRICULA_CALIFICADO]]&amp;LT_OUT_CAPACIDAD[[#This Row],[CHAPTER_CALIFICADO]]</f>
        <v>T14978T14978.NET</v>
      </c>
    </row>
    <row r="4568" spans="1:6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  <c r="F4568" t="str">
        <f>LT_OUT_CAPACIDAD[[#This Row],[MATRICULA_CALIFICADOR]]&amp;LT_OUT_CAPACIDAD[[#This Row],[MATRICULA_CALIFICADO]]&amp;LT_OUT_CAPACIDAD[[#This Row],[CHAPTER_CALIFICADO]]</f>
        <v>T14978T14978.NET</v>
      </c>
    </row>
    <row r="4569" spans="1:6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  <c r="F4569" t="str">
        <f>LT_OUT_CAPACIDAD[[#This Row],[MATRICULA_CALIFICADOR]]&amp;LT_OUT_CAPACIDAD[[#This Row],[MATRICULA_CALIFICADO]]&amp;LT_OUT_CAPACIDAD[[#This Row],[CHAPTER_CALIFICADO]]</f>
        <v>T14978T14978.NET</v>
      </c>
    </row>
    <row r="4570" spans="1:6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  <c r="F4570" t="str">
        <f>LT_OUT_CAPACIDAD[[#This Row],[MATRICULA_CALIFICADOR]]&amp;LT_OUT_CAPACIDAD[[#This Row],[MATRICULA_CALIFICADO]]&amp;LT_OUT_CAPACIDAD[[#This Row],[CHAPTER_CALIFICADO]]</f>
        <v>T14978T14978.NET</v>
      </c>
    </row>
    <row r="4571" spans="1:6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  <c r="F4571" t="str">
        <f>LT_OUT_CAPACIDAD[[#This Row],[MATRICULA_CALIFICADOR]]&amp;LT_OUT_CAPACIDAD[[#This Row],[MATRICULA_CALIFICADO]]&amp;LT_OUT_CAPACIDAD[[#This Row],[CHAPTER_CALIFICADO]]</f>
        <v>T14978T14978.NET</v>
      </c>
    </row>
    <row r="4572" spans="1:6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  <c r="F4572" t="str">
        <f>LT_OUT_CAPACIDAD[[#This Row],[MATRICULA_CALIFICADOR]]&amp;LT_OUT_CAPACIDAD[[#This Row],[MATRICULA_CALIFICADO]]&amp;LT_OUT_CAPACIDAD[[#This Row],[CHAPTER_CALIFICADO]]</f>
        <v>T14978T14978.NET</v>
      </c>
    </row>
    <row r="4573" spans="1:6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  <c r="F4573" t="str">
        <f>LT_OUT_CAPACIDAD[[#This Row],[MATRICULA_CALIFICADOR]]&amp;LT_OUT_CAPACIDAD[[#This Row],[MATRICULA_CALIFICADO]]&amp;LT_OUT_CAPACIDAD[[#This Row],[CHAPTER_CALIFICADO]]</f>
        <v>T14978T14978.NET</v>
      </c>
    </row>
    <row r="4574" spans="1:6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  <c r="F4574" t="str">
        <f>LT_OUT_CAPACIDAD[[#This Row],[MATRICULA_CALIFICADOR]]&amp;LT_OUT_CAPACIDAD[[#This Row],[MATRICULA_CALIFICADO]]&amp;LT_OUT_CAPACIDAD[[#This Row],[CHAPTER_CALIFICADO]]</f>
        <v>T14978T14978.NET</v>
      </c>
    </row>
    <row r="4575" spans="1:6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  <c r="F4575" t="str">
        <f>LT_OUT_CAPACIDAD[[#This Row],[MATRICULA_CALIFICADOR]]&amp;LT_OUT_CAPACIDAD[[#This Row],[MATRICULA_CALIFICADO]]&amp;LT_OUT_CAPACIDAD[[#This Row],[CHAPTER_CALIFICADO]]</f>
        <v>T14978T14978.NET</v>
      </c>
    </row>
    <row r="4576" spans="1:6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  <c r="F4576" t="str">
        <f>LT_OUT_CAPACIDAD[[#This Row],[MATRICULA_CALIFICADOR]]&amp;LT_OUT_CAPACIDAD[[#This Row],[MATRICULA_CALIFICADO]]&amp;LT_OUT_CAPACIDAD[[#This Row],[CHAPTER_CALIFICADO]]</f>
        <v>T14978T14978.NET</v>
      </c>
    </row>
    <row r="4577" spans="1:6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  <c r="F4577" t="str">
        <f>LT_OUT_CAPACIDAD[[#This Row],[MATRICULA_CALIFICADOR]]&amp;LT_OUT_CAPACIDAD[[#This Row],[MATRICULA_CALIFICADO]]&amp;LT_OUT_CAPACIDAD[[#This Row],[CHAPTER_CALIFICADO]]</f>
        <v>T14978T14978.NET</v>
      </c>
    </row>
    <row r="4578" spans="1:6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  <c r="F4578" t="str">
        <f>LT_OUT_CAPACIDAD[[#This Row],[MATRICULA_CALIFICADOR]]&amp;LT_OUT_CAPACIDAD[[#This Row],[MATRICULA_CALIFICADO]]&amp;LT_OUT_CAPACIDAD[[#This Row],[CHAPTER_CALIFICADO]]</f>
        <v>T14978T14978.NET</v>
      </c>
    </row>
    <row r="4579" spans="1:6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  <c r="F4579" t="str">
        <f>LT_OUT_CAPACIDAD[[#This Row],[MATRICULA_CALIFICADOR]]&amp;LT_OUT_CAPACIDAD[[#This Row],[MATRICULA_CALIFICADO]]&amp;LT_OUT_CAPACIDAD[[#This Row],[CHAPTER_CALIFICADO]]</f>
        <v>T14978T14978.NET</v>
      </c>
    </row>
    <row r="4580" spans="1:6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  <c r="F4580" t="str">
        <f>LT_OUT_CAPACIDAD[[#This Row],[MATRICULA_CALIFICADOR]]&amp;LT_OUT_CAPACIDAD[[#This Row],[MATRICULA_CALIFICADO]]&amp;LT_OUT_CAPACIDAD[[#This Row],[CHAPTER_CALIFICADO]]</f>
        <v>T14978T14978.NET</v>
      </c>
    </row>
    <row r="4581" spans="1:6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  <c r="F4581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82" spans="1:6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  <c r="F4582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83" spans="1:6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  <c r="F4583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84" spans="1:6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  <c r="F4584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85" spans="1:6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  <c r="F4585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86" spans="1:6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  <c r="F4586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87" spans="1:6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  <c r="F4587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88" spans="1:6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  <c r="F4588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89" spans="1:6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  <c r="F4589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90" spans="1:6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  <c r="F4590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91" spans="1:6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  <c r="F4591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92" spans="1:6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  <c r="F4592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93" spans="1:6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  <c r="F4593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94" spans="1:6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  <c r="F4594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95" spans="1:6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  <c r="F4595" t="str">
        <f>LT_OUT_CAPACIDAD[[#This Row],[MATRICULA_CALIFICADOR]]&amp;LT_OUT_CAPACIDAD[[#This Row],[MATRICULA_CALIFICADO]]&amp;LT_OUT_CAPACIDAD[[#This Row],[CHAPTER_CALIFICADO]]</f>
        <v>T26593T26593NETWORKING - ROUTING &amp; SWITCHING</v>
      </c>
    </row>
    <row r="4596" spans="1:6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  <c r="F4596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597" spans="1:6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  <c r="F4597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598" spans="1:6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  <c r="F4598" t="str">
        <f>LT_OUT_CAPACIDAD[[#This Row],[MATRICULA_CALIFICADOR]]&amp;LT_OUT_CAPACIDAD[[#This Row],[MATRICULA_CALIFICADO]]&amp;LT_OUT_CAPACIDAD[[#This Row],[CHAPTER_CALIFICADO]]</f>
        <v>S31266S31266MAINFRAME</v>
      </c>
    </row>
    <row r="4599" spans="1:6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  <c r="F4599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00" spans="1:6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  <c r="F4600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01" spans="1:6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  <c r="F4601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02" spans="1:6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  <c r="F4602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03" spans="1:6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  <c r="F4603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04" spans="1:6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  <c r="F4604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05" spans="1:6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  <c r="F4605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06" spans="1:6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  <c r="F4606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07" spans="1:6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  <c r="F4607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08" spans="1:6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  <c r="F4608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09" spans="1:6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  <c r="F4609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10" spans="1:6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  <c r="F4610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11" spans="1:6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  <c r="F4611" t="str">
        <f>LT_OUT_CAPACIDAD[[#This Row],[MATRICULA_CALIFICADOR]]&amp;LT_OUT_CAPACIDAD[[#This Row],[MATRICULA_CALIFICADO]]&amp;LT_OUT_CAPACIDAD[[#This Row],[CHAPTER_CALIFICADO]]</f>
        <v>S89268S89268VISUAL COMMUNICATION DESIGN</v>
      </c>
    </row>
    <row r="4612" spans="1:6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  <c r="F4612" t="str">
        <f>LT_OUT_CAPACIDAD[[#This Row],[MATRICULA_CALIFICADOR]]&amp;LT_OUT_CAPACIDAD[[#This Row],[MATRICULA_CALIFICADO]]&amp;LT_OUT_CAPACIDAD[[#This Row],[CHAPTER_CALIFICADO]]</f>
        <v>S16339S16339.NET</v>
      </c>
    </row>
    <row r="4613" spans="1:6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  <c r="F4613" t="str">
        <f>LT_OUT_CAPACIDAD[[#This Row],[MATRICULA_CALIFICADOR]]&amp;LT_OUT_CAPACIDAD[[#This Row],[MATRICULA_CALIFICADO]]&amp;LT_OUT_CAPACIDAD[[#This Row],[CHAPTER_CALIFICADO]]</f>
        <v>S16339S16339.NET</v>
      </c>
    </row>
    <row r="4614" spans="1:6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  <c r="F4614" t="str">
        <f>LT_OUT_CAPACIDAD[[#This Row],[MATRICULA_CALIFICADOR]]&amp;LT_OUT_CAPACIDAD[[#This Row],[MATRICULA_CALIFICADO]]&amp;LT_OUT_CAPACIDAD[[#This Row],[CHAPTER_CALIFICADO]]</f>
        <v>S16339S16339.NET</v>
      </c>
    </row>
    <row r="4615" spans="1:6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  <c r="F4615" t="str">
        <f>LT_OUT_CAPACIDAD[[#This Row],[MATRICULA_CALIFICADOR]]&amp;LT_OUT_CAPACIDAD[[#This Row],[MATRICULA_CALIFICADO]]&amp;LT_OUT_CAPACIDAD[[#This Row],[CHAPTER_CALIFICADO]]</f>
        <v>S16339S16339.NET</v>
      </c>
    </row>
    <row r="4616" spans="1:6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  <c r="F4616" t="str">
        <f>LT_OUT_CAPACIDAD[[#This Row],[MATRICULA_CALIFICADOR]]&amp;LT_OUT_CAPACIDAD[[#This Row],[MATRICULA_CALIFICADO]]&amp;LT_OUT_CAPACIDAD[[#This Row],[CHAPTER_CALIFICADO]]</f>
        <v>S16339S16339.NET</v>
      </c>
    </row>
    <row r="4617" spans="1:6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  <c r="F4617" t="str">
        <f>LT_OUT_CAPACIDAD[[#This Row],[MATRICULA_CALIFICADOR]]&amp;LT_OUT_CAPACIDAD[[#This Row],[MATRICULA_CALIFICADO]]&amp;LT_OUT_CAPACIDAD[[#This Row],[CHAPTER_CALIFICADO]]</f>
        <v>S16339S16339.NET</v>
      </c>
    </row>
    <row r="4618" spans="1:6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  <c r="F4618" t="str">
        <f>LT_OUT_CAPACIDAD[[#This Row],[MATRICULA_CALIFICADOR]]&amp;LT_OUT_CAPACIDAD[[#This Row],[MATRICULA_CALIFICADO]]&amp;LT_OUT_CAPACIDAD[[#This Row],[CHAPTER_CALIFICADO]]</f>
        <v>S16339S16339.NET</v>
      </c>
    </row>
    <row r="4619" spans="1:6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  <c r="F4619" t="str">
        <f>LT_OUT_CAPACIDAD[[#This Row],[MATRICULA_CALIFICADOR]]&amp;LT_OUT_CAPACIDAD[[#This Row],[MATRICULA_CALIFICADO]]&amp;LT_OUT_CAPACIDAD[[#This Row],[CHAPTER_CALIFICADO]]</f>
        <v>S16339S16339.NET</v>
      </c>
    </row>
    <row r="4620" spans="1:6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  <c r="F4620" t="str">
        <f>LT_OUT_CAPACIDAD[[#This Row],[MATRICULA_CALIFICADOR]]&amp;LT_OUT_CAPACIDAD[[#This Row],[MATRICULA_CALIFICADO]]&amp;LT_OUT_CAPACIDAD[[#This Row],[CHAPTER_CALIFICADO]]</f>
        <v>S16339S16339.NET</v>
      </c>
    </row>
    <row r="4621" spans="1:6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  <c r="F4621" t="str">
        <f>LT_OUT_CAPACIDAD[[#This Row],[MATRICULA_CALIFICADOR]]&amp;LT_OUT_CAPACIDAD[[#This Row],[MATRICULA_CALIFICADO]]&amp;LT_OUT_CAPACIDAD[[#This Row],[CHAPTER_CALIFICADO]]</f>
        <v>S16339S16339.NET</v>
      </c>
    </row>
    <row r="4622" spans="1:6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  <c r="F4622" t="str">
        <f>LT_OUT_CAPACIDAD[[#This Row],[MATRICULA_CALIFICADOR]]&amp;LT_OUT_CAPACIDAD[[#This Row],[MATRICULA_CALIFICADO]]&amp;LT_OUT_CAPACIDAD[[#This Row],[CHAPTER_CALIFICADO]]</f>
        <v>S16339S16339.NET</v>
      </c>
    </row>
    <row r="4623" spans="1:6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  <c r="F4623" t="str">
        <f>LT_OUT_CAPACIDAD[[#This Row],[MATRICULA_CALIFICADOR]]&amp;LT_OUT_CAPACIDAD[[#This Row],[MATRICULA_CALIFICADO]]&amp;LT_OUT_CAPACIDAD[[#This Row],[CHAPTER_CALIFICADO]]</f>
        <v>S16339S16339.NET</v>
      </c>
    </row>
    <row r="4624" spans="1:6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  <c r="F4624" t="str">
        <f>LT_OUT_CAPACIDAD[[#This Row],[MATRICULA_CALIFICADOR]]&amp;LT_OUT_CAPACIDAD[[#This Row],[MATRICULA_CALIFICADO]]&amp;LT_OUT_CAPACIDAD[[#This Row],[CHAPTER_CALIFICADO]]</f>
        <v>S16339S16339.NET</v>
      </c>
    </row>
    <row r="4625" spans="1:6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  <c r="F4625" t="str">
        <f>LT_OUT_CAPACIDAD[[#This Row],[MATRICULA_CALIFICADOR]]&amp;LT_OUT_CAPACIDAD[[#This Row],[MATRICULA_CALIFICADO]]&amp;LT_OUT_CAPACIDAD[[#This Row],[CHAPTER_CALIFICADO]]</f>
        <v>S16339S16339.NET</v>
      </c>
    </row>
    <row r="4626" spans="1:6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  <c r="F4626" t="str">
        <f>LT_OUT_CAPACIDAD[[#This Row],[MATRICULA_CALIFICADOR]]&amp;LT_OUT_CAPACIDAD[[#This Row],[MATRICULA_CALIFICADO]]&amp;LT_OUT_CAPACIDAD[[#This Row],[CHAPTER_CALIFICADO]]</f>
        <v>S16339S16339.NET</v>
      </c>
    </row>
    <row r="4627" spans="1:6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  <c r="F4627" t="str">
        <f>LT_OUT_CAPACIDAD[[#This Row],[MATRICULA_CALIFICADOR]]&amp;LT_OUT_CAPACIDAD[[#This Row],[MATRICULA_CALIFICADO]]&amp;LT_OUT_CAPACIDAD[[#This Row],[CHAPTER_CALIFICADO]]</f>
        <v>S16339S16339.NET</v>
      </c>
    </row>
    <row r="4628" spans="1:6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  <c r="F4628" t="str">
        <f>LT_OUT_CAPACIDAD[[#This Row],[MATRICULA_CALIFICADOR]]&amp;LT_OUT_CAPACIDAD[[#This Row],[MATRICULA_CALIFICADO]]&amp;LT_OUT_CAPACIDAD[[#This Row],[CHAPTER_CALIFICADO]]</f>
        <v>S16339S16339.NET</v>
      </c>
    </row>
    <row r="4629" spans="1:6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  <c r="F4629" t="str">
        <f>LT_OUT_CAPACIDAD[[#This Row],[MATRICULA_CALIFICADOR]]&amp;LT_OUT_CAPACIDAD[[#This Row],[MATRICULA_CALIFICADO]]&amp;LT_OUT_CAPACIDAD[[#This Row],[CHAPTER_CALIFICADO]]</f>
        <v>S16339S16339.NET</v>
      </c>
    </row>
    <row r="4630" spans="1:6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  <c r="F4630" t="str">
        <f>LT_OUT_CAPACIDAD[[#This Row],[MATRICULA_CALIFICADOR]]&amp;LT_OUT_CAPACIDAD[[#This Row],[MATRICULA_CALIFICADO]]&amp;LT_OUT_CAPACIDAD[[#This Row],[CHAPTER_CALIFICADO]]</f>
        <v>S31266S31266MAINFRAME</v>
      </c>
    </row>
    <row r="4631" spans="1:6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  <c r="F4631" t="str">
        <f>LT_OUT_CAPACIDAD[[#This Row],[MATRICULA_CALIFICADOR]]&amp;LT_OUT_CAPACIDAD[[#This Row],[MATRICULA_CALIFICADO]]&amp;LT_OUT_CAPACIDAD[[#This Row],[CHAPTER_CALIFICADO]]</f>
        <v>S31266S31266MAINFRAME</v>
      </c>
    </row>
    <row r="4632" spans="1:6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  <c r="F4632" t="str">
        <f>LT_OUT_CAPACIDAD[[#This Row],[MATRICULA_CALIFICADOR]]&amp;LT_OUT_CAPACIDAD[[#This Row],[MATRICULA_CALIFICADO]]&amp;LT_OUT_CAPACIDAD[[#This Row],[CHAPTER_CALIFICADO]]</f>
        <v>S31266S31266MAINFRAME</v>
      </c>
    </row>
    <row r="4633" spans="1:6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  <c r="F4633" t="str">
        <f>LT_OUT_CAPACIDAD[[#This Row],[MATRICULA_CALIFICADOR]]&amp;LT_OUT_CAPACIDAD[[#This Row],[MATRICULA_CALIFICADO]]&amp;LT_OUT_CAPACIDAD[[#This Row],[CHAPTER_CALIFICADO]]</f>
        <v>S31266S31266MAINFRAME</v>
      </c>
    </row>
    <row r="4634" spans="1:6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  <c r="F4634" t="str">
        <f>LT_OUT_CAPACIDAD[[#This Row],[MATRICULA_CALIFICADOR]]&amp;LT_OUT_CAPACIDAD[[#This Row],[MATRICULA_CALIFICADO]]&amp;LT_OUT_CAPACIDAD[[#This Row],[CHAPTER_CALIFICADO]]</f>
        <v>S31266S31266MAINFRAME</v>
      </c>
    </row>
    <row r="4635" spans="1:6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  <c r="F4635" t="str">
        <f>LT_OUT_CAPACIDAD[[#This Row],[MATRICULA_CALIFICADOR]]&amp;LT_OUT_CAPACIDAD[[#This Row],[MATRICULA_CALIFICADO]]&amp;LT_OUT_CAPACIDAD[[#This Row],[CHAPTER_CALIFICADO]]</f>
        <v>S31266S31266MAINFRAME</v>
      </c>
    </row>
    <row r="4636" spans="1:6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  <c r="F4636" t="str">
        <f>LT_OUT_CAPACIDAD[[#This Row],[MATRICULA_CALIFICADOR]]&amp;LT_OUT_CAPACIDAD[[#This Row],[MATRICULA_CALIFICADO]]&amp;LT_OUT_CAPACIDAD[[#This Row],[CHAPTER_CALIFICADO]]</f>
        <v>S31266S31266MAINFRAME</v>
      </c>
    </row>
    <row r="4637" spans="1:6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  <c r="F4637" t="str">
        <f>LT_OUT_CAPACIDAD[[#This Row],[MATRICULA_CALIFICADOR]]&amp;LT_OUT_CAPACIDAD[[#This Row],[MATRICULA_CALIFICADO]]&amp;LT_OUT_CAPACIDAD[[#This Row],[CHAPTER_CALIFICADO]]</f>
        <v>S31266S31266MAINFRAME</v>
      </c>
    </row>
    <row r="4638" spans="1:6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  <c r="F4638" t="str">
        <f>LT_OUT_CAPACIDAD[[#This Row],[MATRICULA_CALIFICADOR]]&amp;LT_OUT_CAPACIDAD[[#This Row],[MATRICULA_CALIFICADO]]&amp;LT_OUT_CAPACIDAD[[#This Row],[CHAPTER_CALIFICADO]]</f>
        <v>S31266S31266MAINFRAME</v>
      </c>
    </row>
    <row r="4639" spans="1:6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  <c r="F4639" t="str">
        <f>LT_OUT_CAPACIDAD[[#This Row],[MATRICULA_CALIFICADOR]]&amp;LT_OUT_CAPACIDAD[[#This Row],[MATRICULA_CALIFICADO]]&amp;LT_OUT_CAPACIDAD[[#This Row],[CHAPTER_CALIFICADO]]</f>
        <v>S31266S31266MAINFRAME</v>
      </c>
    </row>
    <row r="4640" spans="1:6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  <c r="F4640" t="str">
        <f>LT_OUT_CAPACIDAD[[#This Row],[MATRICULA_CALIFICADOR]]&amp;LT_OUT_CAPACIDAD[[#This Row],[MATRICULA_CALIFICADO]]&amp;LT_OUT_CAPACIDAD[[#This Row],[CHAPTER_CALIFICADO]]</f>
        <v>T18495T18495PROJECT MANAGER</v>
      </c>
    </row>
    <row r="4641" spans="1:6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  <c r="F4641" t="str">
        <f>LT_OUT_CAPACIDAD[[#This Row],[MATRICULA_CALIFICADOR]]&amp;LT_OUT_CAPACIDAD[[#This Row],[MATRICULA_CALIFICADO]]&amp;LT_OUT_CAPACIDAD[[#This Row],[CHAPTER_CALIFICADO]]</f>
        <v>T18495T18495PROJECT MANAGER</v>
      </c>
    </row>
    <row r="4642" spans="1:6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  <c r="F4642" t="str">
        <f>LT_OUT_CAPACIDAD[[#This Row],[MATRICULA_CALIFICADOR]]&amp;LT_OUT_CAPACIDAD[[#This Row],[MATRICULA_CALIFICADO]]&amp;LT_OUT_CAPACIDAD[[#This Row],[CHAPTER_CALIFICADO]]</f>
        <v>T18495T18495PROJECT MANAGER</v>
      </c>
    </row>
    <row r="4643" spans="1:6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  <c r="F4643" t="str">
        <f>LT_OUT_CAPACIDAD[[#This Row],[MATRICULA_CALIFICADOR]]&amp;LT_OUT_CAPACIDAD[[#This Row],[MATRICULA_CALIFICADO]]&amp;LT_OUT_CAPACIDAD[[#This Row],[CHAPTER_CALIFICADO]]</f>
        <v>T18495T18495PROJECT MANAGER</v>
      </c>
    </row>
    <row r="4644" spans="1:6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  <c r="F4644" t="str">
        <f>LT_OUT_CAPACIDAD[[#This Row],[MATRICULA_CALIFICADOR]]&amp;LT_OUT_CAPACIDAD[[#This Row],[MATRICULA_CALIFICADO]]&amp;LT_OUT_CAPACIDAD[[#This Row],[CHAPTER_CALIFICADO]]</f>
        <v>T18495T18495PROJECT MANAGER</v>
      </c>
    </row>
    <row r="4645" spans="1:6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  <c r="F4645" t="str">
        <f>LT_OUT_CAPACIDAD[[#This Row],[MATRICULA_CALIFICADOR]]&amp;LT_OUT_CAPACIDAD[[#This Row],[MATRICULA_CALIFICADO]]&amp;LT_OUT_CAPACIDAD[[#This Row],[CHAPTER_CALIFICADO]]</f>
        <v>T18495T18495PROJECT MANAGER</v>
      </c>
    </row>
    <row r="4646" spans="1:6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  <c r="F4646" t="str">
        <f>LT_OUT_CAPACIDAD[[#This Row],[MATRICULA_CALIFICADOR]]&amp;LT_OUT_CAPACIDAD[[#This Row],[MATRICULA_CALIFICADO]]&amp;LT_OUT_CAPACIDAD[[#This Row],[CHAPTER_CALIFICADO]]</f>
        <v>T18495T18495PROJECT MANAGER</v>
      </c>
    </row>
    <row r="4647" spans="1:6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  <c r="F4647" t="str">
        <f>LT_OUT_CAPACIDAD[[#This Row],[MATRICULA_CALIFICADOR]]&amp;LT_OUT_CAPACIDAD[[#This Row],[MATRICULA_CALIFICADO]]&amp;LT_OUT_CAPACIDAD[[#This Row],[CHAPTER_CALIFICADO]]</f>
        <v>T18495T18495PROJECT MANAGER</v>
      </c>
    </row>
    <row r="4648" spans="1:6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  <c r="F4648" t="str">
        <f>LT_OUT_CAPACIDAD[[#This Row],[MATRICULA_CALIFICADOR]]&amp;LT_OUT_CAPACIDAD[[#This Row],[MATRICULA_CALIFICADO]]&amp;LT_OUT_CAPACIDAD[[#This Row],[CHAPTER_CALIFICADO]]</f>
        <v>T18495T18495PROJECT MANAGER</v>
      </c>
    </row>
    <row r="4649" spans="1:6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  <c r="F4649" t="str">
        <f>LT_OUT_CAPACIDAD[[#This Row],[MATRICULA_CALIFICADOR]]&amp;LT_OUT_CAPACIDAD[[#This Row],[MATRICULA_CALIFICADO]]&amp;LT_OUT_CAPACIDAD[[#This Row],[CHAPTER_CALIFICADO]]</f>
        <v>T18495T18495PROJECT MANAGER</v>
      </c>
    </row>
    <row r="4650" spans="1:6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  <c r="F4650" t="str">
        <f>LT_OUT_CAPACIDAD[[#This Row],[MATRICULA_CALIFICADOR]]&amp;LT_OUT_CAPACIDAD[[#This Row],[MATRICULA_CALIFICADO]]&amp;LT_OUT_CAPACIDAD[[#This Row],[CHAPTER_CALIFICADO]]</f>
        <v>T18495T18495PROJECT MANAGER</v>
      </c>
    </row>
    <row r="4651" spans="1:6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  <c r="F4651" t="str">
        <f>LT_OUT_CAPACIDAD[[#This Row],[MATRICULA_CALIFICADOR]]&amp;LT_OUT_CAPACIDAD[[#This Row],[MATRICULA_CALIFICADO]]&amp;LT_OUT_CAPACIDAD[[#This Row],[CHAPTER_CALIFICADO]]</f>
        <v>T18495T18495PROJECT MANAGER</v>
      </c>
    </row>
    <row r="4652" spans="1:6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  <c r="F4652" t="str">
        <f>LT_OUT_CAPACIDAD[[#This Row],[MATRICULA_CALIFICADOR]]&amp;LT_OUT_CAPACIDAD[[#This Row],[MATRICULA_CALIFICADO]]&amp;LT_OUT_CAPACIDAD[[#This Row],[CHAPTER_CALIFICADO]]</f>
        <v>T18495T18495PROJECT MANAGER</v>
      </c>
    </row>
    <row r="4653" spans="1:6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  <c r="F4653" t="str">
        <f>LT_OUT_CAPACIDAD[[#This Row],[MATRICULA_CALIFICADOR]]&amp;LT_OUT_CAPACIDAD[[#This Row],[MATRICULA_CALIFICADO]]&amp;LT_OUT_CAPACIDAD[[#This Row],[CHAPTER_CALIFICADO]]</f>
        <v>T18495T18495PROJECT MANAGER</v>
      </c>
    </row>
    <row r="4654" spans="1:6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  <c r="F4654" t="str">
        <f>LT_OUT_CAPACIDAD[[#This Row],[MATRICULA_CALIFICADOR]]&amp;LT_OUT_CAPACIDAD[[#This Row],[MATRICULA_CALIFICADO]]&amp;LT_OUT_CAPACIDAD[[#This Row],[CHAPTER_CALIFICADO]]</f>
        <v>T18495T18495PROJECT MANAGER</v>
      </c>
    </row>
    <row r="4655" spans="1:6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  <c r="F4655" t="str">
        <f>LT_OUT_CAPACIDAD[[#This Row],[MATRICULA_CALIFICADOR]]&amp;LT_OUT_CAPACIDAD[[#This Row],[MATRICULA_CALIFICADO]]&amp;LT_OUT_CAPACIDAD[[#This Row],[CHAPTER_CALIFICADO]]</f>
        <v>T18495T18495PROJECT MANAGER</v>
      </c>
    </row>
    <row r="4656" spans="1:6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  <c r="F4656" t="str">
        <f>LT_OUT_CAPACIDAD[[#This Row],[MATRICULA_CALIFICADOR]]&amp;LT_OUT_CAPACIDAD[[#This Row],[MATRICULA_CALIFICADO]]&amp;LT_OUT_CAPACIDAD[[#This Row],[CHAPTER_CALIFICADO]]</f>
        <v>T18495T18495PROJECT MANAGER</v>
      </c>
    </row>
    <row r="4657" spans="1:6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  <c r="F4657" t="str">
        <f>LT_OUT_CAPACIDAD[[#This Row],[MATRICULA_CALIFICADOR]]&amp;LT_OUT_CAPACIDAD[[#This Row],[MATRICULA_CALIFICADO]]&amp;LT_OUT_CAPACIDAD[[#This Row],[CHAPTER_CALIFICADO]]</f>
        <v>S31266S31266MAINFRAME</v>
      </c>
    </row>
    <row r="4658" spans="1:6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  <c r="F4658" t="str">
        <f>LT_OUT_CAPACIDAD[[#This Row],[MATRICULA_CALIFICADOR]]&amp;LT_OUT_CAPACIDAD[[#This Row],[MATRICULA_CALIFICADO]]&amp;LT_OUT_CAPACIDAD[[#This Row],[CHAPTER_CALIFICADO]]</f>
        <v>S31266S31266MAINFRAME</v>
      </c>
    </row>
    <row r="4659" spans="1:6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  <c r="F4659" t="str">
        <f>LT_OUT_CAPACIDAD[[#This Row],[MATRICULA_CALIFICADOR]]&amp;LT_OUT_CAPACIDAD[[#This Row],[MATRICULA_CALIFICADO]]&amp;LT_OUT_CAPACIDAD[[#This Row],[CHAPTER_CALIFICADO]]</f>
        <v>S31266S31266MAINFRAME</v>
      </c>
    </row>
    <row r="4660" spans="1:6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  <c r="F4660" t="str">
        <f>LT_OUT_CAPACIDAD[[#This Row],[MATRICULA_CALIFICADOR]]&amp;LT_OUT_CAPACIDAD[[#This Row],[MATRICULA_CALIFICADO]]&amp;LT_OUT_CAPACIDAD[[#This Row],[CHAPTER_CALIFICADO]]</f>
        <v>S31266S31266MAINFRAME</v>
      </c>
    </row>
    <row r="4661" spans="1:6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  <c r="F4661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62" spans="1:6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  <c r="F4662" t="str">
        <f>LT_OUT_CAPACIDAD[[#This Row],[MATRICULA_CALIFICADOR]]&amp;LT_OUT_CAPACIDAD[[#This Row],[MATRICULA_CALIFICADO]]&amp;LT_OUT_CAPACIDAD[[#This Row],[CHAPTER_CALIFICADO]]</f>
        <v>S31266S31266MAINFRAME</v>
      </c>
    </row>
    <row r="4663" spans="1:6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  <c r="F4663" t="str">
        <f>LT_OUT_CAPACIDAD[[#This Row],[MATRICULA_CALIFICADOR]]&amp;LT_OUT_CAPACIDAD[[#This Row],[MATRICULA_CALIFICADO]]&amp;LT_OUT_CAPACIDAD[[#This Row],[CHAPTER_CALIFICADO]]</f>
        <v>S31266S31266MAINFRAME</v>
      </c>
    </row>
    <row r="4664" spans="1:6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  <c r="F4664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65" spans="1:6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  <c r="F4665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66" spans="1:6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  <c r="F4666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67" spans="1:6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  <c r="F4667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68" spans="1:6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  <c r="F4668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69" spans="1:6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  <c r="F4669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70" spans="1:6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  <c r="F4670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71" spans="1:6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  <c r="F4671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72" spans="1:6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  <c r="F4672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73" spans="1:6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  <c r="F4673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74" spans="1:6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  <c r="F4674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75" spans="1:6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  <c r="F4675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76" spans="1:6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  <c r="F4676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77" spans="1:6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  <c r="F4677" t="str">
        <f>LT_OUT_CAPACIDAD[[#This Row],[MATRICULA_CALIFICADOR]]&amp;LT_OUT_CAPACIDAD[[#This Row],[MATRICULA_CALIFICADO]]&amp;LT_OUT_CAPACIDAD[[#This Row],[CHAPTER_CALIFICADO]]</f>
        <v>S86899S86899NETWORKING - ROUTING &amp; SWITCHING</v>
      </c>
    </row>
    <row r="4678" spans="1:6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  <c r="F4678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679" spans="1:6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  <c r="F4679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680" spans="1:6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  <c r="F4680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681" spans="1:6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  <c r="F4681" t="str">
        <f>LT_OUT_CAPACIDAD[[#This Row],[MATRICULA_CALIFICADOR]]&amp;LT_OUT_CAPACIDAD[[#This Row],[MATRICULA_CALIFICADO]]&amp;LT_OUT_CAPACIDAD[[#This Row],[CHAPTER_CALIFICADO]]</f>
        <v>E13633E13633PROJECT MANAGER</v>
      </c>
    </row>
    <row r="4682" spans="1:6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  <c r="F4682" t="str">
        <f>LT_OUT_CAPACIDAD[[#This Row],[MATRICULA_CALIFICADOR]]&amp;LT_OUT_CAPACIDAD[[#This Row],[MATRICULA_CALIFICADO]]&amp;LT_OUT_CAPACIDAD[[#This Row],[CHAPTER_CALIFICADO]]</f>
        <v>E13633E13633PROJECT MANAGER</v>
      </c>
    </row>
    <row r="4683" spans="1:6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  <c r="F4683" t="str">
        <f>LT_OUT_CAPACIDAD[[#This Row],[MATRICULA_CALIFICADOR]]&amp;LT_OUT_CAPACIDAD[[#This Row],[MATRICULA_CALIFICADO]]&amp;LT_OUT_CAPACIDAD[[#This Row],[CHAPTER_CALIFICADO]]</f>
        <v>E13633E13633PROJECT MANAGER</v>
      </c>
    </row>
    <row r="4684" spans="1:6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  <c r="F4684" t="str">
        <f>LT_OUT_CAPACIDAD[[#This Row],[MATRICULA_CALIFICADOR]]&amp;LT_OUT_CAPACIDAD[[#This Row],[MATRICULA_CALIFICADO]]&amp;LT_OUT_CAPACIDAD[[#This Row],[CHAPTER_CALIFICADO]]</f>
        <v>E13633E13633PROJECT MANAGER</v>
      </c>
    </row>
    <row r="4685" spans="1:6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  <c r="F4685" t="str">
        <f>LT_OUT_CAPACIDAD[[#This Row],[MATRICULA_CALIFICADOR]]&amp;LT_OUT_CAPACIDAD[[#This Row],[MATRICULA_CALIFICADO]]&amp;LT_OUT_CAPACIDAD[[#This Row],[CHAPTER_CALIFICADO]]</f>
        <v>E13633E13633PROJECT MANAGER</v>
      </c>
    </row>
    <row r="4686" spans="1:6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  <c r="F4686" t="str">
        <f>LT_OUT_CAPACIDAD[[#This Row],[MATRICULA_CALIFICADOR]]&amp;LT_OUT_CAPACIDAD[[#This Row],[MATRICULA_CALIFICADO]]&amp;LT_OUT_CAPACIDAD[[#This Row],[CHAPTER_CALIFICADO]]</f>
        <v>E13633E13633PROJECT MANAGER</v>
      </c>
    </row>
    <row r="4687" spans="1:6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  <c r="F4687" t="str">
        <f>LT_OUT_CAPACIDAD[[#This Row],[MATRICULA_CALIFICADOR]]&amp;LT_OUT_CAPACIDAD[[#This Row],[MATRICULA_CALIFICADO]]&amp;LT_OUT_CAPACIDAD[[#This Row],[CHAPTER_CALIFICADO]]</f>
        <v>E13633E13633PROJECT MANAGER</v>
      </c>
    </row>
    <row r="4688" spans="1:6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  <c r="F4688" t="str">
        <f>LT_OUT_CAPACIDAD[[#This Row],[MATRICULA_CALIFICADOR]]&amp;LT_OUT_CAPACIDAD[[#This Row],[MATRICULA_CALIFICADO]]&amp;LT_OUT_CAPACIDAD[[#This Row],[CHAPTER_CALIFICADO]]</f>
        <v>E13633E13633PROJECT MANAGER</v>
      </c>
    </row>
    <row r="4689" spans="1:6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  <c r="F4689" t="str">
        <f>LT_OUT_CAPACIDAD[[#This Row],[MATRICULA_CALIFICADOR]]&amp;LT_OUT_CAPACIDAD[[#This Row],[MATRICULA_CALIFICADO]]&amp;LT_OUT_CAPACIDAD[[#This Row],[CHAPTER_CALIFICADO]]</f>
        <v>E13633E13633PROJECT MANAGER</v>
      </c>
    </row>
    <row r="4690" spans="1:6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  <c r="F4690" t="str">
        <f>LT_OUT_CAPACIDAD[[#This Row],[MATRICULA_CALIFICADOR]]&amp;LT_OUT_CAPACIDAD[[#This Row],[MATRICULA_CALIFICADO]]&amp;LT_OUT_CAPACIDAD[[#This Row],[CHAPTER_CALIFICADO]]</f>
        <v>E13633E13633PROJECT MANAGER</v>
      </c>
    </row>
    <row r="4691" spans="1:6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  <c r="F4691" t="str">
        <f>LT_OUT_CAPACIDAD[[#This Row],[MATRICULA_CALIFICADOR]]&amp;LT_OUT_CAPACIDAD[[#This Row],[MATRICULA_CALIFICADO]]&amp;LT_OUT_CAPACIDAD[[#This Row],[CHAPTER_CALIFICADO]]</f>
        <v>E13633E13633PROJECT MANAGER</v>
      </c>
    </row>
    <row r="4692" spans="1:6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  <c r="F4692" t="str">
        <f>LT_OUT_CAPACIDAD[[#This Row],[MATRICULA_CALIFICADOR]]&amp;LT_OUT_CAPACIDAD[[#This Row],[MATRICULA_CALIFICADO]]&amp;LT_OUT_CAPACIDAD[[#This Row],[CHAPTER_CALIFICADO]]</f>
        <v>E13633E13633PROJECT MANAGER</v>
      </c>
    </row>
    <row r="4693" spans="1:6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  <c r="F4693" t="str">
        <f>LT_OUT_CAPACIDAD[[#This Row],[MATRICULA_CALIFICADOR]]&amp;LT_OUT_CAPACIDAD[[#This Row],[MATRICULA_CALIFICADO]]&amp;LT_OUT_CAPACIDAD[[#This Row],[CHAPTER_CALIFICADO]]</f>
        <v>E13633E13633PROJECT MANAGER</v>
      </c>
    </row>
    <row r="4694" spans="1:6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  <c r="F4694" t="str">
        <f>LT_OUT_CAPACIDAD[[#This Row],[MATRICULA_CALIFICADOR]]&amp;LT_OUT_CAPACIDAD[[#This Row],[MATRICULA_CALIFICADO]]&amp;LT_OUT_CAPACIDAD[[#This Row],[CHAPTER_CALIFICADO]]</f>
        <v>E13633E13633PROJECT MANAGER</v>
      </c>
    </row>
    <row r="4695" spans="1:6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  <c r="F4695" t="str">
        <f>LT_OUT_CAPACIDAD[[#This Row],[MATRICULA_CALIFICADOR]]&amp;LT_OUT_CAPACIDAD[[#This Row],[MATRICULA_CALIFICADO]]&amp;LT_OUT_CAPACIDAD[[#This Row],[CHAPTER_CALIFICADO]]</f>
        <v>E13633E13633PROJECT MANAGER</v>
      </c>
    </row>
    <row r="4696" spans="1:6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  <c r="F4696" t="str">
        <f>LT_OUT_CAPACIDAD[[#This Row],[MATRICULA_CALIFICADOR]]&amp;LT_OUT_CAPACIDAD[[#This Row],[MATRICULA_CALIFICADO]]&amp;LT_OUT_CAPACIDAD[[#This Row],[CHAPTER_CALIFICADO]]</f>
        <v>E13633E13633PROJECT MANAGER</v>
      </c>
    </row>
    <row r="4697" spans="1:6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  <c r="F4697" t="str">
        <f>LT_OUT_CAPACIDAD[[#This Row],[MATRICULA_CALIFICADOR]]&amp;LT_OUT_CAPACIDAD[[#This Row],[MATRICULA_CALIFICADO]]&amp;LT_OUT_CAPACIDAD[[#This Row],[CHAPTER_CALIFICADO]]</f>
        <v>E13633E13633PROJECT MANAGER</v>
      </c>
    </row>
    <row r="4698" spans="1:6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  <c r="F4698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699" spans="1:6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  <c r="F4699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00" spans="1:6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  <c r="F4700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01" spans="1:6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  <c r="F4701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02" spans="1:6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  <c r="F4702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03" spans="1:6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  <c r="F4703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04" spans="1:6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  <c r="F4704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05" spans="1:6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  <c r="F4705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06" spans="1:6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  <c r="F4706" t="str">
        <f>LT_OUT_CAPACIDAD[[#This Row],[MATRICULA_CALIFICADOR]]&amp;LT_OUT_CAPACIDAD[[#This Row],[MATRICULA_CALIFICADO]]&amp;LT_OUT_CAPACIDAD[[#This Row],[CHAPTER_CALIFICADO]]</f>
        <v>S99513S99513PROJECT MANAGER</v>
      </c>
    </row>
    <row r="4707" spans="1:6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  <c r="F4707" t="str">
        <f>LT_OUT_CAPACIDAD[[#This Row],[MATRICULA_CALIFICADOR]]&amp;LT_OUT_CAPACIDAD[[#This Row],[MATRICULA_CALIFICADO]]&amp;LT_OUT_CAPACIDAD[[#This Row],[CHAPTER_CALIFICADO]]</f>
        <v>S99513S99513PROJECT MANAGER</v>
      </c>
    </row>
    <row r="4708" spans="1:6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  <c r="F4708" t="str">
        <f>LT_OUT_CAPACIDAD[[#This Row],[MATRICULA_CALIFICADOR]]&amp;LT_OUT_CAPACIDAD[[#This Row],[MATRICULA_CALIFICADO]]&amp;LT_OUT_CAPACIDAD[[#This Row],[CHAPTER_CALIFICADO]]</f>
        <v>S99513S99513PROJECT MANAGER</v>
      </c>
    </row>
    <row r="4709" spans="1:6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  <c r="F4709" t="str">
        <f>LT_OUT_CAPACIDAD[[#This Row],[MATRICULA_CALIFICADOR]]&amp;LT_OUT_CAPACIDAD[[#This Row],[MATRICULA_CALIFICADO]]&amp;LT_OUT_CAPACIDAD[[#This Row],[CHAPTER_CALIFICADO]]</f>
        <v>S99513S99513PROJECT MANAGER</v>
      </c>
    </row>
    <row r="4710" spans="1:6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  <c r="F4710" t="str">
        <f>LT_OUT_CAPACIDAD[[#This Row],[MATRICULA_CALIFICADOR]]&amp;LT_OUT_CAPACIDAD[[#This Row],[MATRICULA_CALIFICADO]]&amp;LT_OUT_CAPACIDAD[[#This Row],[CHAPTER_CALIFICADO]]</f>
        <v>S99513S99513PROJECT MANAGER</v>
      </c>
    </row>
    <row r="4711" spans="1:6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  <c r="F4711" t="str">
        <f>LT_OUT_CAPACIDAD[[#This Row],[MATRICULA_CALIFICADOR]]&amp;LT_OUT_CAPACIDAD[[#This Row],[MATRICULA_CALIFICADO]]&amp;LT_OUT_CAPACIDAD[[#This Row],[CHAPTER_CALIFICADO]]</f>
        <v>S99513S99513PROJECT MANAGER</v>
      </c>
    </row>
    <row r="4712" spans="1:6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  <c r="F4712" t="str">
        <f>LT_OUT_CAPACIDAD[[#This Row],[MATRICULA_CALIFICADOR]]&amp;LT_OUT_CAPACIDAD[[#This Row],[MATRICULA_CALIFICADO]]&amp;LT_OUT_CAPACIDAD[[#This Row],[CHAPTER_CALIFICADO]]</f>
        <v>S99513S99513PROJECT MANAGER</v>
      </c>
    </row>
    <row r="4713" spans="1:6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  <c r="F4713" t="str">
        <f>LT_OUT_CAPACIDAD[[#This Row],[MATRICULA_CALIFICADOR]]&amp;LT_OUT_CAPACIDAD[[#This Row],[MATRICULA_CALIFICADO]]&amp;LT_OUT_CAPACIDAD[[#This Row],[CHAPTER_CALIFICADO]]</f>
        <v>S99513S99513PROJECT MANAGER</v>
      </c>
    </row>
    <row r="4714" spans="1:6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  <c r="F4714" t="str">
        <f>LT_OUT_CAPACIDAD[[#This Row],[MATRICULA_CALIFICADOR]]&amp;LT_OUT_CAPACIDAD[[#This Row],[MATRICULA_CALIFICADO]]&amp;LT_OUT_CAPACIDAD[[#This Row],[CHAPTER_CALIFICADO]]</f>
        <v>S99513S99513PROJECT MANAGER</v>
      </c>
    </row>
    <row r="4715" spans="1:6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  <c r="F4715" t="str">
        <f>LT_OUT_CAPACIDAD[[#This Row],[MATRICULA_CALIFICADOR]]&amp;LT_OUT_CAPACIDAD[[#This Row],[MATRICULA_CALIFICADO]]&amp;LT_OUT_CAPACIDAD[[#This Row],[CHAPTER_CALIFICADO]]</f>
        <v>S99513S99513PROJECT MANAGER</v>
      </c>
    </row>
    <row r="4716" spans="1:6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  <c r="F4716" t="str">
        <f>LT_OUT_CAPACIDAD[[#This Row],[MATRICULA_CALIFICADOR]]&amp;LT_OUT_CAPACIDAD[[#This Row],[MATRICULA_CALIFICADO]]&amp;LT_OUT_CAPACIDAD[[#This Row],[CHAPTER_CALIFICADO]]</f>
        <v>S99513S99513PROJECT MANAGER</v>
      </c>
    </row>
    <row r="4717" spans="1:6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  <c r="F4717" t="str">
        <f>LT_OUT_CAPACIDAD[[#This Row],[MATRICULA_CALIFICADOR]]&amp;LT_OUT_CAPACIDAD[[#This Row],[MATRICULA_CALIFICADO]]&amp;LT_OUT_CAPACIDAD[[#This Row],[CHAPTER_CALIFICADO]]</f>
        <v>S99513S99513PROJECT MANAGER</v>
      </c>
    </row>
    <row r="4718" spans="1:6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  <c r="F4718" t="str">
        <f>LT_OUT_CAPACIDAD[[#This Row],[MATRICULA_CALIFICADOR]]&amp;LT_OUT_CAPACIDAD[[#This Row],[MATRICULA_CALIFICADO]]&amp;LT_OUT_CAPACIDAD[[#This Row],[CHAPTER_CALIFICADO]]</f>
        <v>S99513S99513PROJECT MANAGER</v>
      </c>
    </row>
    <row r="4719" spans="1:6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  <c r="F4719" t="str">
        <f>LT_OUT_CAPACIDAD[[#This Row],[MATRICULA_CALIFICADOR]]&amp;LT_OUT_CAPACIDAD[[#This Row],[MATRICULA_CALIFICADO]]&amp;LT_OUT_CAPACIDAD[[#This Row],[CHAPTER_CALIFICADO]]</f>
        <v>S99513S99513PROJECT MANAGER</v>
      </c>
    </row>
    <row r="4720" spans="1:6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  <c r="F4720" t="str">
        <f>LT_OUT_CAPACIDAD[[#This Row],[MATRICULA_CALIFICADOR]]&amp;LT_OUT_CAPACIDAD[[#This Row],[MATRICULA_CALIFICADO]]&amp;LT_OUT_CAPACIDAD[[#This Row],[CHAPTER_CALIFICADO]]</f>
        <v>S99513S99513PROJECT MANAGER</v>
      </c>
    </row>
    <row r="4721" spans="1:6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  <c r="F4721" t="str">
        <f>LT_OUT_CAPACIDAD[[#This Row],[MATRICULA_CALIFICADOR]]&amp;LT_OUT_CAPACIDAD[[#This Row],[MATRICULA_CALIFICADO]]&amp;LT_OUT_CAPACIDAD[[#This Row],[CHAPTER_CALIFICADO]]</f>
        <v>S99513S99513PROJECT MANAGER</v>
      </c>
    </row>
    <row r="4722" spans="1:6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  <c r="F4722" t="str">
        <f>LT_OUT_CAPACIDAD[[#This Row],[MATRICULA_CALIFICADOR]]&amp;LT_OUT_CAPACIDAD[[#This Row],[MATRICULA_CALIFICADO]]&amp;LT_OUT_CAPACIDAD[[#This Row],[CHAPTER_CALIFICADO]]</f>
        <v>S99513S99513PROJECT MANAGER</v>
      </c>
    </row>
    <row r="4723" spans="1:6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  <c r="F4723" t="str">
        <f>LT_OUT_CAPACIDAD[[#This Row],[MATRICULA_CALIFICADOR]]&amp;LT_OUT_CAPACIDAD[[#This Row],[MATRICULA_CALIFICADO]]&amp;LT_OUT_CAPACIDAD[[#This Row],[CHAPTER_CALIFICADO]]</f>
        <v>S71833S71833SMART AUTOMATION</v>
      </c>
    </row>
    <row r="4724" spans="1:6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  <c r="F4724" t="str">
        <f>LT_OUT_CAPACIDAD[[#This Row],[MATRICULA_CALIFICADOR]]&amp;LT_OUT_CAPACIDAD[[#This Row],[MATRICULA_CALIFICADO]]&amp;LT_OUT_CAPACIDAD[[#This Row],[CHAPTER_CALIFICADO]]</f>
        <v>S71833S71833SMART AUTOMATION</v>
      </c>
    </row>
    <row r="4725" spans="1:6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  <c r="F4725" t="str">
        <f>LT_OUT_CAPACIDAD[[#This Row],[MATRICULA_CALIFICADOR]]&amp;LT_OUT_CAPACIDAD[[#This Row],[MATRICULA_CALIFICADO]]&amp;LT_OUT_CAPACIDAD[[#This Row],[CHAPTER_CALIFICADO]]</f>
        <v>S71833S71833SMART AUTOMATION</v>
      </c>
    </row>
    <row r="4726" spans="1:6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  <c r="F4726" t="str">
        <f>LT_OUT_CAPACIDAD[[#This Row],[MATRICULA_CALIFICADOR]]&amp;LT_OUT_CAPACIDAD[[#This Row],[MATRICULA_CALIFICADO]]&amp;LT_OUT_CAPACIDAD[[#This Row],[CHAPTER_CALIFICADO]]</f>
        <v>S71833S71833SMART AUTOMATION</v>
      </c>
    </row>
    <row r="4727" spans="1:6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  <c r="F4727" t="str">
        <f>LT_OUT_CAPACIDAD[[#This Row],[MATRICULA_CALIFICADOR]]&amp;LT_OUT_CAPACIDAD[[#This Row],[MATRICULA_CALIFICADO]]&amp;LT_OUT_CAPACIDAD[[#This Row],[CHAPTER_CALIFICADO]]</f>
        <v>S71833S71833SMART AUTOMATION</v>
      </c>
    </row>
    <row r="4728" spans="1:6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  <c r="F4728" t="str">
        <f>LT_OUT_CAPACIDAD[[#This Row],[MATRICULA_CALIFICADOR]]&amp;LT_OUT_CAPACIDAD[[#This Row],[MATRICULA_CALIFICADO]]&amp;LT_OUT_CAPACIDAD[[#This Row],[CHAPTER_CALIFICADO]]</f>
        <v>S71833S71833SMART AUTOMATION</v>
      </c>
    </row>
    <row r="4729" spans="1:6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  <c r="F4729" t="str">
        <f>LT_OUT_CAPACIDAD[[#This Row],[MATRICULA_CALIFICADOR]]&amp;LT_OUT_CAPACIDAD[[#This Row],[MATRICULA_CALIFICADO]]&amp;LT_OUT_CAPACIDAD[[#This Row],[CHAPTER_CALIFICADO]]</f>
        <v>S71833S71833SMART AUTOMATION</v>
      </c>
    </row>
    <row r="4730" spans="1:6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  <c r="F4730" t="str">
        <f>LT_OUT_CAPACIDAD[[#This Row],[MATRICULA_CALIFICADOR]]&amp;LT_OUT_CAPACIDAD[[#This Row],[MATRICULA_CALIFICADO]]&amp;LT_OUT_CAPACIDAD[[#This Row],[CHAPTER_CALIFICADO]]</f>
        <v>S71833S71833SMART AUTOMATION</v>
      </c>
    </row>
    <row r="4731" spans="1:6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  <c r="F4731" t="str">
        <f>LT_OUT_CAPACIDAD[[#This Row],[MATRICULA_CALIFICADOR]]&amp;LT_OUT_CAPACIDAD[[#This Row],[MATRICULA_CALIFICADO]]&amp;LT_OUT_CAPACIDAD[[#This Row],[CHAPTER_CALIFICADO]]</f>
        <v>S71833S71833SMART AUTOMATION</v>
      </c>
    </row>
    <row r="4732" spans="1:6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  <c r="F4732" t="str">
        <f>LT_OUT_CAPACIDAD[[#This Row],[MATRICULA_CALIFICADOR]]&amp;LT_OUT_CAPACIDAD[[#This Row],[MATRICULA_CALIFICADO]]&amp;LT_OUT_CAPACIDAD[[#This Row],[CHAPTER_CALIFICADO]]</f>
        <v>S71833S71833SMART AUTOMATION</v>
      </c>
    </row>
    <row r="4733" spans="1:6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  <c r="F4733" t="str">
        <f>LT_OUT_CAPACIDAD[[#This Row],[MATRICULA_CALIFICADOR]]&amp;LT_OUT_CAPACIDAD[[#This Row],[MATRICULA_CALIFICADO]]&amp;LT_OUT_CAPACIDAD[[#This Row],[CHAPTER_CALIFICADO]]</f>
        <v>S71833S71833SMART AUTOMATION</v>
      </c>
    </row>
    <row r="4734" spans="1:6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  <c r="F4734" t="str">
        <f>LT_OUT_CAPACIDAD[[#This Row],[MATRICULA_CALIFICADOR]]&amp;LT_OUT_CAPACIDAD[[#This Row],[MATRICULA_CALIFICADO]]&amp;LT_OUT_CAPACIDAD[[#This Row],[CHAPTER_CALIFICADO]]</f>
        <v>S71833S71833SMART AUTOMATION</v>
      </c>
    </row>
    <row r="4735" spans="1:6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  <c r="F4735" t="str">
        <f>LT_OUT_CAPACIDAD[[#This Row],[MATRICULA_CALIFICADOR]]&amp;LT_OUT_CAPACIDAD[[#This Row],[MATRICULA_CALIFICADO]]&amp;LT_OUT_CAPACIDAD[[#This Row],[CHAPTER_CALIFICADO]]</f>
        <v>S71833S71833SMART AUTOMATION</v>
      </c>
    </row>
    <row r="4736" spans="1:6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  <c r="F4736" t="str">
        <f>LT_OUT_CAPACIDAD[[#This Row],[MATRICULA_CALIFICADOR]]&amp;LT_OUT_CAPACIDAD[[#This Row],[MATRICULA_CALIFICADO]]&amp;LT_OUT_CAPACIDAD[[#This Row],[CHAPTER_CALIFICADO]]</f>
        <v>S71833S71833SMART AUTOMATION</v>
      </c>
    </row>
    <row r="4737" spans="1:6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  <c r="F4737" t="str">
        <f>LT_OUT_CAPACIDAD[[#This Row],[MATRICULA_CALIFICADOR]]&amp;LT_OUT_CAPACIDAD[[#This Row],[MATRICULA_CALIFICADO]]&amp;LT_OUT_CAPACIDAD[[#This Row],[CHAPTER_CALIFICADO]]</f>
        <v>S71833S71833SMART AUTOMATION</v>
      </c>
    </row>
    <row r="4738" spans="1:6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  <c r="F4738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39" spans="1:6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  <c r="F4739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40" spans="1:6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  <c r="F4740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41" spans="1:6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  <c r="F4741" t="str">
        <f>LT_OUT_CAPACIDAD[[#This Row],[MATRICULA_CALIFICADOR]]&amp;LT_OUT_CAPACIDAD[[#This Row],[MATRICULA_CALIFICADO]]&amp;LT_OUT_CAPACIDAD[[#This Row],[CHAPTER_CALIFICADO]]</f>
        <v>S90811S90811VISUAL COMMUNICATION DESIGN</v>
      </c>
    </row>
    <row r="4742" spans="1:6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  <c r="F4742" t="str">
        <f>LT_OUT_CAPACIDAD[[#This Row],[MATRICULA_CALIFICADOR]]&amp;LT_OUT_CAPACIDAD[[#This Row],[MATRICULA_CALIFICADO]]&amp;LT_OUT_CAPACIDAD[[#This Row],[CHAPTER_CALIFICADO]]</f>
        <v>S00361S00361MAINFRAME</v>
      </c>
    </row>
    <row r="4743" spans="1:6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  <c r="F4743" t="str">
        <f>LT_OUT_CAPACIDAD[[#This Row],[MATRICULA_CALIFICADOR]]&amp;LT_OUT_CAPACIDAD[[#This Row],[MATRICULA_CALIFICADO]]&amp;LT_OUT_CAPACIDAD[[#This Row],[CHAPTER_CALIFICADO]]</f>
        <v>S00361S00361MAINFRAME</v>
      </c>
    </row>
    <row r="4744" spans="1:6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  <c r="F4744" t="str">
        <f>LT_OUT_CAPACIDAD[[#This Row],[MATRICULA_CALIFICADOR]]&amp;LT_OUT_CAPACIDAD[[#This Row],[MATRICULA_CALIFICADO]]&amp;LT_OUT_CAPACIDAD[[#This Row],[CHAPTER_CALIFICADO]]</f>
        <v>S00361S00361MAINFRAME</v>
      </c>
    </row>
    <row r="4745" spans="1:6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  <c r="F4745" t="str">
        <f>LT_OUT_CAPACIDAD[[#This Row],[MATRICULA_CALIFICADOR]]&amp;LT_OUT_CAPACIDAD[[#This Row],[MATRICULA_CALIFICADO]]&amp;LT_OUT_CAPACIDAD[[#This Row],[CHAPTER_CALIFICADO]]</f>
        <v>S00361S00361MAINFRAME</v>
      </c>
    </row>
    <row r="4746" spans="1:6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  <c r="F4746" t="str">
        <f>LT_OUT_CAPACIDAD[[#This Row],[MATRICULA_CALIFICADOR]]&amp;LT_OUT_CAPACIDAD[[#This Row],[MATRICULA_CALIFICADO]]&amp;LT_OUT_CAPACIDAD[[#This Row],[CHAPTER_CALIFICADO]]</f>
        <v>S00361S00361MAINFRAME</v>
      </c>
    </row>
    <row r="4747" spans="1:6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  <c r="F4747" t="str">
        <f>LT_OUT_CAPACIDAD[[#This Row],[MATRICULA_CALIFICADOR]]&amp;LT_OUT_CAPACIDAD[[#This Row],[MATRICULA_CALIFICADO]]&amp;LT_OUT_CAPACIDAD[[#This Row],[CHAPTER_CALIFICADO]]</f>
        <v>S00361S00361MAINFRAME</v>
      </c>
    </row>
    <row r="4748" spans="1:6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  <c r="F4748" t="str">
        <f>LT_OUT_CAPACIDAD[[#This Row],[MATRICULA_CALIFICADOR]]&amp;LT_OUT_CAPACIDAD[[#This Row],[MATRICULA_CALIFICADO]]&amp;LT_OUT_CAPACIDAD[[#This Row],[CHAPTER_CALIFICADO]]</f>
        <v>S00361S00361MAINFRAME</v>
      </c>
    </row>
    <row r="4749" spans="1:6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  <c r="F4749" t="str">
        <f>LT_OUT_CAPACIDAD[[#This Row],[MATRICULA_CALIFICADOR]]&amp;LT_OUT_CAPACIDAD[[#This Row],[MATRICULA_CALIFICADO]]&amp;LT_OUT_CAPACIDAD[[#This Row],[CHAPTER_CALIFICADO]]</f>
        <v>S00361S00361MAINFRAME</v>
      </c>
    </row>
    <row r="4750" spans="1:6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  <c r="F4750" t="str">
        <f>LT_OUT_CAPACIDAD[[#This Row],[MATRICULA_CALIFICADOR]]&amp;LT_OUT_CAPACIDAD[[#This Row],[MATRICULA_CALIFICADO]]&amp;LT_OUT_CAPACIDAD[[#This Row],[CHAPTER_CALIFICADO]]</f>
        <v>S00361S00361MAINFRAME</v>
      </c>
    </row>
    <row r="4751" spans="1:6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  <c r="F4751" t="str">
        <f>LT_OUT_CAPACIDAD[[#This Row],[MATRICULA_CALIFICADOR]]&amp;LT_OUT_CAPACIDAD[[#This Row],[MATRICULA_CALIFICADO]]&amp;LT_OUT_CAPACIDAD[[#This Row],[CHAPTER_CALIFICADO]]</f>
        <v>S00361S00361MAINFRAME</v>
      </c>
    </row>
    <row r="4752" spans="1:6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  <c r="F4752" t="str">
        <f>LT_OUT_CAPACIDAD[[#This Row],[MATRICULA_CALIFICADOR]]&amp;LT_OUT_CAPACIDAD[[#This Row],[MATRICULA_CALIFICADO]]&amp;LT_OUT_CAPACIDAD[[#This Row],[CHAPTER_CALIFICADO]]</f>
        <v>S00361S00361MAINFRAME</v>
      </c>
    </row>
    <row r="4753" spans="1:6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  <c r="F4753" t="str">
        <f>LT_OUT_CAPACIDAD[[#This Row],[MATRICULA_CALIFICADOR]]&amp;LT_OUT_CAPACIDAD[[#This Row],[MATRICULA_CALIFICADO]]&amp;LT_OUT_CAPACIDAD[[#This Row],[CHAPTER_CALIFICADO]]</f>
        <v>S00361S00361MAINFRAME</v>
      </c>
    </row>
    <row r="4754" spans="1:6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  <c r="F4754" t="str">
        <f>LT_OUT_CAPACIDAD[[#This Row],[MATRICULA_CALIFICADOR]]&amp;LT_OUT_CAPACIDAD[[#This Row],[MATRICULA_CALIFICADO]]&amp;LT_OUT_CAPACIDAD[[#This Row],[CHAPTER_CALIFICADO]]</f>
        <v>S00361S00361MAINFRAME</v>
      </c>
    </row>
    <row r="4755" spans="1:6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  <c r="F4755" t="str">
        <f>LT_OUT_CAPACIDAD[[#This Row],[MATRICULA_CALIFICADOR]]&amp;LT_OUT_CAPACIDAD[[#This Row],[MATRICULA_CALIFICADO]]&amp;LT_OUT_CAPACIDAD[[#This Row],[CHAPTER_CALIFICADO]]</f>
        <v>S00361S00361MAINFRAME</v>
      </c>
    </row>
    <row r="4756" spans="1:6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  <c r="F4756" t="str">
        <f>LT_OUT_CAPACIDAD[[#This Row],[MATRICULA_CALIFICADOR]]&amp;LT_OUT_CAPACIDAD[[#This Row],[MATRICULA_CALIFICADO]]&amp;LT_OUT_CAPACIDAD[[#This Row],[CHAPTER_CALIFICADO]]</f>
        <v>S00361S00361MAINFRAME</v>
      </c>
    </row>
    <row r="4757" spans="1:6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  <c r="F4757" t="str">
        <f>LT_OUT_CAPACIDAD[[#This Row],[MATRICULA_CALIFICADOR]]&amp;LT_OUT_CAPACIDAD[[#This Row],[MATRICULA_CALIFICADO]]&amp;LT_OUT_CAPACIDAD[[#This Row],[CHAPTER_CALIFICADO]]</f>
        <v>S00361S00361MAINFRAME</v>
      </c>
    </row>
    <row r="4758" spans="1:6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  <c r="F4758" t="str">
        <f>LT_OUT_CAPACIDAD[[#This Row],[MATRICULA_CALIFICADOR]]&amp;LT_OUT_CAPACIDAD[[#This Row],[MATRICULA_CALIFICADO]]&amp;LT_OUT_CAPACIDAD[[#This Row],[CHAPTER_CALIFICADO]]</f>
        <v>S00361S00361MAINFRAME</v>
      </c>
    </row>
    <row r="4759" spans="1:6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  <c r="F4759" t="str">
        <f>LT_OUT_CAPACIDAD[[#This Row],[MATRICULA_CALIFICADOR]]&amp;LT_OUT_CAPACIDAD[[#This Row],[MATRICULA_CALIFICADO]]&amp;LT_OUT_CAPACIDAD[[#This Row],[CHAPTER_CALIFICADO]]</f>
        <v>T09896T09896MAINFRAME</v>
      </c>
    </row>
    <row r="4760" spans="1:6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  <c r="F4760" t="str">
        <f>LT_OUT_CAPACIDAD[[#This Row],[MATRICULA_CALIFICADOR]]&amp;LT_OUT_CAPACIDAD[[#This Row],[MATRICULA_CALIFICADO]]&amp;LT_OUT_CAPACIDAD[[#This Row],[CHAPTER_CALIFICADO]]</f>
        <v>T09896T09896MAINFRAME</v>
      </c>
    </row>
    <row r="4761" spans="1:6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  <c r="F4761" t="str">
        <f>LT_OUT_CAPACIDAD[[#This Row],[MATRICULA_CALIFICADOR]]&amp;LT_OUT_CAPACIDAD[[#This Row],[MATRICULA_CALIFICADO]]&amp;LT_OUT_CAPACIDAD[[#This Row],[CHAPTER_CALIFICADO]]</f>
        <v>U17737U17737MAINFRAME</v>
      </c>
    </row>
    <row r="4762" spans="1:6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  <c r="F4762" t="str">
        <f>LT_OUT_CAPACIDAD[[#This Row],[MATRICULA_CALIFICADOR]]&amp;LT_OUT_CAPACIDAD[[#This Row],[MATRICULA_CALIFICADO]]&amp;LT_OUT_CAPACIDAD[[#This Row],[CHAPTER_CALIFICADO]]</f>
        <v>U17737U17737MAINFRAME</v>
      </c>
    </row>
    <row r="4763" spans="1:6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  <c r="F4763" t="str">
        <f>LT_OUT_CAPACIDAD[[#This Row],[MATRICULA_CALIFICADOR]]&amp;LT_OUT_CAPACIDAD[[#This Row],[MATRICULA_CALIFICADO]]&amp;LT_OUT_CAPACIDAD[[#This Row],[CHAPTER_CALIFICADO]]</f>
        <v>U17737U17737MAINFRAME</v>
      </c>
    </row>
    <row r="4764" spans="1:6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  <c r="F4764" t="str">
        <f>LT_OUT_CAPACIDAD[[#This Row],[MATRICULA_CALIFICADOR]]&amp;LT_OUT_CAPACIDAD[[#This Row],[MATRICULA_CALIFICADO]]&amp;LT_OUT_CAPACIDAD[[#This Row],[CHAPTER_CALIFICADO]]</f>
        <v>U17737U17737MAINFRAME</v>
      </c>
    </row>
    <row r="4765" spans="1:6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  <c r="F4765" t="str">
        <f>LT_OUT_CAPACIDAD[[#This Row],[MATRICULA_CALIFICADOR]]&amp;LT_OUT_CAPACIDAD[[#This Row],[MATRICULA_CALIFICADO]]&amp;LT_OUT_CAPACIDAD[[#This Row],[CHAPTER_CALIFICADO]]</f>
        <v>U17737U17737MAINFRAME</v>
      </c>
    </row>
    <row r="4766" spans="1:6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  <c r="F4766" t="str">
        <f>LT_OUT_CAPACIDAD[[#This Row],[MATRICULA_CALIFICADOR]]&amp;LT_OUT_CAPACIDAD[[#This Row],[MATRICULA_CALIFICADO]]&amp;LT_OUT_CAPACIDAD[[#This Row],[CHAPTER_CALIFICADO]]</f>
        <v>U17737U17737MAINFRAME</v>
      </c>
    </row>
    <row r="4767" spans="1:6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  <c r="F4767" t="str">
        <f>LT_OUT_CAPACIDAD[[#This Row],[MATRICULA_CALIFICADOR]]&amp;LT_OUT_CAPACIDAD[[#This Row],[MATRICULA_CALIFICADO]]&amp;LT_OUT_CAPACIDAD[[#This Row],[CHAPTER_CALIFICADO]]</f>
        <v>U17737U17737MAINFRAME</v>
      </c>
    </row>
    <row r="4768" spans="1:6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  <c r="F4768" t="str">
        <f>LT_OUT_CAPACIDAD[[#This Row],[MATRICULA_CALIFICADOR]]&amp;LT_OUT_CAPACIDAD[[#This Row],[MATRICULA_CALIFICADO]]&amp;LT_OUT_CAPACIDAD[[#This Row],[CHAPTER_CALIFICADO]]</f>
        <v>U17737U17737MAINFRAME</v>
      </c>
    </row>
    <row r="4769" spans="1:6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  <c r="F4769" t="str">
        <f>LT_OUT_CAPACIDAD[[#This Row],[MATRICULA_CALIFICADOR]]&amp;LT_OUT_CAPACIDAD[[#This Row],[MATRICULA_CALIFICADO]]&amp;LT_OUT_CAPACIDAD[[#This Row],[CHAPTER_CALIFICADO]]</f>
        <v>U17737U17737MAINFRAME</v>
      </c>
    </row>
    <row r="4770" spans="1:6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  <c r="F4770" t="str">
        <f>LT_OUT_CAPACIDAD[[#This Row],[MATRICULA_CALIFICADOR]]&amp;LT_OUT_CAPACIDAD[[#This Row],[MATRICULA_CALIFICADO]]&amp;LT_OUT_CAPACIDAD[[#This Row],[CHAPTER_CALIFICADO]]</f>
        <v>U17737U17737MAINFRAME</v>
      </c>
    </row>
    <row r="4771" spans="1:6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  <c r="F4771" t="str">
        <f>LT_OUT_CAPACIDAD[[#This Row],[MATRICULA_CALIFICADOR]]&amp;LT_OUT_CAPACIDAD[[#This Row],[MATRICULA_CALIFICADO]]&amp;LT_OUT_CAPACIDAD[[#This Row],[CHAPTER_CALIFICADO]]</f>
        <v>U17737U17737MAINFRAME</v>
      </c>
    </row>
    <row r="4772" spans="1:6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  <c r="F4772" t="str">
        <f>LT_OUT_CAPACIDAD[[#This Row],[MATRICULA_CALIFICADOR]]&amp;LT_OUT_CAPACIDAD[[#This Row],[MATRICULA_CALIFICADO]]&amp;LT_OUT_CAPACIDAD[[#This Row],[CHAPTER_CALIFICADO]]</f>
        <v>U17737U17737MAINFRAME</v>
      </c>
    </row>
    <row r="4773" spans="1:6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  <c r="F4773" t="str">
        <f>LT_OUT_CAPACIDAD[[#This Row],[MATRICULA_CALIFICADOR]]&amp;LT_OUT_CAPACIDAD[[#This Row],[MATRICULA_CALIFICADO]]&amp;LT_OUT_CAPACIDAD[[#This Row],[CHAPTER_CALIFICADO]]</f>
        <v>U17737U17737MAINFRAME</v>
      </c>
    </row>
    <row r="4774" spans="1:6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  <c r="F4774" t="str">
        <f>LT_OUT_CAPACIDAD[[#This Row],[MATRICULA_CALIFICADOR]]&amp;LT_OUT_CAPACIDAD[[#This Row],[MATRICULA_CALIFICADO]]&amp;LT_OUT_CAPACIDAD[[#This Row],[CHAPTER_CALIFICADO]]</f>
        <v>U17737U17737MAINFRAME</v>
      </c>
    </row>
    <row r="4775" spans="1:6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  <c r="F4775" t="str">
        <f>LT_OUT_CAPACIDAD[[#This Row],[MATRICULA_CALIFICADOR]]&amp;LT_OUT_CAPACIDAD[[#This Row],[MATRICULA_CALIFICADO]]&amp;LT_OUT_CAPACIDAD[[#This Row],[CHAPTER_CALIFICADO]]</f>
        <v>U17737U17737MAINFRAME</v>
      </c>
    </row>
    <row r="4776" spans="1:6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  <c r="F4776" t="str">
        <f>LT_OUT_CAPACIDAD[[#This Row],[MATRICULA_CALIFICADOR]]&amp;LT_OUT_CAPACIDAD[[#This Row],[MATRICULA_CALIFICADO]]&amp;LT_OUT_CAPACIDAD[[#This Row],[CHAPTER_CALIFICADO]]</f>
        <v>U17737U17737MAINFRAME</v>
      </c>
    </row>
    <row r="4777" spans="1:6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  <c r="F4777" t="str">
        <f>LT_OUT_CAPACIDAD[[#This Row],[MATRICULA_CALIFICADOR]]&amp;LT_OUT_CAPACIDAD[[#This Row],[MATRICULA_CALIFICADO]]&amp;LT_OUT_CAPACIDAD[[#This Row],[CHAPTER_CALIFICADO]]</f>
        <v>U17737U17737MAINFRAME</v>
      </c>
    </row>
    <row r="4778" spans="1:6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  <c r="F4778" t="str">
        <f>LT_OUT_CAPACIDAD[[#This Row],[MATRICULA_CALIFICADOR]]&amp;LT_OUT_CAPACIDAD[[#This Row],[MATRICULA_CALIFICADO]]&amp;LT_OUT_CAPACIDAD[[#This Row],[CHAPTER_CALIFICADO]]</f>
        <v>T09896T09896MAINFRAME</v>
      </c>
    </row>
    <row r="4779" spans="1:6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  <c r="F4779" t="str">
        <f>LT_OUT_CAPACIDAD[[#This Row],[MATRICULA_CALIFICADOR]]&amp;LT_OUT_CAPACIDAD[[#This Row],[MATRICULA_CALIFICADO]]&amp;LT_OUT_CAPACIDAD[[#This Row],[CHAPTER_CALIFICADO]]</f>
        <v>S97400S97400PROJECT MANAGER</v>
      </c>
    </row>
    <row r="4780" spans="1:6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  <c r="F4780" t="str">
        <f>LT_OUT_CAPACIDAD[[#This Row],[MATRICULA_CALIFICADOR]]&amp;LT_OUT_CAPACIDAD[[#This Row],[MATRICULA_CALIFICADO]]&amp;LT_OUT_CAPACIDAD[[#This Row],[CHAPTER_CALIFICADO]]</f>
        <v>S97400S97400PROJECT MANAGER</v>
      </c>
    </row>
    <row r="4781" spans="1:6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  <c r="F4781" t="str">
        <f>LT_OUT_CAPACIDAD[[#This Row],[MATRICULA_CALIFICADOR]]&amp;LT_OUT_CAPACIDAD[[#This Row],[MATRICULA_CALIFICADO]]&amp;LT_OUT_CAPACIDAD[[#This Row],[CHAPTER_CALIFICADO]]</f>
        <v>S97400S97400PROJECT MANAGER</v>
      </c>
    </row>
    <row r="4782" spans="1:6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  <c r="F4782" t="str">
        <f>LT_OUT_CAPACIDAD[[#This Row],[MATRICULA_CALIFICADOR]]&amp;LT_OUT_CAPACIDAD[[#This Row],[MATRICULA_CALIFICADO]]&amp;LT_OUT_CAPACIDAD[[#This Row],[CHAPTER_CALIFICADO]]</f>
        <v>T09896T09896MAINFRAME</v>
      </c>
    </row>
    <row r="4783" spans="1:6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  <c r="F4783" t="str">
        <f>LT_OUT_CAPACIDAD[[#This Row],[MATRICULA_CALIFICADOR]]&amp;LT_OUT_CAPACIDAD[[#This Row],[MATRICULA_CALIFICADO]]&amp;LT_OUT_CAPACIDAD[[#This Row],[CHAPTER_CALIFICADO]]</f>
        <v>T09896T09896MAINFRAME</v>
      </c>
    </row>
    <row r="4784" spans="1:6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  <c r="F4784" t="str">
        <f>LT_OUT_CAPACIDAD[[#This Row],[MATRICULA_CALIFICADOR]]&amp;LT_OUT_CAPACIDAD[[#This Row],[MATRICULA_CALIFICADO]]&amp;LT_OUT_CAPACIDAD[[#This Row],[CHAPTER_CALIFICADO]]</f>
        <v>T10954T10954.NET</v>
      </c>
    </row>
    <row r="4785" spans="1:6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  <c r="F4785" t="str">
        <f>LT_OUT_CAPACIDAD[[#This Row],[MATRICULA_CALIFICADOR]]&amp;LT_OUT_CAPACIDAD[[#This Row],[MATRICULA_CALIFICADO]]&amp;LT_OUT_CAPACIDAD[[#This Row],[CHAPTER_CALIFICADO]]</f>
        <v>T10954T10954.NET</v>
      </c>
    </row>
    <row r="4786" spans="1:6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  <c r="F4786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4787" spans="1:6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  <c r="F4787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4788" spans="1:6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  <c r="F4788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4789" spans="1:6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  <c r="F4789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790" spans="1:6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  <c r="F4790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791" spans="1:6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  <c r="F4791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792" spans="1:6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  <c r="F4792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793" spans="1:6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  <c r="F4793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794" spans="1:6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  <c r="F4794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795" spans="1:6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  <c r="F4795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796" spans="1:6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  <c r="F4796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797" spans="1:6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  <c r="F4797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798" spans="1:6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  <c r="F4798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799" spans="1:6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  <c r="F4799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800" spans="1:6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  <c r="F4800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801" spans="1:6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  <c r="F4801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802" spans="1:6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  <c r="F4802" t="str">
        <f>LT_OUT_CAPACIDAD[[#This Row],[MATRICULA_CALIFICADOR]]&amp;LT_OUT_CAPACIDAD[[#This Row],[MATRICULA_CALIFICADO]]&amp;LT_OUT_CAPACIDAD[[#This Row],[CHAPTER_CALIFICADO]]</f>
        <v>S23263S23263ANALISTA DE SEGURIDAD DE INFRAESTRUCTURA</v>
      </c>
    </row>
    <row r="4803" spans="1:6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  <c r="F4803" t="str">
        <f>LT_OUT_CAPACIDAD[[#This Row],[MATRICULA_CALIFICADOR]]&amp;LT_OUT_CAPACIDAD[[#This Row],[MATRICULA_CALIFICADO]]&amp;LT_OUT_CAPACIDAD[[#This Row],[CHAPTER_CALIFICADO]]</f>
        <v>T09896T09896MAINFRAME</v>
      </c>
    </row>
    <row r="4804" spans="1:6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  <c r="F4804" t="str">
        <f>LT_OUT_CAPACIDAD[[#This Row],[MATRICULA_CALIFICADOR]]&amp;LT_OUT_CAPACIDAD[[#This Row],[MATRICULA_CALIFICADO]]&amp;LT_OUT_CAPACIDAD[[#This Row],[CHAPTER_CALIFICADO]]</f>
        <v>T10954T10954.NET</v>
      </c>
    </row>
    <row r="4805" spans="1:6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  <c r="F4805" t="str">
        <f>LT_OUT_CAPACIDAD[[#This Row],[MATRICULA_CALIFICADOR]]&amp;LT_OUT_CAPACIDAD[[#This Row],[MATRICULA_CALIFICADO]]&amp;LT_OUT_CAPACIDAD[[#This Row],[CHAPTER_CALIFICADO]]</f>
        <v>T10954T10954.NET</v>
      </c>
    </row>
    <row r="4806" spans="1:6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  <c r="F4806" t="str">
        <f>LT_OUT_CAPACIDAD[[#This Row],[MATRICULA_CALIFICADOR]]&amp;LT_OUT_CAPACIDAD[[#This Row],[MATRICULA_CALIFICADO]]&amp;LT_OUT_CAPACIDAD[[#This Row],[CHAPTER_CALIFICADO]]</f>
        <v>T10954T10954.NET</v>
      </c>
    </row>
    <row r="4807" spans="1:6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  <c r="F4807" t="str">
        <f>LT_OUT_CAPACIDAD[[#This Row],[MATRICULA_CALIFICADOR]]&amp;LT_OUT_CAPACIDAD[[#This Row],[MATRICULA_CALIFICADO]]&amp;LT_OUT_CAPACIDAD[[#This Row],[CHAPTER_CALIFICADO]]</f>
        <v>T10954T10954.NET</v>
      </c>
    </row>
    <row r="4808" spans="1:6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  <c r="F4808" t="str">
        <f>LT_OUT_CAPACIDAD[[#This Row],[MATRICULA_CALIFICADOR]]&amp;LT_OUT_CAPACIDAD[[#This Row],[MATRICULA_CALIFICADO]]&amp;LT_OUT_CAPACIDAD[[#This Row],[CHAPTER_CALIFICADO]]</f>
        <v>T10954T10954.NET</v>
      </c>
    </row>
    <row r="4809" spans="1:6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  <c r="F4809" t="str">
        <f>LT_OUT_CAPACIDAD[[#This Row],[MATRICULA_CALIFICADOR]]&amp;LT_OUT_CAPACIDAD[[#This Row],[MATRICULA_CALIFICADO]]&amp;LT_OUT_CAPACIDAD[[#This Row],[CHAPTER_CALIFICADO]]</f>
        <v>T10954T10954.NET</v>
      </c>
    </row>
    <row r="4810" spans="1:6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  <c r="F4810" t="str">
        <f>LT_OUT_CAPACIDAD[[#This Row],[MATRICULA_CALIFICADOR]]&amp;LT_OUT_CAPACIDAD[[#This Row],[MATRICULA_CALIFICADO]]&amp;LT_OUT_CAPACIDAD[[#This Row],[CHAPTER_CALIFICADO]]</f>
        <v>T10954T10954.NET</v>
      </c>
    </row>
    <row r="4811" spans="1:6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  <c r="F4811" t="str">
        <f>LT_OUT_CAPACIDAD[[#This Row],[MATRICULA_CALIFICADOR]]&amp;LT_OUT_CAPACIDAD[[#This Row],[MATRICULA_CALIFICADO]]&amp;LT_OUT_CAPACIDAD[[#This Row],[CHAPTER_CALIFICADO]]</f>
        <v>T10954T10954.NET</v>
      </c>
    </row>
    <row r="4812" spans="1:6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  <c r="F4812" t="str">
        <f>LT_OUT_CAPACIDAD[[#This Row],[MATRICULA_CALIFICADOR]]&amp;LT_OUT_CAPACIDAD[[#This Row],[MATRICULA_CALIFICADO]]&amp;LT_OUT_CAPACIDAD[[#This Row],[CHAPTER_CALIFICADO]]</f>
        <v>T10954T10954.NET</v>
      </c>
    </row>
    <row r="4813" spans="1:6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  <c r="F4813" t="str">
        <f>LT_OUT_CAPACIDAD[[#This Row],[MATRICULA_CALIFICADOR]]&amp;LT_OUT_CAPACIDAD[[#This Row],[MATRICULA_CALIFICADO]]&amp;LT_OUT_CAPACIDAD[[#This Row],[CHAPTER_CALIFICADO]]</f>
        <v>T10954T10954.NET</v>
      </c>
    </row>
    <row r="4814" spans="1:6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  <c r="F4814" t="str">
        <f>LT_OUT_CAPACIDAD[[#This Row],[MATRICULA_CALIFICADOR]]&amp;LT_OUT_CAPACIDAD[[#This Row],[MATRICULA_CALIFICADO]]&amp;LT_OUT_CAPACIDAD[[#This Row],[CHAPTER_CALIFICADO]]</f>
        <v>T10954T10954.NET</v>
      </c>
    </row>
    <row r="4815" spans="1:6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  <c r="F4815" t="str">
        <f>LT_OUT_CAPACIDAD[[#This Row],[MATRICULA_CALIFICADOR]]&amp;LT_OUT_CAPACIDAD[[#This Row],[MATRICULA_CALIFICADO]]&amp;LT_OUT_CAPACIDAD[[#This Row],[CHAPTER_CALIFICADO]]</f>
        <v>T10954T10954.NET</v>
      </c>
    </row>
    <row r="4816" spans="1:6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  <c r="F4816" t="str">
        <f>LT_OUT_CAPACIDAD[[#This Row],[MATRICULA_CALIFICADOR]]&amp;LT_OUT_CAPACIDAD[[#This Row],[MATRICULA_CALIFICADO]]&amp;LT_OUT_CAPACIDAD[[#This Row],[CHAPTER_CALIFICADO]]</f>
        <v>T10954T10954.NET</v>
      </c>
    </row>
    <row r="4817" spans="1:6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  <c r="F4817" t="str">
        <f>LT_OUT_CAPACIDAD[[#This Row],[MATRICULA_CALIFICADOR]]&amp;LT_OUT_CAPACIDAD[[#This Row],[MATRICULA_CALIFICADO]]&amp;LT_OUT_CAPACIDAD[[#This Row],[CHAPTER_CALIFICADO]]</f>
        <v>T10954T10954.NET</v>
      </c>
    </row>
    <row r="4818" spans="1:6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  <c r="F4818" t="str">
        <f>LT_OUT_CAPACIDAD[[#This Row],[MATRICULA_CALIFICADOR]]&amp;LT_OUT_CAPACIDAD[[#This Row],[MATRICULA_CALIFICADO]]&amp;LT_OUT_CAPACIDAD[[#This Row],[CHAPTER_CALIFICADO]]</f>
        <v>T10954T10954.NET</v>
      </c>
    </row>
    <row r="4819" spans="1:6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  <c r="F4819" t="str">
        <f>LT_OUT_CAPACIDAD[[#This Row],[MATRICULA_CALIFICADOR]]&amp;LT_OUT_CAPACIDAD[[#This Row],[MATRICULA_CALIFICADO]]&amp;LT_OUT_CAPACIDAD[[#This Row],[CHAPTER_CALIFICADO]]</f>
        <v>T10954T10954.NET</v>
      </c>
    </row>
    <row r="4820" spans="1:6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  <c r="F4820" t="str">
        <f>LT_OUT_CAPACIDAD[[#This Row],[MATRICULA_CALIFICADOR]]&amp;LT_OUT_CAPACIDAD[[#This Row],[MATRICULA_CALIFICADO]]&amp;LT_OUT_CAPACIDAD[[#This Row],[CHAPTER_CALIFICADO]]</f>
        <v>T09896T09896MAINFRAME</v>
      </c>
    </row>
    <row r="4821" spans="1:6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  <c r="F4821" t="str">
        <f>LT_OUT_CAPACIDAD[[#This Row],[MATRICULA_CALIFICADOR]]&amp;LT_OUT_CAPACIDAD[[#This Row],[MATRICULA_CALIFICADO]]&amp;LT_OUT_CAPACIDAD[[#This Row],[CHAPTER_CALIFICADO]]</f>
        <v>T09896T09896MAINFRAME</v>
      </c>
    </row>
    <row r="4822" spans="1:6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  <c r="F4822" t="str">
        <f>LT_OUT_CAPACIDAD[[#This Row],[MATRICULA_CALIFICADOR]]&amp;LT_OUT_CAPACIDAD[[#This Row],[MATRICULA_CALIFICADO]]&amp;LT_OUT_CAPACIDAD[[#This Row],[CHAPTER_CALIFICADO]]</f>
        <v>S76320S76320SMART AUTOMATION</v>
      </c>
    </row>
    <row r="4823" spans="1:6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  <c r="F4823" t="str">
        <f>LT_OUT_CAPACIDAD[[#This Row],[MATRICULA_CALIFICADOR]]&amp;LT_OUT_CAPACIDAD[[#This Row],[MATRICULA_CALIFICADO]]&amp;LT_OUT_CAPACIDAD[[#This Row],[CHAPTER_CALIFICADO]]</f>
        <v>S76320S76320SMART AUTOMATION</v>
      </c>
    </row>
    <row r="4824" spans="1:6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  <c r="F4824" t="str">
        <f>LT_OUT_CAPACIDAD[[#This Row],[MATRICULA_CALIFICADOR]]&amp;LT_OUT_CAPACIDAD[[#This Row],[MATRICULA_CALIFICADO]]&amp;LT_OUT_CAPACIDAD[[#This Row],[CHAPTER_CALIFICADO]]</f>
        <v>S76320S76320SMART AUTOMATION</v>
      </c>
    </row>
    <row r="4825" spans="1:6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  <c r="F4825" t="str">
        <f>LT_OUT_CAPACIDAD[[#This Row],[MATRICULA_CALIFICADOR]]&amp;LT_OUT_CAPACIDAD[[#This Row],[MATRICULA_CALIFICADO]]&amp;LT_OUT_CAPACIDAD[[#This Row],[CHAPTER_CALIFICADO]]</f>
        <v>S76320S76320SMART AUTOMATION</v>
      </c>
    </row>
    <row r="4826" spans="1:6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  <c r="F4826" t="str">
        <f>LT_OUT_CAPACIDAD[[#This Row],[MATRICULA_CALIFICADOR]]&amp;LT_OUT_CAPACIDAD[[#This Row],[MATRICULA_CALIFICADO]]&amp;LT_OUT_CAPACIDAD[[#This Row],[CHAPTER_CALIFICADO]]</f>
        <v>S76320S76320SMART AUTOMATION</v>
      </c>
    </row>
    <row r="4827" spans="1:6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  <c r="F4827" t="str">
        <f>LT_OUT_CAPACIDAD[[#This Row],[MATRICULA_CALIFICADOR]]&amp;LT_OUT_CAPACIDAD[[#This Row],[MATRICULA_CALIFICADO]]&amp;LT_OUT_CAPACIDAD[[#This Row],[CHAPTER_CALIFICADO]]</f>
        <v>S76320S76320SMART AUTOMATION</v>
      </c>
    </row>
    <row r="4828" spans="1:6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  <c r="F4828" t="str">
        <f>LT_OUT_CAPACIDAD[[#This Row],[MATRICULA_CALIFICADOR]]&amp;LT_OUT_CAPACIDAD[[#This Row],[MATRICULA_CALIFICADO]]&amp;LT_OUT_CAPACIDAD[[#This Row],[CHAPTER_CALIFICADO]]</f>
        <v>S76320S76320SMART AUTOMATION</v>
      </c>
    </row>
    <row r="4829" spans="1:6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  <c r="F4829" t="str">
        <f>LT_OUT_CAPACIDAD[[#This Row],[MATRICULA_CALIFICADOR]]&amp;LT_OUT_CAPACIDAD[[#This Row],[MATRICULA_CALIFICADO]]&amp;LT_OUT_CAPACIDAD[[#This Row],[CHAPTER_CALIFICADO]]</f>
        <v>S76320S76320SMART AUTOMATION</v>
      </c>
    </row>
    <row r="4830" spans="1:6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  <c r="F4830" t="str">
        <f>LT_OUT_CAPACIDAD[[#This Row],[MATRICULA_CALIFICADOR]]&amp;LT_OUT_CAPACIDAD[[#This Row],[MATRICULA_CALIFICADO]]&amp;LT_OUT_CAPACIDAD[[#This Row],[CHAPTER_CALIFICADO]]</f>
        <v>S76320S76320SMART AUTOMATION</v>
      </c>
    </row>
    <row r="4831" spans="1:6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  <c r="F4831" t="str">
        <f>LT_OUT_CAPACIDAD[[#This Row],[MATRICULA_CALIFICADOR]]&amp;LT_OUT_CAPACIDAD[[#This Row],[MATRICULA_CALIFICADO]]&amp;LT_OUT_CAPACIDAD[[#This Row],[CHAPTER_CALIFICADO]]</f>
        <v>S76320S76320SMART AUTOMATION</v>
      </c>
    </row>
    <row r="4832" spans="1:6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  <c r="F4832" t="str">
        <f>LT_OUT_CAPACIDAD[[#This Row],[MATRICULA_CALIFICADOR]]&amp;LT_OUT_CAPACIDAD[[#This Row],[MATRICULA_CALIFICADO]]&amp;LT_OUT_CAPACIDAD[[#This Row],[CHAPTER_CALIFICADO]]</f>
        <v>S76320S76320SMART AUTOMATION</v>
      </c>
    </row>
    <row r="4833" spans="1:6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  <c r="F4833" t="str">
        <f>LT_OUT_CAPACIDAD[[#This Row],[MATRICULA_CALIFICADOR]]&amp;LT_OUT_CAPACIDAD[[#This Row],[MATRICULA_CALIFICADO]]&amp;LT_OUT_CAPACIDAD[[#This Row],[CHAPTER_CALIFICADO]]</f>
        <v>S76320S76320SMART AUTOMATION</v>
      </c>
    </row>
    <row r="4834" spans="1:6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  <c r="F4834" t="str">
        <f>LT_OUT_CAPACIDAD[[#This Row],[MATRICULA_CALIFICADOR]]&amp;LT_OUT_CAPACIDAD[[#This Row],[MATRICULA_CALIFICADO]]&amp;LT_OUT_CAPACIDAD[[#This Row],[CHAPTER_CALIFICADO]]</f>
        <v>S76320S76320SMART AUTOMATION</v>
      </c>
    </row>
    <row r="4835" spans="1:6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  <c r="F4835" t="str">
        <f>LT_OUT_CAPACIDAD[[#This Row],[MATRICULA_CALIFICADOR]]&amp;LT_OUT_CAPACIDAD[[#This Row],[MATRICULA_CALIFICADO]]&amp;LT_OUT_CAPACIDAD[[#This Row],[CHAPTER_CALIFICADO]]</f>
        <v>S76320S76320SMART AUTOMATION</v>
      </c>
    </row>
    <row r="4836" spans="1:6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  <c r="F4836" t="str">
        <f>LT_OUT_CAPACIDAD[[#This Row],[MATRICULA_CALIFICADOR]]&amp;LT_OUT_CAPACIDAD[[#This Row],[MATRICULA_CALIFICADO]]&amp;LT_OUT_CAPACIDAD[[#This Row],[CHAPTER_CALIFICADO]]</f>
        <v>S76320S76320SMART AUTOMATION</v>
      </c>
    </row>
    <row r="4837" spans="1:6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  <c r="F4837" t="str">
        <f>LT_OUT_CAPACIDAD[[#This Row],[MATRICULA_CALIFICADOR]]&amp;LT_OUT_CAPACIDAD[[#This Row],[MATRICULA_CALIFICADO]]&amp;LT_OUT_CAPACIDAD[[#This Row],[CHAPTER_CALIFICADO]]</f>
        <v>T09896T09896MAINFRAME</v>
      </c>
    </row>
    <row r="4838" spans="1:6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  <c r="F4838" t="str">
        <f>LT_OUT_CAPACIDAD[[#This Row],[MATRICULA_CALIFICADOR]]&amp;LT_OUT_CAPACIDAD[[#This Row],[MATRICULA_CALIFICADO]]&amp;LT_OUT_CAPACIDAD[[#This Row],[CHAPTER_CALIFICADO]]</f>
        <v>T09896T09896MAINFRAME</v>
      </c>
    </row>
    <row r="4839" spans="1:6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  <c r="F4839" t="str">
        <f>LT_OUT_CAPACIDAD[[#This Row],[MATRICULA_CALIFICADOR]]&amp;LT_OUT_CAPACIDAD[[#This Row],[MATRICULA_CALIFICADO]]&amp;LT_OUT_CAPACIDAD[[#This Row],[CHAPTER_CALIFICADO]]</f>
        <v>S76292S76292MAINFRAME</v>
      </c>
    </row>
    <row r="4840" spans="1:6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  <c r="F4840" t="str">
        <f>LT_OUT_CAPACIDAD[[#This Row],[MATRICULA_CALIFICADOR]]&amp;LT_OUT_CAPACIDAD[[#This Row],[MATRICULA_CALIFICADO]]&amp;LT_OUT_CAPACIDAD[[#This Row],[CHAPTER_CALIFICADO]]</f>
        <v>U17076U17076PROJECT MANAGER</v>
      </c>
    </row>
    <row r="4841" spans="1:6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  <c r="F4841" t="str">
        <f>LT_OUT_CAPACIDAD[[#This Row],[MATRICULA_CALIFICADOR]]&amp;LT_OUT_CAPACIDAD[[#This Row],[MATRICULA_CALIFICADO]]&amp;LT_OUT_CAPACIDAD[[#This Row],[CHAPTER_CALIFICADO]]</f>
        <v>U17076U17076PROJECT MANAGER</v>
      </c>
    </row>
    <row r="4842" spans="1:6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  <c r="F4842" t="str">
        <f>LT_OUT_CAPACIDAD[[#This Row],[MATRICULA_CALIFICADOR]]&amp;LT_OUT_CAPACIDAD[[#This Row],[MATRICULA_CALIFICADO]]&amp;LT_OUT_CAPACIDAD[[#This Row],[CHAPTER_CALIFICADO]]</f>
        <v>T15653T15653PROJECT MANAGER</v>
      </c>
    </row>
    <row r="4843" spans="1:6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  <c r="F4843" t="str">
        <f>LT_OUT_CAPACIDAD[[#This Row],[MATRICULA_CALIFICADOR]]&amp;LT_OUT_CAPACIDAD[[#This Row],[MATRICULA_CALIFICADO]]&amp;LT_OUT_CAPACIDAD[[#This Row],[CHAPTER_CALIFICADO]]</f>
        <v>T15653T15653PROJECT MANAGER</v>
      </c>
    </row>
    <row r="4844" spans="1:6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  <c r="F4844" t="str">
        <f>LT_OUT_CAPACIDAD[[#This Row],[MATRICULA_CALIFICADOR]]&amp;LT_OUT_CAPACIDAD[[#This Row],[MATRICULA_CALIFICADO]]&amp;LT_OUT_CAPACIDAD[[#This Row],[CHAPTER_CALIFICADO]]</f>
        <v>T15653T15653PROJECT MANAGER</v>
      </c>
    </row>
    <row r="4845" spans="1:6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  <c r="F4845" t="str">
        <f>LT_OUT_CAPACIDAD[[#This Row],[MATRICULA_CALIFICADOR]]&amp;LT_OUT_CAPACIDAD[[#This Row],[MATRICULA_CALIFICADO]]&amp;LT_OUT_CAPACIDAD[[#This Row],[CHAPTER_CALIFICADO]]</f>
        <v>T15653T15653PROJECT MANAGER</v>
      </c>
    </row>
    <row r="4846" spans="1:6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  <c r="F4846" t="str">
        <f>LT_OUT_CAPACIDAD[[#This Row],[MATRICULA_CALIFICADOR]]&amp;LT_OUT_CAPACIDAD[[#This Row],[MATRICULA_CALIFICADO]]&amp;LT_OUT_CAPACIDAD[[#This Row],[CHAPTER_CALIFICADO]]</f>
        <v>T15653T15653PROJECT MANAGER</v>
      </c>
    </row>
    <row r="4847" spans="1:6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  <c r="F4847" t="str">
        <f>LT_OUT_CAPACIDAD[[#This Row],[MATRICULA_CALIFICADOR]]&amp;LT_OUT_CAPACIDAD[[#This Row],[MATRICULA_CALIFICADO]]&amp;LT_OUT_CAPACIDAD[[#This Row],[CHAPTER_CALIFICADO]]</f>
        <v>T15653T15653PROJECT MANAGER</v>
      </c>
    </row>
    <row r="4848" spans="1:6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  <c r="F4848" t="str">
        <f>LT_OUT_CAPACIDAD[[#This Row],[MATRICULA_CALIFICADOR]]&amp;LT_OUT_CAPACIDAD[[#This Row],[MATRICULA_CALIFICADO]]&amp;LT_OUT_CAPACIDAD[[#This Row],[CHAPTER_CALIFICADO]]</f>
        <v>T15653T15653PROJECT MANAGER</v>
      </c>
    </row>
    <row r="4849" spans="1:6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  <c r="F4849" t="str">
        <f>LT_OUT_CAPACIDAD[[#This Row],[MATRICULA_CALIFICADOR]]&amp;LT_OUT_CAPACIDAD[[#This Row],[MATRICULA_CALIFICADO]]&amp;LT_OUT_CAPACIDAD[[#This Row],[CHAPTER_CALIFICADO]]</f>
        <v>T15653T15653PROJECT MANAGER</v>
      </c>
    </row>
    <row r="4850" spans="1:6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  <c r="F4850" t="str">
        <f>LT_OUT_CAPACIDAD[[#This Row],[MATRICULA_CALIFICADOR]]&amp;LT_OUT_CAPACIDAD[[#This Row],[MATRICULA_CALIFICADO]]&amp;LT_OUT_CAPACIDAD[[#This Row],[CHAPTER_CALIFICADO]]</f>
        <v>T15653T15653PROJECT MANAGER</v>
      </c>
    </row>
    <row r="4851" spans="1:6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  <c r="F4851" t="str">
        <f>LT_OUT_CAPACIDAD[[#This Row],[MATRICULA_CALIFICADOR]]&amp;LT_OUT_CAPACIDAD[[#This Row],[MATRICULA_CALIFICADO]]&amp;LT_OUT_CAPACIDAD[[#This Row],[CHAPTER_CALIFICADO]]</f>
        <v>T15653T15653PROJECT MANAGER</v>
      </c>
    </row>
    <row r="4852" spans="1:6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  <c r="F4852" t="str">
        <f>LT_OUT_CAPACIDAD[[#This Row],[MATRICULA_CALIFICADOR]]&amp;LT_OUT_CAPACIDAD[[#This Row],[MATRICULA_CALIFICADO]]&amp;LT_OUT_CAPACIDAD[[#This Row],[CHAPTER_CALIFICADO]]</f>
        <v>T15653T15653PROJECT MANAGER</v>
      </c>
    </row>
    <row r="4853" spans="1:6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  <c r="F4853" t="str">
        <f>LT_OUT_CAPACIDAD[[#This Row],[MATRICULA_CALIFICADOR]]&amp;LT_OUT_CAPACIDAD[[#This Row],[MATRICULA_CALIFICADO]]&amp;LT_OUT_CAPACIDAD[[#This Row],[CHAPTER_CALIFICADO]]</f>
        <v>T15653T15653PROJECT MANAGER</v>
      </c>
    </row>
    <row r="4854" spans="1:6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  <c r="F4854" t="str">
        <f>LT_OUT_CAPACIDAD[[#This Row],[MATRICULA_CALIFICADOR]]&amp;LT_OUT_CAPACIDAD[[#This Row],[MATRICULA_CALIFICADO]]&amp;LT_OUT_CAPACIDAD[[#This Row],[CHAPTER_CALIFICADO]]</f>
        <v>T15653T15653PROJECT MANAGER</v>
      </c>
    </row>
    <row r="4855" spans="1:6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  <c r="F4855" t="str">
        <f>LT_OUT_CAPACIDAD[[#This Row],[MATRICULA_CALIFICADOR]]&amp;LT_OUT_CAPACIDAD[[#This Row],[MATRICULA_CALIFICADO]]&amp;LT_OUT_CAPACIDAD[[#This Row],[CHAPTER_CALIFICADO]]</f>
        <v>T15653T15653PROJECT MANAGER</v>
      </c>
    </row>
    <row r="4856" spans="1:6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  <c r="F4856" t="str">
        <f>LT_OUT_CAPACIDAD[[#This Row],[MATRICULA_CALIFICADOR]]&amp;LT_OUT_CAPACIDAD[[#This Row],[MATRICULA_CALIFICADO]]&amp;LT_OUT_CAPACIDAD[[#This Row],[CHAPTER_CALIFICADO]]</f>
        <v>T15653T15653PROJECT MANAGER</v>
      </c>
    </row>
    <row r="4857" spans="1:6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  <c r="F4857" t="str">
        <f>LT_OUT_CAPACIDAD[[#This Row],[MATRICULA_CALIFICADOR]]&amp;LT_OUT_CAPACIDAD[[#This Row],[MATRICULA_CALIFICADO]]&amp;LT_OUT_CAPACIDAD[[#This Row],[CHAPTER_CALIFICADO]]</f>
        <v>T15653T15653PROJECT MANAGER</v>
      </c>
    </row>
    <row r="4858" spans="1:6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  <c r="F4858" t="str">
        <f>LT_OUT_CAPACIDAD[[#This Row],[MATRICULA_CALIFICADOR]]&amp;LT_OUT_CAPACIDAD[[#This Row],[MATRICULA_CALIFICADO]]&amp;LT_OUT_CAPACIDAD[[#This Row],[CHAPTER_CALIFICADO]]</f>
        <v>T15653T15653PROJECT MANAGER</v>
      </c>
    </row>
    <row r="4859" spans="1:6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  <c r="F4859" t="str">
        <f>LT_OUT_CAPACIDAD[[#This Row],[MATRICULA_CALIFICADOR]]&amp;LT_OUT_CAPACIDAD[[#This Row],[MATRICULA_CALIFICADO]]&amp;LT_OUT_CAPACIDAD[[#This Row],[CHAPTER_CALIFICADO]]</f>
        <v>U17752U17752MAINFRAME</v>
      </c>
    </row>
    <row r="4860" spans="1:6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  <c r="F4860" t="str">
        <f>LT_OUT_CAPACIDAD[[#This Row],[MATRICULA_CALIFICADOR]]&amp;LT_OUT_CAPACIDAD[[#This Row],[MATRICULA_CALIFICADO]]&amp;LT_OUT_CAPACIDAD[[#This Row],[CHAPTER_CALIFICADO]]</f>
        <v>U17752U17752MAINFRAME</v>
      </c>
    </row>
    <row r="4861" spans="1:6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  <c r="F4861" t="str">
        <f>LT_OUT_CAPACIDAD[[#This Row],[MATRICULA_CALIFICADOR]]&amp;LT_OUT_CAPACIDAD[[#This Row],[MATRICULA_CALIFICADO]]&amp;LT_OUT_CAPACIDAD[[#This Row],[CHAPTER_CALIFICADO]]</f>
        <v>U17752U17752MAINFRAME</v>
      </c>
    </row>
    <row r="4862" spans="1:6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  <c r="F4862" t="str">
        <f>LT_OUT_CAPACIDAD[[#This Row],[MATRICULA_CALIFICADOR]]&amp;LT_OUT_CAPACIDAD[[#This Row],[MATRICULA_CALIFICADO]]&amp;LT_OUT_CAPACIDAD[[#This Row],[CHAPTER_CALIFICADO]]</f>
        <v>U17752U17752MAINFRAME</v>
      </c>
    </row>
    <row r="4863" spans="1:6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  <c r="F4863" t="str">
        <f>LT_OUT_CAPACIDAD[[#This Row],[MATRICULA_CALIFICADOR]]&amp;LT_OUT_CAPACIDAD[[#This Row],[MATRICULA_CALIFICADO]]&amp;LT_OUT_CAPACIDAD[[#This Row],[CHAPTER_CALIFICADO]]</f>
        <v>U17752U17752MAINFRAME</v>
      </c>
    </row>
    <row r="4864" spans="1:6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  <c r="F4864" t="str">
        <f>LT_OUT_CAPACIDAD[[#This Row],[MATRICULA_CALIFICADOR]]&amp;LT_OUT_CAPACIDAD[[#This Row],[MATRICULA_CALIFICADO]]&amp;LT_OUT_CAPACIDAD[[#This Row],[CHAPTER_CALIFICADO]]</f>
        <v>U17752U17752MAINFRAME</v>
      </c>
    </row>
    <row r="4865" spans="1:6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  <c r="F4865" t="str">
        <f>LT_OUT_CAPACIDAD[[#This Row],[MATRICULA_CALIFICADOR]]&amp;LT_OUT_CAPACIDAD[[#This Row],[MATRICULA_CALIFICADO]]&amp;LT_OUT_CAPACIDAD[[#This Row],[CHAPTER_CALIFICADO]]</f>
        <v>U17752U17752MAINFRAME</v>
      </c>
    </row>
    <row r="4866" spans="1:6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  <c r="F4866" t="str">
        <f>LT_OUT_CAPACIDAD[[#This Row],[MATRICULA_CALIFICADOR]]&amp;LT_OUT_CAPACIDAD[[#This Row],[MATRICULA_CALIFICADO]]&amp;LT_OUT_CAPACIDAD[[#This Row],[CHAPTER_CALIFICADO]]</f>
        <v>U17752U17752MAINFRAME</v>
      </c>
    </row>
    <row r="4867" spans="1:6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  <c r="F4867" t="str">
        <f>LT_OUT_CAPACIDAD[[#This Row],[MATRICULA_CALIFICADOR]]&amp;LT_OUT_CAPACIDAD[[#This Row],[MATRICULA_CALIFICADO]]&amp;LT_OUT_CAPACIDAD[[#This Row],[CHAPTER_CALIFICADO]]</f>
        <v>U17752U17752MAINFRAME</v>
      </c>
    </row>
    <row r="4868" spans="1:6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  <c r="F4868" t="str">
        <f>LT_OUT_CAPACIDAD[[#This Row],[MATRICULA_CALIFICADOR]]&amp;LT_OUT_CAPACIDAD[[#This Row],[MATRICULA_CALIFICADO]]&amp;LT_OUT_CAPACIDAD[[#This Row],[CHAPTER_CALIFICADO]]</f>
        <v>U17752U17752MAINFRAME</v>
      </c>
    </row>
    <row r="4869" spans="1:6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  <c r="F4869" t="str">
        <f>LT_OUT_CAPACIDAD[[#This Row],[MATRICULA_CALIFICADOR]]&amp;LT_OUT_CAPACIDAD[[#This Row],[MATRICULA_CALIFICADO]]&amp;LT_OUT_CAPACIDAD[[#This Row],[CHAPTER_CALIFICADO]]</f>
        <v>U17752U17752MAINFRAME</v>
      </c>
    </row>
    <row r="4870" spans="1:6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  <c r="F4870" t="str">
        <f>LT_OUT_CAPACIDAD[[#This Row],[MATRICULA_CALIFICADOR]]&amp;LT_OUT_CAPACIDAD[[#This Row],[MATRICULA_CALIFICADO]]&amp;LT_OUT_CAPACIDAD[[#This Row],[CHAPTER_CALIFICADO]]</f>
        <v>U17752U17752MAINFRAME</v>
      </c>
    </row>
    <row r="4871" spans="1:6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  <c r="F4871" t="str">
        <f>LT_OUT_CAPACIDAD[[#This Row],[MATRICULA_CALIFICADOR]]&amp;LT_OUT_CAPACIDAD[[#This Row],[MATRICULA_CALIFICADO]]&amp;LT_OUT_CAPACIDAD[[#This Row],[CHAPTER_CALIFICADO]]</f>
        <v>U17752U17752MAINFRAME</v>
      </c>
    </row>
    <row r="4872" spans="1:6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  <c r="F4872" t="str">
        <f>LT_OUT_CAPACIDAD[[#This Row],[MATRICULA_CALIFICADOR]]&amp;LT_OUT_CAPACIDAD[[#This Row],[MATRICULA_CALIFICADO]]&amp;LT_OUT_CAPACIDAD[[#This Row],[CHAPTER_CALIFICADO]]</f>
        <v>U17752U17752MAINFRAME</v>
      </c>
    </row>
    <row r="4873" spans="1:6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  <c r="F4873" t="str">
        <f>LT_OUT_CAPACIDAD[[#This Row],[MATRICULA_CALIFICADOR]]&amp;LT_OUT_CAPACIDAD[[#This Row],[MATRICULA_CALIFICADO]]&amp;LT_OUT_CAPACIDAD[[#This Row],[CHAPTER_CALIFICADO]]</f>
        <v>U17752U17752MAINFRAME</v>
      </c>
    </row>
    <row r="4874" spans="1:6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  <c r="F4874" t="str">
        <f>LT_OUT_CAPACIDAD[[#This Row],[MATRICULA_CALIFICADOR]]&amp;LT_OUT_CAPACIDAD[[#This Row],[MATRICULA_CALIFICADO]]&amp;LT_OUT_CAPACIDAD[[#This Row],[CHAPTER_CALIFICADO]]</f>
        <v>U17752U17752MAINFRAME</v>
      </c>
    </row>
    <row r="4875" spans="1:6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  <c r="F4875" t="str">
        <f>LT_OUT_CAPACIDAD[[#This Row],[MATRICULA_CALIFICADOR]]&amp;LT_OUT_CAPACIDAD[[#This Row],[MATRICULA_CALIFICADO]]&amp;LT_OUT_CAPACIDAD[[#This Row],[CHAPTER_CALIFICADO]]</f>
        <v>U17752U17752MAINFRAME</v>
      </c>
    </row>
    <row r="4876" spans="1:6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  <c r="F4876" t="str">
        <f>LT_OUT_CAPACIDAD[[#This Row],[MATRICULA_CALIFICADOR]]&amp;LT_OUT_CAPACIDAD[[#This Row],[MATRICULA_CALIFICADO]]&amp;LT_OUT_CAPACIDAD[[#This Row],[CHAPTER_CALIFICADO]]</f>
        <v>S97400S97400PROJECT MANAGER</v>
      </c>
    </row>
    <row r="4877" spans="1:6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  <c r="F4877" t="str">
        <f>LT_OUT_CAPACIDAD[[#This Row],[MATRICULA_CALIFICADOR]]&amp;LT_OUT_CAPACIDAD[[#This Row],[MATRICULA_CALIFICADO]]&amp;LT_OUT_CAPACIDAD[[#This Row],[CHAPTER_CALIFICADO]]</f>
        <v>S97400S97400PROJECT MANAGER</v>
      </c>
    </row>
    <row r="4878" spans="1:6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  <c r="F4878" t="str">
        <f>LT_OUT_CAPACIDAD[[#This Row],[MATRICULA_CALIFICADOR]]&amp;LT_OUT_CAPACIDAD[[#This Row],[MATRICULA_CALIFICADO]]&amp;LT_OUT_CAPACIDAD[[#This Row],[CHAPTER_CALIFICADO]]</f>
        <v>S97400S97400PROJECT MANAGER</v>
      </c>
    </row>
    <row r="4879" spans="1:6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  <c r="F4879" t="str">
        <f>LT_OUT_CAPACIDAD[[#This Row],[MATRICULA_CALIFICADOR]]&amp;LT_OUT_CAPACIDAD[[#This Row],[MATRICULA_CALIFICADO]]&amp;LT_OUT_CAPACIDAD[[#This Row],[CHAPTER_CALIFICADO]]</f>
        <v>S97400S97400PROJECT MANAGER</v>
      </c>
    </row>
    <row r="4880" spans="1:6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  <c r="F4880" t="str">
        <f>LT_OUT_CAPACIDAD[[#This Row],[MATRICULA_CALIFICADOR]]&amp;LT_OUT_CAPACIDAD[[#This Row],[MATRICULA_CALIFICADO]]&amp;LT_OUT_CAPACIDAD[[#This Row],[CHAPTER_CALIFICADO]]</f>
        <v>S97400S97400PROJECT MANAGER</v>
      </c>
    </row>
    <row r="4881" spans="1:6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  <c r="F4881" t="str">
        <f>LT_OUT_CAPACIDAD[[#This Row],[MATRICULA_CALIFICADOR]]&amp;LT_OUT_CAPACIDAD[[#This Row],[MATRICULA_CALIFICADO]]&amp;LT_OUT_CAPACIDAD[[#This Row],[CHAPTER_CALIFICADO]]</f>
        <v>S97400S97400PROJECT MANAGER</v>
      </c>
    </row>
    <row r="4882" spans="1:6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  <c r="F4882" t="str">
        <f>LT_OUT_CAPACIDAD[[#This Row],[MATRICULA_CALIFICADOR]]&amp;LT_OUT_CAPACIDAD[[#This Row],[MATRICULA_CALIFICADO]]&amp;LT_OUT_CAPACIDAD[[#This Row],[CHAPTER_CALIFICADO]]</f>
        <v>S97400S97400PROJECT MANAGER</v>
      </c>
    </row>
    <row r="4883" spans="1:6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  <c r="F4883" t="str">
        <f>LT_OUT_CAPACIDAD[[#This Row],[MATRICULA_CALIFICADOR]]&amp;LT_OUT_CAPACIDAD[[#This Row],[MATRICULA_CALIFICADO]]&amp;LT_OUT_CAPACIDAD[[#This Row],[CHAPTER_CALIFICADO]]</f>
        <v>S97400S97400PROJECT MANAGER</v>
      </c>
    </row>
    <row r="4884" spans="1:6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  <c r="F4884" t="str">
        <f>LT_OUT_CAPACIDAD[[#This Row],[MATRICULA_CALIFICADOR]]&amp;LT_OUT_CAPACIDAD[[#This Row],[MATRICULA_CALIFICADO]]&amp;LT_OUT_CAPACIDAD[[#This Row],[CHAPTER_CALIFICADO]]</f>
        <v>S97400S97400PROJECT MANAGER</v>
      </c>
    </row>
    <row r="4885" spans="1:6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  <c r="F4885" t="str">
        <f>LT_OUT_CAPACIDAD[[#This Row],[MATRICULA_CALIFICADOR]]&amp;LT_OUT_CAPACIDAD[[#This Row],[MATRICULA_CALIFICADO]]&amp;LT_OUT_CAPACIDAD[[#This Row],[CHAPTER_CALIFICADO]]</f>
        <v>S97400S97400PROJECT MANAGER</v>
      </c>
    </row>
    <row r="4886" spans="1:6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  <c r="F4886" t="str">
        <f>LT_OUT_CAPACIDAD[[#This Row],[MATRICULA_CALIFICADOR]]&amp;LT_OUT_CAPACIDAD[[#This Row],[MATRICULA_CALIFICADO]]&amp;LT_OUT_CAPACIDAD[[#This Row],[CHAPTER_CALIFICADO]]</f>
        <v>S97400S97400PROJECT MANAGER</v>
      </c>
    </row>
    <row r="4887" spans="1:6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  <c r="F4887" t="str">
        <f>LT_OUT_CAPACIDAD[[#This Row],[MATRICULA_CALIFICADOR]]&amp;LT_OUT_CAPACIDAD[[#This Row],[MATRICULA_CALIFICADO]]&amp;LT_OUT_CAPACIDAD[[#This Row],[CHAPTER_CALIFICADO]]</f>
        <v>S97400S97400PROJECT MANAGER</v>
      </c>
    </row>
    <row r="4888" spans="1:6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  <c r="F4888" t="str">
        <f>LT_OUT_CAPACIDAD[[#This Row],[MATRICULA_CALIFICADOR]]&amp;LT_OUT_CAPACIDAD[[#This Row],[MATRICULA_CALIFICADO]]&amp;LT_OUT_CAPACIDAD[[#This Row],[CHAPTER_CALIFICADO]]</f>
        <v>S97400S97400PROJECT MANAGER</v>
      </c>
    </row>
    <row r="4889" spans="1:6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  <c r="F4889" t="str">
        <f>LT_OUT_CAPACIDAD[[#This Row],[MATRICULA_CALIFICADOR]]&amp;LT_OUT_CAPACIDAD[[#This Row],[MATRICULA_CALIFICADO]]&amp;LT_OUT_CAPACIDAD[[#This Row],[CHAPTER_CALIFICADO]]</f>
        <v>S97400S97400PROJECT MANAGER</v>
      </c>
    </row>
    <row r="4890" spans="1:6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  <c r="F4890" t="str">
        <f>LT_OUT_CAPACIDAD[[#This Row],[MATRICULA_CALIFICADOR]]&amp;LT_OUT_CAPACIDAD[[#This Row],[MATRICULA_CALIFICADO]]&amp;LT_OUT_CAPACIDAD[[#This Row],[CHAPTER_CALIFICADO]]</f>
        <v>T25467T25467PROJECT MANAGER</v>
      </c>
    </row>
    <row r="4891" spans="1:6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  <c r="F4891" t="str">
        <f>LT_OUT_CAPACIDAD[[#This Row],[MATRICULA_CALIFICADOR]]&amp;LT_OUT_CAPACIDAD[[#This Row],[MATRICULA_CALIFICADO]]&amp;LT_OUT_CAPACIDAD[[#This Row],[CHAPTER_CALIFICADO]]</f>
        <v>T09896T09896MAINFRAME</v>
      </c>
    </row>
    <row r="4892" spans="1:6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  <c r="F4892" t="str">
        <f>LT_OUT_CAPACIDAD[[#This Row],[MATRICULA_CALIFICADOR]]&amp;LT_OUT_CAPACIDAD[[#This Row],[MATRICULA_CALIFICADO]]&amp;LT_OUT_CAPACIDAD[[#This Row],[CHAPTER_CALIFICADO]]</f>
        <v>T09896T09896MAINFRAME</v>
      </c>
    </row>
    <row r="4893" spans="1:6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  <c r="F4893" t="str">
        <f>LT_OUT_CAPACIDAD[[#This Row],[MATRICULA_CALIFICADOR]]&amp;LT_OUT_CAPACIDAD[[#This Row],[MATRICULA_CALIFICADO]]&amp;LT_OUT_CAPACIDAD[[#This Row],[CHAPTER_CALIFICADO]]</f>
        <v>T09896T09896MAINFRAME</v>
      </c>
    </row>
    <row r="4894" spans="1:6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  <c r="F4894" t="str">
        <f>LT_OUT_CAPACIDAD[[#This Row],[MATRICULA_CALIFICADOR]]&amp;LT_OUT_CAPACIDAD[[#This Row],[MATRICULA_CALIFICADO]]&amp;LT_OUT_CAPACIDAD[[#This Row],[CHAPTER_CALIFICADO]]</f>
        <v>T09896T09896MAINFRAME</v>
      </c>
    </row>
    <row r="4895" spans="1:6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  <c r="F4895" t="str">
        <f>LT_OUT_CAPACIDAD[[#This Row],[MATRICULA_CALIFICADOR]]&amp;LT_OUT_CAPACIDAD[[#This Row],[MATRICULA_CALIFICADO]]&amp;LT_OUT_CAPACIDAD[[#This Row],[CHAPTER_CALIFICADO]]</f>
        <v>T09896T09896MAINFRAME</v>
      </c>
    </row>
    <row r="4896" spans="1:6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  <c r="F4896" t="str">
        <f>LT_OUT_CAPACIDAD[[#This Row],[MATRICULA_CALIFICADOR]]&amp;LT_OUT_CAPACIDAD[[#This Row],[MATRICULA_CALIFICADO]]&amp;LT_OUT_CAPACIDAD[[#This Row],[CHAPTER_CALIFICADO]]</f>
        <v>T09896T09896MAINFRAME</v>
      </c>
    </row>
    <row r="4897" spans="1:6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  <c r="F4897" t="str">
        <f>LT_OUT_CAPACIDAD[[#This Row],[MATRICULA_CALIFICADOR]]&amp;LT_OUT_CAPACIDAD[[#This Row],[MATRICULA_CALIFICADO]]&amp;LT_OUT_CAPACIDAD[[#This Row],[CHAPTER_CALIFICADO]]</f>
        <v>T09896T09896MAINFRAME</v>
      </c>
    </row>
    <row r="4898" spans="1:6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  <c r="F4898" t="str">
        <f>LT_OUT_CAPACIDAD[[#This Row],[MATRICULA_CALIFICADOR]]&amp;LT_OUT_CAPACIDAD[[#This Row],[MATRICULA_CALIFICADO]]&amp;LT_OUT_CAPACIDAD[[#This Row],[CHAPTER_CALIFICADO]]</f>
        <v>U17076U17076PROJECT MANAGER</v>
      </c>
    </row>
    <row r="4899" spans="1:6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  <c r="F4899" t="str">
        <f>LT_OUT_CAPACIDAD[[#This Row],[MATRICULA_CALIFICADOR]]&amp;LT_OUT_CAPACIDAD[[#This Row],[MATRICULA_CALIFICADO]]&amp;LT_OUT_CAPACIDAD[[#This Row],[CHAPTER_CALIFICADO]]</f>
        <v>U17076U17076PROJECT MANAGER</v>
      </c>
    </row>
    <row r="4900" spans="1:6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  <c r="F4900" t="str">
        <f>LT_OUT_CAPACIDAD[[#This Row],[MATRICULA_CALIFICADOR]]&amp;LT_OUT_CAPACIDAD[[#This Row],[MATRICULA_CALIFICADO]]&amp;LT_OUT_CAPACIDAD[[#This Row],[CHAPTER_CALIFICADO]]</f>
        <v>U17076U17076PROJECT MANAGER</v>
      </c>
    </row>
    <row r="4901" spans="1:6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  <c r="F4901" t="str">
        <f>LT_OUT_CAPACIDAD[[#This Row],[MATRICULA_CALIFICADOR]]&amp;LT_OUT_CAPACIDAD[[#This Row],[MATRICULA_CALIFICADO]]&amp;LT_OUT_CAPACIDAD[[#This Row],[CHAPTER_CALIFICADO]]</f>
        <v>S89680S89680OPERATIONAL RISK</v>
      </c>
    </row>
    <row r="4902" spans="1:6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  <c r="F4902" t="str">
        <f>LT_OUT_CAPACIDAD[[#This Row],[MATRICULA_CALIFICADOR]]&amp;LT_OUT_CAPACIDAD[[#This Row],[MATRICULA_CALIFICADO]]&amp;LT_OUT_CAPACIDAD[[#This Row],[CHAPTER_CALIFICADO]]</f>
        <v>S89680S89680OPERATIONAL RISK</v>
      </c>
    </row>
    <row r="4903" spans="1:6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  <c r="F4903" t="str">
        <f>LT_OUT_CAPACIDAD[[#This Row],[MATRICULA_CALIFICADOR]]&amp;LT_OUT_CAPACIDAD[[#This Row],[MATRICULA_CALIFICADO]]&amp;LT_OUT_CAPACIDAD[[#This Row],[CHAPTER_CALIFICADO]]</f>
        <v>S89680S89680OPERATIONAL RISK</v>
      </c>
    </row>
    <row r="4904" spans="1:6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  <c r="F4904" t="str">
        <f>LT_OUT_CAPACIDAD[[#This Row],[MATRICULA_CALIFICADOR]]&amp;LT_OUT_CAPACIDAD[[#This Row],[MATRICULA_CALIFICADO]]&amp;LT_OUT_CAPACIDAD[[#This Row],[CHAPTER_CALIFICADO]]</f>
        <v>S89680S89680OPERATIONAL RISK</v>
      </c>
    </row>
    <row r="4905" spans="1:6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  <c r="F4905" t="str">
        <f>LT_OUT_CAPACIDAD[[#This Row],[MATRICULA_CALIFICADOR]]&amp;LT_OUT_CAPACIDAD[[#This Row],[MATRICULA_CALIFICADO]]&amp;LT_OUT_CAPACIDAD[[#This Row],[CHAPTER_CALIFICADO]]</f>
        <v>S89680S89680OPERATIONAL RISK</v>
      </c>
    </row>
    <row r="4906" spans="1:6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  <c r="F4906" t="str">
        <f>LT_OUT_CAPACIDAD[[#This Row],[MATRICULA_CALIFICADOR]]&amp;LT_OUT_CAPACIDAD[[#This Row],[MATRICULA_CALIFICADO]]&amp;LT_OUT_CAPACIDAD[[#This Row],[CHAPTER_CALIFICADO]]</f>
        <v>S89680S89680OPERATIONAL RISK</v>
      </c>
    </row>
    <row r="4907" spans="1:6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  <c r="F4907" t="str">
        <f>LT_OUT_CAPACIDAD[[#This Row],[MATRICULA_CALIFICADOR]]&amp;LT_OUT_CAPACIDAD[[#This Row],[MATRICULA_CALIFICADO]]&amp;LT_OUT_CAPACIDAD[[#This Row],[CHAPTER_CALIFICADO]]</f>
        <v>S89680S89680OPERATIONAL RISK</v>
      </c>
    </row>
    <row r="4908" spans="1:6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  <c r="F4908" t="str">
        <f>LT_OUT_CAPACIDAD[[#This Row],[MATRICULA_CALIFICADOR]]&amp;LT_OUT_CAPACIDAD[[#This Row],[MATRICULA_CALIFICADO]]&amp;LT_OUT_CAPACIDAD[[#This Row],[CHAPTER_CALIFICADO]]</f>
        <v>S89680S89680OPERATIONAL RISK</v>
      </c>
    </row>
    <row r="4909" spans="1:6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  <c r="F4909" t="str">
        <f>LT_OUT_CAPACIDAD[[#This Row],[MATRICULA_CALIFICADOR]]&amp;LT_OUT_CAPACIDAD[[#This Row],[MATRICULA_CALIFICADO]]&amp;LT_OUT_CAPACIDAD[[#This Row],[CHAPTER_CALIFICADO]]</f>
        <v>S89680S89680OPERATIONAL RISK</v>
      </c>
    </row>
    <row r="4910" spans="1:6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  <c r="F4910" t="str">
        <f>LT_OUT_CAPACIDAD[[#This Row],[MATRICULA_CALIFICADOR]]&amp;LT_OUT_CAPACIDAD[[#This Row],[MATRICULA_CALIFICADO]]&amp;LT_OUT_CAPACIDAD[[#This Row],[CHAPTER_CALIFICADO]]</f>
        <v>S89680S89680OPERATIONAL RISK</v>
      </c>
    </row>
    <row r="4911" spans="1:6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  <c r="F4911" t="str">
        <f>LT_OUT_CAPACIDAD[[#This Row],[MATRICULA_CALIFICADOR]]&amp;LT_OUT_CAPACIDAD[[#This Row],[MATRICULA_CALIFICADO]]&amp;LT_OUT_CAPACIDAD[[#This Row],[CHAPTER_CALIFICADO]]</f>
        <v>S89680S89680OPERATIONAL RISK</v>
      </c>
    </row>
    <row r="4912" spans="1:6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  <c r="F4912" t="str">
        <f>LT_OUT_CAPACIDAD[[#This Row],[MATRICULA_CALIFICADOR]]&amp;LT_OUT_CAPACIDAD[[#This Row],[MATRICULA_CALIFICADO]]&amp;LT_OUT_CAPACIDAD[[#This Row],[CHAPTER_CALIFICADO]]</f>
        <v>S89680S89680OPERATIONAL RISK</v>
      </c>
    </row>
    <row r="4913" spans="1:6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  <c r="F4913" t="str">
        <f>LT_OUT_CAPACIDAD[[#This Row],[MATRICULA_CALIFICADOR]]&amp;LT_OUT_CAPACIDAD[[#This Row],[MATRICULA_CALIFICADO]]&amp;LT_OUT_CAPACIDAD[[#This Row],[CHAPTER_CALIFICADO]]</f>
        <v>S89680S89680OPERATIONAL RISK</v>
      </c>
    </row>
    <row r="4914" spans="1:6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  <c r="F4914" t="str">
        <f>LT_OUT_CAPACIDAD[[#This Row],[MATRICULA_CALIFICADOR]]&amp;LT_OUT_CAPACIDAD[[#This Row],[MATRICULA_CALIFICADO]]&amp;LT_OUT_CAPACIDAD[[#This Row],[CHAPTER_CALIFICADO]]</f>
        <v>S89680S89680OPERATIONAL RISK</v>
      </c>
    </row>
    <row r="4915" spans="1:6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  <c r="F4915" t="str">
        <f>LT_OUT_CAPACIDAD[[#This Row],[MATRICULA_CALIFICADOR]]&amp;LT_OUT_CAPACIDAD[[#This Row],[MATRICULA_CALIFICADO]]&amp;LT_OUT_CAPACIDAD[[#This Row],[CHAPTER_CALIFICADO]]</f>
        <v>S89680S89680OPERATIONAL RISK</v>
      </c>
    </row>
    <row r="4916" spans="1:6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  <c r="F4916" t="str">
        <f>LT_OUT_CAPACIDAD[[#This Row],[MATRICULA_CALIFICADOR]]&amp;LT_OUT_CAPACIDAD[[#This Row],[MATRICULA_CALIFICADO]]&amp;LT_OUT_CAPACIDAD[[#This Row],[CHAPTER_CALIFICADO]]</f>
        <v>S89680S89680OPERATIONAL RISK</v>
      </c>
    </row>
    <row r="4917" spans="1:6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  <c r="F4917" t="str">
        <f>LT_OUT_CAPACIDAD[[#This Row],[MATRICULA_CALIFICADOR]]&amp;LT_OUT_CAPACIDAD[[#This Row],[MATRICULA_CALIFICADO]]&amp;LT_OUT_CAPACIDAD[[#This Row],[CHAPTER_CALIFICADO]]</f>
        <v>S89680S89680OPERATIONAL RISK</v>
      </c>
    </row>
    <row r="4918" spans="1:6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  <c r="F4918" t="str">
        <f>LT_OUT_CAPACIDAD[[#This Row],[MATRICULA_CALIFICADOR]]&amp;LT_OUT_CAPACIDAD[[#This Row],[MATRICULA_CALIFICADO]]&amp;LT_OUT_CAPACIDAD[[#This Row],[CHAPTER_CALIFICADO]]</f>
        <v>S00105S00105.NET</v>
      </c>
    </row>
    <row r="4919" spans="1:6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  <c r="F4919" t="str">
        <f>LT_OUT_CAPACIDAD[[#This Row],[MATRICULA_CALIFICADOR]]&amp;LT_OUT_CAPACIDAD[[#This Row],[MATRICULA_CALIFICADO]]&amp;LT_OUT_CAPACIDAD[[#This Row],[CHAPTER_CALIFICADO]]</f>
        <v>S00105S00105.NET</v>
      </c>
    </row>
    <row r="4920" spans="1:6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  <c r="F4920" t="str">
        <f>LT_OUT_CAPACIDAD[[#This Row],[MATRICULA_CALIFICADOR]]&amp;LT_OUT_CAPACIDAD[[#This Row],[MATRICULA_CALIFICADO]]&amp;LT_OUT_CAPACIDAD[[#This Row],[CHAPTER_CALIFICADO]]</f>
        <v>S00105S00105.NET</v>
      </c>
    </row>
    <row r="4921" spans="1:6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  <c r="F4921" t="str">
        <f>LT_OUT_CAPACIDAD[[#This Row],[MATRICULA_CALIFICADOR]]&amp;LT_OUT_CAPACIDAD[[#This Row],[MATRICULA_CALIFICADO]]&amp;LT_OUT_CAPACIDAD[[#This Row],[CHAPTER_CALIFICADO]]</f>
        <v>S00105S00105.NET</v>
      </c>
    </row>
    <row r="4922" spans="1:6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  <c r="F4922" t="str">
        <f>LT_OUT_CAPACIDAD[[#This Row],[MATRICULA_CALIFICADOR]]&amp;LT_OUT_CAPACIDAD[[#This Row],[MATRICULA_CALIFICADO]]&amp;LT_OUT_CAPACIDAD[[#This Row],[CHAPTER_CALIFICADO]]</f>
        <v>S00105S00105.NET</v>
      </c>
    </row>
    <row r="4923" spans="1:6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  <c r="F4923" t="str">
        <f>LT_OUT_CAPACIDAD[[#This Row],[MATRICULA_CALIFICADOR]]&amp;LT_OUT_CAPACIDAD[[#This Row],[MATRICULA_CALIFICADO]]&amp;LT_OUT_CAPACIDAD[[#This Row],[CHAPTER_CALIFICADO]]</f>
        <v>S00105S00105.NET</v>
      </c>
    </row>
    <row r="4924" spans="1:6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  <c r="F4924" t="str">
        <f>LT_OUT_CAPACIDAD[[#This Row],[MATRICULA_CALIFICADOR]]&amp;LT_OUT_CAPACIDAD[[#This Row],[MATRICULA_CALIFICADO]]&amp;LT_OUT_CAPACIDAD[[#This Row],[CHAPTER_CALIFICADO]]</f>
        <v>S00105S00105.NET</v>
      </c>
    </row>
    <row r="4925" spans="1:6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  <c r="F4925" t="str">
        <f>LT_OUT_CAPACIDAD[[#This Row],[MATRICULA_CALIFICADOR]]&amp;LT_OUT_CAPACIDAD[[#This Row],[MATRICULA_CALIFICADO]]&amp;LT_OUT_CAPACIDAD[[#This Row],[CHAPTER_CALIFICADO]]</f>
        <v>S00105S00105.NET</v>
      </c>
    </row>
    <row r="4926" spans="1:6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  <c r="F4926" t="str">
        <f>LT_OUT_CAPACIDAD[[#This Row],[MATRICULA_CALIFICADOR]]&amp;LT_OUT_CAPACIDAD[[#This Row],[MATRICULA_CALIFICADO]]&amp;LT_OUT_CAPACIDAD[[#This Row],[CHAPTER_CALIFICADO]]</f>
        <v>S00105S00105.NET</v>
      </c>
    </row>
    <row r="4927" spans="1:6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  <c r="F4927" t="str">
        <f>LT_OUT_CAPACIDAD[[#This Row],[MATRICULA_CALIFICADOR]]&amp;LT_OUT_CAPACIDAD[[#This Row],[MATRICULA_CALIFICADO]]&amp;LT_OUT_CAPACIDAD[[#This Row],[CHAPTER_CALIFICADO]]</f>
        <v>S00105S00105.NET</v>
      </c>
    </row>
    <row r="4928" spans="1:6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  <c r="F4928" t="str">
        <f>LT_OUT_CAPACIDAD[[#This Row],[MATRICULA_CALIFICADOR]]&amp;LT_OUT_CAPACIDAD[[#This Row],[MATRICULA_CALIFICADO]]&amp;LT_OUT_CAPACIDAD[[#This Row],[CHAPTER_CALIFICADO]]</f>
        <v>S00105S00105.NET</v>
      </c>
    </row>
    <row r="4929" spans="1:6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  <c r="F4929" t="str">
        <f>LT_OUT_CAPACIDAD[[#This Row],[MATRICULA_CALIFICADOR]]&amp;LT_OUT_CAPACIDAD[[#This Row],[MATRICULA_CALIFICADO]]&amp;LT_OUT_CAPACIDAD[[#This Row],[CHAPTER_CALIFICADO]]</f>
        <v>S00105S00105.NET</v>
      </c>
    </row>
    <row r="4930" spans="1:6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  <c r="F4930" t="str">
        <f>LT_OUT_CAPACIDAD[[#This Row],[MATRICULA_CALIFICADOR]]&amp;LT_OUT_CAPACIDAD[[#This Row],[MATRICULA_CALIFICADO]]&amp;LT_OUT_CAPACIDAD[[#This Row],[CHAPTER_CALIFICADO]]</f>
        <v>S00105S00105.NET</v>
      </c>
    </row>
    <row r="4931" spans="1:6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  <c r="F4931" t="str">
        <f>LT_OUT_CAPACIDAD[[#This Row],[MATRICULA_CALIFICADOR]]&amp;LT_OUT_CAPACIDAD[[#This Row],[MATRICULA_CALIFICADO]]&amp;LT_OUT_CAPACIDAD[[#This Row],[CHAPTER_CALIFICADO]]</f>
        <v>S00105S00105.NET</v>
      </c>
    </row>
    <row r="4932" spans="1:6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  <c r="F4932" t="str">
        <f>LT_OUT_CAPACIDAD[[#This Row],[MATRICULA_CALIFICADOR]]&amp;LT_OUT_CAPACIDAD[[#This Row],[MATRICULA_CALIFICADO]]&amp;LT_OUT_CAPACIDAD[[#This Row],[CHAPTER_CALIFICADO]]</f>
        <v>S00105S00105.NET</v>
      </c>
    </row>
    <row r="4933" spans="1:6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  <c r="F4933" t="str">
        <f>LT_OUT_CAPACIDAD[[#This Row],[MATRICULA_CALIFICADOR]]&amp;LT_OUT_CAPACIDAD[[#This Row],[MATRICULA_CALIFICADO]]&amp;LT_OUT_CAPACIDAD[[#This Row],[CHAPTER_CALIFICADO]]</f>
        <v>S00105S00105.NET</v>
      </c>
    </row>
    <row r="4934" spans="1:6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  <c r="F4934" t="str">
        <f>LT_OUT_CAPACIDAD[[#This Row],[MATRICULA_CALIFICADOR]]&amp;LT_OUT_CAPACIDAD[[#This Row],[MATRICULA_CALIFICADO]]&amp;LT_OUT_CAPACIDAD[[#This Row],[CHAPTER_CALIFICADO]]</f>
        <v>S00105S00105.NET</v>
      </c>
    </row>
    <row r="4935" spans="1:6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  <c r="F4935" t="str">
        <f>LT_OUT_CAPACIDAD[[#This Row],[MATRICULA_CALIFICADOR]]&amp;LT_OUT_CAPACIDAD[[#This Row],[MATRICULA_CALIFICADO]]&amp;LT_OUT_CAPACIDAD[[#This Row],[CHAPTER_CALIFICADO]]</f>
        <v>T19486T19486MAINFRAME</v>
      </c>
    </row>
    <row r="4936" spans="1:6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  <c r="F4936" t="str">
        <f>LT_OUT_CAPACIDAD[[#This Row],[MATRICULA_CALIFICADOR]]&amp;LT_OUT_CAPACIDAD[[#This Row],[MATRICULA_CALIFICADO]]&amp;LT_OUT_CAPACIDAD[[#This Row],[CHAPTER_CALIFICADO]]</f>
        <v>T19486T19486MAINFRAME</v>
      </c>
    </row>
    <row r="4937" spans="1:6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  <c r="F4937" t="str">
        <f>LT_OUT_CAPACIDAD[[#This Row],[MATRICULA_CALIFICADOR]]&amp;LT_OUT_CAPACIDAD[[#This Row],[MATRICULA_CALIFICADO]]&amp;LT_OUT_CAPACIDAD[[#This Row],[CHAPTER_CALIFICADO]]</f>
        <v>T19486T19486MAINFRAME</v>
      </c>
    </row>
    <row r="4938" spans="1:6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  <c r="F4938" t="str">
        <f>LT_OUT_CAPACIDAD[[#This Row],[MATRICULA_CALIFICADOR]]&amp;LT_OUT_CAPACIDAD[[#This Row],[MATRICULA_CALIFICADO]]&amp;LT_OUT_CAPACIDAD[[#This Row],[CHAPTER_CALIFICADO]]</f>
        <v>T19486T19486MAINFRAME</v>
      </c>
    </row>
    <row r="4939" spans="1:6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  <c r="F4939" t="str">
        <f>LT_OUT_CAPACIDAD[[#This Row],[MATRICULA_CALIFICADOR]]&amp;LT_OUT_CAPACIDAD[[#This Row],[MATRICULA_CALIFICADO]]&amp;LT_OUT_CAPACIDAD[[#This Row],[CHAPTER_CALIFICADO]]</f>
        <v>T19486T19486MAINFRAME</v>
      </c>
    </row>
    <row r="4940" spans="1:6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  <c r="F4940" t="str">
        <f>LT_OUT_CAPACIDAD[[#This Row],[MATRICULA_CALIFICADOR]]&amp;LT_OUT_CAPACIDAD[[#This Row],[MATRICULA_CALIFICADO]]&amp;LT_OUT_CAPACIDAD[[#This Row],[CHAPTER_CALIFICADO]]</f>
        <v>T19486T19486MAINFRAME</v>
      </c>
    </row>
    <row r="4941" spans="1:6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  <c r="F4941" t="str">
        <f>LT_OUT_CAPACIDAD[[#This Row],[MATRICULA_CALIFICADOR]]&amp;LT_OUT_CAPACIDAD[[#This Row],[MATRICULA_CALIFICADO]]&amp;LT_OUT_CAPACIDAD[[#This Row],[CHAPTER_CALIFICADO]]</f>
        <v>T19486T19486MAINFRAME</v>
      </c>
    </row>
    <row r="4942" spans="1:6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  <c r="F4942" t="str">
        <f>LT_OUT_CAPACIDAD[[#This Row],[MATRICULA_CALIFICADOR]]&amp;LT_OUT_CAPACIDAD[[#This Row],[MATRICULA_CALIFICADO]]&amp;LT_OUT_CAPACIDAD[[#This Row],[CHAPTER_CALIFICADO]]</f>
        <v>T19486T19486MAINFRAME</v>
      </c>
    </row>
    <row r="4943" spans="1:6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  <c r="F4943" t="str">
        <f>LT_OUT_CAPACIDAD[[#This Row],[MATRICULA_CALIFICADOR]]&amp;LT_OUT_CAPACIDAD[[#This Row],[MATRICULA_CALIFICADO]]&amp;LT_OUT_CAPACIDAD[[#This Row],[CHAPTER_CALIFICADO]]</f>
        <v>T19486T19486MAINFRAME</v>
      </c>
    </row>
    <row r="4944" spans="1:6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  <c r="F4944" t="str">
        <f>LT_OUT_CAPACIDAD[[#This Row],[MATRICULA_CALIFICADOR]]&amp;LT_OUT_CAPACIDAD[[#This Row],[MATRICULA_CALIFICADO]]&amp;LT_OUT_CAPACIDAD[[#This Row],[CHAPTER_CALIFICADO]]</f>
        <v>T19486T19486MAINFRAME</v>
      </c>
    </row>
    <row r="4945" spans="1:6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  <c r="F4945" t="str">
        <f>LT_OUT_CAPACIDAD[[#This Row],[MATRICULA_CALIFICADOR]]&amp;LT_OUT_CAPACIDAD[[#This Row],[MATRICULA_CALIFICADO]]&amp;LT_OUT_CAPACIDAD[[#This Row],[CHAPTER_CALIFICADO]]</f>
        <v>T19486T19486MAINFRAME</v>
      </c>
    </row>
    <row r="4946" spans="1:6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  <c r="F4946" t="str">
        <f>LT_OUT_CAPACIDAD[[#This Row],[MATRICULA_CALIFICADOR]]&amp;LT_OUT_CAPACIDAD[[#This Row],[MATRICULA_CALIFICADO]]&amp;LT_OUT_CAPACIDAD[[#This Row],[CHAPTER_CALIFICADO]]</f>
        <v>T19486T19486MAINFRAME</v>
      </c>
    </row>
    <row r="4947" spans="1:6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  <c r="F4947" t="str">
        <f>LT_OUT_CAPACIDAD[[#This Row],[MATRICULA_CALIFICADOR]]&amp;LT_OUT_CAPACIDAD[[#This Row],[MATRICULA_CALIFICADO]]&amp;LT_OUT_CAPACIDAD[[#This Row],[CHAPTER_CALIFICADO]]</f>
        <v>T19486T19486MAINFRAME</v>
      </c>
    </row>
    <row r="4948" spans="1:6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  <c r="F4948" t="str">
        <f>LT_OUT_CAPACIDAD[[#This Row],[MATRICULA_CALIFICADOR]]&amp;LT_OUT_CAPACIDAD[[#This Row],[MATRICULA_CALIFICADO]]&amp;LT_OUT_CAPACIDAD[[#This Row],[CHAPTER_CALIFICADO]]</f>
        <v>T19486T19486MAINFRAME</v>
      </c>
    </row>
    <row r="4949" spans="1:6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  <c r="F4949" t="str">
        <f>LT_OUT_CAPACIDAD[[#This Row],[MATRICULA_CALIFICADOR]]&amp;LT_OUT_CAPACIDAD[[#This Row],[MATRICULA_CALIFICADO]]&amp;LT_OUT_CAPACIDAD[[#This Row],[CHAPTER_CALIFICADO]]</f>
        <v>T19486T19486MAINFRAME</v>
      </c>
    </row>
    <row r="4950" spans="1:6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  <c r="F4950" t="str">
        <f>LT_OUT_CAPACIDAD[[#This Row],[MATRICULA_CALIFICADOR]]&amp;LT_OUT_CAPACIDAD[[#This Row],[MATRICULA_CALIFICADO]]&amp;LT_OUT_CAPACIDAD[[#This Row],[CHAPTER_CALIFICADO]]</f>
        <v>T19486T19486MAINFRAME</v>
      </c>
    </row>
    <row r="4951" spans="1:6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  <c r="F4951" t="str">
        <f>LT_OUT_CAPACIDAD[[#This Row],[MATRICULA_CALIFICADOR]]&amp;LT_OUT_CAPACIDAD[[#This Row],[MATRICULA_CALIFICADO]]&amp;LT_OUT_CAPACIDAD[[#This Row],[CHAPTER_CALIFICADO]]</f>
        <v>T19486T19486MAINFRAME</v>
      </c>
    </row>
    <row r="4952" spans="1:6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  <c r="F4952" t="str">
        <f>LT_OUT_CAPACIDAD[[#This Row],[MATRICULA_CALIFICADOR]]&amp;LT_OUT_CAPACIDAD[[#This Row],[MATRICULA_CALIFICADO]]&amp;LT_OUT_CAPACIDAD[[#This Row],[CHAPTER_CALIFICADO]]</f>
        <v>T16569T16569PROJECT MANAGER</v>
      </c>
    </row>
    <row r="4953" spans="1:6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  <c r="F4953" t="str">
        <f>LT_OUT_CAPACIDAD[[#This Row],[MATRICULA_CALIFICADOR]]&amp;LT_OUT_CAPACIDAD[[#This Row],[MATRICULA_CALIFICADO]]&amp;LT_OUT_CAPACIDAD[[#This Row],[CHAPTER_CALIFICADO]]</f>
        <v>T16569T16569PROJECT MANAGER</v>
      </c>
    </row>
    <row r="4954" spans="1:6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  <c r="F4954" t="str">
        <f>LT_OUT_CAPACIDAD[[#This Row],[MATRICULA_CALIFICADOR]]&amp;LT_OUT_CAPACIDAD[[#This Row],[MATRICULA_CALIFICADO]]&amp;LT_OUT_CAPACIDAD[[#This Row],[CHAPTER_CALIFICADO]]</f>
        <v>T16569T16569PROJECT MANAGER</v>
      </c>
    </row>
    <row r="4955" spans="1:6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  <c r="F4955" t="str">
        <f>LT_OUT_CAPACIDAD[[#This Row],[MATRICULA_CALIFICADOR]]&amp;LT_OUT_CAPACIDAD[[#This Row],[MATRICULA_CALIFICADO]]&amp;LT_OUT_CAPACIDAD[[#This Row],[CHAPTER_CALIFICADO]]</f>
        <v>T16569T16569PROJECT MANAGER</v>
      </c>
    </row>
    <row r="4956" spans="1:6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  <c r="F4956" t="str">
        <f>LT_OUT_CAPACIDAD[[#This Row],[MATRICULA_CALIFICADOR]]&amp;LT_OUT_CAPACIDAD[[#This Row],[MATRICULA_CALIFICADO]]&amp;LT_OUT_CAPACIDAD[[#This Row],[CHAPTER_CALIFICADO]]</f>
        <v>T16569T16569PROJECT MANAGER</v>
      </c>
    </row>
    <row r="4957" spans="1:6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  <c r="F4957" t="str">
        <f>LT_OUT_CAPACIDAD[[#This Row],[MATRICULA_CALIFICADOR]]&amp;LT_OUT_CAPACIDAD[[#This Row],[MATRICULA_CALIFICADO]]&amp;LT_OUT_CAPACIDAD[[#This Row],[CHAPTER_CALIFICADO]]</f>
        <v>T16569T16569PROJECT MANAGER</v>
      </c>
    </row>
    <row r="4958" spans="1:6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  <c r="F4958" t="str">
        <f>LT_OUT_CAPACIDAD[[#This Row],[MATRICULA_CALIFICADOR]]&amp;LT_OUT_CAPACIDAD[[#This Row],[MATRICULA_CALIFICADO]]&amp;LT_OUT_CAPACIDAD[[#This Row],[CHAPTER_CALIFICADO]]</f>
        <v>T16569T16569PROJECT MANAGER</v>
      </c>
    </row>
    <row r="4959" spans="1:6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  <c r="F4959" t="str">
        <f>LT_OUT_CAPACIDAD[[#This Row],[MATRICULA_CALIFICADOR]]&amp;LT_OUT_CAPACIDAD[[#This Row],[MATRICULA_CALIFICADO]]&amp;LT_OUT_CAPACIDAD[[#This Row],[CHAPTER_CALIFICADO]]</f>
        <v>T16569T16569PROJECT MANAGER</v>
      </c>
    </row>
    <row r="4960" spans="1:6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  <c r="F4960" t="str">
        <f>LT_OUT_CAPACIDAD[[#This Row],[MATRICULA_CALIFICADOR]]&amp;LT_OUT_CAPACIDAD[[#This Row],[MATRICULA_CALIFICADO]]&amp;LT_OUT_CAPACIDAD[[#This Row],[CHAPTER_CALIFICADO]]</f>
        <v>T16569T16569PROJECT MANAGER</v>
      </c>
    </row>
    <row r="4961" spans="1:6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  <c r="F4961" t="str">
        <f>LT_OUT_CAPACIDAD[[#This Row],[MATRICULA_CALIFICADOR]]&amp;LT_OUT_CAPACIDAD[[#This Row],[MATRICULA_CALIFICADO]]&amp;LT_OUT_CAPACIDAD[[#This Row],[CHAPTER_CALIFICADO]]</f>
        <v>T16569T16569PROJECT MANAGER</v>
      </c>
    </row>
    <row r="4962" spans="1:6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  <c r="F4962" t="str">
        <f>LT_OUT_CAPACIDAD[[#This Row],[MATRICULA_CALIFICADOR]]&amp;LT_OUT_CAPACIDAD[[#This Row],[MATRICULA_CALIFICADO]]&amp;LT_OUT_CAPACIDAD[[#This Row],[CHAPTER_CALIFICADO]]</f>
        <v>T16569T16569PROJECT MANAGER</v>
      </c>
    </row>
    <row r="4963" spans="1:6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  <c r="F4963" t="str">
        <f>LT_OUT_CAPACIDAD[[#This Row],[MATRICULA_CALIFICADOR]]&amp;LT_OUT_CAPACIDAD[[#This Row],[MATRICULA_CALIFICADO]]&amp;LT_OUT_CAPACIDAD[[#This Row],[CHAPTER_CALIFICADO]]</f>
        <v>T16569T16569PROJECT MANAGER</v>
      </c>
    </row>
    <row r="4964" spans="1:6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  <c r="F4964" t="str">
        <f>LT_OUT_CAPACIDAD[[#This Row],[MATRICULA_CALIFICADOR]]&amp;LT_OUT_CAPACIDAD[[#This Row],[MATRICULA_CALIFICADO]]&amp;LT_OUT_CAPACIDAD[[#This Row],[CHAPTER_CALIFICADO]]</f>
        <v>T16569T16569PROJECT MANAGER</v>
      </c>
    </row>
    <row r="4965" spans="1:6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  <c r="F4965" t="str">
        <f>LT_OUT_CAPACIDAD[[#This Row],[MATRICULA_CALIFICADOR]]&amp;LT_OUT_CAPACIDAD[[#This Row],[MATRICULA_CALIFICADO]]&amp;LT_OUT_CAPACIDAD[[#This Row],[CHAPTER_CALIFICADO]]</f>
        <v>T16569T16569PROJECT MANAGER</v>
      </c>
    </row>
    <row r="4966" spans="1:6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  <c r="F4966" t="str">
        <f>LT_OUT_CAPACIDAD[[#This Row],[MATRICULA_CALIFICADOR]]&amp;LT_OUT_CAPACIDAD[[#This Row],[MATRICULA_CALIFICADO]]&amp;LT_OUT_CAPACIDAD[[#This Row],[CHAPTER_CALIFICADO]]</f>
        <v>T16569T16569PROJECT MANAGER</v>
      </c>
    </row>
    <row r="4967" spans="1:6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  <c r="F4967" t="str">
        <f>LT_OUT_CAPACIDAD[[#This Row],[MATRICULA_CALIFICADOR]]&amp;LT_OUT_CAPACIDAD[[#This Row],[MATRICULA_CALIFICADO]]&amp;LT_OUT_CAPACIDAD[[#This Row],[CHAPTER_CALIFICADO]]</f>
        <v>T16569T16569PROJECT MANAGER</v>
      </c>
    </row>
    <row r="4968" spans="1:6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  <c r="F4968" t="str">
        <f>LT_OUT_CAPACIDAD[[#This Row],[MATRICULA_CALIFICADOR]]&amp;LT_OUT_CAPACIDAD[[#This Row],[MATRICULA_CALIFICADO]]&amp;LT_OUT_CAPACIDAD[[#This Row],[CHAPTER_CALIFICADO]]</f>
        <v>T16569T16569PROJECT MANAGER</v>
      </c>
    </row>
    <row r="4969" spans="1:6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  <c r="F4969" t="str">
        <f>LT_OUT_CAPACIDAD[[#This Row],[MATRICULA_CALIFICADOR]]&amp;LT_OUT_CAPACIDAD[[#This Row],[MATRICULA_CALIFICADO]]&amp;LT_OUT_CAPACIDAD[[#This Row],[CHAPTER_CALIFICADO]]</f>
        <v>U23558U23558PROJECT MANAGER</v>
      </c>
    </row>
    <row r="4970" spans="1:6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  <c r="F4970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71" spans="1:6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  <c r="F4971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72" spans="1:6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  <c r="F4972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73" spans="1:6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  <c r="F4973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74" spans="1:6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  <c r="F4974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75" spans="1:6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  <c r="F4975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76" spans="1:6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  <c r="F4976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77" spans="1:6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  <c r="F4977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78" spans="1:6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  <c r="F4978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79" spans="1:6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  <c r="F4979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80" spans="1:6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  <c r="F4980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81" spans="1:6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  <c r="F4981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82" spans="1:6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  <c r="F4982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83" spans="1:6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  <c r="F4983" t="str">
        <f>LT_OUT_CAPACIDAD[[#This Row],[MATRICULA_CALIFICADOR]]&amp;LT_OUT_CAPACIDAD[[#This Row],[MATRICULA_CALIFICADO]]&amp;LT_OUT_CAPACIDAD[[#This Row],[CHAPTER_CALIFICADO]]</f>
        <v>T21446T21446ANALISTA DE SEGURIDAD DE INFRAESTRUCTURA</v>
      </c>
    </row>
    <row r="4984" spans="1:6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  <c r="F4984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4985" spans="1:6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  <c r="F4985" t="str">
        <f>LT_OUT_CAPACIDAD[[#This Row],[MATRICULA_CALIFICADOR]]&amp;LT_OUT_CAPACIDAD[[#This Row],[MATRICULA_CALIFICADO]]&amp;LT_OUT_CAPACIDAD[[#This Row],[CHAPTER_CALIFICADO]]</f>
        <v>S91216S91216SMART AUTOMATION</v>
      </c>
    </row>
    <row r="4986" spans="1:6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  <c r="F4986" t="str">
        <f>LT_OUT_CAPACIDAD[[#This Row],[MATRICULA_CALIFICADOR]]&amp;LT_OUT_CAPACIDAD[[#This Row],[MATRICULA_CALIFICADO]]&amp;LT_OUT_CAPACIDAD[[#This Row],[CHAPTER_CALIFICADO]]</f>
        <v>S91216S91216SMART AUTOMATION</v>
      </c>
    </row>
    <row r="4987" spans="1:6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  <c r="F4987" t="str">
        <f>LT_OUT_CAPACIDAD[[#This Row],[MATRICULA_CALIFICADOR]]&amp;LT_OUT_CAPACIDAD[[#This Row],[MATRICULA_CALIFICADO]]&amp;LT_OUT_CAPACIDAD[[#This Row],[CHAPTER_CALIFICADO]]</f>
        <v>S91216S91216SMART AUTOMATION</v>
      </c>
    </row>
    <row r="4988" spans="1:6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  <c r="F4988" t="str">
        <f>LT_OUT_CAPACIDAD[[#This Row],[MATRICULA_CALIFICADOR]]&amp;LT_OUT_CAPACIDAD[[#This Row],[MATRICULA_CALIFICADO]]&amp;LT_OUT_CAPACIDAD[[#This Row],[CHAPTER_CALIFICADO]]</f>
        <v>S91216S91216SMART AUTOMATION</v>
      </c>
    </row>
    <row r="4989" spans="1:6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  <c r="F4989" t="str">
        <f>LT_OUT_CAPACIDAD[[#This Row],[MATRICULA_CALIFICADOR]]&amp;LT_OUT_CAPACIDAD[[#This Row],[MATRICULA_CALIFICADO]]&amp;LT_OUT_CAPACIDAD[[#This Row],[CHAPTER_CALIFICADO]]</f>
        <v>S91216S91216SMART AUTOMATION</v>
      </c>
    </row>
    <row r="4990" spans="1:6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  <c r="F4990" t="str">
        <f>LT_OUT_CAPACIDAD[[#This Row],[MATRICULA_CALIFICADOR]]&amp;LT_OUT_CAPACIDAD[[#This Row],[MATRICULA_CALIFICADO]]&amp;LT_OUT_CAPACIDAD[[#This Row],[CHAPTER_CALIFICADO]]</f>
        <v>S91216S91216SMART AUTOMATION</v>
      </c>
    </row>
    <row r="4991" spans="1:6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  <c r="F4991" t="str">
        <f>LT_OUT_CAPACIDAD[[#This Row],[MATRICULA_CALIFICADOR]]&amp;LT_OUT_CAPACIDAD[[#This Row],[MATRICULA_CALIFICADO]]&amp;LT_OUT_CAPACIDAD[[#This Row],[CHAPTER_CALIFICADO]]</f>
        <v>S91216S91216SMART AUTOMATION</v>
      </c>
    </row>
    <row r="4992" spans="1:6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  <c r="F4992" t="str">
        <f>LT_OUT_CAPACIDAD[[#This Row],[MATRICULA_CALIFICADOR]]&amp;LT_OUT_CAPACIDAD[[#This Row],[MATRICULA_CALIFICADO]]&amp;LT_OUT_CAPACIDAD[[#This Row],[CHAPTER_CALIFICADO]]</f>
        <v>S91216S91216SMART AUTOMATION</v>
      </c>
    </row>
    <row r="4993" spans="1:6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  <c r="F4993" t="str">
        <f>LT_OUT_CAPACIDAD[[#This Row],[MATRICULA_CALIFICADOR]]&amp;LT_OUT_CAPACIDAD[[#This Row],[MATRICULA_CALIFICADO]]&amp;LT_OUT_CAPACIDAD[[#This Row],[CHAPTER_CALIFICADO]]</f>
        <v>S91216S91216SMART AUTOMATION</v>
      </c>
    </row>
    <row r="4994" spans="1:6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  <c r="F4994" t="str">
        <f>LT_OUT_CAPACIDAD[[#This Row],[MATRICULA_CALIFICADOR]]&amp;LT_OUT_CAPACIDAD[[#This Row],[MATRICULA_CALIFICADO]]&amp;LT_OUT_CAPACIDAD[[#This Row],[CHAPTER_CALIFICADO]]</f>
        <v>S91216S91216SMART AUTOMATION</v>
      </c>
    </row>
    <row r="4995" spans="1:6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  <c r="F4995" t="str">
        <f>LT_OUT_CAPACIDAD[[#This Row],[MATRICULA_CALIFICADOR]]&amp;LT_OUT_CAPACIDAD[[#This Row],[MATRICULA_CALIFICADO]]&amp;LT_OUT_CAPACIDAD[[#This Row],[CHAPTER_CALIFICADO]]</f>
        <v>S91216S91216SMART AUTOMATION</v>
      </c>
    </row>
    <row r="4996" spans="1:6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  <c r="F4996" t="str">
        <f>LT_OUT_CAPACIDAD[[#This Row],[MATRICULA_CALIFICADOR]]&amp;LT_OUT_CAPACIDAD[[#This Row],[MATRICULA_CALIFICADO]]&amp;LT_OUT_CAPACIDAD[[#This Row],[CHAPTER_CALIFICADO]]</f>
        <v>S91216S91216SMART AUTOMATION</v>
      </c>
    </row>
    <row r="4997" spans="1:6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  <c r="F4997" t="str">
        <f>LT_OUT_CAPACIDAD[[#This Row],[MATRICULA_CALIFICADOR]]&amp;LT_OUT_CAPACIDAD[[#This Row],[MATRICULA_CALIFICADO]]&amp;LT_OUT_CAPACIDAD[[#This Row],[CHAPTER_CALIFICADO]]</f>
        <v>S91216S91216SMART AUTOMATION</v>
      </c>
    </row>
    <row r="4998" spans="1:6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  <c r="F4998" t="str">
        <f>LT_OUT_CAPACIDAD[[#This Row],[MATRICULA_CALIFICADOR]]&amp;LT_OUT_CAPACIDAD[[#This Row],[MATRICULA_CALIFICADO]]&amp;LT_OUT_CAPACIDAD[[#This Row],[CHAPTER_CALIFICADO]]</f>
        <v>S91216S91216SMART AUTOMATION</v>
      </c>
    </row>
    <row r="4999" spans="1:6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  <c r="F4999" t="str">
        <f>LT_OUT_CAPACIDAD[[#This Row],[MATRICULA_CALIFICADOR]]&amp;LT_OUT_CAPACIDAD[[#This Row],[MATRICULA_CALIFICADO]]&amp;LT_OUT_CAPACIDAD[[#This Row],[CHAPTER_CALIFICADO]]</f>
        <v>S91216S91216SMART AUTOMATION</v>
      </c>
    </row>
    <row r="5000" spans="1:6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  <c r="F5000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01" spans="1:6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  <c r="F5001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02" spans="1:6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  <c r="F5002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03" spans="1:6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  <c r="F5003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04" spans="1:6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  <c r="F5004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05" spans="1:6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  <c r="F5005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06" spans="1:6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  <c r="F5006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07" spans="1:6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  <c r="F5007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08" spans="1:6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  <c r="F5008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09" spans="1:6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  <c r="F5009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10" spans="1:6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  <c r="F5010" t="str">
        <f>LT_OUT_CAPACIDAD[[#This Row],[MATRICULA_CALIFICADOR]]&amp;LT_OUT_CAPACIDAD[[#This Row],[MATRICULA_CALIFICADO]]&amp;LT_OUT_CAPACIDAD[[#This Row],[CHAPTER_CALIFICADO]]</f>
        <v>T18502T18502ANALISTA DE SEGURIDAD DE APLICACIONES</v>
      </c>
    </row>
    <row r="5011" spans="1:6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  <c r="F5011" t="str">
        <f>LT_OUT_CAPACIDAD[[#This Row],[MATRICULA_CALIFICADOR]]&amp;LT_OUT_CAPACIDAD[[#This Row],[MATRICULA_CALIFICADO]]&amp;LT_OUT_CAPACIDAD[[#This Row],[CHAPTER_CALIFICADO]]</f>
        <v>S76292S76292MAINFRAME</v>
      </c>
    </row>
    <row r="5012" spans="1:6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  <c r="F5012" t="str">
        <f>LT_OUT_CAPACIDAD[[#This Row],[MATRICULA_CALIFICADOR]]&amp;LT_OUT_CAPACIDAD[[#This Row],[MATRICULA_CALIFICADO]]&amp;LT_OUT_CAPACIDAD[[#This Row],[CHAPTER_CALIFICADO]]</f>
        <v>S76292S76292MAINFRAME</v>
      </c>
    </row>
    <row r="5013" spans="1:6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  <c r="F5013" t="str">
        <f>LT_OUT_CAPACIDAD[[#This Row],[MATRICULA_CALIFICADOR]]&amp;LT_OUT_CAPACIDAD[[#This Row],[MATRICULA_CALIFICADO]]&amp;LT_OUT_CAPACIDAD[[#This Row],[CHAPTER_CALIFICADO]]</f>
        <v>S76292S76292MAINFRAME</v>
      </c>
    </row>
    <row r="5014" spans="1:6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  <c r="F5014" t="str">
        <f>LT_OUT_CAPACIDAD[[#This Row],[MATRICULA_CALIFICADOR]]&amp;LT_OUT_CAPACIDAD[[#This Row],[MATRICULA_CALIFICADO]]&amp;LT_OUT_CAPACIDAD[[#This Row],[CHAPTER_CALIFICADO]]</f>
        <v>U23558U23558PROJECT MANAGER</v>
      </c>
    </row>
    <row r="5015" spans="1:6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  <c r="F5015" t="str">
        <f>LT_OUT_CAPACIDAD[[#This Row],[MATRICULA_CALIFICADOR]]&amp;LT_OUT_CAPACIDAD[[#This Row],[MATRICULA_CALIFICADO]]&amp;LT_OUT_CAPACIDAD[[#This Row],[CHAPTER_CALIFICADO]]</f>
        <v>S76292S76292MAINFRAME</v>
      </c>
    </row>
    <row r="5016" spans="1:6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  <c r="F5016" t="str">
        <f>LT_OUT_CAPACIDAD[[#This Row],[MATRICULA_CALIFICADOR]]&amp;LT_OUT_CAPACIDAD[[#This Row],[MATRICULA_CALIFICADO]]&amp;LT_OUT_CAPACIDAD[[#This Row],[CHAPTER_CALIFICADO]]</f>
        <v>T10152T10152PARAMETRIZATION RISK</v>
      </c>
    </row>
    <row r="5017" spans="1:6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  <c r="F5017" t="str">
        <f>LT_OUT_CAPACIDAD[[#This Row],[MATRICULA_CALIFICADOR]]&amp;LT_OUT_CAPACIDAD[[#This Row],[MATRICULA_CALIFICADO]]&amp;LT_OUT_CAPACIDAD[[#This Row],[CHAPTER_CALIFICADO]]</f>
        <v>T10152T10152PARAMETRIZATION RISK</v>
      </c>
    </row>
    <row r="5018" spans="1:6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  <c r="F5018" t="str">
        <f>LT_OUT_CAPACIDAD[[#This Row],[MATRICULA_CALIFICADOR]]&amp;LT_OUT_CAPACIDAD[[#This Row],[MATRICULA_CALIFICADO]]&amp;LT_OUT_CAPACIDAD[[#This Row],[CHAPTER_CALIFICADO]]</f>
        <v>T10152T10152PARAMETRIZATION RISK</v>
      </c>
    </row>
    <row r="5019" spans="1:6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  <c r="F5019" t="str">
        <f>LT_OUT_CAPACIDAD[[#This Row],[MATRICULA_CALIFICADOR]]&amp;LT_OUT_CAPACIDAD[[#This Row],[MATRICULA_CALIFICADO]]&amp;LT_OUT_CAPACIDAD[[#This Row],[CHAPTER_CALIFICADO]]</f>
        <v>T10152T10152PARAMETRIZATION RISK</v>
      </c>
    </row>
    <row r="5020" spans="1:6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  <c r="F5020" t="str">
        <f>LT_OUT_CAPACIDAD[[#This Row],[MATRICULA_CALIFICADOR]]&amp;LT_OUT_CAPACIDAD[[#This Row],[MATRICULA_CALIFICADO]]&amp;LT_OUT_CAPACIDAD[[#This Row],[CHAPTER_CALIFICADO]]</f>
        <v>T10152T10152PARAMETRIZATION RISK</v>
      </c>
    </row>
    <row r="5021" spans="1:6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  <c r="F5021" t="str">
        <f>LT_OUT_CAPACIDAD[[#This Row],[MATRICULA_CALIFICADOR]]&amp;LT_OUT_CAPACIDAD[[#This Row],[MATRICULA_CALIFICADO]]&amp;LT_OUT_CAPACIDAD[[#This Row],[CHAPTER_CALIFICADO]]</f>
        <v>T10152T10152PARAMETRIZATION RISK</v>
      </c>
    </row>
    <row r="5022" spans="1:6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  <c r="F5022" t="str">
        <f>LT_OUT_CAPACIDAD[[#This Row],[MATRICULA_CALIFICADOR]]&amp;LT_OUT_CAPACIDAD[[#This Row],[MATRICULA_CALIFICADO]]&amp;LT_OUT_CAPACIDAD[[#This Row],[CHAPTER_CALIFICADO]]</f>
        <v>T10152T10152PARAMETRIZATION RISK</v>
      </c>
    </row>
    <row r="5023" spans="1:6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  <c r="F5023" t="str">
        <f>LT_OUT_CAPACIDAD[[#This Row],[MATRICULA_CALIFICADOR]]&amp;LT_OUT_CAPACIDAD[[#This Row],[MATRICULA_CALIFICADO]]&amp;LT_OUT_CAPACIDAD[[#This Row],[CHAPTER_CALIFICADO]]</f>
        <v>T10152T10152PARAMETRIZATION RISK</v>
      </c>
    </row>
    <row r="5024" spans="1:6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  <c r="F5024" t="str">
        <f>LT_OUT_CAPACIDAD[[#This Row],[MATRICULA_CALIFICADOR]]&amp;LT_OUT_CAPACIDAD[[#This Row],[MATRICULA_CALIFICADO]]&amp;LT_OUT_CAPACIDAD[[#This Row],[CHAPTER_CALIFICADO]]</f>
        <v>T10152T10152PARAMETRIZATION RISK</v>
      </c>
    </row>
    <row r="5025" spans="1:6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  <c r="F5025" t="str">
        <f>LT_OUT_CAPACIDAD[[#This Row],[MATRICULA_CALIFICADOR]]&amp;LT_OUT_CAPACIDAD[[#This Row],[MATRICULA_CALIFICADO]]&amp;LT_OUT_CAPACIDAD[[#This Row],[CHAPTER_CALIFICADO]]</f>
        <v>T10152T10152PARAMETRIZATION RISK</v>
      </c>
    </row>
    <row r="5026" spans="1:6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  <c r="F5026" t="str">
        <f>LT_OUT_CAPACIDAD[[#This Row],[MATRICULA_CALIFICADOR]]&amp;LT_OUT_CAPACIDAD[[#This Row],[MATRICULA_CALIFICADO]]&amp;LT_OUT_CAPACIDAD[[#This Row],[CHAPTER_CALIFICADO]]</f>
        <v>T10152T10152PARAMETRIZATION RISK</v>
      </c>
    </row>
    <row r="5027" spans="1:6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  <c r="F5027" t="str">
        <f>LT_OUT_CAPACIDAD[[#This Row],[MATRICULA_CALIFICADOR]]&amp;LT_OUT_CAPACIDAD[[#This Row],[MATRICULA_CALIFICADO]]&amp;LT_OUT_CAPACIDAD[[#This Row],[CHAPTER_CALIFICADO]]</f>
        <v>T10152T10152PARAMETRIZATION RISK</v>
      </c>
    </row>
    <row r="5028" spans="1:6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  <c r="F5028" t="str">
        <f>LT_OUT_CAPACIDAD[[#This Row],[MATRICULA_CALIFICADOR]]&amp;LT_OUT_CAPACIDAD[[#This Row],[MATRICULA_CALIFICADO]]&amp;LT_OUT_CAPACIDAD[[#This Row],[CHAPTER_CALIFICADO]]</f>
        <v>T10152T10152PARAMETRIZATION RISK</v>
      </c>
    </row>
    <row r="5029" spans="1:6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  <c r="F5029" t="str">
        <f>LT_OUT_CAPACIDAD[[#This Row],[MATRICULA_CALIFICADOR]]&amp;LT_OUT_CAPACIDAD[[#This Row],[MATRICULA_CALIFICADO]]&amp;LT_OUT_CAPACIDAD[[#This Row],[CHAPTER_CALIFICADO]]</f>
        <v>T10152T10152PARAMETRIZATION RISK</v>
      </c>
    </row>
    <row r="5030" spans="1:6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  <c r="F5030" t="str">
        <f>LT_OUT_CAPACIDAD[[#This Row],[MATRICULA_CALIFICADOR]]&amp;LT_OUT_CAPACIDAD[[#This Row],[MATRICULA_CALIFICADO]]&amp;LT_OUT_CAPACIDAD[[#This Row],[CHAPTER_CALIFICADO]]</f>
        <v>T10152T10152PARAMETRIZATION RISK</v>
      </c>
    </row>
    <row r="5031" spans="1:6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  <c r="F5031" t="str">
        <f>LT_OUT_CAPACIDAD[[#This Row],[MATRICULA_CALIFICADOR]]&amp;LT_OUT_CAPACIDAD[[#This Row],[MATRICULA_CALIFICADO]]&amp;LT_OUT_CAPACIDAD[[#This Row],[CHAPTER_CALIFICADO]]</f>
        <v>T10152T10152PARAMETRIZATION RISK</v>
      </c>
    </row>
    <row r="5032" spans="1:6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  <c r="F5032" t="str">
        <f>LT_OUT_CAPACIDAD[[#This Row],[MATRICULA_CALIFICADOR]]&amp;LT_OUT_CAPACIDAD[[#This Row],[MATRICULA_CALIFICADO]]&amp;LT_OUT_CAPACIDAD[[#This Row],[CHAPTER_CALIFICADO]]</f>
        <v>T10152T10152PARAMETRIZATION RISK</v>
      </c>
    </row>
    <row r="5033" spans="1:6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  <c r="F5033" t="str">
        <f>LT_OUT_CAPACIDAD[[#This Row],[MATRICULA_CALIFICADOR]]&amp;LT_OUT_CAPACIDAD[[#This Row],[MATRICULA_CALIFICADO]]&amp;LT_OUT_CAPACIDAD[[#This Row],[CHAPTER_CALIFICADO]]</f>
        <v>T10152T10152PARAMETRIZATION RISK</v>
      </c>
    </row>
    <row r="5034" spans="1:6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  <c r="F5034" t="str">
        <f>LT_OUT_CAPACIDAD[[#This Row],[MATRICULA_CALIFICADOR]]&amp;LT_OUT_CAPACIDAD[[#This Row],[MATRICULA_CALIFICADO]]&amp;LT_OUT_CAPACIDAD[[#This Row],[CHAPTER_CALIFICADO]]</f>
        <v>T10152T10152PARAMETRIZATION RISK</v>
      </c>
    </row>
    <row r="5035" spans="1:6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  <c r="F5035" t="str">
        <f>LT_OUT_CAPACIDAD[[#This Row],[MATRICULA_CALIFICADOR]]&amp;LT_OUT_CAPACIDAD[[#This Row],[MATRICULA_CALIFICADO]]&amp;LT_OUT_CAPACIDAD[[#This Row],[CHAPTER_CALIFICADO]]</f>
        <v>T10152T10152PARAMETRIZATION RISK</v>
      </c>
    </row>
    <row r="5036" spans="1:6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  <c r="F5036" t="str">
        <f>LT_OUT_CAPACIDAD[[#This Row],[MATRICULA_CALIFICADOR]]&amp;LT_OUT_CAPACIDAD[[#This Row],[MATRICULA_CALIFICADO]]&amp;LT_OUT_CAPACIDAD[[#This Row],[CHAPTER_CALIFICADO]]</f>
        <v>S76292S76292MAINFRAME</v>
      </c>
    </row>
    <row r="5037" spans="1:6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  <c r="F5037" t="str">
        <f>LT_OUT_CAPACIDAD[[#This Row],[MATRICULA_CALIFICADOR]]&amp;LT_OUT_CAPACIDAD[[#This Row],[MATRICULA_CALIFICADO]]&amp;LT_OUT_CAPACIDAD[[#This Row],[CHAPTER_CALIFICADO]]</f>
        <v>S76292S76292MAINFRAME</v>
      </c>
    </row>
    <row r="5038" spans="1:6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  <c r="F5038" t="str">
        <f>LT_OUT_CAPACIDAD[[#This Row],[MATRICULA_CALIFICADOR]]&amp;LT_OUT_CAPACIDAD[[#This Row],[MATRICULA_CALIFICADO]]&amp;LT_OUT_CAPACIDAD[[#This Row],[CHAPTER_CALIFICADO]]</f>
        <v>U17040U17040PROJECT MANAGER</v>
      </c>
    </row>
    <row r="5039" spans="1:6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  <c r="F5039" t="str">
        <f>LT_OUT_CAPACIDAD[[#This Row],[MATRICULA_CALIFICADOR]]&amp;LT_OUT_CAPACIDAD[[#This Row],[MATRICULA_CALIFICADO]]&amp;LT_OUT_CAPACIDAD[[#This Row],[CHAPTER_CALIFICADO]]</f>
        <v>U17040U17040PROJECT MANAGER</v>
      </c>
    </row>
    <row r="5040" spans="1:6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  <c r="F5040" t="str">
        <f>LT_OUT_CAPACIDAD[[#This Row],[MATRICULA_CALIFICADOR]]&amp;LT_OUT_CAPACIDAD[[#This Row],[MATRICULA_CALIFICADO]]&amp;LT_OUT_CAPACIDAD[[#This Row],[CHAPTER_CALIFICADO]]</f>
        <v>S76292S76292MAINFRAME</v>
      </c>
    </row>
    <row r="5041" spans="1:6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  <c r="F5041" t="str">
        <f>LT_OUT_CAPACIDAD[[#This Row],[MATRICULA_CALIFICADOR]]&amp;LT_OUT_CAPACIDAD[[#This Row],[MATRICULA_CALIFICADO]]&amp;LT_OUT_CAPACIDAD[[#This Row],[CHAPTER_CALIFICADO]]</f>
        <v>S76292S76292MAINFRAME</v>
      </c>
    </row>
    <row r="5042" spans="1:6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  <c r="F5042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43" spans="1:6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  <c r="F5043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44" spans="1:6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  <c r="F5044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45" spans="1:6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  <c r="F5045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46" spans="1:6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  <c r="F5046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47" spans="1:6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  <c r="F5047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48" spans="1:6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  <c r="F5048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49" spans="1:6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  <c r="F5049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50" spans="1:6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  <c r="F5050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51" spans="1:6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  <c r="F5051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52" spans="1:6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  <c r="F5052" t="str">
        <f>LT_OUT_CAPACIDAD[[#This Row],[MATRICULA_CALIFICADOR]]&amp;LT_OUT_CAPACIDAD[[#This Row],[MATRICULA_CALIFICADO]]&amp;LT_OUT_CAPACIDAD[[#This Row],[CHAPTER_CALIFICADO]]</f>
        <v>S02630S02630END USER - PLATAFORMAS END USER</v>
      </c>
    </row>
    <row r="5053" spans="1:6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  <c r="F5053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54" spans="1:6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  <c r="F5054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55" spans="1:6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  <c r="F5055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56" spans="1:6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  <c r="F5056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57" spans="1:6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  <c r="F5057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58" spans="1:6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  <c r="F5058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59" spans="1:6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  <c r="F5059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60" spans="1:6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  <c r="F5060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61" spans="1:6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  <c r="F5061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62" spans="1:6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  <c r="F5062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63" spans="1:6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  <c r="F5063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64" spans="1:6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  <c r="F5064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65" spans="1:6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  <c r="F5065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66" spans="1:6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  <c r="F5066" t="str">
        <f>LT_OUT_CAPACIDAD[[#This Row],[MATRICULA_CALIFICADOR]]&amp;LT_OUT_CAPACIDAD[[#This Row],[MATRICULA_CALIFICADO]]&amp;LT_OUT_CAPACIDAD[[#This Row],[CHAPTER_CALIFICADO]]</f>
        <v>T00781T00781ANALISTA DE SEGURIDAD DE INFRAESTRUCTURA</v>
      </c>
    </row>
    <row r="5067" spans="1:6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  <c r="F5067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68" spans="1:6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  <c r="F5068" t="str">
        <f>LT_OUT_CAPACIDAD[[#This Row],[MATRICULA_CALIFICADOR]]&amp;LT_OUT_CAPACIDAD[[#This Row],[MATRICULA_CALIFICADO]]&amp;LT_OUT_CAPACIDAD[[#This Row],[CHAPTER_CALIFICADO]]</f>
        <v>U16475U16475MAINFRAME</v>
      </c>
    </row>
    <row r="5069" spans="1:6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  <c r="F5069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70" spans="1:6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  <c r="F5070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71" spans="1:6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  <c r="F5071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72" spans="1:6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  <c r="F5072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73" spans="1:6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  <c r="F5073" t="str">
        <f>LT_OUT_CAPACIDAD[[#This Row],[MATRICULA_CALIFICADOR]]&amp;LT_OUT_CAPACIDAD[[#This Row],[MATRICULA_CALIFICADO]]&amp;LT_OUT_CAPACIDAD[[#This Row],[CHAPTER_CALIFICADO]]</f>
        <v>S76292S76292MAINFRAME</v>
      </c>
    </row>
    <row r="5074" spans="1:6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  <c r="F5074" t="str">
        <f>LT_OUT_CAPACIDAD[[#This Row],[MATRICULA_CALIFICADOR]]&amp;LT_OUT_CAPACIDAD[[#This Row],[MATRICULA_CALIFICADO]]&amp;LT_OUT_CAPACIDAD[[#This Row],[CHAPTER_CALIFICADO]]</f>
        <v>S76292S76292MAINFRAME</v>
      </c>
    </row>
    <row r="5075" spans="1:6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  <c r="F5075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76" spans="1:6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  <c r="F5076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77" spans="1:6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  <c r="F5077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78" spans="1:6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  <c r="F5078" t="str">
        <f>LT_OUT_CAPACIDAD[[#This Row],[MATRICULA_CALIFICADOR]]&amp;LT_OUT_CAPACIDAD[[#This Row],[MATRICULA_CALIFICADO]]&amp;LT_OUT_CAPACIDAD[[#This Row],[CHAPTER_CALIFICADO]]</f>
        <v>U17040U17040PROJECT MANAGER</v>
      </c>
    </row>
    <row r="5079" spans="1:6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  <c r="F5079" t="str">
        <f>LT_OUT_CAPACIDAD[[#This Row],[MATRICULA_CALIFICADOR]]&amp;LT_OUT_CAPACIDAD[[#This Row],[MATRICULA_CALIFICADO]]&amp;LT_OUT_CAPACIDAD[[#This Row],[CHAPTER_CALIFICADO]]</f>
        <v>U17040U17040PROJECT MANAGER</v>
      </c>
    </row>
    <row r="5080" spans="1:6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  <c r="F5080" t="str">
        <f>LT_OUT_CAPACIDAD[[#This Row],[MATRICULA_CALIFICADOR]]&amp;LT_OUT_CAPACIDAD[[#This Row],[MATRICULA_CALIFICADO]]&amp;LT_OUT_CAPACIDAD[[#This Row],[CHAPTER_CALIFICADO]]</f>
        <v>U23558U23558PROJECT MANAGER</v>
      </c>
    </row>
    <row r="5081" spans="1:6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  <c r="F5081" t="str">
        <f>LT_OUT_CAPACIDAD[[#This Row],[MATRICULA_CALIFICADOR]]&amp;LT_OUT_CAPACIDAD[[#This Row],[MATRICULA_CALIFICADO]]&amp;LT_OUT_CAPACIDAD[[#This Row],[CHAPTER_CALIFICADO]]</f>
        <v>S76292S76292MAINFRAME</v>
      </c>
    </row>
    <row r="5082" spans="1:6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  <c r="F5082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83" spans="1:6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  <c r="F5083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84" spans="1:6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  <c r="F5084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85" spans="1:6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  <c r="F5085" t="str">
        <f>LT_OUT_CAPACIDAD[[#This Row],[MATRICULA_CALIFICADOR]]&amp;LT_OUT_CAPACIDAD[[#This Row],[MATRICULA_CALIFICADO]]&amp;LT_OUT_CAPACIDAD[[#This Row],[CHAPTER_CALIFICADO]]</f>
        <v>S37332S37332ANALISTA DE SEGURIDAD DE APLICACIONES</v>
      </c>
    </row>
    <row r="5086" spans="1:6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  <c r="F5086" t="str">
        <f>LT_OUT_CAPACIDAD[[#This Row],[MATRICULA_CALIFICADOR]]&amp;LT_OUT_CAPACIDAD[[#This Row],[MATRICULA_CALIFICADO]]&amp;LT_OUT_CAPACIDAD[[#This Row],[CHAPTER_CALIFICADO]]</f>
        <v>U19266U19266OPERATIONAL RISK</v>
      </c>
    </row>
    <row r="5087" spans="1:6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  <c r="F5087" t="str">
        <f>LT_OUT_CAPACIDAD[[#This Row],[MATRICULA_CALIFICADOR]]&amp;LT_OUT_CAPACIDAD[[#This Row],[MATRICULA_CALIFICADO]]&amp;LT_OUT_CAPACIDAD[[#This Row],[CHAPTER_CALIFICADO]]</f>
        <v>U19266U19266OPERATIONAL RISK</v>
      </c>
    </row>
    <row r="5088" spans="1:6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  <c r="F5088" t="str">
        <f>LT_OUT_CAPACIDAD[[#This Row],[MATRICULA_CALIFICADOR]]&amp;LT_OUT_CAPACIDAD[[#This Row],[MATRICULA_CALIFICADO]]&amp;LT_OUT_CAPACIDAD[[#This Row],[CHAPTER_CALIFICADO]]</f>
        <v>U19266U19266OPERATIONAL RISK</v>
      </c>
    </row>
    <row r="5089" spans="1:6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  <c r="F5089" t="str">
        <f>LT_OUT_CAPACIDAD[[#This Row],[MATRICULA_CALIFICADOR]]&amp;LT_OUT_CAPACIDAD[[#This Row],[MATRICULA_CALIFICADO]]&amp;LT_OUT_CAPACIDAD[[#This Row],[CHAPTER_CALIFICADO]]</f>
        <v>U19266U19266OPERATIONAL RISK</v>
      </c>
    </row>
    <row r="5090" spans="1:6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  <c r="F5090" t="str">
        <f>LT_OUT_CAPACIDAD[[#This Row],[MATRICULA_CALIFICADOR]]&amp;LT_OUT_CAPACIDAD[[#This Row],[MATRICULA_CALIFICADO]]&amp;LT_OUT_CAPACIDAD[[#This Row],[CHAPTER_CALIFICADO]]</f>
        <v>U19266U19266OPERATIONAL RISK</v>
      </c>
    </row>
    <row r="5091" spans="1:6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  <c r="F5091" t="str">
        <f>LT_OUT_CAPACIDAD[[#This Row],[MATRICULA_CALIFICADOR]]&amp;LT_OUT_CAPACIDAD[[#This Row],[MATRICULA_CALIFICADO]]&amp;LT_OUT_CAPACIDAD[[#This Row],[CHAPTER_CALIFICADO]]</f>
        <v>U19266U19266OPERATIONAL RISK</v>
      </c>
    </row>
    <row r="5092" spans="1:6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  <c r="F5092" t="str">
        <f>LT_OUT_CAPACIDAD[[#This Row],[MATRICULA_CALIFICADOR]]&amp;LT_OUT_CAPACIDAD[[#This Row],[MATRICULA_CALIFICADO]]&amp;LT_OUT_CAPACIDAD[[#This Row],[CHAPTER_CALIFICADO]]</f>
        <v>U19266U19266OPERATIONAL RISK</v>
      </c>
    </row>
    <row r="5093" spans="1:6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  <c r="F5093" t="str">
        <f>LT_OUT_CAPACIDAD[[#This Row],[MATRICULA_CALIFICADOR]]&amp;LT_OUT_CAPACIDAD[[#This Row],[MATRICULA_CALIFICADO]]&amp;LT_OUT_CAPACIDAD[[#This Row],[CHAPTER_CALIFICADO]]</f>
        <v>U19266U19266OPERATIONAL RISK</v>
      </c>
    </row>
    <row r="5094" spans="1:6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  <c r="F5094" t="str">
        <f>LT_OUT_CAPACIDAD[[#This Row],[MATRICULA_CALIFICADOR]]&amp;LT_OUT_CAPACIDAD[[#This Row],[MATRICULA_CALIFICADO]]&amp;LT_OUT_CAPACIDAD[[#This Row],[CHAPTER_CALIFICADO]]</f>
        <v>U19266U19266OPERATIONAL RISK</v>
      </c>
    </row>
    <row r="5095" spans="1:6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  <c r="F5095" t="str">
        <f>LT_OUT_CAPACIDAD[[#This Row],[MATRICULA_CALIFICADOR]]&amp;LT_OUT_CAPACIDAD[[#This Row],[MATRICULA_CALIFICADO]]&amp;LT_OUT_CAPACIDAD[[#This Row],[CHAPTER_CALIFICADO]]</f>
        <v>U19266U19266OPERATIONAL RISK</v>
      </c>
    </row>
    <row r="5096" spans="1:6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  <c r="F5096" t="str">
        <f>LT_OUT_CAPACIDAD[[#This Row],[MATRICULA_CALIFICADOR]]&amp;LT_OUT_CAPACIDAD[[#This Row],[MATRICULA_CALIFICADO]]&amp;LT_OUT_CAPACIDAD[[#This Row],[CHAPTER_CALIFICADO]]</f>
        <v>U19266U19266OPERATIONAL RISK</v>
      </c>
    </row>
    <row r="5097" spans="1:6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  <c r="F5097" t="str">
        <f>LT_OUT_CAPACIDAD[[#This Row],[MATRICULA_CALIFICADOR]]&amp;LT_OUT_CAPACIDAD[[#This Row],[MATRICULA_CALIFICADO]]&amp;LT_OUT_CAPACIDAD[[#This Row],[CHAPTER_CALIFICADO]]</f>
        <v>U19266U19266OPERATIONAL RISK</v>
      </c>
    </row>
    <row r="5098" spans="1:6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  <c r="F5098" t="str">
        <f>LT_OUT_CAPACIDAD[[#This Row],[MATRICULA_CALIFICADOR]]&amp;LT_OUT_CAPACIDAD[[#This Row],[MATRICULA_CALIFICADO]]&amp;LT_OUT_CAPACIDAD[[#This Row],[CHAPTER_CALIFICADO]]</f>
        <v>U19266U19266OPERATIONAL RISK</v>
      </c>
    </row>
    <row r="5099" spans="1:6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  <c r="F5099" t="str">
        <f>LT_OUT_CAPACIDAD[[#This Row],[MATRICULA_CALIFICADOR]]&amp;LT_OUT_CAPACIDAD[[#This Row],[MATRICULA_CALIFICADO]]&amp;LT_OUT_CAPACIDAD[[#This Row],[CHAPTER_CALIFICADO]]</f>
        <v>U19266U19266OPERATIONAL RISK</v>
      </c>
    </row>
    <row r="5100" spans="1:6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  <c r="F5100" t="str">
        <f>LT_OUT_CAPACIDAD[[#This Row],[MATRICULA_CALIFICADOR]]&amp;LT_OUT_CAPACIDAD[[#This Row],[MATRICULA_CALIFICADO]]&amp;LT_OUT_CAPACIDAD[[#This Row],[CHAPTER_CALIFICADO]]</f>
        <v>U19266U19266OPERATIONAL RISK</v>
      </c>
    </row>
    <row r="5101" spans="1:6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  <c r="F5101" t="str">
        <f>LT_OUT_CAPACIDAD[[#This Row],[MATRICULA_CALIFICADOR]]&amp;LT_OUT_CAPACIDAD[[#This Row],[MATRICULA_CALIFICADO]]&amp;LT_OUT_CAPACIDAD[[#This Row],[CHAPTER_CALIFICADO]]</f>
        <v>U19266U19266OPERATIONAL RISK</v>
      </c>
    </row>
    <row r="5102" spans="1:6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  <c r="F5102" t="str">
        <f>LT_OUT_CAPACIDAD[[#This Row],[MATRICULA_CALIFICADOR]]&amp;LT_OUT_CAPACIDAD[[#This Row],[MATRICULA_CALIFICADO]]&amp;LT_OUT_CAPACIDAD[[#This Row],[CHAPTER_CALIFICADO]]</f>
        <v>U19266U19266OPERATIONAL RISK</v>
      </c>
    </row>
    <row r="5103" spans="1:6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  <c r="F5103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04" spans="1:6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  <c r="F5104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05" spans="1:6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  <c r="F5105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06" spans="1:6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  <c r="F5106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07" spans="1:6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  <c r="F5107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08" spans="1:6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  <c r="F5108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09" spans="1:6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  <c r="F5109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10" spans="1:6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  <c r="F5110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11" spans="1:6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  <c r="F5111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12" spans="1:6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  <c r="F5112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13" spans="1:6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  <c r="F5113" t="str">
        <f>LT_OUT_CAPACIDAD[[#This Row],[MATRICULA_CALIFICADOR]]&amp;LT_OUT_CAPACIDAD[[#This Row],[MATRICULA_CALIFICADO]]&amp;LT_OUT_CAPACIDAD[[#This Row],[CHAPTER_CALIFICADO]]</f>
        <v>S90796S90796END USER - PLATAFORMAS END USER</v>
      </c>
    </row>
    <row r="5114" spans="1:6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  <c r="F5114" t="str">
        <f>LT_OUT_CAPACIDAD[[#This Row],[MATRICULA_CALIFICADOR]]&amp;LT_OUT_CAPACIDAD[[#This Row],[MATRICULA_CALIFICADO]]&amp;LT_OUT_CAPACIDAD[[#This Row],[CHAPTER_CALIFICADO]]</f>
        <v>U17040U17040PROJECT MANAGER</v>
      </c>
    </row>
    <row r="5115" spans="1:6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  <c r="F5115" t="str">
        <f>LT_OUT_CAPACIDAD[[#This Row],[MATRICULA_CALIFICADOR]]&amp;LT_OUT_CAPACIDAD[[#This Row],[MATRICULA_CALIFICADO]]&amp;LT_OUT_CAPACIDAD[[#This Row],[CHAPTER_CALIFICADO]]</f>
        <v>T10153T10153PARAMETRIZATION RISK</v>
      </c>
    </row>
    <row r="5116" spans="1:6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  <c r="F5116" t="str">
        <f>LT_OUT_CAPACIDAD[[#This Row],[MATRICULA_CALIFICADOR]]&amp;LT_OUT_CAPACIDAD[[#This Row],[MATRICULA_CALIFICADO]]&amp;LT_OUT_CAPACIDAD[[#This Row],[CHAPTER_CALIFICADO]]</f>
        <v>T10153T10153PARAMETRIZATION RISK</v>
      </c>
    </row>
    <row r="5117" spans="1:6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  <c r="F5117" t="str">
        <f>LT_OUT_CAPACIDAD[[#This Row],[MATRICULA_CALIFICADOR]]&amp;LT_OUT_CAPACIDAD[[#This Row],[MATRICULA_CALIFICADO]]&amp;LT_OUT_CAPACIDAD[[#This Row],[CHAPTER_CALIFICADO]]</f>
        <v>T10153T10153PARAMETRIZATION RISK</v>
      </c>
    </row>
    <row r="5118" spans="1:6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  <c r="F5118" t="str">
        <f>LT_OUT_CAPACIDAD[[#This Row],[MATRICULA_CALIFICADOR]]&amp;LT_OUT_CAPACIDAD[[#This Row],[MATRICULA_CALIFICADO]]&amp;LT_OUT_CAPACIDAD[[#This Row],[CHAPTER_CALIFICADO]]</f>
        <v>T10153T10153PARAMETRIZATION RISK</v>
      </c>
    </row>
    <row r="5119" spans="1:6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  <c r="F5119" t="str">
        <f>LT_OUT_CAPACIDAD[[#This Row],[MATRICULA_CALIFICADOR]]&amp;LT_OUT_CAPACIDAD[[#This Row],[MATRICULA_CALIFICADO]]&amp;LT_OUT_CAPACIDAD[[#This Row],[CHAPTER_CALIFICADO]]</f>
        <v>T10153T10153PARAMETRIZATION RISK</v>
      </c>
    </row>
    <row r="5120" spans="1:6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  <c r="F5120" t="str">
        <f>LT_OUT_CAPACIDAD[[#This Row],[MATRICULA_CALIFICADOR]]&amp;LT_OUT_CAPACIDAD[[#This Row],[MATRICULA_CALIFICADO]]&amp;LT_OUT_CAPACIDAD[[#This Row],[CHAPTER_CALIFICADO]]</f>
        <v>T10153T10153PARAMETRIZATION RISK</v>
      </c>
    </row>
    <row r="5121" spans="1:6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  <c r="F5121" t="str">
        <f>LT_OUT_CAPACIDAD[[#This Row],[MATRICULA_CALIFICADOR]]&amp;LT_OUT_CAPACIDAD[[#This Row],[MATRICULA_CALIFICADO]]&amp;LT_OUT_CAPACIDAD[[#This Row],[CHAPTER_CALIFICADO]]</f>
        <v>T10153T10153PARAMETRIZATION RISK</v>
      </c>
    </row>
    <row r="5122" spans="1:6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  <c r="F5122" t="str">
        <f>LT_OUT_CAPACIDAD[[#This Row],[MATRICULA_CALIFICADOR]]&amp;LT_OUT_CAPACIDAD[[#This Row],[MATRICULA_CALIFICADO]]&amp;LT_OUT_CAPACIDAD[[#This Row],[CHAPTER_CALIFICADO]]</f>
        <v>T10153T10153PARAMETRIZATION RISK</v>
      </c>
    </row>
    <row r="5123" spans="1:6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  <c r="F5123" t="str">
        <f>LT_OUT_CAPACIDAD[[#This Row],[MATRICULA_CALIFICADOR]]&amp;LT_OUT_CAPACIDAD[[#This Row],[MATRICULA_CALIFICADO]]&amp;LT_OUT_CAPACIDAD[[#This Row],[CHAPTER_CALIFICADO]]</f>
        <v>T10153T10153PARAMETRIZATION RISK</v>
      </c>
    </row>
    <row r="5124" spans="1:6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  <c r="F5124" t="str">
        <f>LT_OUT_CAPACIDAD[[#This Row],[MATRICULA_CALIFICADOR]]&amp;LT_OUT_CAPACIDAD[[#This Row],[MATRICULA_CALIFICADO]]&amp;LT_OUT_CAPACIDAD[[#This Row],[CHAPTER_CALIFICADO]]</f>
        <v>T10153T10153PARAMETRIZATION RISK</v>
      </c>
    </row>
    <row r="5125" spans="1:6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  <c r="F5125" t="str">
        <f>LT_OUT_CAPACIDAD[[#This Row],[MATRICULA_CALIFICADOR]]&amp;LT_OUT_CAPACIDAD[[#This Row],[MATRICULA_CALIFICADO]]&amp;LT_OUT_CAPACIDAD[[#This Row],[CHAPTER_CALIFICADO]]</f>
        <v>T10153T10153PARAMETRIZATION RISK</v>
      </c>
    </row>
    <row r="5126" spans="1:6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  <c r="F5126" t="str">
        <f>LT_OUT_CAPACIDAD[[#This Row],[MATRICULA_CALIFICADOR]]&amp;LT_OUT_CAPACIDAD[[#This Row],[MATRICULA_CALIFICADO]]&amp;LT_OUT_CAPACIDAD[[#This Row],[CHAPTER_CALIFICADO]]</f>
        <v>T10153T10153PARAMETRIZATION RISK</v>
      </c>
    </row>
    <row r="5127" spans="1:6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  <c r="F5127" t="str">
        <f>LT_OUT_CAPACIDAD[[#This Row],[MATRICULA_CALIFICADOR]]&amp;LT_OUT_CAPACIDAD[[#This Row],[MATRICULA_CALIFICADO]]&amp;LT_OUT_CAPACIDAD[[#This Row],[CHAPTER_CALIFICADO]]</f>
        <v>T10153T10153PARAMETRIZATION RISK</v>
      </c>
    </row>
    <row r="5128" spans="1:6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  <c r="F5128" t="str">
        <f>LT_OUT_CAPACIDAD[[#This Row],[MATRICULA_CALIFICADOR]]&amp;LT_OUT_CAPACIDAD[[#This Row],[MATRICULA_CALIFICADO]]&amp;LT_OUT_CAPACIDAD[[#This Row],[CHAPTER_CALIFICADO]]</f>
        <v>T10153T10153PARAMETRIZATION RISK</v>
      </c>
    </row>
    <row r="5129" spans="1:6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  <c r="F5129" t="str">
        <f>LT_OUT_CAPACIDAD[[#This Row],[MATRICULA_CALIFICADOR]]&amp;LT_OUT_CAPACIDAD[[#This Row],[MATRICULA_CALIFICADO]]&amp;LT_OUT_CAPACIDAD[[#This Row],[CHAPTER_CALIFICADO]]</f>
        <v>T10153T10153PARAMETRIZATION RISK</v>
      </c>
    </row>
    <row r="5130" spans="1:6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  <c r="F5130" t="str">
        <f>LT_OUT_CAPACIDAD[[#This Row],[MATRICULA_CALIFICADOR]]&amp;LT_OUT_CAPACIDAD[[#This Row],[MATRICULA_CALIFICADO]]&amp;LT_OUT_CAPACIDAD[[#This Row],[CHAPTER_CALIFICADO]]</f>
        <v>T10153T10153PARAMETRIZATION RISK</v>
      </c>
    </row>
    <row r="5131" spans="1:6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  <c r="F5131" t="str">
        <f>LT_OUT_CAPACIDAD[[#This Row],[MATRICULA_CALIFICADOR]]&amp;LT_OUT_CAPACIDAD[[#This Row],[MATRICULA_CALIFICADO]]&amp;LT_OUT_CAPACIDAD[[#This Row],[CHAPTER_CALIFICADO]]</f>
        <v>T10153T10153PARAMETRIZATION RISK</v>
      </c>
    </row>
    <row r="5132" spans="1:6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  <c r="F5132" t="str">
        <f>LT_OUT_CAPACIDAD[[#This Row],[MATRICULA_CALIFICADOR]]&amp;LT_OUT_CAPACIDAD[[#This Row],[MATRICULA_CALIFICADO]]&amp;LT_OUT_CAPACIDAD[[#This Row],[CHAPTER_CALIFICADO]]</f>
        <v>T10153T10153PARAMETRIZATION RISK</v>
      </c>
    </row>
    <row r="5133" spans="1:6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  <c r="F5133" t="str">
        <f>LT_OUT_CAPACIDAD[[#This Row],[MATRICULA_CALIFICADOR]]&amp;LT_OUT_CAPACIDAD[[#This Row],[MATRICULA_CALIFICADO]]&amp;LT_OUT_CAPACIDAD[[#This Row],[CHAPTER_CALIFICADO]]</f>
        <v>T10153T10153PARAMETRIZATION RISK</v>
      </c>
    </row>
    <row r="5134" spans="1:6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  <c r="F5134" t="str">
        <f>LT_OUT_CAPACIDAD[[#This Row],[MATRICULA_CALIFICADOR]]&amp;LT_OUT_CAPACIDAD[[#This Row],[MATRICULA_CALIFICADO]]&amp;LT_OUT_CAPACIDAD[[#This Row],[CHAPTER_CALIFICADO]]</f>
        <v>T10153T10153PARAMETRIZATION RISK</v>
      </c>
    </row>
    <row r="5135" spans="1:6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  <c r="F5135" t="str">
        <f>LT_OUT_CAPACIDAD[[#This Row],[MATRICULA_CALIFICADOR]]&amp;LT_OUT_CAPACIDAD[[#This Row],[MATRICULA_CALIFICADO]]&amp;LT_OUT_CAPACIDAD[[#This Row],[CHAPTER_CALIFICADO]]</f>
        <v>S31303S31303MAINFRAME</v>
      </c>
    </row>
    <row r="5136" spans="1:6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  <c r="F5136" t="str">
        <f>LT_OUT_CAPACIDAD[[#This Row],[MATRICULA_CALIFICADOR]]&amp;LT_OUT_CAPACIDAD[[#This Row],[MATRICULA_CALIFICADO]]&amp;LT_OUT_CAPACIDAD[[#This Row],[CHAPTER_CALIFICADO]]</f>
        <v>S31303S31303MAINFRAME</v>
      </c>
    </row>
    <row r="5137" spans="1:6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  <c r="F5137" t="str">
        <f>LT_OUT_CAPACIDAD[[#This Row],[MATRICULA_CALIFICADOR]]&amp;LT_OUT_CAPACIDAD[[#This Row],[MATRICULA_CALIFICADO]]&amp;LT_OUT_CAPACIDAD[[#This Row],[CHAPTER_CALIFICADO]]</f>
        <v>S31303S31303MAINFRAME</v>
      </c>
    </row>
    <row r="5138" spans="1:6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  <c r="F5138" t="str">
        <f>LT_OUT_CAPACIDAD[[#This Row],[MATRICULA_CALIFICADOR]]&amp;LT_OUT_CAPACIDAD[[#This Row],[MATRICULA_CALIFICADO]]&amp;LT_OUT_CAPACIDAD[[#This Row],[CHAPTER_CALIFICADO]]</f>
        <v>S31303S31303MAINFRAME</v>
      </c>
    </row>
    <row r="5139" spans="1:6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  <c r="F5139" t="str">
        <f>LT_OUT_CAPACIDAD[[#This Row],[MATRICULA_CALIFICADOR]]&amp;LT_OUT_CAPACIDAD[[#This Row],[MATRICULA_CALIFICADO]]&amp;LT_OUT_CAPACIDAD[[#This Row],[CHAPTER_CALIFICADO]]</f>
        <v>S31303S31303MAINFRAME</v>
      </c>
    </row>
    <row r="5140" spans="1:6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  <c r="F5140" t="str">
        <f>LT_OUT_CAPACIDAD[[#This Row],[MATRICULA_CALIFICADOR]]&amp;LT_OUT_CAPACIDAD[[#This Row],[MATRICULA_CALIFICADO]]&amp;LT_OUT_CAPACIDAD[[#This Row],[CHAPTER_CALIFICADO]]</f>
        <v>S31303S31303MAINFRAME</v>
      </c>
    </row>
    <row r="5141" spans="1:6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  <c r="F5141" t="str">
        <f>LT_OUT_CAPACIDAD[[#This Row],[MATRICULA_CALIFICADOR]]&amp;LT_OUT_CAPACIDAD[[#This Row],[MATRICULA_CALIFICADO]]&amp;LT_OUT_CAPACIDAD[[#This Row],[CHAPTER_CALIFICADO]]</f>
        <v>S31303S31303MAINFRAME</v>
      </c>
    </row>
    <row r="5142" spans="1:6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  <c r="F5142" t="str">
        <f>LT_OUT_CAPACIDAD[[#This Row],[MATRICULA_CALIFICADOR]]&amp;LT_OUT_CAPACIDAD[[#This Row],[MATRICULA_CALIFICADO]]&amp;LT_OUT_CAPACIDAD[[#This Row],[CHAPTER_CALIFICADO]]</f>
        <v>S31303S31303MAINFRAME</v>
      </c>
    </row>
    <row r="5143" spans="1:6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  <c r="F5143" t="str">
        <f>LT_OUT_CAPACIDAD[[#This Row],[MATRICULA_CALIFICADOR]]&amp;LT_OUT_CAPACIDAD[[#This Row],[MATRICULA_CALIFICADO]]&amp;LT_OUT_CAPACIDAD[[#This Row],[CHAPTER_CALIFICADO]]</f>
        <v>S31303S31303MAINFRAME</v>
      </c>
    </row>
    <row r="5144" spans="1:6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  <c r="F5144" t="str">
        <f>LT_OUT_CAPACIDAD[[#This Row],[MATRICULA_CALIFICADOR]]&amp;LT_OUT_CAPACIDAD[[#This Row],[MATRICULA_CALIFICADO]]&amp;LT_OUT_CAPACIDAD[[#This Row],[CHAPTER_CALIFICADO]]</f>
        <v>S31303S31303MAINFRAME</v>
      </c>
    </row>
    <row r="5145" spans="1:6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  <c r="F5145" t="str">
        <f>LT_OUT_CAPACIDAD[[#This Row],[MATRICULA_CALIFICADOR]]&amp;LT_OUT_CAPACIDAD[[#This Row],[MATRICULA_CALIFICADO]]&amp;LT_OUT_CAPACIDAD[[#This Row],[CHAPTER_CALIFICADO]]</f>
        <v>S31303S31303MAINFRAME</v>
      </c>
    </row>
    <row r="5146" spans="1:6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  <c r="F5146" t="str">
        <f>LT_OUT_CAPACIDAD[[#This Row],[MATRICULA_CALIFICADOR]]&amp;LT_OUT_CAPACIDAD[[#This Row],[MATRICULA_CALIFICADO]]&amp;LT_OUT_CAPACIDAD[[#This Row],[CHAPTER_CALIFICADO]]</f>
        <v>S31303S31303MAINFRAME</v>
      </c>
    </row>
    <row r="5147" spans="1:6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  <c r="F5147" t="str">
        <f>LT_OUT_CAPACIDAD[[#This Row],[MATRICULA_CALIFICADOR]]&amp;LT_OUT_CAPACIDAD[[#This Row],[MATRICULA_CALIFICADO]]&amp;LT_OUT_CAPACIDAD[[#This Row],[CHAPTER_CALIFICADO]]</f>
        <v>S31303S31303MAINFRAME</v>
      </c>
    </row>
    <row r="5148" spans="1:6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  <c r="F5148" t="str">
        <f>LT_OUT_CAPACIDAD[[#This Row],[MATRICULA_CALIFICADOR]]&amp;LT_OUT_CAPACIDAD[[#This Row],[MATRICULA_CALIFICADO]]&amp;LT_OUT_CAPACIDAD[[#This Row],[CHAPTER_CALIFICADO]]</f>
        <v>S31303S31303MAINFRAME</v>
      </c>
    </row>
    <row r="5149" spans="1:6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  <c r="F5149" t="str">
        <f>LT_OUT_CAPACIDAD[[#This Row],[MATRICULA_CALIFICADOR]]&amp;LT_OUT_CAPACIDAD[[#This Row],[MATRICULA_CALIFICADO]]&amp;LT_OUT_CAPACIDAD[[#This Row],[CHAPTER_CALIFICADO]]</f>
        <v>S31303S31303MAINFRAME</v>
      </c>
    </row>
    <row r="5150" spans="1:6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  <c r="F5150" t="str">
        <f>LT_OUT_CAPACIDAD[[#This Row],[MATRICULA_CALIFICADOR]]&amp;LT_OUT_CAPACIDAD[[#This Row],[MATRICULA_CALIFICADO]]&amp;LT_OUT_CAPACIDAD[[#This Row],[CHAPTER_CALIFICADO]]</f>
        <v>S31303S31303MAINFRAME</v>
      </c>
    </row>
    <row r="5151" spans="1:6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  <c r="F5151" t="str">
        <f>LT_OUT_CAPACIDAD[[#This Row],[MATRICULA_CALIFICADOR]]&amp;LT_OUT_CAPACIDAD[[#This Row],[MATRICULA_CALIFICADO]]&amp;LT_OUT_CAPACIDAD[[#This Row],[CHAPTER_CALIFICADO]]</f>
        <v>S31303S31303MAINFRAME</v>
      </c>
    </row>
    <row r="5152" spans="1:6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  <c r="F5152" t="str">
        <f>LT_OUT_CAPACIDAD[[#This Row],[MATRICULA_CALIFICADOR]]&amp;LT_OUT_CAPACIDAD[[#This Row],[MATRICULA_CALIFICADO]]&amp;LT_OUT_CAPACIDAD[[#This Row],[CHAPTER_CALIFICADO]]</f>
        <v>U17040U17040PROJECT MANAGER</v>
      </c>
    </row>
    <row r="5153" spans="1:6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  <c r="F5153" t="str">
        <f>LT_OUT_CAPACIDAD[[#This Row],[MATRICULA_CALIFICADOR]]&amp;LT_OUT_CAPACIDAD[[#This Row],[MATRICULA_CALIFICADO]]&amp;LT_OUT_CAPACIDAD[[#This Row],[CHAPTER_CALIFICADO]]</f>
        <v>U10019U10019MAINFRAME</v>
      </c>
    </row>
    <row r="5154" spans="1:6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  <c r="F5154" t="str">
        <f>LT_OUT_CAPACIDAD[[#This Row],[MATRICULA_CALIFICADOR]]&amp;LT_OUT_CAPACIDAD[[#This Row],[MATRICULA_CALIFICADO]]&amp;LT_OUT_CAPACIDAD[[#This Row],[CHAPTER_CALIFICADO]]</f>
        <v>U10019U10019MAINFRAME</v>
      </c>
    </row>
    <row r="5155" spans="1:6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  <c r="F5155" t="str">
        <f>LT_OUT_CAPACIDAD[[#This Row],[MATRICULA_CALIFICADOR]]&amp;LT_OUT_CAPACIDAD[[#This Row],[MATRICULA_CALIFICADO]]&amp;LT_OUT_CAPACIDAD[[#This Row],[CHAPTER_CALIFICADO]]</f>
        <v>U10019U10019MAINFRAME</v>
      </c>
    </row>
    <row r="5156" spans="1:6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  <c r="F5156" t="str">
        <f>LT_OUT_CAPACIDAD[[#This Row],[MATRICULA_CALIFICADOR]]&amp;LT_OUT_CAPACIDAD[[#This Row],[MATRICULA_CALIFICADO]]&amp;LT_OUT_CAPACIDAD[[#This Row],[CHAPTER_CALIFICADO]]</f>
        <v>U10019U10019MAINFRAME</v>
      </c>
    </row>
    <row r="5157" spans="1:6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  <c r="F5157" t="str">
        <f>LT_OUT_CAPACIDAD[[#This Row],[MATRICULA_CALIFICADOR]]&amp;LT_OUT_CAPACIDAD[[#This Row],[MATRICULA_CALIFICADO]]&amp;LT_OUT_CAPACIDAD[[#This Row],[CHAPTER_CALIFICADO]]</f>
        <v>U10019U10019MAINFRAME</v>
      </c>
    </row>
    <row r="5158" spans="1:6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  <c r="F5158" t="str">
        <f>LT_OUT_CAPACIDAD[[#This Row],[MATRICULA_CALIFICADOR]]&amp;LT_OUT_CAPACIDAD[[#This Row],[MATRICULA_CALIFICADO]]&amp;LT_OUT_CAPACIDAD[[#This Row],[CHAPTER_CALIFICADO]]</f>
        <v>U10019U10019MAINFRAME</v>
      </c>
    </row>
    <row r="5159" spans="1:6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  <c r="F5159" t="str">
        <f>LT_OUT_CAPACIDAD[[#This Row],[MATRICULA_CALIFICADOR]]&amp;LT_OUT_CAPACIDAD[[#This Row],[MATRICULA_CALIFICADO]]&amp;LT_OUT_CAPACIDAD[[#This Row],[CHAPTER_CALIFICADO]]</f>
        <v>U10019U10019MAINFRAME</v>
      </c>
    </row>
    <row r="5160" spans="1:6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  <c r="F5160" t="str">
        <f>LT_OUT_CAPACIDAD[[#This Row],[MATRICULA_CALIFICADOR]]&amp;LT_OUT_CAPACIDAD[[#This Row],[MATRICULA_CALIFICADO]]&amp;LT_OUT_CAPACIDAD[[#This Row],[CHAPTER_CALIFICADO]]</f>
        <v>U10019U10019MAINFRAME</v>
      </c>
    </row>
    <row r="5161" spans="1:6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  <c r="F5161" t="str">
        <f>LT_OUT_CAPACIDAD[[#This Row],[MATRICULA_CALIFICADOR]]&amp;LT_OUT_CAPACIDAD[[#This Row],[MATRICULA_CALIFICADO]]&amp;LT_OUT_CAPACIDAD[[#This Row],[CHAPTER_CALIFICADO]]</f>
        <v>U10019U10019MAINFRAME</v>
      </c>
    </row>
    <row r="5162" spans="1:6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  <c r="F5162" t="str">
        <f>LT_OUT_CAPACIDAD[[#This Row],[MATRICULA_CALIFICADOR]]&amp;LT_OUT_CAPACIDAD[[#This Row],[MATRICULA_CALIFICADO]]&amp;LT_OUT_CAPACIDAD[[#This Row],[CHAPTER_CALIFICADO]]</f>
        <v>U10019U10019MAINFRAME</v>
      </c>
    </row>
    <row r="5163" spans="1:6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  <c r="F5163" t="str">
        <f>LT_OUT_CAPACIDAD[[#This Row],[MATRICULA_CALIFICADOR]]&amp;LT_OUT_CAPACIDAD[[#This Row],[MATRICULA_CALIFICADO]]&amp;LT_OUT_CAPACIDAD[[#This Row],[CHAPTER_CALIFICADO]]</f>
        <v>U10019U10019MAINFRAME</v>
      </c>
    </row>
    <row r="5164" spans="1:6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  <c r="F5164" t="str">
        <f>LT_OUT_CAPACIDAD[[#This Row],[MATRICULA_CALIFICADOR]]&amp;LT_OUT_CAPACIDAD[[#This Row],[MATRICULA_CALIFICADO]]&amp;LT_OUT_CAPACIDAD[[#This Row],[CHAPTER_CALIFICADO]]</f>
        <v>U10019U10019MAINFRAME</v>
      </c>
    </row>
    <row r="5165" spans="1:6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  <c r="F5165" t="str">
        <f>LT_OUT_CAPACIDAD[[#This Row],[MATRICULA_CALIFICADOR]]&amp;LT_OUT_CAPACIDAD[[#This Row],[MATRICULA_CALIFICADO]]&amp;LT_OUT_CAPACIDAD[[#This Row],[CHAPTER_CALIFICADO]]</f>
        <v>U10019U10019MAINFRAME</v>
      </c>
    </row>
    <row r="5166" spans="1:6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  <c r="F5166" t="str">
        <f>LT_OUT_CAPACIDAD[[#This Row],[MATRICULA_CALIFICADOR]]&amp;LT_OUT_CAPACIDAD[[#This Row],[MATRICULA_CALIFICADO]]&amp;LT_OUT_CAPACIDAD[[#This Row],[CHAPTER_CALIFICADO]]</f>
        <v>U10019U10019MAINFRAME</v>
      </c>
    </row>
    <row r="5167" spans="1:6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  <c r="F5167" t="str">
        <f>LT_OUT_CAPACIDAD[[#This Row],[MATRICULA_CALIFICADOR]]&amp;LT_OUT_CAPACIDAD[[#This Row],[MATRICULA_CALIFICADO]]&amp;LT_OUT_CAPACIDAD[[#This Row],[CHAPTER_CALIFICADO]]</f>
        <v>U10019U10019MAINFRAME</v>
      </c>
    </row>
    <row r="5168" spans="1:6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  <c r="F5168" t="str">
        <f>LT_OUT_CAPACIDAD[[#This Row],[MATRICULA_CALIFICADOR]]&amp;LT_OUT_CAPACIDAD[[#This Row],[MATRICULA_CALIFICADO]]&amp;LT_OUT_CAPACIDAD[[#This Row],[CHAPTER_CALIFICADO]]</f>
        <v>U10019U10019MAINFRAME</v>
      </c>
    </row>
    <row r="5169" spans="1:6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  <c r="F5169" t="str">
        <f>LT_OUT_CAPACIDAD[[#This Row],[MATRICULA_CALIFICADOR]]&amp;LT_OUT_CAPACIDAD[[#This Row],[MATRICULA_CALIFICADO]]&amp;LT_OUT_CAPACIDAD[[#This Row],[CHAPTER_CALIFICADO]]</f>
        <v>U10019U10019MAINFRAME</v>
      </c>
    </row>
    <row r="5170" spans="1:6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  <c r="F5170" t="str">
        <f>LT_OUT_CAPACIDAD[[#This Row],[MATRICULA_CALIFICADOR]]&amp;LT_OUT_CAPACIDAD[[#This Row],[MATRICULA_CALIFICADO]]&amp;LT_OUT_CAPACIDAD[[#This Row],[CHAPTER_CALIFICADO]]</f>
        <v>T25467T25467PROJECT MANAGER</v>
      </c>
    </row>
    <row r="5171" spans="1:6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  <c r="F5171" t="str">
        <f>LT_OUT_CAPACIDAD[[#This Row],[MATRICULA_CALIFICADOR]]&amp;LT_OUT_CAPACIDAD[[#This Row],[MATRICULA_CALIFICADO]]&amp;LT_OUT_CAPACIDAD[[#This Row],[CHAPTER_CALIFICADO]]</f>
        <v>T25467T25467PROJECT MANAGER</v>
      </c>
    </row>
    <row r="5172" spans="1:6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  <c r="F5172" t="str">
        <f>LT_OUT_CAPACIDAD[[#This Row],[MATRICULA_CALIFICADOR]]&amp;LT_OUT_CAPACIDAD[[#This Row],[MATRICULA_CALIFICADO]]&amp;LT_OUT_CAPACIDAD[[#This Row],[CHAPTER_CALIFICADO]]</f>
        <v>T25467T25467PROJECT MANAGER</v>
      </c>
    </row>
    <row r="5173" spans="1:6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  <c r="F5173" t="str">
        <f>LT_OUT_CAPACIDAD[[#This Row],[MATRICULA_CALIFICADOR]]&amp;LT_OUT_CAPACIDAD[[#This Row],[MATRICULA_CALIFICADO]]&amp;LT_OUT_CAPACIDAD[[#This Row],[CHAPTER_CALIFICADO]]</f>
        <v>T25467T25467PROJECT MANAGER</v>
      </c>
    </row>
    <row r="5174" spans="1:6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  <c r="F5174" t="str">
        <f>LT_OUT_CAPACIDAD[[#This Row],[MATRICULA_CALIFICADOR]]&amp;LT_OUT_CAPACIDAD[[#This Row],[MATRICULA_CALIFICADO]]&amp;LT_OUT_CAPACIDAD[[#This Row],[CHAPTER_CALIFICADO]]</f>
        <v>T01308T01308PROJECT MANAGER</v>
      </c>
    </row>
    <row r="5175" spans="1:6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  <c r="F5175" t="str">
        <f>LT_OUT_CAPACIDAD[[#This Row],[MATRICULA_CALIFICADOR]]&amp;LT_OUT_CAPACIDAD[[#This Row],[MATRICULA_CALIFICADO]]&amp;LT_OUT_CAPACIDAD[[#This Row],[CHAPTER_CALIFICADO]]</f>
        <v>T01308T01308PROJECT MANAGER</v>
      </c>
    </row>
    <row r="5176" spans="1:6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  <c r="F5176" t="str">
        <f>LT_OUT_CAPACIDAD[[#This Row],[MATRICULA_CALIFICADOR]]&amp;LT_OUT_CAPACIDAD[[#This Row],[MATRICULA_CALIFICADO]]&amp;LT_OUT_CAPACIDAD[[#This Row],[CHAPTER_CALIFICADO]]</f>
        <v>T01308T01308PROJECT MANAGER</v>
      </c>
    </row>
    <row r="5177" spans="1:6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  <c r="F5177" t="str">
        <f>LT_OUT_CAPACIDAD[[#This Row],[MATRICULA_CALIFICADOR]]&amp;LT_OUT_CAPACIDAD[[#This Row],[MATRICULA_CALIFICADO]]&amp;LT_OUT_CAPACIDAD[[#This Row],[CHAPTER_CALIFICADO]]</f>
        <v>T01308T01308PROJECT MANAGER</v>
      </c>
    </row>
    <row r="5178" spans="1:6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  <c r="F5178" t="str">
        <f>LT_OUT_CAPACIDAD[[#This Row],[MATRICULA_CALIFICADOR]]&amp;LT_OUT_CAPACIDAD[[#This Row],[MATRICULA_CALIFICADO]]&amp;LT_OUT_CAPACIDAD[[#This Row],[CHAPTER_CALIFICADO]]</f>
        <v>T01308T01308PROJECT MANAGER</v>
      </c>
    </row>
    <row r="5179" spans="1:6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  <c r="F5179" t="str">
        <f>LT_OUT_CAPACIDAD[[#This Row],[MATRICULA_CALIFICADOR]]&amp;LT_OUT_CAPACIDAD[[#This Row],[MATRICULA_CALIFICADO]]&amp;LT_OUT_CAPACIDAD[[#This Row],[CHAPTER_CALIFICADO]]</f>
        <v>T01308T01308PROJECT MANAGER</v>
      </c>
    </row>
    <row r="5180" spans="1:6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  <c r="F5180" t="str">
        <f>LT_OUT_CAPACIDAD[[#This Row],[MATRICULA_CALIFICADOR]]&amp;LT_OUT_CAPACIDAD[[#This Row],[MATRICULA_CALIFICADO]]&amp;LT_OUT_CAPACIDAD[[#This Row],[CHAPTER_CALIFICADO]]</f>
        <v>T01308T01308PROJECT MANAGER</v>
      </c>
    </row>
    <row r="5181" spans="1:6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  <c r="F5181" t="str">
        <f>LT_OUT_CAPACIDAD[[#This Row],[MATRICULA_CALIFICADOR]]&amp;LT_OUT_CAPACIDAD[[#This Row],[MATRICULA_CALIFICADO]]&amp;LT_OUT_CAPACIDAD[[#This Row],[CHAPTER_CALIFICADO]]</f>
        <v>T01308T01308PROJECT MANAGER</v>
      </c>
    </row>
    <row r="5182" spans="1:6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  <c r="F5182" t="str">
        <f>LT_OUT_CAPACIDAD[[#This Row],[MATRICULA_CALIFICADOR]]&amp;LT_OUT_CAPACIDAD[[#This Row],[MATRICULA_CALIFICADO]]&amp;LT_OUT_CAPACIDAD[[#This Row],[CHAPTER_CALIFICADO]]</f>
        <v>T01308T01308PROJECT MANAGER</v>
      </c>
    </row>
    <row r="5183" spans="1:6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  <c r="F5183" t="str">
        <f>LT_OUT_CAPACIDAD[[#This Row],[MATRICULA_CALIFICADOR]]&amp;LT_OUT_CAPACIDAD[[#This Row],[MATRICULA_CALIFICADO]]&amp;LT_OUT_CAPACIDAD[[#This Row],[CHAPTER_CALIFICADO]]</f>
        <v>T01308T01308PROJECT MANAGER</v>
      </c>
    </row>
    <row r="5184" spans="1:6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  <c r="F5184" t="str">
        <f>LT_OUT_CAPACIDAD[[#This Row],[MATRICULA_CALIFICADOR]]&amp;LT_OUT_CAPACIDAD[[#This Row],[MATRICULA_CALIFICADO]]&amp;LT_OUT_CAPACIDAD[[#This Row],[CHAPTER_CALIFICADO]]</f>
        <v>T01308T01308PROJECT MANAGER</v>
      </c>
    </row>
    <row r="5185" spans="1:6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  <c r="F5185" t="str">
        <f>LT_OUT_CAPACIDAD[[#This Row],[MATRICULA_CALIFICADOR]]&amp;LT_OUT_CAPACIDAD[[#This Row],[MATRICULA_CALIFICADO]]&amp;LT_OUT_CAPACIDAD[[#This Row],[CHAPTER_CALIFICADO]]</f>
        <v>T01308T01308PROJECT MANAGER</v>
      </c>
    </row>
    <row r="5186" spans="1:6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  <c r="F5186" t="str">
        <f>LT_OUT_CAPACIDAD[[#This Row],[MATRICULA_CALIFICADOR]]&amp;LT_OUT_CAPACIDAD[[#This Row],[MATRICULA_CALIFICADO]]&amp;LT_OUT_CAPACIDAD[[#This Row],[CHAPTER_CALIFICADO]]</f>
        <v>T01308T01308PROJECT MANAGER</v>
      </c>
    </row>
    <row r="5187" spans="1:6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  <c r="F5187" t="str">
        <f>LT_OUT_CAPACIDAD[[#This Row],[MATRICULA_CALIFICADOR]]&amp;LT_OUT_CAPACIDAD[[#This Row],[MATRICULA_CALIFICADO]]&amp;LT_OUT_CAPACIDAD[[#This Row],[CHAPTER_CALIFICADO]]</f>
        <v>T01308T01308PROJECT MANAGER</v>
      </c>
    </row>
    <row r="5188" spans="1:6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  <c r="F5188" t="str">
        <f>LT_OUT_CAPACIDAD[[#This Row],[MATRICULA_CALIFICADOR]]&amp;LT_OUT_CAPACIDAD[[#This Row],[MATRICULA_CALIFICADO]]&amp;LT_OUT_CAPACIDAD[[#This Row],[CHAPTER_CALIFICADO]]</f>
        <v>T01308T01308PROJECT MANAGER</v>
      </c>
    </row>
    <row r="5189" spans="1:6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  <c r="F5189" t="str">
        <f>LT_OUT_CAPACIDAD[[#This Row],[MATRICULA_CALIFICADOR]]&amp;LT_OUT_CAPACIDAD[[#This Row],[MATRICULA_CALIFICADO]]&amp;LT_OUT_CAPACIDAD[[#This Row],[CHAPTER_CALIFICADO]]</f>
        <v>T01308T01308PROJECT MANAGER</v>
      </c>
    </row>
    <row r="5190" spans="1:6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  <c r="F5190" t="str">
        <f>LT_OUT_CAPACIDAD[[#This Row],[MATRICULA_CALIFICADOR]]&amp;LT_OUT_CAPACIDAD[[#This Row],[MATRICULA_CALIFICADO]]&amp;LT_OUT_CAPACIDAD[[#This Row],[CHAPTER_CALIFICADO]]</f>
        <v>T01308T01308PROJECT MANAGER</v>
      </c>
    </row>
    <row r="5191" spans="1:6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  <c r="F5191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192" spans="1:6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  <c r="F5192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193" spans="1:6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  <c r="F5193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194" spans="1:6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  <c r="F5194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195" spans="1:6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  <c r="F5195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196" spans="1:6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  <c r="F5196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197" spans="1:6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  <c r="F5197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198" spans="1:6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  <c r="F5198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199" spans="1:6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  <c r="F5199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200" spans="1:6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  <c r="F5200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201" spans="1:6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  <c r="F5201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202" spans="1:6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  <c r="F5202" t="str">
        <f>LT_OUT_CAPACIDAD[[#This Row],[MATRICULA_CALIFICADOR]]&amp;LT_OUT_CAPACIDAD[[#This Row],[MATRICULA_CALIFICADO]]&amp;LT_OUT_CAPACIDAD[[#This Row],[CHAPTER_CALIFICADO]]</f>
        <v>T18503T18503ANALISTA DE SEGURIDAD DE APLICACIONES</v>
      </c>
    </row>
    <row r="5203" spans="1:6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  <c r="F5203" t="str">
        <f>LT_OUT_CAPACIDAD[[#This Row],[MATRICULA_CALIFICADOR]]&amp;LT_OUT_CAPACIDAD[[#This Row],[MATRICULA_CALIFICADO]]&amp;LT_OUT_CAPACIDAD[[#This Row],[CHAPTER_CALIFICADO]]</f>
        <v>U23558U23558PROJECT MANAGER</v>
      </c>
    </row>
    <row r="5204" spans="1:6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  <c r="F5204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05" spans="1:6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  <c r="F5205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06" spans="1:6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  <c r="F5206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07" spans="1:6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  <c r="F5207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08" spans="1:6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  <c r="F5208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09" spans="1:6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  <c r="F5209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10" spans="1:6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  <c r="F5210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11" spans="1:6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  <c r="F5211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12" spans="1:6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  <c r="F5212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13" spans="1:6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  <c r="F5213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14" spans="1:6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  <c r="F5214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15" spans="1:6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  <c r="F5215" t="str">
        <f>LT_OUT_CAPACIDAD[[#This Row],[MATRICULA_CALIFICADOR]]&amp;LT_OUT_CAPACIDAD[[#This Row],[MATRICULA_CALIFICADO]]&amp;LT_OUT_CAPACIDAD[[#This Row],[CHAPTER_CALIFICADO]]</f>
        <v>T19491T19491ANALISTA DE SEGURIDAD DE APLICACIONES</v>
      </c>
    </row>
    <row r="5216" spans="1:6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  <c r="F5216" t="str">
        <f>LT_OUT_CAPACIDAD[[#This Row],[MATRICULA_CALIFICADOR]]&amp;LT_OUT_CAPACIDAD[[#This Row],[MATRICULA_CALIFICADO]]&amp;LT_OUT_CAPACIDAD[[#This Row],[CHAPTER_CALIFICADO]]</f>
        <v>U17040U17040PROJECT MANAGER</v>
      </c>
    </row>
    <row r="5217" spans="1:6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  <c r="F5217" t="str">
        <f>LT_OUT_CAPACIDAD[[#This Row],[MATRICULA_CALIFICADOR]]&amp;LT_OUT_CAPACIDAD[[#This Row],[MATRICULA_CALIFICADO]]&amp;LT_OUT_CAPACIDAD[[#This Row],[CHAPTER_CALIFICADO]]</f>
        <v>T25467T25467PROJECT MANAGER</v>
      </c>
    </row>
    <row r="5218" spans="1:6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  <c r="F5218" t="str">
        <f>LT_OUT_CAPACIDAD[[#This Row],[MATRICULA_CALIFICADOR]]&amp;LT_OUT_CAPACIDAD[[#This Row],[MATRICULA_CALIFICADO]]&amp;LT_OUT_CAPACIDAD[[#This Row],[CHAPTER_CALIFICADO]]</f>
        <v>T25467T25467PROJECT MANAGER</v>
      </c>
    </row>
    <row r="5219" spans="1:6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  <c r="F5219" t="str">
        <f>LT_OUT_CAPACIDAD[[#This Row],[MATRICULA_CALIFICADOR]]&amp;LT_OUT_CAPACIDAD[[#This Row],[MATRICULA_CALIFICADO]]&amp;LT_OUT_CAPACIDAD[[#This Row],[CHAPTER_CALIFICADO]]</f>
        <v>T25467T25467PROJECT MANAGER</v>
      </c>
    </row>
    <row r="5220" spans="1:6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  <c r="F5220" t="str">
        <f>LT_OUT_CAPACIDAD[[#This Row],[MATRICULA_CALIFICADOR]]&amp;LT_OUT_CAPACIDAD[[#This Row],[MATRICULA_CALIFICADO]]&amp;LT_OUT_CAPACIDAD[[#This Row],[CHAPTER_CALIFICADO]]</f>
        <v>T25467T25467PROJECT MANAGER</v>
      </c>
    </row>
    <row r="5221" spans="1:6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  <c r="F5221" t="str">
        <f>LT_OUT_CAPACIDAD[[#This Row],[MATRICULA_CALIFICADOR]]&amp;LT_OUT_CAPACIDAD[[#This Row],[MATRICULA_CALIFICADO]]&amp;LT_OUT_CAPACIDAD[[#This Row],[CHAPTER_CALIFICADO]]</f>
        <v>T25467T25467PROJECT MANAGER</v>
      </c>
    </row>
    <row r="5222" spans="1:6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  <c r="F5222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23" spans="1:6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  <c r="F5223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24" spans="1:6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  <c r="F5224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25" spans="1:6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  <c r="F5225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26" spans="1:6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  <c r="F5226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27" spans="1:6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  <c r="F5227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28" spans="1:6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  <c r="F5228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29" spans="1:6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  <c r="F5229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30" spans="1:6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  <c r="F5230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31" spans="1:6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  <c r="F5231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32" spans="1:6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  <c r="F5232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33" spans="1:6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  <c r="F5233" t="str">
        <f>LT_OUT_CAPACIDAD[[#This Row],[MATRICULA_CALIFICADOR]]&amp;LT_OUT_CAPACIDAD[[#This Row],[MATRICULA_CALIFICADO]]&amp;LT_OUT_CAPACIDAD[[#This Row],[CHAPTER_CALIFICADO]]</f>
        <v>S43705S43705ANALISTA DE SEGURIDAD DE APLICACIONES</v>
      </c>
    </row>
    <row r="5234" spans="1:6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  <c r="F5234" t="str">
        <f>LT_OUT_CAPACIDAD[[#This Row],[MATRICULA_CALIFICADOR]]&amp;LT_OUT_CAPACIDAD[[#This Row],[MATRICULA_CALIFICADO]]&amp;LT_OUT_CAPACIDAD[[#This Row],[CHAPTER_CALIFICADO]]</f>
        <v>T25467T25467PROJECT MANAGER</v>
      </c>
    </row>
    <row r="5235" spans="1:6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  <c r="F5235" t="str">
        <f>LT_OUT_CAPACIDAD[[#This Row],[MATRICULA_CALIFICADOR]]&amp;LT_OUT_CAPACIDAD[[#This Row],[MATRICULA_CALIFICADO]]&amp;LT_OUT_CAPACIDAD[[#This Row],[CHAPTER_CALIFICADO]]</f>
        <v>T23495T23495.NET</v>
      </c>
    </row>
    <row r="5236" spans="1:6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  <c r="F5236" t="str">
        <f>LT_OUT_CAPACIDAD[[#This Row],[MATRICULA_CALIFICADOR]]&amp;LT_OUT_CAPACIDAD[[#This Row],[MATRICULA_CALIFICADO]]&amp;LT_OUT_CAPACIDAD[[#This Row],[CHAPTER_CALIFICADO]]</f>
        <v>T23495T23495.NET</v>
      </c>
    </row>
    <row r="5237" spans="1:6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  <c r="F5237" t="str">
        <f>LT_OUT_CAPACIDAD[[#This Row],[MATRICULA_CALIFICADOR]]&amp;LT_OUT_CAPACIDAD[[#This Row],[MATRICULA_CALIFICADO]]&amp;LT_OUT_CAPACIDAD[[#This Row],[CHAPTER_CALIFICADO]]</f>
        <v>T23495T23495.NET</v>
      </c>
    </row>
    <row r="5238" spans="1:6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  <c r="F5238" t="str">
        <f>LT_OUT_CAPACIDAD[[#This Row],[MATRICULA_CALIFICADOR]]&amp;LT_OUT_CAPACIDAD[[#This Row],[MATRICULA_CALIFICADO]]&amp;LT_OUT_CAPACIDAD[[#This Row],[CHAPTER_CALIFICADO]]</f>
        <v>T23495T23495.NET</v>
      </c>
    </row>
    <row r="5239" spans="1:6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  <c r="F5239" t="str">
        <f>LT_OUT_CAPACIDAD[[#This Row],[MATRICULA_CALIFICADOR]]&amp;LT_OUT_CAPACIDAD[[#This Row],[MATRICULA_CALIFICADO]]&amp;LT_OUT_CAPACIDAD[[#This Row],[CHAPTER_CALIFICADO]]</f>
        <v>T23495T23495.NET</v>
      </c>
    </row>
    <row r="5240" spans="1:6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  <c r="F5240" t="str">
        <f>LT_OUT_CAPACIDAD[[#This Row],[MATRICULA_CALIFICADOR]]&amp;LT_OUT_CAPACIDAD[[#This Row],[MATRICULA_CALIFICADO]]&amp;LT_OUT_CAPACIDAD[[#This Row],[CHAPTER_CALIFICADO]]</f>
        <v>T23495T23495.NET</v>
      </c>
    </row>
    <row r="5241" spans="1:6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  <c r="F5241" t="str">
        <f>LT_OUT_CAPACIDAD[[#This Row],[MATRICULA_CALIFICADOR]]&amp;LT_OUT_CAPACIDAD[[#This Row],[MATRICULA_CALIFICADO]]&amp;LT_OUT_CAPACIDAD[[#This Row],[CHAPTER_CALIFICADO]]</f>
        <v>T23495T23495.NET</v>
      </c>
    </row>
    <row r="5242" spans="1:6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  <c r="F5242" t="str">
        <f>LT_OUT_CAPACIDAD[[#This Row],[MATRICULA_CALIFICADOR]]&amp;LT_OUT_CAPACIDAD[[#This Row],[MATRICULA_CALIFICADO]]&amp;LT_OUT_CAPACIDAD[[#This Row],[CHAPTER_CALIFICADO]]</f>
        <v>T23495T23495.NET</v>
      </c>
    </row>
    <row r="5243" spans="1:6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  <c r="F5243" t="str">
        <f>LT_OUT_CAPACIDAD[[#This Row],[MATRICULA_CALIFICADOR]]&amp;LT_OUT_CAPACIDAD[[#This Row],[MATRICULA_CALIFICADO]]&amp;LT_OUT_CAPACIDAD[[#This Row],[CHAPTER_CALIFICADO]]</f>
        <v>T23495T23495.NET</v>
      </c>
    </row>
    <row r="5244" spans="1:6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  <c r="F5244" t="str">
        <f>LT_OUT_CAPACIDAD[[#This Row],[MATRICULA_CALIFICADOR]]&amp;LT_OUT_CAPACIDAD[[#This Row],[MATRICULA_CALIFICADO]]&amp;LT_OUT_CAPACIDAD[[#This Row],[CHAPTER_CALIFICADO]]</f>
        <v>T23495T23495.NET</v>
      </c>
    </row>
    <row r="5245" spans="1:6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  <c r="F5245" t="str">
        <f>LT_OUT_CAPACIDAD[[#This Row],[MATRICULA_CALIFICADOR]]&amp;LT_OUT_CAPACIDAD[[#This Row],[MATRICULA_CALIFICADO]]&amp;LT_OUT_CAPACIDAD[[#This Row],[CHAPTER_CALIFICADO]]</f>
        <v>T23495T23495.NET</v>
      </c>
    </row>
    <row r="5246" spans="1:6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  <c r="F5246" t="str">
        <f>LT_OUT_CAPACIDAD[[#This Row],[MATRICULA_CALIFICADOR]]&amp;LT_OUT_CAPACIDAD[[#This Row],[MATRICULA_CALIFICADO]]&amp;LT_OUT_CAPACIDAD[[#This Row],[CHAPTER_CALIFICADO]]</f>
        <v>T23495T23495.NET</v>
      </c>
    </row>
    <row r="5247" spans="1:6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  <c r="F5247" t="str">
        <f>LT_OUT_CAPACIDAD[[#This Row],[MATRICULA_CALIFICADOR]]&amp;LT_OUT_CAPACIDAD[[#This Row],[MATRICULA_CALIFICADO]]&amp;LT_OUT_CAPACIDAD[[#This Row],[CHAPTER_CALIFICADO]]</f>
        <v>T23495T23495.NET</v>
      </c>
    </row>
    <row r="5248" spans="1:6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  <c r="F5248" t="str">
        <f>LT_OUT_CAPACIDAD[[#This Row],[MATRICULA_CALIFICADOR]]&amp;LT_OUT_CAPACIDAD[[#This Row],[MATRICULA_CALIFICADO]]&amp;LT_OUT_CAPACIDAD[[#This Row],[CHAPTER_CALIFICADO]]</f>
        <v>T23495T23495.NET</v>
      </c>
    </row>
    <row r="5249" spans="1:6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  <c r="F5249" t="str">
        <f>LT_OUT_CAPACIDAD[[#This Row],[MATRICULA_CALIFICADOR]]&amp;LT_OUT_CAPACIDAD[[#This Row],[MATRICULA_CALIFICADO]]&amp;LT_OUT_CAPACIDAD[[#This Row],[CHAPTER_CALIFICADO]]</f>
        <v>T23495T23495.NET</v>
      </c>
    </row>
    <row r="5250" spans="1:6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  <c r="F5250" t="str">
        <f>LT_OUT_CAPACIDAD[[#This Row],[MATRICULA_CALIFICADOR]]&amp;LT_OUT_CAPACIDAD[[#This Row],[MATRICULA_CALIFICADO]]&amp;LT_OUT_CAPACIDAD[[#This Row],[CHAPTER_CALIFICADO]]</f>
        <v>T23495T23495.NET</v>
      </c>
    </row>
    <row r="5251" spans="1:6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  <c r="F5251" t="str">
        <f>LT_OUT_CAPACIDAD[[#This Row],[MATRICULA_CALIFICADOR]]&amp;LT_OUT_CAPACIDAD[[#This Row],[MATRICULA_CALIFICADO]]&amp;LT_OUT_CAPACIDAD[[#This Row],[CHAPTER_CALIFICADO]]</f>
        <v>T23495T23495.NET</v>
      </c>
    </row>
    <row r="5252" spans="1:6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  <c r="F5252" t="str">
        <f>LT_OUT_CAPACIDAD[[#This Row],[MATRICULA_CALIFICADOR]]&amp;LT_OUT_CAPACIDAD[[#This Row],[MATRICULA_CALIFICADO]]&amp;LT_OUT_CAPACIDAD[[#This Row],[CHAPTER_CALIFICADO]]</f>
        <v>T23495T23495.NET</v>
      </c>
    </row>
    <row r="5253" spans="1:6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  <c r="F5253" t="str">
        <f>LT_OUT_CAPACIDAD[[#This Row],[MATRICULA_CALIFICADOR]]&amp;LT_OUT_CAPACIDAD[[#This Row],[MATRICULA_CALIFICADO]]&amp;LT_OUT_CAPACIDAD[[#This Row],[CHAPTER_CALIFICADO]]</f>
        <v>T25467T25467PROJECT MANAGER</v>
      </c>
    </row>
    <row r="5254" spans="1:6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  <c r="F5254" t="str">
        <f>LT_OUT_CAPACIDAD[[#This Row],[MATRICULA_CALIFICADOR]]&amp;LT_OUT_CAPACIDAD[[#This Row],[MATRICULA_CALIFICADO]]&amp;LT_OUT_CAPACIDAD[[#This Row],[CHAPTER_CALIFICADO]]</f>
        <v>T20828T20828MAINFRAME</v>
      </c>
    </row>
    <row r="5255" spans="1:6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  <c r="F5255" t="str">
        <f>LT_OUT_CAPACIDAD[[#This Row],[MATRICULA_CALIFICADOR]]&amp;LT_OUT_CAPACIDAD[[#This Row],[MATRICULA_CALIFICADO]]&amp;LT_OUT_CAPACIDAD[[#This Row],[CHAPTER_CALIFICADO]]</f>
        <v>T20828T20828MAINFRAME</v>
      </c>
    </row>
    <row r="5256" spans="1:6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  <c r="F5256" t="str">
        <f>LT_OUT_CAPACIDAD[[#This Row],[MATRICULA_CALIFICADOR]]&amp;LT_OUT_CAPACIDAD[[#This Row],[MATRICULA_CALIFICADO]]&amp;LT_OUT_CAPACIDAD[[#This Row],[CHAPTER_CALIFICADO]]</f>
        <v>T20828T20828MAINFRAME</v>
      </c>
    </row>
    <row r="5257" spans="1:6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  <c r="F5257" t="str">
        <f>LT_OUT_CAPACIDAD[[#This Row],[MATRICULA_CALIFICADOR]]&amp;LT_OUT_CAPACIDAD[[#This Row],[MATRICULA_CALIFICADO]]&amp;LT_OUT_CAPACIDAD[[#This Row],[CHAPTER_CALIFICADO]]</f>
        <v>T20828T20828MAINFRAME</v>
      </c>
    </row>
    <row r="5258" spans="1:6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  <c r="F5258" t="str">
        <f>LT_OUT_CAPACIDAD[[#This Row],[MATRICULA_CALIFICADOR]]&amp;LT_OUT_CAPACIDAD[[#This Row],[MATRICULA_CALIFICADO]]&amp;LT_OUT_CAPACIDAD[[#This Row],[CHAPTER_CALIFICADO]]</f>
        <v>T20828T20828MAINFRAME</v>
      </c>
    </row>
    <row r="5259" spans="1:6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  <c r="F5259" t="str">
        <f>LT_OUT_CAPACIDAD[[#This Row],[MATRICULA_CALIFICADOR]]&amp;LT_OUT_CAPACIDAD[[#This Row],[MATRICULA_CALIFICADO]]&amp;LT_OUT_CAPACIDAD[[#This Row],[CHAPTER_CALIFICADO]]</f>
        <v>T20828T20828MAINFRAME</v>
      </c>
    </row>
    <row r="5260" spans="1:6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  <c r="F5260" t="str">
        <f>LT_OUT_CAPACIDAD[[#This Row],[MATRICULA_CALIFICADOR]]&amp;LT_OUT_CAPACIDAD[[#This Row],[MATRICULA_CALIFICADO]]&amp;LT_OUT_CAPACIDAD[[#This Row],[CHAPTER_CALIFICADO]]</f>
        <v>T20828T20828MAINFRAME</v>
      </c>
    </row>
    <row r="5261" spans="1:6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  <c r="F5261" t="str">
        <f>LT_OUT_CAPACIDAD[[#This Row],[MATRICULA_CALIFICADOR]]&amp;LT_OUT_CAPACIDAD[[#This Row],[MATRICULA_CALIFICADO]]&amp;LT_OUT_CAPACIDAD[[#This Row],[CHAPTER_CALIFICADO]]</f>
        <v>T20828T20828MAINFRAME</v>
      </c>
    </row>
    <row r="5262" spans="1:6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  <c r="F5262" t="str">
        <f>LT_OUT_CAPACIDAD[[#This Row],[MATRICULA_CALIFICADOR]]&amp;LT_OUT_CAPACIDAD[[#This Row],[MATRICULA_CALIFICADO]]&amp;LT_OUT_CAPACIDAD[[#This Row],[CHAPTER_CALIFICADO]]</f>
        <v>T20828T20828MAINFRAME</v>
      </c>
    </row>
    <row r="5263" spans="1:6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  <c r="F5263" t="str">
        <f>LT_OUT_CAPACIDAD[[#This Row],[MATRICULA_CALIFICADOR]]&amp;LT_OUT_CAPACIDAD[[#This Row],[MATRICULA_CALIFICADO]]&amp;LT_OUT_CAPACIDAD[[#This Row],[CHAPTER_CALIFICADO]]</f>
        <v>T20828T20828MAINFRAME</v>
      </c>
    </row>
    <row r="5264" spans="1:6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  <c r="F5264" t="str">
        <f>LT_OUT_CAPACIDAD[[#This Row],[MATRICULA_CALIFICADOR]]&amp;LT_OUT_CAPACIDAD[[#This Row],[MATRICULA_CALIFICADO]]&amp;LT_OUT_CAPACIDAD[[#This Row],[CHAPTER_CALIFICADO]]</f>
        <v>T20828T20828MAINFRAME</v>
      </c>
    </row>
    <row r="5265" spans="1:6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  <c r="F5265" t="str">
        <f>LT_OUT_CAPACIDAD[[#This Row],[MATRICULA_CALIFICADOR]]&amp;LT_OUT_CAPACIDAD[[#This Row],[MATRICULA_CALIFICADO]]&amp;LT_OUT_CAPACIDAD[[#This Row],[CHAPTER_CALIFICADO]]</f>
        <v>T20828T20828MAINFRAME</v>
      </c>
    </row>
    <row r="5266" spans="1:6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  <c r="F5266" t="str">
        <f>LT_OUT_CAPACIDAD[[#This Row],[MATRICULA_CALIFICADOR]]&amp;LT_OUT_CAPACIDAD[[#This Row],[MATRICULA_CALIFICADO]]&amp;LT_OUT_CAPACIDAD[[#This Row],[CHAPTER_CALIFICADO]]</f>
        <v>T20828T20828MAINFRAME</v>
      </c>
    </row>
    <row r="5267" spans="1:6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  <c r="F5267" t="str">
        <f>LT_OUT_CAPACIDAD[[#This Row],[MATRICULA_CALIFICADOR]]&amp;LT_OUT_CAPACIDAD[[#This Row],[MATRICULA_CALIFICADO]]&amp;LT_OUT_CAPACIDAD[[#This Row],[CHAPTER_CALIFICADO]]</f>
        <v>T20828T20828MAINFRAME</v>
      </c>
    </row>
    <row r="5268" spans="1:6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  <c r="F5268" t="str">
        <f>LT_OUT_CAPACIDAD[[#This Row],[MATRICULA_CALIFICADOR]]&amp;LT_OUT_CAPACIDAD[[#This Row],[MATRICULA_CALIFICADO]]&amp;LT_OUT_CAPACIDAD[[#This Row],[CHAPTER_CALIFICADO]]</f>
        <v>T20828T20828MAINFRAME</v>
      </c>
    </row>
    <row r="5269" spans="1:6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  <c r="F5269" t="str">
        <f>LT_OUT_CAPACIDAD[[#This Row],[MATRICULA_CALIFICADOR]]&amp;LT_OUT_CAPACIDAD[[#This Row],[MATRICULA_CALIFICADO]]&amp;LT_OUT_CAPACIDAD[[#This Row],[CHAPTER_CALIFICADO]]</f>
        <v>T20828T20828MAINFRAME</v>
      </c>
    </row>
    <row r="5270" spans="1:6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  <c r="F5270" t="str">
        <f>LT_OUT_CAPACIDAD[[#This Row],[MATRICULA_CALIFICADOR]]&amp;LT_OUT_CAPACIDAD[[#This Row],[MATRICULA_CALIFICADO]]&amp;LT_OUT_CAPACIDAD[[#This Row],[CHAPTER_CALIFICADO]]</f>
        <v>T20828T20828MAINFRAME</v>
      </c>
    </row>
    <row r="5271" spans="1:6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  <c r="F5271" t="str">
        <f>LT_OUT_CAPACIDAD[[#This Row],[MATRICULA_CALIFICADOR]]&amp;LT_OUT_CAPACIDAD[[#This Row],[MATRICULA_CALIFICADO]]&amp;LT_OUT_CAPACIDAD[[#This Row],[CHAPTER_CALIFICADO]]</f>
        <v>T25467T25467PROJECT MANAGER</v>
      </c>
    </row>
    <row r="5272" spans="1:6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  <c r="F5272" t="str">
        <f>LT_OUT_CAPACIDAD[[#This Row],[MATRICULA_CALIFICADOR]]&amp;LT_OUT_CAPACIDAD[[#This Row],[MATRICULA_CALIFICADO]]&amp;LT_OUT_CAPACIDAD[[#This Row],[CHAPTER_CALIFICADO]]</f>
        <v>T25467T25467PROJECT MANAGER</v>
      </c>
    </row>
    <row r="5273" spans="1:6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  <c r="F5273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274" spans="1:6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  <c r="F5274" t="str">
        <f>LT_OUT_CAPACIDAD[[#This Row],[MATRICULA_CALIFICADOR]]&amp;LT_OUT_CAPACIDAD[[#This Row],[MATRICULA_CALIFICADO]]&amp;LT_OUT_CAPACIDAD[[#This Row],[CHAPTER_CALIFICADO]]</f>
        <v>T25467T25467PROJECT MANAGER</v>
      </c>
    </row>
    <row r="5275" spans="1:6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  <c r="F5275" t="str">
        <f>LT_OUT_CAPACIDAD[[#This Row],[MATRICULA_CALIFICADOR]]&amp;LT_OUT_CAPACIDAD[[#This Row],[MATRICULA_CALIFICADO]]&amp;LT_OUT_CAPACIDAD[[#This Row],[CHAPTER_CALIFICADO]]</f>
        <v>T25467T25467PROJECT MANAGER</v>
      </c>
    </row>
    <row r="5276" spans="1:6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  <c r="F5276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277" spans="1:6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  <c r="F5277" t="str">
        <f>LT_OUT_CAPACIDAD[[#This Row],[MATRICULA_CALIFICADOR]]&amp;LT_OUT_CAPACIDAD[[#This Row],[MATRICULA_CALIFICADO]]&amp;LT_OUT_CAPACIDAD[[#This Row],[CHAPTER_CALIFICADO]]</f>
        <v>T25467T25467PROJECT MANAGER</v>
      </c>
    </row>
    <row r="5278" spans="1:6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  <c r="F5278" t="str">
        <f>LT_OUT_CAPACIDAD[[#This Row],[MATRICULA_CALIFICADOR]]&amp;LT_OUT_CAPACIDAD[[#This Row],[MATRICULA_CALIFICADO]]&amp;LT_OUT_CAPACIDAD[[#This Row],[CHAPTER_CALIFICADO]]</f>
        <v>S76292S76292MAINFRAME</v>
      </c>
    </row>
    <row r="5279" spans="1:6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  <c r="F5279" t="str">
        <f>LT_OUT_CAPACIDAD[[#This Row],[MATRICULA_CALIFICADOR]]&amp;LT_OUT_CAPACIDAD[[#This Row],[MATRICULA_CALIFICADO]]&amp;LT_OUT_CAPACIDAD[[#This Row],[CHAPTER_CALIFICADO]]</f>
        <v>S76292S76292MAINFRAME</v>
      </c>
    </row>
    <row r="5280" spans="1:6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  <c r="F5280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281" spans="1:6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  <c r="F5281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282" spans="1:6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  <c r="F5282" t="str">
        <f>LT_OUT_CAPACIDAD[[#This Row],[MATRICULA_CALIFICADOR]]&amp;LT_OUT_CAPACIDAD[[#This Row],[MATRICULA_CALIFICADO]]&amp;LT_OUT_CAPACIDAD[[#This Row],[CHAPTER_CALIFICADO]]</f>
        <v>S92905S92905SMART AUTOMATION</v>
      </c>
    </row>
    <row r="5283" spans="1:6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  <c r="F5283" t="str">
        <f>LT_OUT_CAPACIDAD[[#This Row],[MATRICULA_CALIFICADOR]]&amp;LT_OUT_CAPACIDAD[[#This Row],[MATRICULA_CALIFICADO]]&amp;LT_OUT_CAPACIDAD[[#This Row],[CHAPTER_CALIFICADO]]</f>
        <v>S92905S92905SMART AUTOMATION</v>
      </c>
    </row>
    <row r="5284" spans="1:6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  <c r="F5284" t="str">
        <f>LT_OUT_CAPACIDAD[[#This Row],[MATRICULA_CALIFICADOR]]&amp;LT_OUT_CAPACIDAD[[#This Row],[MATRICULA_CALIFICADO]]&amp;LT_OUT_CAPACIDAD[[#This Row],[CHAPTER_CALIFICADO]]</f>
        <v>S92905S92905SMART AUTOMATION</v>
      </c>
    </row>
    <row r="5285" spans="1:6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  <c r="F5285" t="str">
        <f>LT_OUT_CAPACIDAD[[#This Row],[MATRICULA_CALIFICADOR]]&amp;LT_OUT_CAPACIDAD[[#This Row],[MATRICULA_CALIFICADO]]&amp;LT_OUT_CAPACIDAD[[#This Row],[CHAPTER_CALIFICADO]]</f>
        <v>S92905S92905SMART AUTOMATION</v>
      </c>
    </row>
    <row r="5286" spans="1:6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  <c r="F5286" t="str">
        <f>LT_OUT_CAPACIDAD[[#This Row],[MATRICULA_CALIFICADOR]]&amp;LT_OUT_CAPACIDAD[[#This Row],[MATRICULA_CALIFICADO]]&amp;LT_OUT_CAPACIDAD[[#This Row],[CHAPTER_CALIFICADO]]</f>
        <v>S92905S92905SMART AUTOMATION</v>
      </c>
    </row>
    <row r="5287" spans="1:6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  <c r="F5287" t="str">
        <f>LT_OUT_CAPACIDAD[[#This Row],[MATRICULA_CALIFICADOR]]&amp;LT_OUT_CAPACIDAD[[#This Row],[MATRICULA_CALIFICADO]]&amp;LT_OUT_CAPACIDAD[[#This Row],[CHAPTER_CALIFICADO]]</f>
        <v>S92905S92905SMART AUTOMATION</v>
      </c>
    </row>
    <row r="5288" spans="1:6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  <c r="F5288" t="str">
        <f>LT_OUT_CAPACIDAD[[#This Row],[MATRICULA_CALIFICADOR]]&amp;LT_OUT_CAPACIDAD[[#This Row],[MATRICULA_CALIFICADO]]&amp;LT_OUT_CAPACIDAD[[#This Row],[CHAPTER_CALIFICADO]]</f>
        <v>S92905S92905SMART AUTOMATION</v>
      </c>
    </row>
    <row r="5289" spans="1:6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  <c r="F5289" t="str">
        <f>LT_OUT_CAPACIDAD[[#This Row],[MATRICULA_CALIFICADOR]]&amp;LT_OUT_CAPACIDAD[[#This Row],[MATRICULA_CALIFICADO]]&amp;LT_OUT_CAPACIDAD[[#This Row],[CHAPTER_CALIFICADO]]</f>
        <v>S92905S92905SMART AUTOMATION</v>
      </c>
    </row>
    <row r="5290" spans="1:6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  <c r="F5290" t="str">
        <f>LT_OUT_CAPACIDAD[[#This Row],[MATRICULA_CALIFICADOR]]&amp;LT_OUT_CAPACIDAD[[#This Row],[MATRICULA_CALIFICADO]]&amp;LT_OUT_CAPACIDAD[[#This Row],[CHAPTER_CALIFICADO]]</f>
        <v>S92905S92905SMART AUTOMATION</v>
      </c>
    </row>
    <row r="5291" spans="1:6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  <c r="F5291" t="str">
        <f>LT_OUT_CAPACIDAD[[#This Row],[MATRICULA_CALIFICADOR]]&amp;LT_OUT_CAPACIDAD[[#This Row],[MATRICULA_CALIFICADO]]&amp;LT_OUT_CAPACIDAD[[#This Row],[CHAPTER_CALIFICADO]]</f>
        <v>S92905S92905SMART AUTOMATION</v>
      </c>
    </row>
    <row r="5292" spans="1:6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  <c r="F5292" t="str">
        <f>LT_OUT_CAPACIDAD[[#This Row],[MATRICULA_CALIFICADOR]]&amp;LT_OUT_CAPACIDAD[[#This Row],[MATRICULA_CALIFICADO]]&amp;LT_OUT_CAPACIDAD[[#This Row],[CHAPTER_CALIFICADO]]</f>
        <v>S92905S92905SMART AUTOMATION</v>
      </c>
    </row>
    <row r="5293" spans="1:6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  <c r="F5293" t="str">
        <f>LT_OUT_CAPACIDAD[[#This Row],[MATRICULA_CALIFICADOR]]&amp;LT_OUT_CAPACIDAD[[#This Row],[MATRICULA_CALIFICADO]]&amp;LT_OUT_CAPACIDAD[[#This Row],[CHAPTER_CALIFICADO]]</f>
        <v>S92905S92905SMART AUTOMATION</v>
      </c>
    </row>
    <row r="5294" spans="1:6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  <c r="F5294" t="str">
        <f>LT_OUT_CAPACIDAD[[#This Row],[MATRICULA_CALIFICADOR]]&amp;LT_OUT_CAPACIDAD[[#This Row],[MATRICULA_CALIFICADO]]&amp;LT_OUT_CAPACIDAD[[#This Row],[CHAPTER_CALIFICADO]]</f>
        <v>S92905S92905SMART AUTOMATION</v>
      </c>
    </row>
    <row r="5295" spans="1:6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  <c r="F5295" t="str">
        <f>LT_OUT_CAPACIDAD[[#This Row],[MATRICULA_CALIFICADOR]]&amp;LT_OUT_CAPACIDAD[[#This Row],[MATRICULA_CALIFICADO]]&amp;LT_OUT_CAPACIDAD[[#This Row],[CHAPTER_CALIFICADO]]</f>
        <v>S92905S92905SMART AUTOMATION</v>
      </c>
    </row>
    <row r="5296" spans="1:6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  <c r="F5296" t="str">
        <f>LT_OUT_CAPACIDAD[[#This Row],[MATRICULA_CALIFICADOR]]&amp;LT_OUT_CAPACIDAD[[#This Row],[MATRICULA_CALIFICADO]]&amp;LT_OUT_CAPACIDAD[[#This Row],[CHAPTER_CALIFICADO]]</f>
        <v>S92905S92905SMART AUTOMATION</v>
      </c>
    </row>
    <row r="5297" spans="1:6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  <c r="F5297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298" spans="1:6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  <c r="F5298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299" spans="1:6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  <c r="F5299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300" spans="1:6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  <c r="F5300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301" spans="1:6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  <c r="F5301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302" spans="1:6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  <c r="F5302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303" spans="1:6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  <c r="F5303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304" spans="1:6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  <c r="F5304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05" spans="1:6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  <c r="F5305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06" spans="1:6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  <c r="F5306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07" spans="1:6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  <c r="F5307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08" spans="1:6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  <c r="F5308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09" spans="1:6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  <c r="F5309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10" spans="1:6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  <c r="F5310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11" spans="1:6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  <c r="F5311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12" spans="1:6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  <c r="F5312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13" spans="1:6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  <c r="F5313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14" spans="1:6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  <c r="F5314" t="str">
        <f>LT_OUT_CAPACIDAD[[#This Row],[MATRICULA_CALIFICADOR]]&amp;LT_OUT_CAPACIDAD[[#This Row],[MATRICULA_CALIFICADO]]&amp;LT_OUT_CAPACIDAD[[#This Row],[CHAPTER_CALIFICADO]]</f>
        <v>S89257S89257END USER - PLATAFORMAS END USER</v>
      </c>
    </row>
    <row r="5315" spans="1:6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  <c r="F5315" t="str">
        <f>LT_OUT_CAPACIDAD[[#This Row],[MATRICULA_CALIFICADOR]]&amp;LT_OUT_CAPACIDAD[[#This Row],[MATRICULA_CALIFICADO]]&amp;LT_OUT_CAPACIDAD[[#This Row],[CHAPTER_CALIFICADO]]</f>
        <v>T00992T00992ANALISTA DE SEGURIDAD DE APLICACIONES</v>
      </c>
    </row>
    <row r="5316" spans="1:6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  <c r="F5316" t="str">
        <f>LT_OUT_CAPACIDAD[[#This Row],[MATRICULA_CALIFICADOR]]&amp;LT_OUT_CAPACIDAD[[#This Row],[MATRICULA_CALIFICADO]]&amp;LT_OUT_CAPACIDAD[[#This Row],[CHAPTER_CALIFICADO]]</f>
        <v>U17040U17040PROJECT MANAGER</v>
      </c>
    </row>
    <row r="5317" spans="1:6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  <c r="F5317" t="str">
        <f>LT_OUT_CAPACIDAD[[#This Row],[MATRICULA_CALIFICADOR]]&amp;LT_OUT_CAPACIDAD[[#This Row],[MATRICULA_CALIFICADO]]&amp;LT_OUT_CAPACIDAD[[#This Row],[CHAPTER_CALIFICADO]]</f>
        <v>S76292S76292MAINFRAME</v>
      </c>
    </row>
    <row r="5318" spans="1:6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  <c r="F5318" t="str">
        <f>LT_OUT_CAPACIDAD[[#This Row],[MATRICULA_CALIFICADOR]]&amp;LT_OUT_CAPACIDAD[[#This Row],[MATRICULA_CALIFICADO]]&amp;LT_OUT_CAPACIDAD[[#This Row],[CHAPTER_CALIFICADO]]</f>
        <v>U23558U23558PROJECT MANAGER</v>
      </c>
    </row>
    <row r="5319" spans="1:6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  <c r="F5319" t="str">
        <f>LT_OUT_CAPACIDAD[[#This Row],[MATRICULA_CALIFICADOR]]&amp;LT_OUT_CAPACIDAD[[#This Row],[MATRICULA_CALIFICADO]]&amp;LT_OUT_CAPACIDAD[[#This Row],[CHAPTER_CALIFICADO]]</f>
        <v>U16475U16475MAINFRAME</v>
      </c>
    </row>
    <row r="5320" spans="1:6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  <c r="F5320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21" spans="1:6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  <c r="F5321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22" spans="1:6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  <c r="F5322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23" spans="1:6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  <c r="F5323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24" spans="1:6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  <c r="F5324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25" spans="1:6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  <c r="F5325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26" spans="1:6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  <c r="F5326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27" spans="1:6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  <c r="F5327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28" spans="1:6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  <c r="F5328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29" spans="1:6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  <c r="F5329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30" spans="1:6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  <c r="F5330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31" spans="1:6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  <c r="F5331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32" spans="1:6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  <c r="F5332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33" spans="1:6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  <c r="F5333" t="str">
        <f>LT_OUT_CAPACIDAD[[#This Row],[MATRICULA_CALIFICADOR]]&amp;LT_OUT_CAPACIDAD[[#This Row],[MATRICULA_CALIFICADO]]&amp;LT_OUT_CAPACIDAD[[#This Row],[CHAPTER_CALIFICADO]]</f>
        <v>T17220T17220ANALISTA DE SEGURIDAD DE INFRAESTRUCTURA</v>
      </c>
    </row>
    <row r="5334" spans="1:6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  <c r="F5334" t="str">
        <f>LT_OUT_CAPACIDAD[[#This Row],[MATRICULA_CALIFICADOR]]&amp;LT_OUT_CAPACIDAD[[#This Row],[MATRICULA_CALIFICADO]]&amp;LT_OUT_CAPACIDAD[[#This Row],[CHAPTER_CALIFICADO]]</f>
        <v>U19934U19934MAINFRAME</v>
      </c>
    </row>
    <row r="5335" spans="1:6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  <c r="F5335" t="str">
        <f>LT_OUT_CAPACIDAD[[#This Row],[MATRICULA_CALIFICADOR]]&amp;LT_OUT_CAPACIDAD[[#This Row],[MATRICULA_CALIFICADO]]&amp;LT_OUT_CAPACIDAD[[#This Row],[CHAPTER_CALIFICADO]]</f>
        <v>U19934U19934MAINFRAME</v>
      </c>
    </row>
    <row r="5336" spans="1:6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  <c r="F5336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37" spans="1:6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  <c r="F5337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38" spans="1:6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  <c r="F5338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39" spans="1:6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  <c r="F5339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40" spans="1:6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  <c r="F5340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41" spans="1:6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  <c r="F5341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42" spans="1:6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  <c r="F5342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43" spans="1:6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  <c r="F5343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44" spans="1:6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  <c r="F5344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45" spans="1:6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  <c r="F5345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46" spans="1:6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  <c r="F5346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47" spans="1:6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  <c r="F5347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48" spans="1:6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  <c r="F5348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49" spans="1:6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  <c r="F5349" t="str">
        <f>LT_OUT_CAPACIDAD[[#This Row],[MATRICULA_CALIFICADOR]]&amp;LT_OUT_CAPACIDAD[[#This Row],[MATRICULA_CALIFICADO]]&amp;LT_OUT_CAPACIDAD[[#This Row],[CHAPTER_CALIFICADO]]</f>
        <v>T10305T10305ANALISTA DE SEGURIDAD DE INFRAESTRUCTURA</v>
      </c>
    </row>
    <row r="5350" spans="1:6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  <c r="F5350" t="str">
        <f>LT_OUT_CAPACIDAD[[#This Row],[MATRICULA_CALIFICADOR]]&amp;LT_OUT_CAPACIDAD[[#This Row],[MATRICULA_CALIFICADO]]&amp;LT_OUT_CAPACIDAD[[#This Row],[CHAPTER_CALIFICADO]]</f>
        <v>U19934U19934MAINFRAME</v>
      </c>
    </row>
    <row r="5351" spans="1:6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  <c r="F5351" t="str">
        <f>LT_OUT_CAPACIDAD[[#This Row],[MATRICULA_CALIFICADOR]]&amp;LT_OUT_CAPACIDAD[[#This Row],[MATRICULA_CALIFICADO]]&amp;LT_OUT_CAPACIDAD[[#This Row],[CHAPTER_CALIFICADO]]</f>
        <v>T00760T00760MAINFRAME</v>
      </c>
    </row>
    <row r="5352" spans="1:6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  <c r="F5352" t="str">
        <f>LT_OUT_CAPACIDAD[[#This Row],[MATRICULA_CALIFICADOR]]&amp;LT_OUT_CAPACIDAD[[#This Row],[MATRICULA_CALIFICADO]]&amp;LT_OUT_CAPACIDAD[[#This Row],[CHAPTER_CALIFICADO]]</f>
        <v>T00760T00760MAINFRAME</v>
      </c>
    </row>
    <row r="5353" spans="1:6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  <c r="F5353" t="str">
        <f>LT_OUT_CAPACIDAD[[#This Row],[MATRICULA_CALIFICADOR]]&amp;LT_OUT_CAPACIDAD[[#This Row],[MATRICULA_CALIFICADO]]&amp;LT_OUT_CAPACIDAD[[#This Row],[CHAPTER_CALIFICADO]]</f>
        <v>T00760T00760MAINFRAME</v>
      </c>
    </row>
    <row r="5354" spans="1:6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  <c r="F5354" t="str">
        <f>LT_OUT_CAPACIDAD[[#This Row],[MATRICULA_CALIFICADOR]]&amp;LT_OUT_CAPACIDAD[[#This Row],[MATRICULA_CALIFICADO]]&amp;LT_OUT_CAPACIDAD[[#This Row],[CHAPTER_CALIFICADO]]</f>
        <v>T00760T00760MAINFRAME</v>
      </c>
    </row>
    <row r="5355" spans="1:6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  <c r="F5355" t="str">
        <f>LT_OUT_CAPACIDAD[[#This Row],[MATRICULA_CALIFICADOR]]&amp;LT_OUT_CAPACIDAD[[#This Row],[MATRICULA_CALIFICADO]]&amp;LT_OUT_CAPACIDAD[[#This Row],[CHAPTER_CALIFICADO]]</f>
        <v>T00760T00760MAINFRAME</v>
      </c>
    </row>
    <row r="5356" spans="1:6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  <c r="F5356" t="str">
        <f>LT_OUT_CAPACIDAD[[#This Row],[MATRICULA_CALIFICADOR]]&amp;LT_OUT_CAPACIDAD[[#This Row],[MATRICULA_CALIFICADO]]&amp;LT_OUT_CAPACIDAD[[#This Row],[CHAPTER_CALIFICADO]]</f>
        <v>T00760T00760MAINFRAME</v>
      </c>
    </row>
    <row r="5357" spans="1:6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  <c r="F5357" t="str">
        <f>LT_OUT_CAPACIDAD[[#This Row],[MATRICULA_CALIFICADOR]]&amp;LT_OUT_CAPACIDAD[[#This Row],[MATRICULA_CALIFICADO]]&amp;LT_OUT_CAPACIDAD[[#This Row],[CHAPTER_CALIFICADO]]</f>
        <v>T00760T00760MAINFRAME</v>
      </c>
    </row>
    <row r="5358" spans="1:6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  <c r="F5358" t="str">
        <f>LT_OUT_CAPACIDAD[[#This Row],[MATRICULA_CALIFICADOR]]&amp;LT_OUT_CAPACIDAD[[#This Row],[MATRICULA_CALIFICADO]]&amp;LT_OUT_CAPACIDAD[[#This Row],[CHAPTER_CALIFICADO]]</f>
        <v>T00760T00760MAINFRAME</v>
      </c>
    </row>
    <row r="5359" spans="1:6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  <c r="F5359" t="str">
        <f>LT_OUT_CAPACIDAD[[#This Row],[MATRICULA_CALIFICADOR]]&amp;LT_OUT_CAPACIDAD[[#This Row],[MATRICULA_CALIFICADO]]&amp;LT_OUT_CAPACIDAD[[#This Row],[CHAPTER_CALIFICADO]]</f>
        <v>T00760T00760MAINFRAME</v>
      </c>
    </row>
    <row r="5360" spans="1:6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  <c r="F5360" t="str">
        <f>LT_OUT_CAPACIDAD[[#This Row],[MATRICULA_CALIFICADOR]]&amp;LT_OUT_CAPACIDAD[[#This Row],[MATRICULA_CALIFICADO]]&amp;LT_OUT_CAPACIDAD[[#This Row],[CHAPTER_CALIFICADO]]</f>
        <v>T00760T00760MAINFRAME</v>
      </c>
    </row>
    <row r="5361" spans="1:6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  <c r="F5361" t="str">
        <f>LT_OUT_CAPACIDAD[[#This Row],[MATRICULA_CALIFICADOR]]&amp;LT_OUT_CAPACIDAD[[#This Row],[MATRICULA_CALIFICADO]]&amp;LT_OUT_CAPACIDAD[[#This Row],[CHAPTER_CALIFICADO]]</f>
        <v>T00760T00760MAINFRAME</v>
      </c>
    </row>
    <row r="5362" spans="1:6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  <c r="F5362" t="str">
        <f>LT_OUT_CAPACIDAD[[#This Row],[MATRICULA_CALIFICADOR]]&amp;LT_OUT_CAPACIDAD[[#This Row],[MATRICULA_CALIFICADO]]&amp;LT_OUT_CAPACIDAD[[#This Row],[CHAPTER_CALIFICADO]]</f>
        <v>T00760T00760MAINFRAME</v>
      </c>
    </row>
    <row r="5363" spans="1:6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  <c r="F5363" t="str">
        <f>LT_OUT_CAPACIDAD[[#This Row],[MATRICULA_CALIFICADOR]]&amp;LT_OUT_CAPACIDAD[[#This Row],[MATRICULA_CALIFICADO]]&amp;LT_OUT_CAPACIDAD[[#This Row],[CHAPTER_CALIFICADO]]</f>
        <v>T00760T00760MAINFRAME</v>
      </c>
    </row>
    <row r="5364" spans="1:6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  <c r="F5364" t="str">
        <f>LT_OUT_CAPACIDAD[[#This Row],[MATRICULA_CALIFICADOR]]&amp;LT_OUT_CAPACIDAD[[#This Row],[MATRICULA_CALIFICADO]]&amp;LT_OUT_CAPACIDAD[[#This Row],[CHAPTER_CALIFICADO]]</f>
        <v>T00760T00760MAINFRAME</v>
      </c>
    </row>
    <row r="5365" spans="1:6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  <c r="F5365" t="str">
        <f>LT_OUT_CAPACIDAD[[#This Row],[MATRICULA_CALIFICADOR]]&amp;LT_OUT_CAPACIDAD[[#This Row],[MATRICULA_CALIFICADO]]&amp;LT_OUT_CAPACIDAD[[#This Row],[CHAPTER_CALIFICADO]]</f>
        <v>T00760T00760MAINFRAME</v>
      </c>
    </row>
    <row r="5366" spans="1:6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  <c r="F5366" t="str">
        <f>LT_OUT_CAPACIDAD[[#This Row],[MATRICULA_CALIFICADOR]]&amp;LT_OUT_CAPACIDAD[[#This Row],[MATRICULA_CALIFICADO]]&amp;LT_OUT_CAPACIDAD[[#This Row],[CHAPTER_CALIFICADO]]</f>
        <v>T00760T00760MAINFRAME</v>
      </c>
    </row>
    <row r="5367" spans="1:6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  <c r="F5367" t="str">
        <f>LT_OUT_CAPACIDAD[[#This Row],[MATRICULA_CALIFICADOR]]&amp;LT_OUT_CAPACIDAD[[#This Row],[MATRICULA_CALIFICADO]]&amp;LT_OUT_CAPACIDAD[[#This Row],[CHAPTER_CALIFICADO]]</f>
        <v>T00760T00760MAINFRAME</v>
      </c>
    </row>
    <row r="5368" spans="1:6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  <c r="F5368" t="str">
        <f>LT_OUT_CAPACIDAD[[#This Row],[MATRICULA_CALIFICADOR]]&amp;LT_OUT_CAPACIDAD[[#This Row],[MATRICULA_CALIFICADO]]&amp;LT_OUT_CAPACIDAD[[#This Row],[CHAPTER_CALIFICADO]]</f>
        <v>U17040U17040PROJECT MANAGER</v>
      </c>
    </row>
    <row r="5369" spans="1:6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  <c r="F5369" t="str">
        <f>LT_OUT_CAPACIDAD[[#This Row],[MATRICULA_CALIFICADOR]]&amp;LT_OUT_CAPACIDAD[[#This Row],[MATRICULA_CALIFICADO]]&amp;LT_OUT_CAPACIDAD[[#This Row],[CHAPTER_CALIFICADO]]</f>
        <v>U17040U17040PROJECT MANAGER</v>
      </c>
    </row>
    <row r="5370" spans="1:6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  <c r="F5370" t="str">
        <f>LT_OUT_CAPACIDAD[[#This Row],[MATRICULA_CALIFICADOR]]&amp;LT_OUT_CAPACIDAD[[#This Row],[MATRICULA_CALIFICADO]]&amp;LT_OUT_CAPACIDAD[[#This Row],[CHAPTER_CALIFICADO]]</f>
        <v>U17040U17040PROJECT MANAGER</v>
      </c>
    </row>
    <row r="5371" spans="1:6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  <c r="F5371" t="str">
        <f>LT_OUT_CAPACIDAD[[#This Row],[MATRICULA_CALIFICADOR]]&amp;LT_OUT_CAPACIDAD[[#This Row],[MATRICULA_CALIFICADO]]&amp;LT_OUT_CAPACIDAD[[#This Row],[CHAPTER_CALIFICADO]]</f>
        <v>U17040U17040PROJECT MANAGER</v>
      </c>
    </row>
    <row r="5372" spans="1:6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  <c r="F5372" t="str">
        <f>LT_OUT_CAPACIDAD[[#This Row],[MATRICULA_CALIFICADOR]]&amp;LT_OUT_CAPACIDAD[[#This Row],[MATRICULA_CALIFICADO]]&amp;LT_OUT_CAPACIDAD[[#This Row],[CHAPTER_CALIFICADO]]</f>
        <v>U17040U17040PROJECT MANAGER</v>
      </c>
    </row>
    <row r="5373" spans="1:6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  <c r="F5373" t="str">
        <f>LT_OUT_CAPACIDAD[[#This Row],[MATRICULA_CALIFICADOR]]&amp;LT_OUT_CAPACIDAD[[#This Row],[MATRICULA_CALIFICADO]]&amp;LT_OUT_CAPACIDAD[[#This Row],[CHAPTER_CALIFICADO]]</f>
        <v>U17040U17040PROJECT MANAGER</v>
      </c>
    </row>
    <row r="5374" spans="1:6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  <c r="F5374" t="str">
        <f>LT_OUT_CAPACIDAD[[#This Row],[MATRICULA_CALIFICADOR]]&amp;LT_OUT_CAPACIDAD[[#This Row],[MATRICULA_CALIFICADO]]&amp;LT_OUT_CAPACIDAD[[#This Row],[CHAPTER_CALIFICADO]]</f>
        <v>U17040U17040PROJECT MANAGER</v>
      </c>
    </row>
    <row r="5375" spans="1:6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  <c r="F5375" t="str">
        <f>LT_OUT_CAPACIDAD[[#This Row],[MATRICULA_CALIFICADOR]]&amp;LT_OUT_CAPACIDAD[[#This Row],[MATRICULA_CALIFICADO]]&amp;LT_OUT_CAPACIDAD[[#This Row],[CHAPTER_CALIFICADO]]</f>
        <v>U17040U17040PROJECT MANAGER</v>
      </c>
    </row>
    <row r="5376" spans="1:6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  <c r="F5376" t="str">
        <f>LT_OUT_CAPACIDAD[[#This Row],[MATRICULA_CALIFICADOR]]&amp;LT_OUT_CAPACIDAD[[#This Row],[MATRICULA_CALIFICADO]]&amp;LT_OUT_CAPACIDAD[[#This Row],[CHAPTER_CALIFICADO]]</f>
        <v>S91569S91569MAINFRAME</v>
      </c>
    </row>
    <row r="5377" spans="1:6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  <c r="F5377" t="str">
        <f>LT_OUT_CAPACIDAD[[#This Row],[MATRICULA_CALIFICADOR]]&amp;LT_OUT_CAPACIDAD[[#This Row],[MATRICULA_CALIFICADO]]&amp;LT_OUT_CAPACIDAD[[#This Row],[CHAPTER_CALIFICADO]]</f>
        <v>S91569S91569MAINFRAME</v>
      </c>
    </row>
    <row r="5378" spans="1:6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  <c r="F5378" t="str">
        <f>LT_OUT_CAPACIDAD[[#This Row],[MATRICULA_CALIFICADOR]]&amp;LT_OUT_CAPACIDAD[[#This Row],[MATRICULA_CALIFICADO]]&amp;LT_OUT_CAPACIDAD[[#This Row],[CHAPTER_CALIFICADO]]</f>
        <v>S91569S91569MAINFRAME</v>
      </c>
    </row>
    <row r="5379" spans="1:6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  <c r="F5379" t="str">
        <f>LT_OUT_CAPACIDAD[[#This Row],[MATRICULA_CALIFICADOR]]&amp;LT_OUT_CAPACIDAD[[#This Row],[MATRICULA_CALIFICADO]]&amp;LT_OUT_CAPACIDAD[[#This Row],[CHAPTER_CALIFICADO]]</f>
        <v>S91569S91569MAINFRAME</v>
      </c>
    </row>
    <row r="5380" spans="1:6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  <c r="F5380" t="str">
        <f>LT_OUT_CAPACIDAD[[#This Row],[MATRICULA_CALIFICADOR]]&amp;LT_OUT_CAPACIDAD[[#This Row],[MATRICULA_CALIFICADO]]&amp;LT_OUT_CAPACIDAD[[#This Row],[CHAPTER_CALIFICADO]]</f>
        <v>S91569S91569MAINFRAME</v>
      </c>
    </row>
    <row r="5381" spans="1:6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  <c r="F5381" t="str">
        <f>LT_OUT_CAPACIDAD[[#This Row],[MATRICULA_CALIFICADOR]]&amp;LT_OUT_CAPACIDAD[[#This Row],[MATRICULA_CALIFICADO]]&amp;LT_OUT_CAPACIDAD[[#This Row],[CHAPTER_CALIFICADO]]</f>
        <v>S91569S91569MAINFRAME</v>
      </c>
    </row>
    <row r="5382" spans="1:6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  <c r="F5382" t="str">
        <f>LT_OUT_CAPACIDAD[[#This Row],[MATRICULA_CALIFICADOR]]&amp;LT_OUT_CAPACIDAD[[#This Row],[MATRICULA_CALIFICADO]]&amp;LT_OUT_CAPACIDAD[[#This Row],[CHAPTER_CALIFICADO]]</f>
        <v>S91569S91569MAINFRAME</v>
      </c>
    </row>
    <row r="5383" spans="1:6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  <c r="F5383" t="str">
        <f>LT_OUT_CAPACIDAD[[#This Row],[MATRICULA_CALIFICADOR]]&amp;LT_OUT_CAPACIDAD[[#This Row],[MATRICULA_CALIFICADO]]&amp;LT_OUT_CAPACIDAD[[#This Row],[CHAPTER_CALIFICADO]]</f>
        <v>S91569S91569MAINFRAME</v>
      </c>
    </row>
    <row r="5384" spans="1:6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  <c r="F5384" t="str">
        <f>LT_OUT_CAPACIDAD[[#This Row],[MATRICULA_CALIFICADOR]]&amp;LT_OUT_CAPACIDAD[[#This Row],[MATRICULA_CALIFICADO]]&amp;LT_OUT_CAPACIDAD[[#This Row],[CHAPTER_CALIFICADO]]</f>
        <v>S91569S91569MAINFRAME</v>
      </c>
    </row>
    <row r="5385" spans="1:6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  <c r="F5385" t="str">
        <f>LT_OUT_CAPACIDAD[[#This Row],[MATRICULA_CALIFICADOR]]&amp;LT_OUT_CAPACIDAD[[#This Row],[MATRICULA_CALIFICADO]]&amp;LT_OUT_CAPACIDAD[[#This Row],[CHAPTER_CALIFICADO]]</f>
        <v>S91569S91569MAINFRAME</v>
      </c>
    </row>
    <row r="5386" spans="1:6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  <c r="F5386" t="str">
        <f>LT_OUT_CAPACIDAD[[#This Row],[MATRICULA_CALIFICADOR]]&amp;LT_OUT_CAPACIDAD[[#This Row],[MATRICULA_CALIFICADO]]&amp;LT_OUT_CAPACIDAD[[#This Row],[CHAPTER_CALIFICADO]]</f>
        <v>S91569S91569MAINFRAME</v>
      </c>
    </row>
    <row r="5387" spans="1:6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  <c r="F5387" t="str">
        <f>LT_OUT_CAPACIDAD[[#This Row],[MATRICULA_CALIFICADOR]]&amp;LT_OUT_CAPACIDAD[[#This Row],[MATRICULA_CALIFICADO]]&amp;LT_OUT_CAPACIDAD[[#This Row],[CHAPTER_CALIFICADO]]</f>
        <v>S91569S91569MAINFRAME</v>
      </c>
    </row>
    <row r="5388" spans="1:6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  <c r="F5388" t="str">
        <f>LT_OUT_CAPACIDAD[[#This Row],[MATRICULA_CALIFICADOR]]&amp;LT_OUT_CAPACIDAD[[#This Row],[MATRICULA_CALIFICADO]]&amp;LT_OUT_CAPACIDAD[[#This Row],[CHAPTER_CALIFICADO]]</f>
        <v>S91569S91569MAINFRAME</v>
      </c>
    </row>
    <row r="5389" spans="1:6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  <c r="F5389" t="str">
        <f>LT_OUT_CAPACIDAD[[#This Row],[MATRICULA_CALIFICADOR]]&amp;LT_OUT_CAPACIDAD[[#This Row],[MATRICULA_CALIFICADO]]&amp;LT_OUT_CAPACIDAD[[#This Row],[CHAPTER_CALIFICADO]]</f>
        <v>S91569S91569MAINFRAME</v>
      </c>
    </row>
    <row r="5390" spans="1:6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  <c r="F5390" t="str">
        <f>LT_OUT_CAPACIDAD[[#This Row],[MATRICULA_CALIFICADOR]]&amp;LT_OUT_CAPACIDAD[[#This Row],[MATRICULA_CALIFICADO]]&amp;LT_OUT_CAPACIDAD[[#This Row],[CHAPTER_CALIFICADO]]</f>
        <v>S91569S91569MAINFRAME</v>
      </c>
    </row>
    <row r="5391" spans="1:6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  <c r="F5391" t="str">
        <f>LT_OUT_CAPACIDAD[[#This Row],[MATRICULA_CALIFICADOR]]&amp;LT_OUT_CAPACIDAD[[#This Row],[MATRICULA_CALIFICADO]]&amp;LT_OUT_CAPACIDAD[[#This Row],[CHAPTER_CALIFICADO]]</f>
        <v>S91569S91569MAINFRAME</v>
      </c>
    </row>
    <row r="5392" spans="1:6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  <c r="F5392" t="str">
        <f>LT_OUT_CAPACIDAD[[#This Row],[MATRICULA_CALIFICADOR]]&amp;LT_OUT_CAPACIDAD[[#This Row],[MATRICULA_CALIFICADO]]&amp;LT_OUT_CAPACIDAD[[#This Row],[CHAPTER_CALIFICADO]]</f>
        <v>S91569S91569MAINFRAME</v>
      </c>
    </row>
    <row r="5393" spans="1:6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  <c r="F5393" t="str">
        <f>LT_OUT_CAPACIDAD[[#This Row],[MATRICULA_CALIFICADOR]]&amp;LT_OUT_CAPACIDAD[[#This Row],[MATRICULA_CALIFICADO]]&amp;LT_OUT_CAPACIDAD[[#This Row],[CHAPTER_CALIFICADO]]</f>
        <v>S41994S41994MAINFRAME</v>
      </c>
    </row>
    <row r="5394" spans="1:6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  <c r="F5394" t="str">
        <f>LT_OUT_CAPACIDAD[[#This Row],[MATRICULA_CALIFICADOR]]&amp;LT_OUT_CAPACIDAD[[#This Row],[MATRICULA_CALIFICADO]]&amp;LT_OUT_CAPACIDAD[[#This Row],[CHAPTER_CALIFICADO]]</f>
        <v>S41994S41994MAINFRAME</v>
      </c>
    </row>
    <row r="5395" spans="1:6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  <c r="F5395" t="str">
        <f>LT_OUT_CAPACIDAD[[#This Row],[MATRICULA_CALIFICADOR]]&amp;LT_OUT_CAPACIDAD[[#This Row],[MATRICULA_CALIFICADO]]&amp;LT_OUT_CAPACIDAD[[#This Row],[CHAPTER_CALIFICADO]]</f>
        <v>S41994S41994MAINFRAME</v>
      </c>
    </row>
    <row r="5396" spans="1:6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  <c r="F5396" t="str">
        <f>LT_OUT_CAPACIDAD[[#This Row],[MATRICULA_CALIFICADOR]]&amp;LT_OUT_CAPACIDAD[[#This Row],[MATRICULA_CALIFICADO]]&amp;LT_OUT_CAPACIDAD[[#This Row],[CHAPTER_CALIFICADO]]</f>
        <v>S41994S41994MAINFRAME</v>
      </c>
    </row>
    <row r="5397" spans="1:6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  <c r="F5397" t="str">
        <f>LT_OUT_CAPACIDAD[[#This Row],[MATRICULA_CALIFICADOR]]&amp;LT_OUT_CAPACIDAD[[#This Row],[MATRICULA_CALIFICADO]]&amp;LT_OUT_CAPACIDAD[[#This Row],[CHAPTER_CALIFICADO]]</f>
        <v>S41994S41994MAINFRAME</v>
      </c>
    </row>
    <row r="5398" spans="1:6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  <c r="F5398" t="str">
        <f>LT_OUT_CAPACIDAD[[#This Row],[MATRICULA_CALIFICADOR]]&amp;LT_OUT_CAPACIDAD[[#This Row],[MATRICULA_CALIFICADO]]&amp;LT_OUT_CAPACIDAD[[#This Row],[CHAPTER_CALIFICADO]]</f>
        <v>S41994S41994MAINFRAME</v>
      </c>
    </row>
    <row r="5399" spans="1:6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  <c r="F5399" t="str">
        <f>LT_OUT_CAPACIDAD[[#This Row],[MATRICULA_CALIFICADOR]]&amp;LT_OUT_CAPACIDAD[[#This Row],[MATRICULA_CALIFICADO]]&amp;LT_OUT_CAPACIDAD[[#This Row],[CHAPTER_CALIFICADO]]</f>
        <v>S41994S41994MAINFRAME</v>
      </c>
    </row>
    <row r="5400" spans="1:6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  <c r="F5400" t="str">
        <f>LT_OUT_CAPACIDAD[[#This Row],[MATRICULA_CALIFICADOR]]&amp;LT_OUT_CAPACIDAD[[#This Row],[MATRICULA_CALIFICADO]]&amp;LT_OUT_CAPACIDAD[[#This Row],[CHAPTER_CALIFICADO]]</f>
        <v>S41994S41994MAINFRAME</v>
      </c>
    </row>
    <row r="5401" spans="1:6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  <c r="F5401" t="str">
        <f>LT_OUT_CAPACIDAD[[#This Row],[MATRICULA_CALIFICADOR]]&amp;LT_OUT_CAPACIDAD[[#This Row],[MATRICULA_CALIFICADO]]&amp;LT_OUT_CAPACIDAD[[#This Row],[CHAPTER_CALIFICADO]]</f>
        <v>S41994S41994MAINFRAME</v>
      </c>
    </row>
    <row r="5402" spans="1:6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  <c r="F5402" t="str">
        <f>LT_OUT_CAPACIDAD[[#This Row],[MATRICULA_CALIFICADOR]]&amp;LT_OUT_CAPACIDAD[[#This Row],[MATRICULA_CALIFICADO]]&amp;LT_OUT_CAPACIDAD[[#This Row],[CHAPTER_CALIFICADO]]</f>
        <v>S41994S41994MAINFRAME</v>
      </c>
    </row>
    <row r="5403" spans="1:6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  <c r="F5403" t="str">
        <f>LT_OUT_CAPACIDAD[[#This Row],[MATRICULA_CALIFICADOR]]&amp;LT_OUT_CAPACIDAD[[#This Row],[MATRICULA_CALIFICADO]]&amp;LT_OUT_CAPACIDAD[[#This Row],[CHAPTER_CALIFICADO]]</f>
        <v>S41994S41994MAINFRAME</v>
      </c>
    </row>
    <row r="5404" spans="1:6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  <c r="F5404" t="str">
        <f>LT_OUT_CAPACIDAD[[#This Row],[MATRICULA_CALIFICADOR]]&amp;LT_OUT_CAPACIDAD[[#This Row],[MATRICULA_CALIFICADO]]&amp;LT_OUT_CAPACIDAD[[#This Row],[CHAPTER_CALIFICADO]]</f>
        <v>S41994S41994MAINFRAME</v>
      </c>
    </row>
    <row r="5405" spans="1:6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  <c r="F5405" t="str">
        <f>LT_OUT_CAPACIDAD[[#This Row],[MATRICULA_CALIFICADOR]]&amp;LT_OUT_CAPACIDAD[[#This Row],[MATRICULA_CALIFICADO]]&amp;LT_OUT_CAPACIDAD[[#This Row],[CHAPTER_CALIFICADO]]</f>
        <v>S41994S41994MAINFRAME</v>
      </c>
    </row>
    <row r="5406" spans="1:6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  <c r="F5406" t="str">
        <f>LT_OUT_CAPACIDAD[[#This Row],[MATRICULA_CALIFICADOR]]&amp;LT_OUT_CAPACIDAD[[#This Row],[MATRICULA_CALIFICADO]]&amp;LT_OUT_CAPACIDAD[[#This Row],[CHAPTER_CALIFICADO]]</f>
        <v>S41994S41994MAINFRAME</v>
      </c>
    </row>
    <row r="5407" spans="1:6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  <c r="F5407" t="str">
        <f>LT_OUT_CAPACIDAD[[#This Row],[MATRICULA_CALIFICADOR]]&amp;LT_OUT_CAPACIDAD[[#This Row],[MATRICULA_CALIFICADO]]&amp;LT_OUT_CAPACIDAD[[#This Row],[CHAPTER_CALIFICADO]]</f>
        <v>S41994S41994MAINFRAME</v>
      </c>
    </row>
    <row r="5408" spans="1:6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  <c r="F5408" t="str">
        <f>LT_OUT_CAPACIDAD[[#This Row],[MATRICULA_CALIFICADOR]]&amp;LT_OUT_CAPACIDAD[[#This Row],[MATRICULA_CALIFICADO]]&amp;LT_OUT_CAPACIDAD[[#This Row],[CHAPTER_CALIFICADO]]</f>
        <v>S41994S41994MAINFRAME</v>
      </c>
    </row>
    <row r="5409" spans="1:6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  <c r="F5409" t="str">
        <f>LT_OUT_CAPACIDAD[[#This Row],[MATRICULA_CALIFICADOR]]&amp;LT_OUT_CAPACIDAD[[#This Row],[MATRICULA_CALIFICADO]]&amp;LT_OUT_CAPACIDAD[[#This Row],[CHAPTER_CALIFICADO]]</f>
        <v>S41994S41994MAINFRAME</v>
      </c>
    </row>
    <row r="5410" spans="1:6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  <c r="F5410" t="str">
        <f>LT_OUT_CAPACIDAD[[#This Row],[MATRICULA_CALIFICADOR]]&amp;LT_OUT_CAPACIDAD[[#This Row],[MATRICULA_CALIFICADO]]&amp;LT_OUT_CAPACIDAD[[#This Row],[CHAPTER_CALIFICADO]]</f>
        <v>U17040U17040PROJECT MANAGER</v>
      </c>
    </row>
    <row r="5411" spans="1:6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  <c r="F5411" t="str">
        <f>LT_OUT_CAPACIDAD[[#This Row],[MATRICULA_CALIFICADOR]]&amp;LT_OUT_CAPACIDAD[[#This Row],[MATRICULA_CALIFICADO]]&amp;LT_OUT_CAPACIDAD[[#This Row],[CHAPTER_CALIFICADO]]</f>
        <v>U16475U16475MAINFRAME</v>
      </c>
    </row>
    <row r="5412" spans="1:6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  <c r="F5412" t="str">
        <f>LT_OUT_CAPACIDAD[[#This Row],[MATRICULA_CALIFICADOR]]&amp;LT_OUT_CAPACIDAD[[#This Row],[MATRICULA_CALIFICADO]]&amp;LT_OUT_CAPACIDAD[[#This Row],[CHAPTER_CALIFICADO]]</f>
        <v>U16475U16475MAINFRAME</v>
      </c>
    </row>
    <row r="5413" spans="1:6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  <c r="F5413" t="str">
        <f>LT_OUT_CAPACIDAD[[#This Row],[MATRICULA_CALIFICADOR]]&amp;LT_OUT_CAPACIDAD[[#This Row],[MATRICULA_CALIFICADO]]&amp;LT_OUT_CAPACIDAD[[#This Row],[CHAPTER_CALIFICADO]]</f>
        <v>U16475U16475MAINFRAME</v>
      </c>
    </row>
    <row r="5414" spans="1:6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  <c r="F5414" t="str">
        <f>LT_OUT_CAPACIDAD[[#This Row],[MATRICULA_CALIFICADOR]]&amp;LT_OUT_CAPACIDAD[[#This Row],[MATRICULA_CALIFICADO]]&amp;LT_OUT_CAPACIDAD[[#This Row],[CHAPTER_CALIFICADO]]</f>
        <v>U16475U16475MAINFRAME</v>
      </c>
    </row>
    <row r="5415" spans="1:6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  <c r="F5415" t="str">
        <f>LT_OUT_CAPACIDAD[[#This Row],[MATRICULA_CALIFICADOR]]&amp;LT_OUT_CAPACIDAD[[#This Row],[MATRICULA_CALIFICADO]]&amp;LT_OUT_CAPACIDAD[[#This Row],[CHAPTER_CALIFICADO]]</f>
        <v>U16475U16475MAINFRAME</v>
      </c>
    </row>
    <row r="5416" spans="1:6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  <c r="F5416" t="str">
        <f>LT_OUT_CAPACIDAD[[#This Row],[MATRICULA_CALIFICADOR]]&amp;LT_OUT_CAPACIDAD[[#This Row],[MATRICULA_CALIFICADO]]&amp;LT_OUT_CAPACIDAD[[#This Row],[CHAPTER_CALIFICADO]]</f>
        <v>U16475U16475MAINFRAME</v>
      </c>
    </row>
    <row r="5417" spans="1:6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  <c r="F5417" t="str">
        <f>LT_OUT_CAPACIDAD[[#This Row],[MATRICULA_CALIFICADOR]]&amp;LT_OUT_CAPACIDAD[[#This Row],[MATRICULA_CALIFICADO]]&amp;LT_OUT_CAPACIDAD[[#This Row],[CHAPTER_CALIFICADO]]</f>
        <v>U16475U16475MAINFRAME</v>
      </c>
    </row>
    <row r="5418" spans="1:6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  <c r="F5418" t="str">
        <f>LT_OUT_CAPACIDAD[[#This Row],[MATRICULA_CALIFICADOR]]&amp;LT_OUT_CAPACIDAD[[#This Row],[MATRICULA_CALIFICADO]]&amp;LT_OUT_CAPACIDAD[[#This Row],[CHAPTER_CALIFICADO]]</f>
        <v>U16475U16475MAINFRAME</v>
      </c>
    </row>
    <row r="5419" spans="1:6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  <c r="F5419" t="str">
        <f>LT_OUT_CAPACIDAD[[#This Row],[MATRICULA_CALIFICADOR]]&amp;LT_OUT_CAPACIDAD[[#This Row],[MATRICULA_CALIFICADO]]&amp;LT_OUT_CAPACIDAD[[#This Row],[CHAPTER_CALIFICADO]]</f>
        <v>U16475U16475MAINFRAME</v>
      </c>
    </row>
    <row r="5420" spans="1:6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  <c r="F5420" t="str">
        <f>LT_OUT_CAPACIDAD[[#This Row],[MATRICULA_CALIFICADOR]]&amp;LT_OUT_CAPACIDAD[[#This Row],[MATRICULA_CALIFICADO]]&amp;LT_OUT_CAPACIDAD[[#This Row],[CHAPTER_CALIFICADO]]</f>
        <v>T22046T22046PROJECT MANAGER</v>
      </c>
    </row>
    <row r="5421" spans="1:6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  <c r="F5421" t="str">
        <f>LT_OUT_CAPACIDAD[[#This Row],[MATRICULA_CALIFICADOR]]&amp;LT_OUT_CAPACIDAD[[#This Row],[MATRICULA_CALIFICADO]]&amp;LT_OUT_CAPACIDAD[[#This Row],[CHAPTER_CALIFICADO]]</f>
        <v>T22046T22046PROJECT MANAGER</v>
      </c>
    </row>
    <row r="5422" spans="1:6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  <c r="F5422" t="str">
        <f>LT_OUT_CAPACIDAD[[#This Row],[MATRICULA_CALIFICADOR]]&amp;LT_OUT_CAPACIDAD[[#This Row],[MATRICULA_CALIFICADO]]&amp;LT_OUT_CAPACIDAD[[#This Row],[CHAPTER_CALIFICADO]]</f>
        <v>T22046T22046PROJECT MANAGER</v>
      </c>
    </row>
    <row r="5423" spans="1:6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  <c r="F5423" t="str">
        <f>LT_OUT_CAPACIDAD[[#This Row],[MATRICULA_CALIFICADOR]]&amp;LT_OUT_CAPACIDAD[[#This Row],[MATRICULA_CALIFICADO]]&amp;LT_OUT_CAPACIDAD[[#This Row],[CHAPTER_CALIFICADO]]</f>
        <v>T22046T22046PROJECT MANAGER</v>
      </c>
    </row>
    <row r="5424" spans="1:6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  <c r="F5424" t="str">
        <f>LT_OUT_CAPACIDAD[[#This Row],[MATRICULA_CALIFICADOR]]&amp;LT_OUT_CAPACIDAD[[#This Row],[MATRICULA_CALIFICADO]]&amp;LT_OUT_CAPACIDAD[[#This Row],[CHAPTER_CALIFICADO]]</f>
        <v>T22046T22046PROJECT MANAGER</v>
      </c>
    </row>
    <row r="5425" spans="1:6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  <c r="F5425" t="str">
        <f>LT_OUT_CAPACIDAD[[#This Row],[MATRICULA_CALIFICADOR]]&amp;LT_OUT_CAPACIDAD[[#This Row],[MATRICULA_CALIFICADO]]&amp;LT_OUT_CAPACIDAD[[#This Row],[CHAPTER_CALIFICADO]]</f>
        <v>T22046T22046PROJECT MANAGER</v>
      </c>
    </row>
    <row r="5426" spans="1:6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  <c r="F5426" t="str">
        <f>LT_OUT_CAPACIDAD[[#This Row],[MATRICULA_CALIFICADOR]]&amp;LT_OUT_CAPACIDAD[[#This Row],[MATRICULA_CALIFICADO]]&amp;LT_OUT_CAPACIDAD[[#This Row],[CHAPTER_CALIFICADO]]</f>
        <v>T22046T22046PROJECT MANAGER</v>
      </c>
    </row>
    <row r="5427" spans="1:6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  <c r="F5427" t="str">
        <f>LT_OUT_CAPACIDAD[[#This Row],[MATRICULA_CALIFICADOR]]&amp;LT_OUT_CAPACIDAD[[#This Row],[MATRICULA_CALIFICADO]]&amp;LT_OUT_CAPACIDAD[[#This Row],[CHAPTER_CALIFICADO]]</f>
        <v>T22046T22046PROJECT MANAGER</v>
      </c>
    </row>
    <row r="5428" spans="1:6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  <c r="F5428" t="str">
        <f>LT_OUT_CAPACIDAD[[#This Row],[MATRICULA_CALIFICADOR]]&amp;LT_OUT_CAPACIDAD[[#This Row],[MATRICULA_CALIFICADO]]&amp;LT_OUT_CAPACIDAD[[#This Row],[CHAPTER_CALIFICADO]]</f>
        <v>T22046T22046PROJECT MANAGER</v>
      </c>
    </row>
    <row r="5429" spans="1:6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  <c r="F5429" t="str">
        <f>LT_OUT_CAPACIDAD[[#This Row],[MATRICULA_CALIFICADOR]]&amp;LT_OUT_CAPACIDAD[[#This Row],[MATRICULA_CALIFICADO]]&amp;LT_OUT_CAPACIDAD[[#This Row],[CHAPTER_CALIFICADO]]</f>
        <v>T22046T22046PROJECT MANAGER</v>
      </c>
    </row>
    <row r="5430" spans="1:6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  <c r="F5430" t="str">
        <f>LT_OUT_CAPACIDAD[[#This Row],[MATRICULA_CALIFICADOR]]&amp;LT_OUT_CAPACIDAD[[#This Row],[MATRICULA_CALIFICADO]]&amp;LT_OUT_CAPACIDAD[[#This Row],[CHAPTER_CALIFICADO]]</f>
        <v>T22046T22046PROJECT MANAGER</v>
      </c>
    </row>
    <row r="5431" spans="1:6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  <c r="F5431" t="str">
        <f>LT_OUT_CAPACIDAD[[#This Row],[MATRICULA_CALIFICADOR]]&amp;LT_OUT_CAPACIDAD[[#This Row],[MATRICULA_CALIFICADO]]&amp;LT_OUT_CAPACIDAD[[#This Row],[CHAPTER_CALIFICADO]]</f>
        <v>T22046T22046PROJECT MANAGER</v>
      </c>
    </row>
    <row r="5432" spans="1:6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  <c r="F5432" t="str">
        <f>LT_OUT_CAPACIDAD[[#This Row],[MATRICULA_CALIFICADOR]]&amp;LT_OUT_CAPACIDAD[[#This Row],[MATRICULA_CALIFICADO]]&amp;LT_OUT_CAPACIDAD[[#This Row],[CHAPTER_CALIFICADO]]</f>
        <v>T22046T22046PROJECT MANAGER</v>
      </c>
    </row>
    <row r="5433" spans="1:6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  <c r="F5433" t="str">
        <f>LT_OUT_CAPACIDAD[[#This Row],[MATRICULA_CALIFICADOR]]&amp;LT_OUT_CAPACIDAD[[#This Row],[MATRICULA_CALIFICADO]]&amp;LT_OUT_CAPACIDAD[[#This Row],[CHAPTER_CALIFICADO]]</f>
        <v>T22046T22046PROJECT MANAGER</v>
      </c>
    </row>
    <row r="5434" spans="1:6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  <c r="F5434" t="str">
        <f>LT_OUT_CAPACIDAD[[#This Row],[MATRICULA_CALIFICADOR]]&amp;LT_OUT_CAPACIDAD[[#This Row],[MATRICULA_CALIFICADO]]&amp;LT_OUT_CAPACIDAD[[#This Row],[CHAPTER_CALIFICADO]]</f>
        <v>T22046T22046PROJECT MANAGER</v>
      </c>
    </row>
    <row r="5435" spans="1:6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  <c r="F5435" t="str">
        <f>LT_OUT_CAPACIDAD[[#This Row],[MATRICULA_CALIFICADOR]]&amp;LT_OUT_CAPACIDAD[[#This Row],[MATRICULA_CALIFICADO]]&amp;LT_OUT_CAPACIDAD[[#This Row],[CHAPTER_CALIFICADO]]</f>
        <v>T22046T22046PROJECT MANAGER</v>
      </c>
    </row>
    <row r="5436" spans="1:6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  <c r="F5436" t="str">
        <f>LT_OUT_CAPACIDAD[[#This Row],[MATRICULA_CALIFICADOR]]&amp;LT_OUT_CAPACIDAD[[#This Row],[MATRICULA_CALIFICADO]]&amp;LT_OUT_CAPACIDAD[[#This Row],[CHAPTER_CALIFICADO]]</f>
        <v>T22046T22046PROJECT MANAGER</v>
      </c>
    </row>
    <row r="5437" spans="1:6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  <c r="F5437" t="str">
        <f>LT_OUT_CAPACIDAD[[#This Row],[MATRICULA_CALIFICADOR]]&amp;LT_OUT_CAPACIDAD[[#This Row],[MATRICULA_CALIFICADO]]&amp;LT_OUT_CAPACIDAD[[#This Row],[CHAPTER_CALIFICADO]]</f>
        <v>S79497S79497PROJECT MANAGER</v>
      </c>
    </row>
    <row r="5438" spans="1:6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  <c r="F5438" t="str">
        <f>LT_OUT_CAPACIDAD[[#This Row],[MATRICULA_CALIFICADOR]]&amp;LT_OUT_CAPACIDAD[[#This Row],[MATRICULA_CALIFICADO]]&amp;LT_OUT_CAPACIDAD[[#This Row],[CHAPTER_CALIFICADO]]</f>
        <v>S79497S79497PROJECT MANAGER</v>
      </c>
    </row>
    <row r="5439" spans="1:6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  <c r="F5439" t="str">
        <f>LT_OUT_CAPACIDAD[[#This Row],[MATRICULA_CALIFICADOR]]&amp;LT_OUT_CAPACIDAD[[#This Row],[MATRICULA_CALIFICADO]]&amp;LT_OUT_CAPACIDAD[[#This Row],[CHAPTER_CALIFICADO]]</f>
        <v>S79497S79497PROJECT MANAGER</v>
      </c>
    </row>
    <row r="5440" spans="1:6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  <c r="F5440" t="str">
        <f>LT_OUT_CAPACIDAD[[#This Row],[MATRICULA_CALIFICADOR]]&amp;LT_OUT_CAPACIDAD[[#This Row],[MATRICULA_CALIFICADO]]&amp;LT_OUT_CAPACIDAD[[#This Row],[CHAPTER_CALIFICADO]]</f>
        <v>S79497S79497PROJECT MANAGER</v>
      </c>
    </row>
    <row r="5441" spans="1:6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  <c r="F5441" t="str">
        <f>LT_OUT_CAPACIDAD[[#This Row],[MATRICULA_CALIFICADOR]]&amp;LT_OUT_CAPACIDAD[[#This Row],[MATRICULA_CALIFICADO]]&amp;LT_OUT_CAPACIDAD[[#This Row],[CHAPTER_CALIFICADO]]</f>
        <v>S79497S79497PROJECT MANAGER</v>
      </c>
    </row>
    <row r="5442" spans="1:6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  <c r="F5442" t="str">
        <f>LT_OUT_CAPACIDAD[[#This Row],[MATRICULA_CALIFICADOR]]&amp;LT_OUT_CAPACIDAD[[#This Row],[MATRICULA_CALIFICADO]]&amp;LT_OUT_CAPACIDAD[[#This Row],[CHAPTER_CALIFICADO]]</f>
        <v>S79497S79497PROJECT MANAGER</v>
      </c>
    </row>
    <row r="5443" spans="1:6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  <c r="F5443" t="str">
        <f>LT_OUT_CAPACIDAD[[#This Row],[MATRICULA_CALIFICADOR]]&amp;LT_OUT_CAPACIDAD[[#This Row],[MATRICULA_CALIFICADO]]&amp;LT_OUT_CAPACIDAD[[#This Row],[CHAPTER_CALIFICADO]]</f>
        <v>S79497S79497PROJECT MANAGER</v>
      </c>
    </row>
    <row r="5444" spans="1:6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  <c r="F5444" t="str">
        <f>LT_OUT_CAPACIDAD[[#This Row],[MATRICULA_CALIFICADOR]]&amp;LT_OUT_CAPACIDAD[[#This Row],[MATRICULA_CALIFICADO]]&amp;LT_OUT_CAPACIDAD[[#This Row],[CHAPTER_CALIFICADO]]</f>
        <v>S79497S79497PROJECT MANAGER</v>
      </c>
    </row>
    <row r="5445" spans="1:6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  <c r="F5445" t="str">
        <f>LT_OUT_CAPACIDAD[[#This Row],[MATRICULA_CALIFICADOR]]&amp;LT_OUT_CAPACIDAD[[#This Row],[MATRICULA_CALIFICADO]]&amp;LT_OUT_CAPACIDAD[[#This Row],[CHAPTER_CALIFICADO]]</f>
        <v>S79497S79497PROJECT MANAGER</v>
      </c>
    </row>
    <row r="5446" spans="1:6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  <c r="F5446" t="str">
        <f>LT_OUT_CAPACIDAD[[#This Row],[MATRICULA_CALIFICADOR]]&amp;LT_OUT_CAPACIDAD[[#This Row],[MATRICULA_CALIFICADO]]&amp;LT_OUT_CAPACIDAD[[#This Row],[CHAPTER_CALIFICADO]]</f>
        <v>S79497S79497PROJECT MANAGER</v>
      </c>
    </row>
    <row r="5447" spans="1:6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  <c r="F5447" t="str">
        <f>LT_OUT_CAPACIDAD[[#This Row],[MATRICULA_CALIFICADOR]]&amp;LT_OUT_CAPACIDAD[[#This Row],[MATRICULA_CALIFICADO]]&amp;LT_OUT_CAPACIDAD[[#This Row],[CHAPTER_CALIFICADO]]</f>
        <v>S79497S79497PROJECT MANAGER</v>
      </c>
    </row>
    <row r="5448" spans="1:6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  <c r="F5448" t="str">
        <f>LT_OUT_CAPACIDAD[[#This Row],[MATRICULA_CALIFICADOR]]&amp;LT_OUT_CAPACIDAD[[#This Row],[MATRICULA_CALIFICADO]]&amp;LT_OUT_CAPACIDAD[[#This Row],[CHAPTER_CALIFICADO]]</f>
        <v>S79497S79497PROJECT MANAGER</v>
      </c>
    </row>
    <row r="5449" spans="1:6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  <c r="F5449" t="str">
        <f>LT_OUT_CAPACIDAD[[#This Row],[MATRICULA_CALIFICADOR]]&amp;LT_OUT_CAPACIDAD[[#This Row],[MATRICULA_CALIFICADO]]&amp;LT_OUT_CAPACIDAD[[#This Row],[CHAPTER_CALIFICADO]]</f>
        <v>S79497S79497PROJECT MANAGER</v>
      </c>
    </row>
    <row r="5450" spans="1:6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  <c r="F5450" t="str">
        <f>LT_OUT_CAPACIDAD[[#This Row],[MATRICULA_CALIFICADOR]]&amp;LT_OUT_CAPACIDAD[[#This Row],[MATRICULA_CALIFICADO]]&amp;LT_OUT_CAPACIDAD[[#This Row],[CHAPTER_CALIFICADO]]</f>
        <v>S79497S79497PROJECT MANAGER</v>
      </c>
    </row>
    <row r="5451" spans="1:6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  <c r="F5451" t="str">
        <f>LT_OUT_CAPACIDAD[[#This Row],[MATRICULA_CALIFICADOR]]&amp;LT_OUT_CAPACIDAD[[#This Row],[MATRICULA_CALIFICADO]]&amp;LT_OUT_CAPACIDAD[[#This Row],[CHAPTER_CALIFICADO]]</f>
        <v>S79497S79497PROJECT MANAGER</v>
      </c>
    </row>
    <row r="5452" spans="1:6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  <c r="F5452" t="str">
        <f>LT_OUT_CAPACIDAD[[#This Row],[MATRICULA_CALIFICADOR]]&amp;LT_OUT_CAPACIDAD[[#This Row],[MATRICULA_CALIFICADO]]&amp;LT_OUT_CAPACIDAD[[#This Row],[CHAPTER_CALIFICADO]]</f>
        <v>S79497S79497PROJECT MANAGER</v>
      </c>
    </row>
    <row r="5453" spans="1:6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  <c r="F5453" t="str">
        <f>LT_OUT_CAPACIDAD[[#This Row],[MATRICULA_CALIFICADOR]]&amp;LT_OUT_CAPACIDAD[[#This Row],[MATRICULA_CALIFICADO]]&amp;LT_OUT_CAPACIDAD[[#This Row],[CHAPTER_CALIFICADO]]</f>
        <v>S79497S79497PROJECT MANAGER</v>
      </c>
    </row>
    <row r="5454" spans="1:6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  <c r="F5454" t="str">
        <f>LT_OUT_CAPACIDAD[[#This Row],[MATRICULA_CALIFICADOR]]&amp;LT_OUT_CAPACIDAD[[#This Row],[MATRICULA_CALIFICADO]]&amp;LT_OUT_CAPACIDAD[[#This Row],[CHAPTER_CALIFICADO]]</f>
        <v>S58313S58313MAINFRAME</v>
      </c>
    </row>
    <row r="5455" spans="1:6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  <c r="F5455" t="str">
        <f>LT_OUT_CAPACIDAD[[#This Row],[MATRICULA_CALIFICADOR]]&amp;LT_OUT_CAPACIDAD[[#This Row],[MATRICULA_CALIFICADO]]&amp;LT_OUT_CAPACIDAD[[#This Row],[CHAPTER_CALIFICADO]]</f>
        <v>S58313S58313MAINFRAME</v>
      </c>
    </row>
    <row r="5456" spans="1:6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  <c r="F5456" t="str">
        <f>LT_OUT_CAPACIDAD[[#This Row],[MATRICULA_CALIFICADOR]]&amp;LT_OUT_CAPACIDAD[[#This Row],[MATRICULA_CALIFICADO]]&amp;LT_OUT_CAPACIDAD[[#This Row],[CHAPTER_CALIFICADO]]</f>
        <v>S58313S58313MAINFRAME</v>
      </c>
    </row>
    <row r="5457" spans="1:6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  <c r="F5457" t="str">
        <f>LT_OUT_CAPACIDAD[[#This Row],[MATRICULA_CALIFICADOR]]&amp;LT_OUT_CAPACIDAD[[#This Row],[MATRICULA_CALIFICADO]]&amp;LT_OUT_CAPACIDAD[[#This Row],[CHAPTER_CALIFICADO]]</f>
        <v>U17112U17112PROJECT MANAGER</v>
      </c>
    </row>
    <row r="5458" spans="1:6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  <c r="F5458" t="str">
        <f>LT_OUT_CAPACIDAD[[#This Row],[MATRICULA_CALIFICADOR]]&amp;LT_OUT_CAPACIDAD[[#This Row],[MATRICULA_CALIFICADO]]&amp;LT_OUT_CAPACIDAD[[#This Row],[CHAPTER_CALIFICADO]]</f>
        <v>U17112U17112PROJECT MANAGER</v>
      </c>
    </row>
    <row r="5459" spans="1:6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  <c r="F5459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60" spans="1:6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  <c r="F5460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61" spans="1:6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  <c r="F5461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62" spans="1:6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  <c r="F5462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63" spans="1:6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  <c r="F5463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64" spans="1:6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  <c r="F5464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65" spans="1:6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  <c r="F5465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66" spans="1:6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  <c r="F5466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67" spans="1:6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  <c r="F5467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68" spans="1:6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  <c r="F5468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69" spans="1:6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  <c r="F5469" t="str">
        <f>LT_OUT_CAPACIDAD[[#This Row],[MATRICULA_CALIFICADOR]]&amp;LT_OUT_CAPACIDAD[[#This Row],[MATRICULA_CALIFICADO]]&amp;LT_OUT_CAPACIDAD[[#This Row],[CHAPTER_CALIFICADO]]</f>
        <v>S21384S21384END USER - PLATAFORMAS END USER</v>
      </c>
    </row>
    <row r="5470" spans="1:6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  <c r="F5470" t="str">
        <f>LT_OUT_CAPACIDAD[[#This Row],[MATRICULA_CALIFICADOR]]&amp;LT_OUT_CAPACIDAD[[#This Row],[MATRICULA_CALIFICADO]]&amp;LT_OUT_CAPACIDAD[[#This Row],[CHAPTER_CALIFICADO]]</f>
        <v>U19934U19934MAINFRAME</v>
      </c>
    </row>
    <row r="5471" spans="1:6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  <c r="F5471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72" spans="1:6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  <c r="F5472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73" spans="1:6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  <c r="F5473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74" spans="1:6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  <c r="F5474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75" spans="1:6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  <c r="F5475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76" spans="1:6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  <c r="F5476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77" spans="1:6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  <c r="F5477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78" spans="1:6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  <c r="F5478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79" spans="1:6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  <c r="F5479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80" spans="1:6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  <c r="F5480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81" spans="1:6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  <c r="F5481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82" spans="1:6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  <c r="F5482" t="str">
        <f>LT_OUT_CAPACIDAD[[#This Row],[MATRICULA_CALIFICADOR]]&amp;LT_OUT_CAPACIDAD[[#This Row],[MATRICULA_CALIFICADO]]&amp;LT_OUT_CAPACIDAD[[#This Row],[CHAPTER_CALIFICADO]]</f>
        <v>S65673S65673ANALISTA DE SEGURIDAD DE APLICACIONES</v>
      </c>
    </row>
    <row r="5483" spans="1:6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  <c r="F5483" t="str">
        <f>LT_OUT_CAPACIDAD[[#This Row],[MATRICULA_CALIFICADOR]]&amp;LT_OUT_CAPACIDAD[[#This Row],[MATRICULA_CALIFICADO]]&amp;LT_OUT_CAPACIDAD[[#This Row],[CHAPTER_CALIFICADO]]</f>
        <v>U16475U16475MAINFRAME</v>
      </c>
    </row>
    <row r="5484" spans="1:6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  <c r="F5484" t="str">
        <f>LT_OUT_CAPACIDAD[[#This Row],[MATRICULA_CALIFICADOR]]&amp;LT_OUT_CAPACIDAD[[#This Row],[MATRICULA_CALIFICADO]]&amp;LT_OUT_CAPACIDAD[[#This Row],[CHAPTER_CALIFICADO]]</f>
        <v>U16475U16475MAINFRAME</v>
      </c>
    </row>
    <row r="5485" spans="1:6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  <c r="F5485" t="str">
        <f>LT_OUT_CAPACIDAD[[#This Row],[MATRICULA_CALIFICADOR]]&amp;LT_OUT_CAPACIDAD[[#This Row],[MATRICULA_CALIFICADO]]&amp;LT_OUT_CAPACIDAD[[#This Row],[CHAPTER_CALIFICADO]]</f>
        <v>S76292S76292MAINFRAME</v>
      </c>
    </row>
    <row r="5486" spans="1:6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  <c r="F5486" t="str">
        <f>LT_OUT_CAPACIDAD[[#This Row],[MATRICULA_CALIFICADOR]]&amp;LT_OUT_CAPACIDAD[[#This Row],[MATRICULA_CALIFICADO]]&amp;LT_OUT_CAPACIDAD[[#This Row],[CHAPTER_CALIFICADO]]</f>
        <v>S76292S76292MAINFRAME</v>
      </c>
    </row>
    <row r="5487" spans="1:6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  <c r="F5487" t="str">
        <f>LT_OUT_CAPACIDAD[[#This Row],[MATRICULA_CALIFICADOR]]&amp;LT_OUT_CAPACIDAD[[#This Row],[MATRICULA_CALIFICADO]]&amp;LT_OUT_CAPACIDAD[[#This Row],[CHAPTER_CALIFICADO]]</f>
        <v>U14664U14664MAINFRAME</v>
      </c>
    </row>
    <row r="5488" spans="1:6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  <c r="F5488" t="str">
        <f>LT_OUT_CAPACIDAD[[#This Row],[MATRICULA_CALIFICADOR]]&amp;LT_OUT_CAPACIDAD[[#This Row],[MATRICULA_CALIFICADO]]&amp;LT_OUT_CAPACIDAD[[#This Row],[CHAPTER_CALIFICADO]]</f>
        <v>T06409T06409.NET</v>
      </c>
    </row>
    <row r="5489" spans="1:6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  <c r="F5489" t="str">
        <f>LT_OUT_CAPACIDAD[[#This Row],[MATRICULA_CALIFICADOR]]&amp;LT_OUT_CAPACIDAD[[#This Row],[MATRICULA_CALIFICADO]]&amp;LT_OUT_CAPACIDAD[[#This Row],[CHAPTER_CALIFICADO]]</f>
        <v>T06409T06409.NET</v>
      </c>
    </row>
    <row r="5490" spans="1:6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  <c r="F5490" t="str">
        <f>LT_OUT_CAPACIDAD[[#This Row],[MATRICULA_CALIFICADOR]]&amp;LT_OUT_CAPACIDAD[[#This Row],[MATRICULA_CALIFICADO]]&amp;LT_OUT_CAPACIDAD[[#This Row],[CHAPTER_CALIFICADO]]</f>
        <v>T06409T06409.NET</v>
      </c>
    </row>
    <row r="5491" spans="1:6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  <c r="F5491" t="str">
        <f>LT_OUT_CAPACIDAD[[#This Row],[MATRICULA_CALIFICADOR]]&amp;LT_OUT_CAPACIDAD[[#This Row],[MATRICULA_CALIFICADO]]&amp;LT_OUT_CAPACIDAD[[#This Row],[CHAPTER_CALIFICADO]]</f>
        <v>T06409T06409.NET</v>
      </c>
    </row>
    <row r="5492" spans="1:6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  <c r="F5492" t="str">
        <f>LT_OUT_CAPACIDAD[[#This Row],[MATRICULA_CALIFICADOR]]&amp;LT_OUT_CAPACIDAD[[#This Row],[MATRICULA_CALIFICADO]]&amp;LT_OUT_CAPACIDAD[[#This Row],[CHAPTER_CALIFICADO]]</f>
        <v>T06409T06409.NET</v>
      </c>
    </row>
    <row r="5493" spans="1:6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  <c r="F5493" t="str">
        <f>LT_OUT_CAPACIDAD[[#This Row],[MATRICULA_CALIFICADOR]]&amp;LT_OUT_CAPACIDAD[[#This Row],[MATRICULA_CALIFICADO]]&amp;LT_OUT_CAPACIDAD[[#This Row],[CHAPTER_CALIFICADO]]</f>
        <v>T06409T06409.NET</v>
      </c>
    </row>
    <row r="5494" spans="1:6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  <c r="F5494" t="str">
        <f>LT_OUT_CAPACIDAD[[#This Row],[MATRICULA_CALIFICADOR]]&amp;LT_OUT_CAPACIDAD[[#This Row],[MATRICULA_CALIFICADO]]&amp;LT_OUT_CAPACIDAD[[#This Row],[CHAPTER_CALIFICADO]]</f>
        <v>T06409T06409.NET</v>
      </c>
    </row>
    <row r="5495" spans="1:6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  <c r="F5495" t="str">
        <f>LT_OUT_CAPACIDAD[[#This Row],[MATRICULA_CALIFICADOR]]&amp;LT_OUT_CAPACIDAD[[#This Row],[MATRICULA_CALIFICADO]]&amp;LT_OUT_CAPACIDAD[[#This Row],[CHAPTER_CALIFICADO]]</f>
        <v>T06409T06409.NET</v>
      </c>
    </row>
    <row r="5496" spans="1:6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  <c r="F5496" t="str">
        <f>LT_OUT_CAPACIDAD[[#This Row],[MATRICULA_CALIFICADOR]]&amp;LT_OUT_CAPACIDAD[[#This Row],[MATRICULA_CALIFICADO]]&amp;LT_OUT_CAPACIDAD[[#This Row],[CHAPTER_CALIFICADO]]</f>
        <v>T06409T06409.NET</v>
      </c>
    </row>
    <row r="5497" spans="1:6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  <c r="F5497" t="str">
        <f>LT_OUT_CAPACIDAD[[#This Row],[MATRICULA_CALIFICADOR]]&amp;LT_OUT_CAPACIDAD[[#This Row],[MATRICULA_CALIFICADO]]&amp;LT_OUT_CAPACIDAD[[#This Row],[CHAPTER_CALIFICADO]]</f>
        <v>T06409T06409.NET</v>
      </c>
    </row>
    <row r="5498" spans="1:6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  <c r="F5498" t="str">
        <f>LT_OUT_CAPACIDAD[[#This Row],[MATRICULA_CALIFICADOR]]&amp;LT_OUT_CAPACIDAD[[#This Row],[MATRICULA_CALIFICADO]]&amp;LT_OUT_CAPACIDAD[[#This Row],[CHAPTER_CALIFICADO]]</f>
        <v>T06409T06409.NET</v>
      </c>
    </row>
    <row r="5499" spans="1:6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  <c r="F5499" t="str">
        <f>LT_OUT_CAPACIDAD[[#This Row],[MATRICULA_CALIFICADOR]]&amp;LT_OUT_CAPACIDAD[[#This Row],[MATRICULA_CALIFICADO]]&amp;LT_OUT_CAPACIDAD[[#This Row],[CHAPTER_CALIFICADO]]</f>
        <v>T06409T06409.NET</v>
      </c>
    </row>
    <row r="5500" spans="1:6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  <c r="F5500" t="str">
        <f>LT_OUT_CAPACIDAD[[#This Row],[MATRICULA_CALIFICADOR]]&amp;LT_OUT_CAPACIDAD[[#This Row],[MATRICULA_CALIFICADO]]&amp;LT_OUT_CAPACIDAD[[#This Row],[CHAPTER_CALIFICADO]]</f>
        <v>T06409T06409.NET</v>
      </c>
    </row>
    <row r="5501" spans="1:6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  <c r="F5501" t="str">
        <f>LT_OUT_CAPACIDAD[[#This Row],[MATRICULA_CALIFICADOR]]&amp;LT_OUT_CAPACIDAD[[#This Row],[MATRICULA_CALIFICADO]]&amp;LT_OUT_CAPACIDAD[[#This Row],[CHAPTER_CALIFICADO]]</f>
        <v>T06409T06409.NET</v>
      </c>
    </row>
    <row r="5502" spans="1:6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  <c r="F5502" t="str">
        <f>LT_OUT_CAPACIDAD[[#This Row],[MATRICULA_CALIFICADOR]]&amp;LT_OUT_CAPACIDAD[[#This Row],[MATRICULA_CALIFICADO]]&amp;LT_OUT_CAPACIDAD[[#This Row],[CHAPTER_CALIFICADO]]</f>
        <v>T06409T06409.NET</v>
      </c>
    </row>
    <row r="5503" spans="1:6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  <c r="F5503" t="str">
        <f>LT_OUT_CAPACIDAD[[#This Row],[MATRICULA_CALIFICADOR]]&amp;LT_OUT_CAPACIDAD[[#This Row],[MATRICULA_CALIFICADO]]&amp;LT_OUT_CAPACIDAD[[#This Row],[CHAPTER_CALIFICADO]]</f>
        <v>T06409T06409.NET</v>
      </c>
    </row>
    <row r="5504" spans="1:6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  <c r="F5504" t="str">
        <f>LT_OUT_CAPACIDAD[[#This Row],[MATRICULA_CALIFICADOR]]&amp;LT_OUT_CAPACIDAD[[#This Row],[MATRICULA_CALIFICADO]]&amp;LT_OUT_CAPACIDAD[[#This Row],[CHAPTER_CALIFICADO]]</f>
        <v>T06409T06409.NET</v>
      </c>
    </row>
    <row r="5505" spans="1:6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  <c r="F5505" t="str">
        <f>LT_OUT_CAPACIDAD[[#This Row],[MATRICULA_CALIFICADOR]]&amp;LT_OUT_CAPACIDAD[[#This Row],[MATRICULA_CALIFICADO]]&amp;LT_OUT_CAPACIDAD[[#This Row],[CHAPTER_CALIFICADO]]</f>
        <v>T06409T06409.NET</v>
      </c>
    </row>
    <row r="5506" spans="1:6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  <c r="F5506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07" spans="1:6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  <c r="F5507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08" spans="1:6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  <c r="F5508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09" spans="1:6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  <c r="F5509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10" spans="1:6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  <c r="F5510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11" spans="1:6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  <c r="F5511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12" spans="1:6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  <c r="F5512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13" spans="1:6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  <c r="F5513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14" spans="1:6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  <c r="F5514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15" spans="1:6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  <c r="F5515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16" spans="1:6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  <c r="F5516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17" spans="1:6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  <c r="F5517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18" spans="1:6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  <c r="F5518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19" spans="1:6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  <c r="F5519" t="str">
        <f>LT_OUT_CAPACIDAD[[#This Row],[MATRICULA_CALIFICADOR]]&amp;LT_OUT_CAPACIDAD[[#This Row],[MATRICULA_CALIFICADO]]&amp;LT_OUT_CAPACIDAD[[#This Row],[CHAPTER_CALIFICADO]]</f>
        <v>T08257T08257ANALISTA DE SEGURIDAD DE INFRAESTRUCTURA</v>
      </c>
    </row>
    <row r="5520" spans="1:6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  <c r="F5520" t="str">
        <f>LT_OUT_CAPACIDAD[[#This Row],[MATRICULA_CALIFICADOR]]&amp;LT_OUT_CAPACIDAD[[#This Row],[MATRICULA_CALIFICADO]]&amp;LT_OUT_CAPACIDAD[[#This Row],[CHAPTER_CALIFICADO]]</f>
        <v>U19934U19934MAINFRAME</v>
      </c>
    </row>
    <row r="5521" spans="1:6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  <c r="F5521" t="str">
        <f>LT_OUT_CAPACIDAD[[#This Row],[MATRICULA_CALIFICADOR]]&amp;LT_OUT_CAPACIDAD[[#This Row],[MATRICULA_CALIFICADO]]&amp;LT_OUT_CAPACIDAD[[#This Row],[CHAPTER_CALIFICADO]]</f>
        <v>S08889S08889MAINFRAME</v>
      </c>
    </row>
    <row r="5522" spans="1:6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  <c r="F5522" t="str">
        <f>LT_OUT_CAPACIDAD[[#This Row],[MATRICULA_CALIFICADOR]]&amp;LT_OUT_CAPACIDAD[[#This Row],[MATRICULA_CALIFICADO]]&amp;LT_OUT_CAPACIDAD[[#This Row],[CHAPTER_CALIFICADO]]</f>
        <v>S08889S08889MAINFRAME</v>
      </c>
    </row>
    <row r="5523" spans="1:6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  <c r="F5523" t="str">
        <f>LT_OUT_CAPACIDAD[[#This Row],[MATRICULA_CALIFICADOR]]&amp;LT_OUT_CAPACIDAD[[#This Row],[MATRICULA_CALIFICADO]]&amp;LT_OUT_CAPACIDAD[[#This Row],[CHAPTER_CALIFICADO]]</f>
        <v>S08889S08889MAINFRAME</v>
      </c>
    </row>
    <row r="5524" spans="1:6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  <c r="F5524" t="str">
        <f>LT_OUT_CAPACIDAD[[#This Row],[MATRICULA_CALIFICADOR]]&amp;LT_OUT_CAPACIDAD[[#This Row],[MATRICULA_CALIFICADO]]&amp;LT_OUT_CAPACIDAD[[#This Row],[CHAPTER_CALIFICADO]]</f>
        <v>S08889S08889MAINFRAME</v>
      </c>
    </row>
    <row r="5525" spans="1:6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  <c r="F5525" t="str">
        <f>LT_OUT_CAPACIDAD[[#This Row],[MATRICULA_CALIFICADOR]]&amp;LT_OUT_CAPACIDAD[[#This Row],[MATRICULA_CALIFICADO]]&amp;LT_OUT_CAPACIDAD[[#This Row],[CHAPTER_CALIFICADO]]</f>
        <v>S08889S08889MAINFRAME</v>
      </c>
    </row>
    <row r="5526" spans="1:6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  <c r="F5526" t="str">
        <f>LT_OUT_CAPACIDAD[[#This Row],[MATRICULA_CALIFICADOR]]&amp;LT_OUT_CAPACIDAD[[#This Row],[MATRICULA_CALIFICADO]]&amp;LT_OUT_CAPACIDAD[[#This Row],[CHAPTER_CALIFICADO]]</f>
        <v>S08889S08889MAINFRAME</v>
      </c>
    </row>
    <row r="5527" spans="1:6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  <c r="F5527" t="str">
        <f>LT_OUT_CAPACIDAD[[#This Row],[MATRICULA_CALIFICADOR]]&amp;LT_OUT_CAPACIDAD[[#This Row],[MATRICULA_CALIFICADO]]&amp;LT_OUT_CAPACIDAD[[#This Row],[CHAPTER_CALIFICADO]]</f>
        <v>S08889S08889MAINFRAME</v>
      </c>
    </row>
    <row r="5528" spans="1:6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  <c r="F5528" t="str">
        <f>LT_OUT_CAPACIDAD[[#This Row],[MATRICULA_CALIFICADOR]]&amp;LT_OUT_CAPACIDAD[[#This Row],[MATRICULA_CALIFICADO]]&amp;LT_OUT_CAPACIDAD[[#This Row],[CHAPTER_CALIFICADO]]</f>
        <v>S08889S08889MAINFRAME</v>
      </c>
    </row>
    <row r="5529" spans="1:6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  <c r="F5529" t="str">
        <f>LT_OUT_CAPACIDAD[[#This Row],[MATRICULA_CALIFICADOR]]&amp;LT_OUT_CAPACIDAD[[#This Row],[MATRICULA_CALIFICADO]]&amp;LT_OUT_CAPACIDAD[[#This Row],[CHAPTER_CALIFICADO]]</f>
        <v>S08889S08889MAINFRAME</v>
      </c>
    </row>
    <row r="5530" spans="1:6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  <c r="F5530" t="str">
        <f>LT_OUT_CAPACIDAD[[#This Row],[MATRICULA_CALIFICADOR]]&amp;LT_OUT_CAPACIDAD[[#This Row],[MATRICULA_CALIFICADO]]&amp;LT_OUT_CAPACIDAD[[#This Row],[CHAPTER_CALIFICADO]]</f>
        <v>S08889S08889MAINFRAME</v>
      </c>
    </row>
    <row r="5531" spans="1:6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  <c r="F5531" t="str">
        <f>LT_OUT_CAPACIDAD[[#This Row],[MATRICULA_CALIFICADOR]]&amp;LT_OUT_CAPACIDAD[[#This Row],[MATRICULA_CALIFICADO]]&amp;LT_OUT_CAPACIDAD[[#This Row],[CHAPTER_CALIFICADO]]</f>
        <v>S08889S08889MAINFRAME</v>
      </c>
    </row>
    <row r="5532" spans="1:6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  <c r="F5532" t="str">
        <f>LT_OUT_CAPACIDAD[[#This Row],[MATRICULA_CALIFICADOR]]&amp;LT_OUT_CAPACIDAD[[#This Row],[MATRICULA_CALIFICADO]]&amp;LT_OUT_CAPACIDAD[[#This Row],[CHAPTER_CALIFICADO]]</f>
        <v>S08889S08889MAINFRAME</v>
      </c>
    </row>
    <row r="5533" spans="1:6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  <c r="F5533" t="str">
        <f>LT_OUT_CAPACIDAD[[#This Row],[MATRICULA_CALIFICADOR]]&amp;LT_OUT_CAPACIDAD[[#This Row],[MATRICULA_CALIFICADO]]&amp;LT_OUT_CAPACIDAD[[#This Row],[CHAPTER_CALIFICADO]]</f>
        <v>S08889S08889MAINFRAME</v>
      </c>
    </row>
    <row r="5534" spans="1:6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  <c r="F5534" t="str">
        <f>LT_OUT_CAPACIDAD[[#This Row],[MATRICULA_CALIFICADOR]]&amp;LT_OUT_CAPACIDAD[[#This Row],[MATRICULA_CALIFICADO]]&amp;LT_OUT_CAPACIDAD[[#This Row],[CHAPTER_CALIFICADO]]</f>
        <v>S08889S08889MAINFRAME</v>
      </c>
    </row>
    <row r="5535" spans="1:6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  <c r="F5535" t="str">
        <f>LT_OUT_CAPACIDAD[[#This Row],[MATRICULA_CALIFICADOR]]&amp;LT_OUT_CAPACIDAD[[#This Row],[MATRICULA_CALIFICADO]]&amp;LT_OUT_CAPACIDAD[[#This Row],[CHAPTER_CALIFICADO]]</f>
        <v>S08889S08889MAINFRAME</v>
      </c>
    </row>
    <row r="5536" spans="1:6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  <c r="F5536" t="str">
        <f>LT_OUT_CAPACIDAD[[#This Row],[MATRICULA_CALIFICADOR]]&amp;LT_OUT_CAPACIDAD[[#This Row],[MATRICULA_CALIFICADO]]&amp;LT_OUT_CAPACIDAD[[#This Row],[CHAPTER_CALIFICADO]]</f>
        <v>S08889S08889MAINFRAME</v>
      </c>
    </row>
    <row r="5537" spans="1:6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  <c r="F5537" t="str">
        <f>LT_OUT_CAPACIDAD[[#This Row],[MATRICULA_CALIFICADOR]]&amp;LT_OUT_CAPACIDAD[[#This Row],[MATRICULA_CALIFICADO]]&amp;LT_OUT_CAPACIDAD[[#This Row],[CHAPTER_CALIFICADO]]</f>
        <v>S08889S08889MAINFRAME</v>
      </c>
    </row>
    <row r="5538" spans="1:6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  <c r="F5538" t="str">
        <f>LT_OUT_CAPACIDAD[[#This Row],[MATRICULA_CALIFICADOR]]&amp;LT_OUT_CAPACIDAD[[#This Row],[MATRICULA_CALIFICADO]]&amp;LT_OUT_CAPACIDAD[[#This Row],[CHAPTER_CALIFICADO]]</f>
        <v>U19934U19934MAINFRAME</v>
      </c>
    </row>
    <row r="5539" spans="1:6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  <c r="F5539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40" spans="1:6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  <c r="F5540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41" spans="1:6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  <c r="F5541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42" spans="1:6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  <c r="F5542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43" spans="1:6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  <c r="F5543" t="str">
        <f>LT_OUT_CAPACIDAD[[#This Row],[MATRICULA_CALIFICADOR]]&amp;LT_OUT_CAPACIDAD[[#This Row],[MATRICULA_CALIFICADO]]&amp;LT_OUT_CAPACIDAD[[#This Row],[CHAPTER_CALIFICADO]]</f>
        <v>U19934U19934MAINFRAME</v>
      </c>
    </row>
    <row r="5544" spans="1:6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  <c r="F5544" t="str">
        <f>LT_OUT_CAPACIDAD[[#This Row],[MATRICULA_CALIFICADOR]]&amp;LT_OUT_CAPACIDAD[[#This Row],[MATRICULA_CALIFICADO]]&amp;LT_OUT_CAPACIDAD[[#This Row],[CHAPTER_CALIFICADO]]</f>
        <v>T11997T11997PROJECT MANAGER</v>
      </c>
    </row>
    <row r="5545" spans="1:6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  <c r="F5545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46" spans="1:6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  <c r="F5546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47" spans="1:6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  <c r="F5547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48" spans="1:6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  <c r="F5548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49" spans="1:6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  <c r="F5549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50" spans="1:6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  <c r="F5550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51" spans="1:6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  <c r="F5551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52" spans="1:6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  <c r="F5552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53" spans="1:6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  <c r="F5553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54" spans="1:6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  <c r="F5554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55" spans="1:6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  <c r="F5555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56" spans="1:6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  <c r="F5556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57" spans="1:6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  <c r="F5557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58" spans="1:6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  <c r="F5558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59" spans="1:6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  <c r="F5559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60" spans="1:6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  <c r="F5560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61" spans="1:6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  <c r="F5561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62" spans="1:6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  <c r="F5562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63" spans="1:6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  <c r="F5563" t="str">
        <f>LT_OUT_CAPACIDAD[[#This Row],[MATRICULA_CALIFICADOR]]&amp;LT_OUT_CAPACIDAD[[#This Row],[MATRICULA_CALIFICADO]]&amp;LT_OUT_CAPACIDAD[[#This Row],[CHAPTER_CALIFICADO]]</f>
        <v>T13432T13432ANALISTA DE SEGURIDAD DE APLICACIONES</v>
      </c>
    </row>
    <row r="5564" spans="1:6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  <c r="F5564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65" spans="1:6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  <c r="F5565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66" spans="1:6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  <c r="F5566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67" spans="1:6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  <c r="F5567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68" spans="1:6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  <c r="F5568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69" spans="1:6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  <c r="F5569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70" spans="1:6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  <c r="F5570" t="str">
        <f>LT_OUT_CAPACIDAD[[#This Row],[MATRICULA_CALIFICADOR]]&amp;LT_OUT_CAPACIDAD[[#This Row],[MATRICULA_CALIFICADO]]&amp;LT_OUT_CAPACIDAD[[#This Row],[CHAPTER_CALIFICADO]]</f>
        <v>T27121T27121NETWORKING - NETWORK HARDENING</v>
      </c>
    </row>
    <row r="5571" spans="1:6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  <c r="F5571" t="str">
        <f>LT_OUT_CAPACIDAD[[#This Row],[MATRICULA_CALIFICADOR]]&amp;LT_OUT_CAPACIDAD[[#This Row],[MATRICULA_CALIFICADO]]&amp;LT_OUT_CAPACIDAD[[#This Row],[CHAPTER_CALIFICADO]]</f>
        <v>T11997T11997PROJECT MANAGER</v>
      </c>
    </row>
    <row r="5572" spans="1:6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  <c r="F5572" t="str">
        <f>LT_OUT_CAPACIDAD[[#This Row],[MATRICULA_CALIFICADOR]]&amp;LT_OUT_CAPACIDAD[[#This Row],[MATRICULA_CALIFICADO]]&amp;LT_OUT_CAPACIDAD[[#This Row],[CHAPTER_CALIFICADO]]</f>
        <v>U19934U19934MAINFRAME</v>
      </c>
    </row>
    <row r="5573" spans="1:6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  <c r="F5573" t="str">
        <f>LT_OUT_CAPACIDAD[[#This Row],[MATRICULA_CALIFICADOR]]&amp;LT_OUT_CAPACIDAD[[#This Row],[MATRICULA_CALIFICADO]]&amp;LT_OUT_CAPACIDAD[[#This Row],[CHAPTER_CALIFICADO]]</f>
        <v>U19934U19934MAINFRAME</v>
      </c>
    </row>
    <row r="5574" spans="1:6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  <c r="F5574" t="str">
        <f>LT_OUT_CAPACIDAD[[#This Row],[MATRICULA_CALIFICADOR]]&amp;LT_OUT_CAPACIDAD[[#This Row],[MATRICULA_CALIFICADO]]&amp;LT_OUT_CAPACIDAD[[#This Row],[CHAPTER_CALIFICADO]]</f>
        <v>U14664U14664MAINFRAME</v>
      </c>
    </row>
    <row r="5575" spans="1:6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  <c r="F5575" t="str">
        <f>LT_OUT_CAPACIDAD[[#This Row],[MATRICULA_CALIFICADOR]]&amp;LT_OUT_CAPACIDAD[[#This Row],[MATRICULA_CALIFICADO]]&amp;LT_OUT_CAPACIDAD[[#This Row],[CHAPTER_CALIFICADO]]</f>
        <v>T11997T11997PROJECT MANAGER</v>
      </c>
    </row>
    <row r="5576" spans="1:6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  <c r="F5576" t="str">
        <f>LT_OUT_CAPACIDAD[[#This Row],[MATRICULA_CALIFICADOR]]&amp;LT_OUT_CAPACIDAD[[#This Row],[MATRICULA_CALIFICADO]]&amp;LT_OUT_CAPACIDAD[[#This Row],[CHAPTER_CALIFICADO]]</f>
        <v>U19934U19934MAINFRAME</v>
      </c>
    </row>
    <row r="5577" spans="1:6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  <c r="F5577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78" spans="1:6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  <c r="F5578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79" spans="1:6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  <c r="F5579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80" spans="1:6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  <c r="F5580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81" spans="1:6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  <c r="F5581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82" spans="1:6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  <c r="F5582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83" spans="1:6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  <c r="F5583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84" spans="1:6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  <c r="F5584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85" spans="1:6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  <c r="F5585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86" spans="1:6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  <c r="F5586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87" spans="1:6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  <c r="F5587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88" spans="1:6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  <c r="F5588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89" spans="1:6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  <c r="F5589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90" spans="1:6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  <c r="F5590" t="str">
        <f>LT_OUT_CAPACIDAD[[#This Row],[MATRICULA_CALIFICADOR]]&amp;LT_OUT_CAPACIDAD[[#This Row],[MATRICULA_CALIFICADO]]&amp;LT_OUT_CAPACIDAD[[#This Row],[CHAPTER_CALIFICADO]]</f>
        <v>E16853E16853ANALISTA DE SEGURIDAD DE INFRAESTRUCTURA</v>
      </c>
    </row>
    <row r="5591" spans="1:6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  <c r="F5591" t="str">
        <f>LT_OUT_CAPACIDAD[[#This Row],[MATRICULA_CALIFICADOR]]&amp;LT_OUT_CAPACIDAD[[#This Row],[MATRICULA_CALIFICADO]]&amp;LT_OUT_CAPACIDAD[[#This Row],[CHAPTER_CALIFICADO]]</f>
        <v>U19934U19934MAINFRAME</v>
      </c>
    </row>
    <row r="5592" spans="1:6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  <c r="F5592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593" spans="1:6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  <c r="F5593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594" spans="1:6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  <c r="F5594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595" spans="1:6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  <c r="F5595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596" spans="1:6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  <c r="F5596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597" spans="1:6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  <c r="F5597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598" spans="1:6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  <c r="F5598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599" spans="1:6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  <c r="F5599" t="str">
        <f>LT_OUT_CAPACIDAD[[#This Row],[MATRICULA_CALIFICADOR]]&amp;LT_OUT_CAPACIDAD[[#This Row],[MATRICULA_CALIFICADO]]&amp;LT_OUT_CAPACIDAD[[#This Row],[CHAPTER_CALIFICADO]]</f>
        <v>S58313S58313MAINFRAME</v>
      </c>
    </row>
    <row r="5600" spans="1:6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  <c r="F5600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601" spans="1:6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  <c r="F5601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602" spans="1:6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  <c r="F5602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603" spans="1:6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  <c r="F5603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604" spans="1:6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  <c r="F5604" t="str">
        <f>LT_OUT_CAPACIDAD[[#This Row],[MATRICULA_CALIFICADOR]]&amp;LT_OUT_CAPACIDAD[[#This Row],[MATRICULA_CALIFICADO]]&amp;LT_OUT_CAPACIDAD[[#This Row],[CHAPTER_CALIFICADO]]</f>
        <v>T21433T21433ANALISTA DE SEGURIDAD DE APLICACIONES</v>
      </c>
    </row>
    <row r="5605" spans="1:6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  <c r="F5605" t="str">
        <f>LT_OUT_CAPACIDAD[[#This Row],[MATRICULA_CALIFICADOR]]&amp;LT_OUT_CAPACIDAD[[#This Row],[MATRICULA_CALIFICADO]]&amp;LT_OUT_CAPACIDAD[[#This Row],[CHAPTER_CALIFICADO]]</f>
        <v>U14664U14664MAINFRAME</v>
      </c>
    </row>
    <row r="5606" spans="1:6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  <c r="F5606" t="str">
        <f>LT_OUT_CAPACIDAD[[#This Row],[MATRICULA_CALIFICADOR]]&amp;LT_OUT_CAPACIDAD[[#This Row],[MATRICULA_CALIFICADO]]&amp;LT_OUT_CAPACIDAD[[#This Row],[CHAPTER_CALIFICADO]]</f>
        <v>U19934U19934MAINFRAME</v>
      </c>
    </row>
    <row r="5607" spans="1:6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  <c r="F5607" t="str">
        <f>LT_OUT_CAPACIDAD[[#This Row],[MATRICULA_CALIFICADOR]]&amp;LT_OUT_CAPACIDAD[[#This Row],[MATRICULA_CALIFICADO]]&amp;LT_OUT_CAPACIDAD[[#This Row],[CHAPTER_CALIFICADO]]</f>
        <v>T27127T27127.NET</v>
      </c>
    </row>
    <row r="5608" spans="1:6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  <c r="F5608" t="str">
        <f>LT_OUT_CAPACIDAD[[#This Row],[MATRICULA_CALIFICADOR]]&amp;LT_OUT_CAPACIDAD[[#This Row],[MATRICULA_CALIFICADO]]&amp;LT_OUT_CAPACIDAD[[#This Row],[CHAPTER_CALIFICADO]]</f>
        <v>T27127T27127.NET</v>
      </c>
    </row>
    <row r="5609" spans="1:6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  <c r="F5609" t="str">
        <f>LT_OUT_CAPACIDAD[[#This Row],[MATRICULA_CALIFICADOR]]&amp;LT_OUT_CAPACIDAD[[#This Row],[MATRICULA_CALIFICADO]]&amp;LT_OUT_CAPACIDAD[[#This Row],[CHAPTER_CALIFICADO]]</f>
        <v>T27127T27127.NET</v>
      </c>
    </row>
    <row r="5610" spans="1:6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  <c r="F5610" t="str">
        <f>LT_OUT_CAPACIDAD[[#This Row],[MATRICULA_CALIFICADOR]]&amp;LT_OUT_CAPACIDAD[[#This Row],[MATRICULA_CALIFICADO]]&amp;LT_OUT_CAPACIDAD[[#This Row],[CHAPTER_CALIFICADO]]</f>
        <v>T27127T27127.NET</v>
      </c>
    </row>
    <row r="5611" spans="1:6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  <c r="F5611" t="str">
        <f>LT_OUT_CAPACIDAD[[#This Row],[MATRICULA_CALIFICADOR]]&amp;LT_OUT_CAPACIDAD[[#This Row],[MATRICULA_CALIFICADO]]&amp;LT_OUT_CAPACIDAD[[#This Row],[CHAPTER_CALIFICADO]]</f>
        <v>T27127T27127.NET</v>
      </c>
    </row>
    <row r="5612" spans="1:6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  <c r="F5612" t="str">
        <f>LT_OUT_CAPACIDAD[[#This Row],[MATRICULA_CALIFICADOR]]&amp;LT_OUT_CAPACIDAD[[#This Row],[MATRICULA_CALIFICADO]]&amp;LT_OUT_CAPACIDAD[[#This Row],[CHAPTER_CALIFICADO]]</f>
        <v>T27127T27127.NET</v>
      </c>
    </row>
    <row r="5613" spans="1:6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  <c r="F5613" t="str">
        <f>LT_OUT_CAPACIDAD[[#This Row],[MATRICULA_CALIFICADOR]]&amp;LT_OUT_CAPACIDAD[[#This Row],[MATRICULA_CALIFICADO]]&amp;LT_OUT_CAPACIDAD[[#This Row],[CHAPTER_CALIFICADO]]</f>
        <v>T27127T27127.NET</v>
      </c>
    </row>
    <row r="5614" spans="1:6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  <c r="F5614" t="str">
        <f>LT_OUT_CAPACIDAD[[#This Row],[MATRICULA_CALIFICADOR]]&amp;LT_OUT_CAPACIDAD[[#This Row],[MATRICULA_CALIFICADO]]&amp;LT_OUT_CAPACIDAD[[#This Row],[CHAPTER_CALIFICADO]]</f>
        <v>T27127T27127.NET</v>
      </c>
    </row>
    <row r="5615" spans="1:6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  <c r="F5615" t="str">
        <f>LT_OUT_CAPACIDAD[[#This Row],[MATRICULA_CALIFICADOR]]&amp;LT_OUT_CAPACIDAD[[#This Row],[MATRICULA_CALIFICADO]]&amp;LT_OUT_CAPACIDAD[[#This Row],[CHAPTER_CALIFICADO]]</f>
        <v>T27127T27127.NET</v>
      </c>
    </row>
    <row r="5616" spans="1:6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  <c r="F5616" t="str">
        <f>LT_OUT_CAPACIDAD[[#This Row],[MATRICULA_CALIFICADOR]]&amp;LT_OUT_CAPACIDAD[[#This Row],[MATRICULA_CALIFICADO]]&amp;LT_OUT_CAPACIDAD[[#This Row],[CHAPTER_CALIFICADO]]</f>
        <v>T27127T27127.NET</v>
      </c>
    </row>
    <row r="5617" spans="1:6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  <c r="F5617" t="str">
        <f>LT_OUT_CAPACIDAD[[#This Row],[MATRICULA_CALIFICADOR]]&amp;LT_OUT_CAPACIDAD[[#This Row],[MATRICULA_CALIFICADO]]&amp;LT_OUT_CAPACIDAD[[#This Row],[CHAPTER_CALIFICADO]]</f>
        <v>T27127T27127.NET</v>
      </c>
    </row>
    <row r="5618" spans="1:6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  <c r="F5618" t="str">
        <f>LT_OUT_CAPACIDAD[[#This Row],[MATRICULA_CALIFICADOR]]&amp;LT_OUT_CAPACIDAD[[#This Row],[MATRICULA_CALIFICADO]]&amp;LT_OUT_CAPACIDAD[[#This Row],[CHAPTER_CALIFICADO]]</f>
        <v>T27127T27127.NET</v>
      </c>
    </row>
    <row r="5619" spans="1:6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  <c r="F5619" t="str">
        <f>LT_OUT_CAPACIDAD[[#This Row],[MATRICULA_CALIFICADOR]]&amp;LT_OUT_CAPACIDAD[[#This Row],[MATRICULA_CALIFICADO]]&amp;LT_OUT_CAPACIDAD[[#This Row],[CHAPTER_CALIFICADO]]</f>
        <v>T27127T27127.NET</v>
      </c>
    </row>
    <row r="5620" spans="1:6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  <c r="F5620" t="str">
        <f>LT_OUT_CAPACIDAD[[#This Row],[MATRICULA_CALIFICADOR]]&amp;LT_OUT_CAPACIDAD[[#This Row],[MATRICULA_CALIFICADO]]&amp;LT_OUT_CAPACIDAD[[#This Row],[CHAPTER_CALIFICADO]]</f>
        <v>T27127T27127.NET</v>
      </c>
    </row>
    <row r="5621" spans="1:6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  <c r="F5621" t="str">
        <f>LT_OUT_CAPACIDAD[[#This Row],[MATRICULA_CALIFICADOR]]&amp;LT_OUT_CAPACIDAD[[#This Row],[MATRICULA_CALIFICADO]]&amp;LT_OUT_CAPACIDAD[[#This Row],[CHAPTER_CALIFICADO]]</f>
        <v>T27127T27127.NET</v>
      </c>
    </row>
    <row r="5622" spans="1:6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  <c r="F5622" t="str">
        <f>LT_OUT_CAPACIDAD[[#This Row],[MATRICULA_CALIFICADOR]]&amp;LT_OUT_CAPACIDAD[[#This Row],[MATRICULA_CALIFICADO]]&amp;LT_OUT_CAPACIDAD[[#This Row],[CHAPTER_CALIFICADO]]</f>
        <v>T27127T27127.NET</v>
      </c>
    </row>
    <row r="5623" spans="1:6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  <c r="F5623" t="str">
        <f>LT_OUT_CAPACIDAD[[#This Row],[MATRICULA_CALIFICADOR]]&amp;LT_OUT_CAPACIDAD[[#This Row],[MATRICULA_CALIFICADO]]&amp;LT_OUT_CAPACIDAD[[#This Row],[CHAPTER_CALIFICADO]]</f>
        <v>T27127T27127.NET</v>
      </c>
    </row>
    <row r="5624" spans="1:6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  <c r="F5624" t="str">
        <f>LT_OUT_CAPACIDAD[[#This Row],[MATRICULA_CALIFICADOR]]&amp;LT_OUT_CAPACIDAD[[#This Row],[MATRICULA_CALIFICADO]]&amp;LT_OUT_CAPACIDAD[[#This Row],[CHAPTER_CALIFICADO]]</f>
        <v>T27127T27127.NET</v>
      </c>
    </row>
    <row r="5625" spans="1:6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  <c r="F5625" t="str">
        <f>LT_OUT_CAPACIDAD[[#This Row],[MATRICULA_CALIFICADOR]]&amp;LT_OUT_CAPACIDAD[[#This Row],[MATRICULA_CALIFICADO]]&amp;LT_OUT_CAPACIDAD[[#This Row],[CHAPTER_CALIFICADO]]</f>
        <v>T12538T12538PROJECT MANAGER</v>
      </c>
    </row>
    <row r="5626" spans="1:6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  <c r="F5626" t="str">
        <f>LT_OUT_CAPACIDAD[[#This Row],[MATRICULA_CALIFICADOR]]&amp;LT_OUT_CAPACIDAD[[#This Row],[MATRICULA_CALIFICADO]]&amp;LT_OUT_CAPACIDAD[[#This Row],[CHAPTER_CALIFICADO]]</f>
        <v>T12538T12538PROJECT MANAGER</v>
      </c>
    </row>
    <row r="5627" spans="1:6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  <c r="F5627" t="str">
        <f>LT_OUT_CAPACIDAD[[#This Row],[MATRICULA_CALIFICADOR]]&amp;LT_OUT_CAPACIDAD[[#This Row],[MATRICULA_CALIFICADO]]&amp;LT_OUT_CAPACIDAD[[#This Row],[CHAPTER_CALIFICADO]]</f>
        <v>T12538T12538PROJECT MANAGER</v>
      </c>
    </row>
    <row r="5628" spans="1:6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  <c r="F5628" t="str">
        <f>LT_OUT_CAPACIDAD[[#This Row],[MATRICULA_CALIFICADOR]]&amp;LT_OUT_CAPACIDAD[[#This Row],[MATRICULA_CALIFICADO]]&amp;LT_OUT_CAPACIDAD[[#This Row],[CHAPTER_CALIFICADO]]</f>
        <v>T12538T12538PROJECT MANAGER</v>
      </c>
    </row>
    <row r="5629" spans="1:6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  <c r="F5629" t="str">
        <f>LT_OUT_CAPACIDAD[[#This Row],[MATRICULA_CALIFICADOR]]&amp;LT_OUT_CAPACIDAD[[#This Row],[MATRICULA_CALIFICADO]]&amp;LT_OUT_CAPACIDAD[[#This Row],[CHAPTER_CALIFICADO]]</f>
        <v>T12538T12538PROJECT MANAGER</v>
      </c>
    </row>
    <row r="5630" spans="1:6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  <c r="F5630" t="str">
        <f>LT_OUT_CAPACIDAD[[#This Row],[MATRICULA_CALIFICADOR]]&amp;LT_OUT_CAPACIDAD[[#This Row],[MATRICULA_CALIFICADO]]&amp;LT_OUT_CAPACIDAD[[#This Row],[CHAPTER_CALIFICADO]]</f>
        <v>T12538T12538PROJECT MANAGER</v>
      </c>
    </row>
    <row r="5631" spans="1:6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  <c r="F5631" t="str">
        <f>LT_OUT_CAPACIDAD[[#This Row],[MATRICULA_CALIFICADOR]]&amp;LT_OUT_CAPACIDAD[[#This Row],[MATRICULA_CALIFICADO]]&amp;LT_OUT_CAPACIDAD[[#This Row],[CHAPTER_CALIFICADO]]</f>
        <v>T12538T12538PROJECT MANAGER</v>
      </c>
    </row>
    <row r="5632" spans="1:6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  <c r="F5632" t="str">
        <f>LT_OUT_CAPACIDAD[[#This Row],[MATRICULA_CALIFICADOR]]&amp;LT_OUT_CAPACIDAD[[#This Row],[MATRICULA_CALIFICADO]]&amp;LT_OUT_CAPACIDAD[[#This Row],[CHAPTER_CALIFICADO]]</f>
        <v>T12538T12538PROJECT MANAGER</v>
      </c>
    </row>
    <row r="5633" spans="1:6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  <c r="F5633" t="str">
        <f>LT_OUT_CAPACIDAD[[#This Row],[MATRICULA_CALIFICADOR]]&amp;LT_OUT_CAPACIDAD[[#This Row],[MATRICULA_CALIFICADO]]&amp;LT_OUT_CAPACIDAD[[#This Row],[CHAPTER_CALIFICADO]]</f>
        <v>T12538T12538PROJECT MANAGER</v>
      </c>
    </row>
    <row r="5634" spans="1:6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  <c r="F5634" t="str">
        <f>LT_OUT_CAPACIDAD[[#This Row],[MATRICULA_CALIFICADOR]]&amp;LT_OUT_CAPACIDAD[[#This Row],[MATRICULA_CALIFICADO]]&amp;LT_OUT_CAPACIDAD[[#This Row],[CHAPTER_CALIFICADO]]</f>
        <v>T12538T12538PROJECT MANAGER</v>
      </c>
    </row>
    <row r="5635" spans="1:6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  <c r="F5635" t="str">
        <f>LT_OUT_CAPACIDAD[[#This Row],[MATRICULA_CALIFICADOR]]&amp;LT_OUT_CAPACIDAD[[#This Row],[MATRICULA_CALIFICADO]]&amp;LT_OUT_CAPACIDAD[[#This Row],[CHAPTER_CALIFICADO]]</f>
        <v>T12538T12538PROJECT MANAGER</v>
      </c>
    </row>
    <row r="5636" spans="1:6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  <c r="F5636" t="str">
        <f>LT_OUT_CAPACIDAD[[#This Row],[MATRICULA_CALIFICADOR]]&amp;LT_OUT_CAPACIDAD[[#This Row],[MATRICULA_CALIFICADO]]&amp;LT_OUT_CAPACIDAD[[#This Row],[CHAPTER_CALIFICADO]]</f>
        <v>T12538T12538PROJECT MANAGER</v>
      </c>
    </row>
    <row r="5637" spans="1:6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  <c r="F5637" t="str">
        <f>LT_OUT_CAPACIDAD[[#This Row],[MATRICULA_CALIFICADOR]]&amp;LT_OUT_CAPACIDAD[[#This Row],[MATRICULA_CALIFICADO]]&amp;LT_OUT_CAPACIDAD[[#This Row],[CHAPTER_CALIFICADO]]</f>
        <v>T12538T12538PROJECT MANAGER</v>
      </c>
    </row>
    <row r="5638" spans="1:6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  <c r="F5638" t="str">
        <f>LT_OUT_CAPACIDAD[[#This Row],[MATRICULA_CALIFICADOR]]&amp;LT_OUT_CAPACIDAD[[#This Row],[MATRICULA_CALIFICADO]]&amp;LT_OUT_CAPACIDAD[[#This Row],[CHAPTER_CALIFICADO]]</f>
        <v>T12538T12538PROJECT MANAGER</v>
      </c>
    </row>
    <row r="5639" spans="1:6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  <c r="F5639" t="str">
        <f>LT_OUT_CAPACIDAD[[#This Row],[MATRICULA_CALIFICADOR]]&amp;LT_OUT_CAPACIDAD[[#This Row],[MATRICULA_CALIFICADO]]&amp;LT_OUT_CAPACIDAD[[#This Row],[CHAPTER_CALIFICADO]]</f>
        <v>T12538T12538PROJECT MANAGER</v>
      </c>
    </row>
    <row r="5640" spans="1:6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  <c r="F5640" t="str">
        <f>LT_OUT_CAPACIDAD[[#This Row],[MATRICULA_CALIFICADOR]]&amp;LT_OUT_CAPACIDAD[[#This Row],[MATRICULA_CALIFICADO]]&amp;LT_OUT_CAPACIDAD[[#This Row],[CHAPTER_CALIFICADO]]</f>
        <v>T12538T12538PROJECT MANAGER</v>
      </c>
    </row>
    <row r="5641" spans="1:6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  <c r="F5641" t="str">
        <f>LT_OUT_CAPACIDAD[[#This Row],[MATRICULA_CALIFICADOR]]&amp;LT_OUT_CAPACIDAD[[#This Row],[MATRICULA_CALIFICADO]]&amp;LT_OUT_CAPACIDAD[[#This Row],[CHAPTER_CALIFICADO]]</f>
        <v>T12538T12538PROJECT MANAGER</v>
      </c>
    </row>
    <row r="5642" spans="1:6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  <c r="F5642" t="str">
        <f>LT_OUT_CAPACIDAD[[#This Row],[MATRICULA_CALIFICADOR]]&amp;LT_OUT_CAPACIDAD[[#This Row],[MATRICULA_CALIFICADO]]&amp;LT_OUT_CAPACIDAD[[#This Row],[CHAPTER_CALIFICADO]]</f>
        <v>U19934U19934MAINFRAME</v>
      </c>
    </row>
    <row r="5643" spans="1:6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  <c r="F5643" t="str">
        <f>LT_OUT_CAPACIDAD[[#This Row],[MATRICULA_CALIFICADOR]]&amp;LT_OUT_CAPACIDAD[[#This Row],[MATRICULA_CALIFICADO]]&amp;LT_OUT_CAPACIDAD[[#This Row],[CHAPTER_CALIFICADO]]</f>
        <v>U19934U19934MAINFRAME</v>
      </c>
    </row>
    <row r="5644" spans="1:6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  <c r="F5644" t="str">
        <f>LT_OUT_CAPACIDAD[[#This Row],[MATRICULA_CALIFICADOR]]&amp;LT_OUT_CAPACIDAD[[#This Row],[MATRICULA_CALIFICADO]]&amp;LT_OUT_CAPACIDAD[[#This Row],[CHAPTER_CALIFICADO]]</f>
        <v>T19484T19484.NET</v>
      </c>
    </row>
    <row r="5645" spans="1:6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  <c r="F5645" t="str">
        <f>LT_OUT_CAPACIDAD[[#This Row],[MATRICULA_CALIFICADOR]]&amp;LT_OUT_CAPACIDAD[[#This Row],[MATRICULA_CALIFICADO]]&amp;LT_OUT_CAPACIDAD[[#This Row],[CHAPTER_CALIFICADO]]</f>
        <v>T19484T19484.NET</v>
      </c>
    </row>
    <row r="5646" spans="1:6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  <c r="F5646" t="str">
        <f>LT_OUT_CAPACIDAD[[#This Row],[MATRICULA_CALIFICADOR]]&amp;LT_OUT_CAPACIDAD[[#This Row],[MATRICULA_CALIFICADO]]&amp;LT_OUT_CAPACIDAD[[#This Row],[CHAPTER_CALIFICADO]]</f>
        <v>T19484T19484.NET</v>
      </c>
    </row>
    <row r="5647" spans="1:6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  <c r="F5647" t="str">
        <f>LT_OUT_CAPACIDAD[[#This Row],[MATRICULA_CALIFICADOR]]&amp;LT_OUT_CAPACIDAD[[#This Row],[MATRICULA_CALIFICADO]]&amp;LT_OUT_CAPACIDAD[[#This Row],[CHAPTER_CALIFICADO]]</f>
        <v>T19484T19484.NET</v>
      </c>
    </row>
    <row r="5648" spans="1:6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  <c r="F5648" t="str">
        <f>LT_OUT_CAPACIDAD[[#This Row],[MATRICULA_CALIFICADOR]]&amp;LT_OUT_CAPACIDAD[[#This Row],[MATRICULA_CALIFICADO]]&amp;LT_OUT_CAPACIDAD[[#This Row],[CHAPTER_CALIFICADO]]</f>
        <v>T19484T19484.NET</v>
      </c>
    </row>
    <row r="5649" spans="1:6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  <c r="F5649" t="str">
        <f>LT_OUT_CAPACIDAD[[#This Row],[MATRICULA_CALIFICADOR]]&amp;LT_OUT_CAPACIDAD[[#This Row],[MATRICULA_CALIFICADO]]&amp;LT_OUT_CAPACIDAD[[#This Row],[CHAPTER_CALIFICADO]]</f>
        <v>T19484T19484.NET</v>
      </c>
    </row>
    <row r="5650" spans="1:6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  <c r="F5650" t="str">
        <f>LT_OUT_CAPACIDAD[[#This Row],[MATRICULA_CALIFICADOR]]&amp;LT_OUT_CAPACIDAD[[#This Row],[MATRICULA_CALIFICADO]]&amp;LT_OUT_CAPACIDAD[[#This Row],[CHAPTER_CALIFICADO]]</f>
        <v>T19484T19484.NET</v>
      </c>
    </row>
    <row r="5651" spans="1:6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  <c r="F5651" t="str">
        <f>LT_OUT_CAPACIDAD[[#This Row],[MATRICULA_CALIFICADOR]]&amp;LT_OUT_CAPACIDAD[[#This Row],[MATRICULA_CALIFICADO]]&amp;LT_OUT_CAPACIDAD[[#This Row],[CHAPTER_CALIFICADO]]</f>
        <v>T19484T19484.NET</v>
      </c>
    </row>
    <row r="5652" spans="1:6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  <c r="F5652" t="str">
        <f>LT_OUT_CAPACIDAD[[#This Row],[MATRICULA_CALIFICADOR]]&amp;LT_OUT_CAPACIDAD[[#This Row],[MATRICULA_CALIFICADO]]&amp;LT_OUT_CAPACIDAD[[#This Row],[CHAPTER_CALIFICADO]]</f>
        <v>T19484T19484.NET</v>
      </c>
    </row>
    <row r="5653" spans="1:6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  <c r="F5653" t="str">
        <f>LT_OUT_CAPACIDAD[[#This Row],[MATRICULA_CALIFICADOR]]&amp;LT_OUT_CAPACIDAD[[#This Row],[MATRICULA_CALIFICADO]]&amp;LT_OUT_CAPACIDAD[[#This Row],[CHAPTER_CALIFICADO]]</f>
        <v>T19484T19484.NET</v>
      </c>
    </row>
    <row r="5654" spans="1:6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  <c r="F5654" t="str">
        <f>LT_OUT_CAPACIDAD[[#This Row],[MATRICULA_CALIFICADOR]]&amp;LT_OUT_CAPACIDAD[[#This Row],[MATRICULA_CALIFICADO]]&amp;LT_OUT_CAPACIDAD[[#This Row],[CHAPTER_CALIFICADO]]</f>
        <v>T19484T19484.NET</v>
      </c>
    </row>
    <row r="5655" spans="1:6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  <c r="F5655" t="str">
        <f>LT_OUT_CAPACIDAD[[#This Row],[MATRICULA_CALIFICADOR]]&amp;LT_OUT_CAPACIDAD[[#This Row],[MATRICULA_CALIFICADO]]&amp;LT_OUT_CAPACIDAD[[#This Row],[CHAPTER_CALIFICADO]]</f>
        <v>T19484T19484.NET</v>
      </c>
    </row>
    <row r="5656" spans="1:6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  <c r="F5656" t="str">
        <f>LT_OUT_CAPACIDAD[[#This Row],[MATRICULA_CALIFICADOR]]&amp;LT_OUT_CAPACIDAD[[#This Row],[MATRICULA_CALIFICADO]]&amp;LT_OUT_CAPACIDAD[[#This Row],[CHAPTER_CALIFICADO]]</f>
        <v>T19484T19484.NET</v>
      </c>
    </row>
    <row r="5657" spans="1:6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  <c r="F5657" t="str">
        <f>LT_OUT_CAPACIDAD[[#This Row],[MATRICULA_CALIFICADOR]]&amp;LT_OUT_CAPACIDAD[[#This Row],[MATRICULA_CALIFICADO]]&amp;LT_OUT_CAPACIDAD[[#This Row],[CHAPTER_CALIFICADO]]</f>
        <v>T19484T19484.NET</v>
      </c>
    </row>
    <row r="5658" spans="1:6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  <c r="F5658" t="str">
        <f>LT_OUT_CAPACIDAD[[#This Row],[MATRICULA_CALIFICADOR]]&amp;LT_OUT_CAPACIDAD[[#This Row],[MATRICULA_CALIFICADO]]&amp;LT_OUT_CAPACIDAD[[#This Row],[CHAPTER_CALIFICADO]]</f>
        <v>T19484T19484.NET</v>
      </c>
    </row>
    <row r="5659" spans="1:6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  <c r="F5659" t="str">
        <f>LT_OUT_CAPACIDAD[[#This Row],[MATRICULA_CALIFICADOR]]&amp;LT_OUT_CAPACIDAD[[#This Row],[MATRICULA_CALIFICADO]]&amp;LT_OUT_CAPACIDAD[[#This Row],[CHAPTER_CALIFICADO]]</f>
        <v>T19484T19484.NET</v>
      </c>
    </row>
    <row r="5660" spans="1:6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  <c r="F5660" t="str">
        <f>LT_OUT_CAPACIDAD[[#This Row],[MATRICULA_CALIFICADOR]]&amp;LT_OUT_CAPACIDAD[[#This Row],[MATRICULA_CALIFICADO]]&amp;LT_OUT_CAPACIDAD[[#This Row],[CHAPTER_CALIFICADO]]</f>
        <v>T19484T19484.NET</v>
      </c>
    </row>
    <row r="5661" spans="1:6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  <c r="F5661" t="str">
        <f>LT_OUT_CAPACIDAD[[#This Row],[MATRICULA_CALIFICADOR]]&amp;LT_OUT_CAPACIDAD[[#This Row],[MATRICULA_CALIFICADO]]&amp;LT_OUT_CAPACIDAD[[#This Row],[CHAPTER_CALIFICADO]]</f>
        <v>T19484T19484.NET</v>
      </c>
    </row>
    <row r="5662" spans="1:6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  <c r="F5662" t="str">
        <f>LT_OUT_CAPACIDAD[[#This Row],[MATRICULA_CALIFICADOR]]&amp;LT_OUT_CAPACIDAD[[#This Row],[MATRICULA_CALIFICADO]]&amp;LT_OUT_CAPACIDAD[[#This Row],[CHAPTER_CALIFICADO]]</f>
        <v>T05119T05119.NET</v>
      </c>
    </row>
    <row r="5663" spans="1:6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  <c r="F5663" t="str">
        <f>LT_OUT_CAPACIDAD[[#This Row],[MATRICULA_CALIFICADOR]]&amp;LT_OUT_CAPACIDAD[[#This Row],[MATRICULA_CALIFICADO]]&amp;LT_OUT_CAPACIDAD[[#This Row],[CHAPTER_CALIFICADO]]</f>
        <v>T05119T05119.NET</v>
      </c>
    </row>
    <row r="5664" spans="1:6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  <c r="F5664" t="str">
        <f>LT_OUT_CAPACIDAD[[#This Row],[MATRICULA_CALIFICADOR]]&amp;LT_OUT_CAPACIDAD[[#This Row],[MATRICULA_CALIFICADO]]&amp;LT_OUT_CAPACIDAD[[#This Row],[CHAPTER_CALIFICADO]]</f>
        <v>T05119T05119.NET</v>
      </c>
    </row>
    <row r="5665" spans="1:6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  <c r="F5665" t="str">
        <f>LT_OUT_CAPACIDAD[[#This Row],[MATRICULA_CALIFICADOR]]&amp;LT_OUT_CAPACIDAD[[#This Row],[MATRICULA_CALIFICADO]]&amp;LT_OUT_CAPACIDAD[[#This Row],[CHAPTER_CALIFICADO]]</f>
        <v>T05119T05119.NET</v>
      </c>
    </row>
    <row r="5666" spans="1:6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  <c r="F5666" t="str">
        <f>LT_OUT_CAPACIDAD[[#This Row],[MATRICULA_CALIFICADOR]]&amp;LT_OUT_CAPACIDAD[[#This Row],[MATRICULA_CALIFICADO]]&amp;LT_OUT_CAPACIDAD[[#This Row],[CHAPTER_CALIFICADO]]</f>
        <v>T05119T05119.NET</v>
      </c>
    </row>
    <row r="5667" spans="1:6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  <c r="F5667" t="str">
        <f>LT_OUT_CAPACIDAD[[#This Row],[MATRICULA_CALIFICADOR]]&amp;LT_OUT_CAPACIDAD[[#This Row],[MATRICULA_CALIFICADO]]&amp;LT_OUT_CAPACIDAD[[#This Row],[CHAPTER_CALIFICADO]]</f>
        <v>T05119T05119.NET</v>
      </c>
    </row>
    <row r="5668" spans="1:6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  <c r="F5668" t="str">
        <f>LT_OUT_CAPACIDAD[[#This Row],[MATRICULA_CALIFICADOR]]&amp;LT_OUT_CAPACIDAD[[#This Row],[MATRICULA_CALIFICADO]]&amp;LT_OUT_CAPACIDAD[[#This Row],[CHAPTER_CALIFICADO]]</f>
        <v>T05119T05119.NET</v>
      </c>
    </row>
    <row r="5669" spans="1:6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  <c r="F5669" t="str">
        <f>LT_OUT_CAPACIDAD[[#This Row],[MATRICULA_CALIFICADOR]]&amp;LT_OUT_CAPACIDAD[[#This Row],[MATRICULA_CALIFICADO]]&amp;LT_OUT_CAPACIDAD[[#This Row],[CHAPTER_CALIFICADO]]</f>
        <v>T05119T05119.NET</v>
      </c>
    </row>
    <row r="5670" spans="1:6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  <c r="F5670" t="str">
        <f>LT_OUT_CAPACIDAD[[#This Row],[MATRICULA_CALIFICADOR]]&amp;LT_OUT_CAPACIDAD[[#This Row],[MATRICULA_CALIFICADO]]&amp;LT_OUT_CAPACIDAD[[#This Row],[CHAPTER_CALIFICADO]]</f>
        <v>T05119T05119.NET</v>
      </c>
    </row>
    <row r="5671" spans="1:6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  <c r="F5671" t="str">
        <f>LT_OUT_CAPACIDAD[[#This Row],[MATRICULA_CALIFICADOR]]&amp;LT_OUT_CAPACIDAD[[#This Row],[MATRICULA_CALIFICADO]]&amp;LT_OUT_CAPACIDAD[[#This Row],[CHAPTER_CALIFICADO]]</f>
        <v>T05119T05119.NET</v>
      </c>
    </row>
    <row r="5672" spans="1:6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  <c r="F5672" t="str">
        <f>LT_OUT_CAPACIDAD[[#This Row],[MATRICULA_CALIFICADOR]]&amp;LT_OUT_CAPACIDAD[[#This Row],[MATRICULA_CALIFICADO]]&amp;LT_OUT_CAPACIDAD[[#This Row],[CHAPTER_CALIFICADO]]</f>
        <v>T05119T05119.NET</v>
      </c>
    </row>
    <row r="5673" spans="1:6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  <c r="F5673" t="str">
        <f>LT_OUT_CAPACIDAD[[#This Row],[MATRICULA_CALIFICADOR]]&amp;LT_OUT_CAPACIDAD[[#This Row],[MATRICULA_CALIFICADO]]&amp;LT_OUT_CAPACIDAD[[#This Row],[CHAPTER_CALIFICADO]]</f>
        <v>T05119T05119.NET</v>
      </c>
    </row>
    <row r="5674" spans="1:6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  <c r="F5674" t="str">
        <f>LT_OUT_CAPACIDAD[[#This Row],[MATRICULA_CALIFICADOR]]&amp;LT_OUT_CAPACIDAD[[#This Row],[MATRICULA_CALIFICADO]]&amp;LT_OUT_CAPACIDAD[[#This Row],[CHAPTER_CALIFICADO]]</f>
        <v>T05119T05119.NET</v>
      </c>
    </row>
    <row r="5675" spans="1:6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  <c r="F5675" t="str">
        <f>LT_OUT_CAPACIDAD[[#This Row],[MATRICULA_CALIFICADOR]]&amp;LT_OUT_CAPACIDAD[[#This Row],[MATRICULA_CALIFICADO]]&amp;LT_OUT_CAPACIDAD[[#This Row],[CHAPTER_CALIFICADO]]</f>
        <v>T05119T05119.NET</v>
      </c>
    </row>
    <row r="5676" spans="1:6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  <c r="F5676" t="str">
        <f>LT_OUT_CAPACIDAD[[#This Row],[MATRICULA_CALIFICADOR]]&amp;LT_OUT_CAPACIDAD[[#This Row],[MATRICULA_CALIFICADO]]&amp;LT_OUT_CAPACIDAD[[#This Row],[CHAPTER_CALIFICADO]]</f>
        <v>T05119T05119.NET</v>
      </c>
    </row>
    <row r="5677" spans="1:6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  <c r="F5677" t="str">
        <f>LT_OUT_CAPACIDAD[[#This Row],[MATRICULA_CALIFICADOR]]&amp;LT_OUT_CAPACIDAD[[#This Row],[MATRICULA_CALIFICADO]]&amp;LT_OUT_CAPACIDAD[[#This Row],[CHAPTER_CALIFICADO]]</f>
        <v>T05119T05119.NET</v>
      </c>
    </row>
    <row r="5678" spans="1:6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  <c r="F5678" t="str">
        <f>LT_OUT_CAPACIDAD[[#This Row],[MATRICULA_CALIFICADOR]]&amp;LT_OUT_CAPACIDAD[[#This Row],[MATRICULA_CALIFICADO]]&amp;LT_OUT_CAPACIDAD[[#This Row],[CHAPTER_CALIFICADO]]</f>
        <v>T05119T05119.NET</v>
      </c>
    </row>
    <row r="5679" spans="1:6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  <c r="F5679" t="str">
        <f>LT_OUT_CAPACIDAD[[#This Row],[MATRICULA_CALIFICADOR]]&amp;LT_OUT_CAPACIDAD[[#This Row],[MATRICULA_CALIFICADO]]&amp;LT_OUT_CAPACIDAD[[#This Row],[CHAPTER_CALIFICADO]]</f>
        <v>T05119T05119.NET</v>
      </c>
    </row>
    <row r="5680" spans="1:6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  <c r="F5680" t="str">
        <f>LT_OUT_CAPACIDAD[[#This Row],[MATRICULA_CALIFICADOR]]&amp;LT_OUT_CAPACIDAD[[#This Row],[MATRICULA_CALIFICADO]]&amp;LT_OUT_CAPACIDAD[[#This Row],[CHAPTER_CALIFICADO]]</f>
        <v>U19934U19934MAINFRAME</v>
      </c>
    </row>
    <row r="5681" spans="1:6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  <c r="F5681" t="str">
        <f>LT_OUT_CAPACIDAD[[#This Row],[MATRICULA_CALIFICADOR]]&amp;LT_OUT_CAPACIDAD[[#This Row],[MATRICULA_CALIFICADO]]&amp;LT_OUT_CAPACIDAD[[#This Row],[CHAPTER_CALIFICADO]]</f>
        <v>E17847E17847PROJECT MANAGER</v>
      </c>
    </row>
    <row r="5682" spans="1:6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  <c r="F5682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83" spans="1:6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  <c r="F5683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84" spans="1:6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  <c r="F5684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85" spans="1:6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  <c r="F5685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86" spans="1:6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  <c r="F5686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87" spans="1:6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  <c r="F5687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88" spans="1:6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  <c r="F5688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89" spans="1:6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  <c r="F5689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90" spans="1:6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  <c r="F5690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91" spans="1:6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  <c r="F5691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92" spans="1:6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  <c r="F5692" t="str">
        <f>LT_OUT_CAPACIDAD[[#This Row],[MATRICULA_CALIFICADOR]]&amp;LT_OUT_CAPACIDAD[[#This Row],[MATRICULA_CALIFICADO]]&amp;LT_OUT_CAPACIDAD[[#This Row],[CHAPTER_CALIFICADO]]</f>
        <v>S70444S70444END USER - PLATAFORMAS END USER</v>
      </c>
    </row>
    <row r="5693" spans="1:6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  <c r="F5693" t="str">
        <f>LT_OUT_CAPACIDAD[[#This Row],[MATRICULA_CALIFICADOR]]&amp;LT_OUT_CAPACIDAD[[#This Row],[MATRICULA_CALIFICADO]]&amp;LT_OUT_CAPACIDAD[[#This Row],[CHAPTER_CALIFICADO]]</f>
        <v>U19934U19934MAINFRAME</v>
      </c>
    </row>
    <row r="5694" spans="1:6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  <c r="F5694" t="str">
        <f>LT_OUT_CAPACIDAD[[#This Row],[MATRICULA_CALIFICADOR]]&amp;LT_OUT_CAPACIDAD[[#This Row],[MATRICULA_CALIFICADO]]&amp;LT_OUT_CAPACIDAD[[#This Row],[CHAPTER_CALIFICADO]]</f>
        <v>E17847E17847PROJECT MANAGER</v>
      </c>
    </row>
    <row r="5695" spans="1:6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  <c r="F5695" t="str">
        <f>LT_OUT_CAPACIDAD[[#This Row],[MATRICULA_CALIFICADOR]]&amp;LT_OUT_CAPACIDAD[[#This Row],[MATRICULA_CALIFICADO]]&amp;LT_OUT_CAPACIDAD[[#This Row],[CHAPTER_CALIFICADO]]</f>
        <v>U19934U19934MAINFRAME</v>
      </c>
    </row>
    <row r="5696" spans="1:6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  <c r="F5696" t="str">
        <f>LT_OUT_CAPACIDAD[[#This Row],[MATRICULA_CALIFICADOR]]&amp;LT_OUT_CAPACIDAD[[#This Row],[MATRICULA_CALIFICADO]]&amp;LT_OUT_CAPACIDAD[[#This Row],[CHAPTER_CALIFICADO]]</f>
        <v>T11997T11997PROJECT MANAGER</v>
      </c>
    </row>
    <row r="5697" spans="1:6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  <c r="F5697" t="str">
        <f>LT_OUT_CAPACIDAD[[#This Row],[MATRICULA_CALIFICADOR]]&amp;LT_OUT_CAPACIDAD[[#This Row],[MATRICULA_CALIFICADO]]&amp;LT_OUT_CAPACIDAD[[#This Row],[CHAPTER_CALIFICADO]]</f>
        <v>S93908S93908HOSTING - X86</v>
      </c>
    </row>
    <row r="5698" spans="1:6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  <c r="F5698" t="str">
        <f>LT_OUT_CAPACIDAD[[#This Row],[MATRICULA_CALIFICADOR]]&amp;LT_OUT_CAPACIDAD[[#This Row],[MATRICULA_CALIFICADO]]&amp;LT_OUT_CAPACIDAD[[#This Row],[CHAPTER_CALIFICADO]]</f>
        <v>S93908S93908HOSTING - X86</v>
      </c>
    </row>
    <row r="5699" spans="1:6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  <c r="F5699" t="str">
        <f>LT_OUT_CAPACIDAD[[#This Row],[MATRICULA_CALIFICADOR]]&amp;LT_OUT_CAPACIDAD[[#This Row],[MATRICULA_CALIFICADO]]&amp;LT_OUT_CAPACIDAD[[#This Row],[CHAPTER_CALIFICADO]]</f>
        <v>S93908S93908HOSTING - X86</v>
      </c>
    </row>
    <row r="5700" spans="1:6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  <c r="F5700" t="str">
        <f>LT_OUT_CAPACIDAD[[#This Row],[MATRICULA_CALIFICADOR]]&amp;LT_OUT_CAPACIDAD[[#This Row],[MATRICULA_CALIFICADO]]&amp;LT_OUT_CAPACIDAD[[#This Row],[CHAPTER_CALIFICADO]]</f>
        <v>S93908S93908HOSTING - X86</v>
      </c>
    </row>
    <row r="5701" spans="1:6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  <c r="F5701" t="str">
        <f>LT_OUT_CAPACIDAD[[#This Row],[MATRICULA_CALIFICADOR]]&amp;LT_OUT_CAPACIDAD[[#This Row],[MATRICULA_CALIFICADO]]&amp;LT_OUT_CAPACIDAD[[#This Row],[CHAPTER_CALIFICADO]]</f>
        <v>S93908S93908HOSTING - X86</v>
      </c>
    </row>
    <row r="5702" spans="1:6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  <c r="F5702" t="str">
        <f>LT_OUT_CAPACIDAD[[#This Row],[MATRICULA_CALIFICADOR]]&amp;LT_OUT_CAPACIDAD[[#This Row],[MATRICULA_CALIFICADO]]&amp;LT_OUT_CAPACIDAD[[#This Row],[CHAPTER_CALIFICADO]]</f>
        <v>S93908S93908HOSTING - X86</v>
      </c>
    </row>
    <row r="5703" spans="1:6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  <c r="F5703" t="str">
        <f>LT_OUT_CAPACIDAD[[#This Row],[MATRICULA_CALIFICADOR]]&amp;LT_OUT_CAPACIDAD[[#This Row],[MATRICULA_CALIFICADO]]&amp;LT_OUT_CAPACIDAD[[#This Row],[CHAPTER_CALIFICADO]]</f>
        <v>S93908S93908HOSTING - X86</v>
      </c>
    </row>
    <row r="5704" spans="1:6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  <c r="F5704" t="str">
        <f>LT_OUT_CAPACIDAD[[#This Row],[MATRICULA_CALIFICADOR]]&amp;LT_OUT_CAPACIDAD[[#This Row],[MATRICULA_CALIFICADO]]&amp;LT_OUT_CAPACIDAD[[#This Row],[CHAPTER_CALIFICADO]]</f>
        <v>S93908S93908HOSTING - X86</v>
      </c>
    </row>
    <row r="5705" spans="1:6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  <c r="F5705" t="str">
        <f>LT_OUT_CAPACIDAD[[#This Row],[MATRICULA_CALIFICADOR]]&amp;LT_OUT_CAPACIDAD[[#This Row],[MATRICULA_CALIFICADO]]&amp;LT_OUT_CAPACIDAD[[#This Row],[CHAPTER_CALIFICADO]]</f>
        <v>S93908S93908HOSTING - X86</v>
      </c>
    </row>
    <row r="5706" spans="1:6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  <c r="F5706" t="str">
        <f>LT_OUT_CAPACIDAD[[#This Row],[MATRICULA_CALIFICADOR]]&amp;LT_OUT_CAPACIDAD[[#This Row],[MATRICULA_CALIFICADO]]&amp;LT_OUT_CAPACIDAD[[#This Row],[CHAPTER_CALIFICADO]]</f>
        <v>S93908S93908HOSTING - X86</v>
      </c>
    </row>
    <row r="5707" spans="1:6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  <c r="F5707" t="str">
        <f>LT_OUT_CAPACIDAD[[#This Row],[MATRICULA_CALIFICADOR]]&amp;LT_OUT_CAPACIDAD[[#This Row],[MATRICULA_CALIFICADO]]&amp;LT_OUT_CAPACIDAD[[#This Row],[CHAPTER_CALIFICADO]]</f>
        <v>T11997T11997PROJECT MANAGER</v>
      </c>
    </row>
    <row r="5708" spans="1:6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  <c r="F5708" t="str">
        <f>LT_OUT_CAPACIDAD[[#This Row],[MATRICULA_CALIFICADOR]]&amp;LT_OUT_CAPACIDAD[[#This Row],[MATRICULA_CALIFICADO]]&amp;LT_OUT_CAPACIDAD[[#This Row],[CHAPTER_CALIFICADO]]</f>
        <v>S93908S93908HOSTING - X86</v>
      </c>
    </row>
    <row r="5709" spans="1:6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  <c r="F5709" t="str">
        <f>LT_OUT_CAPACIDAD[[#This Row],[MATRICULA_CALIFICADOR]]&amp;LT_OUT_CAPACIDAD[[#This Row],[MATRICULA_CALIFICADO]]&amp;LT_OUT_CAPACIDAD[[#This Row],[CHAPTER_CALIFICADO]]</f>
        <v>S93908S93908HOSTING - X86</v>
      </c>
    </row>
    <row r="5710" spans="1:6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  <c r="F5710" t="str">
        <f>LT_OUT_CAPACIDAD[[#This Row],[MATRICULA_CALIFICADOR]]&amp;LT_OUT_CAPACIDAD[[#This Row],[MATRICULA_CALIFICADO]]&amp;LT_OUT_CAPACIDAD[[#This Row],[CHAPTER_CALIFICADO]]</f>
        <v>S93908S93908HOSTING - X86</v>
      </c>
    </row>
    <row r="5711" spans="1:6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  <c r="F5711" t="str">
        <f>LT_OUT_CAPACIDAD[[#This Row],[MATRICULA_CALIFICADOR]]&amp;LT_OUT_CAPACIDAD[[#This Row],[MATRICULA_CALIFICADO]]&amp;LT_OUT_CAPACIDAD[[#This Row],[CHAPTER_CALIFICADO]]</f>
        <v>S93908S93908HOSTING - X86</v>
      </c>
    </row>
    <row r="5712" spans="1:6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  <c r="F5712" t="str">
        <f>LT_OUT_CAPACIDAD[[#This Row],[MATRICULA_CALIFICADOR]]&amp;LT_OUT_CAPACIDAD[[#This Row],[MATRICULA_CALIFICADO]]&amp;LT_OUT_CAPACIDAD[[#This Row],[CHAPTER_CALIFICADO]]</f>
        <v>S93908S93908HOSTING - X86</v>
      </c>
    </row>
    <row r="5713" spans="1:6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  <c r="F5713" t="str">
        <f>LT_OUT_CAPACIDAD[[#This Row],[MATRICULA_CALIFICADOR]]&amp;LT_OUT_CAPACIDAD[[#This Row],[MATRICULA_CALIFICADO]]&amp;LT_OUT_CAPACIDAD[[#This Row],[CHAPTER_CALIFICADO]]</f>
        <v>S93908S93908HOSTING - X86</v>
      </c>
    </row>
    <row r="5714" spans="1:6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  <c r="F5714" t="str">
        <f>LT_OUT_CAPACIDAD[[#This Row],[MATRICULA_CALIFICADOR]]&amp;LT_OUT_CAPACIDAD[[#This Row],[MATRICULA_CALIFICADO]]&amp;LT_OUT_CAPACIDAD[[#This Row],[CHAPTER_CALIFICADO]]</f>
        <v>S93908S93908HOSTING - X86</v>
      </c>
    </row>
    <row r="5715" spans="1:6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  <c r="F5715" t="str">
        <f>LT_OUT_CAPACIDAD[[#This Row],[MATRICULA_CALIFICADOR]]&amp;LT_OUT_CAPACIDAD[[#This Row],[MATRICULA_CALIFICADO]]&amp;LT_OUT_CAPACIDAD[[#This Row],[CHAPTER_CALIFICADO]]</f>
        <v>S93908S93908HOSTING - X86</v>
      </c>
    </row>
    <row r="5716" spans="1:6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  <c r="F5716" t="str">
        <f>LT_OUT_CAPACIDAD[[#This Row],[MATRICULA_CALIFICADOR]]&amp;LT_OUT_CAPACIDAD[[#This Row],[MATRICULA_CALIFICADO]]&amp;LT_OUT_CAPACIDAD[[#This Row],[CHAPTER_CALIFICADO]]</f>
        <v>S93908S93908HOSTING - X86</v>
      </c>
    </row>
    <row r="5717" spans="1:6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  <c r="F5717" t="str">
        <f>LT_OUT_CAPACIDAD[[#This Row],[MATRICULA_CALIFICADOR]]&amp;LT_OUT_CAPACIDAD[[#This Row],[MATRICULA_CALIFICADO]]&amp;LT_OUT_CAPACIDAD[[#This Row],[CHAPTER_CALIFICADO]]</f>
        <v>T11997T11997PROJECT MANAGER</v>
      </c>
    </row>
    <row r="5718" spans="1:6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  <c r="F5718" t="str">
        <f>LT_OUT_CAPACIDAD[[#This Row],[MATRICULA_CALIFICADOR]]&amp;LT_OUT_CAPACIDAD[[#This Row],[MATRICULA_CALIFICADO]]&amp;LT_OUT_CAPACIDAD[[#This Row],[CHAPTER_CALIFICADO]]</f>
        <v>S08711S08711.NET</v>
      </c>
    </row>
    <row r="5719" spans="1:6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  <c r="F5719" t="str">
        <f>LT_OUT_CAPACIDAD[[#This Row],[MATRICULA_CALIFICADOR]]&amp;LT_OUT_CAPACIDAD[[#This Row],[MATRICULA_CALIFICADO]]&amp;LT_OUT_CAPACIDAD[[#This Row],[CHAPTER_CALIFICADO]]</f>
        <v>S08711S08711.NET</v>
      </c>
    </row>
    <row r="5720" spans="1:6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  <c r="F5720" t="str">
        <f>LT_OUT_CAPACIDAD[[#This Row],[MATRICULA_CALIFICADOR]]&amp;LT_OUT_CAPACIDAD[[#This Row],[MATRICULA_CALIFICADO]]&amp;LT_OUT_CAPACIDAD[[#This Row],[CHAPTER_CALIFICADO]]</f>
        <v>S08711S08711.NET</v>
      </c>
    </row>
    <row r="5721" spans="1:6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  <c r="F5721" t="str">
        <f>LT_OUT_CAPACIDAD[[#This Row],[MATRICULA_CALIFICADOR]]&amp;LT_OUT_CAPACIDAD[[#This Row],[MATRICULA_CALIFICADO]]&amp;LT_OUT_CAPACIDAD[[#This Row],[CHAPTER_CALIFICADO]]</f>
        <v>S08711S08711.NET</v>
      </c>
    </row>
    <row r="5722" spans="1:6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  <c r="F5722" t="str">
        <f>LT_OUT_CAPACIDAD[[#This Row],[MATRICULA_CALIFICADOR]]&amp;LT_OUT_CAPACIDAD[[#This Row],[MATRICULA_CALIFICADO]]&amp;LT_OUT_CAPACIDAD[[#This Row],[CHAPTER_CALIFICADO]]</f>
        <v>S08711S08711.NET</v>
      </c>
    </row>
    <row r="5723" spans="1:6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  <c r="F5723" t="str">
        <f>LT_OUT_CAPACIDAD[[#This Row],[MATRICULA_CALIFICADOR]]&amp;LT_OUT_CAPACIDAD[[#This Row],[MATRICULA_CALIFICADO]]&amp;LT_OUT_CAPACIDAD[[#This Row],[CHAPTER_CALIFICADO]]</f>
        <v>S08711S08711.NET</v>
      </c>
    </row>
    <row r="5724" spans="1:6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  <c r="F5724" t="str">
        <f>LT_OUT_CAPACIDAD[[#This Row],[MATRICULA_CALIFICADOR]]&amp;LT_OUT_CAPACIDAD[[#This Row],[MATRICULA_CALIFICADO]]&amp;LT_OUT_CAPACIDAD[[#This Row],[CHAPTER_CALIFICADO]]</f>
        <v>S08711S08711.NET</v>
      </c>
    </row>
    <row r="5725" spans="1:6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  <c r="F5725" t="str">
        <f>LT_OUT_CAPACIDAD[[#This Row],[MATRICULA_CALIFICADOR]]&amp;LT_OUT_CAPACIDAD[[#This Row],[MATRICULA_CALIFICADO]]&amp;LT_OUT_CAPACIDAD[[#This Row],[CHAPTER_CALIFICADO]]</f>
        <v>S08711S08711.NET</v>
      </c>
    </row>
    <row r="5726" spans="1:6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  <c r="F5726" t="str">
        <f>LT_OUT_CAPACIDAD[[#This Row],[MATRICULA_CALIFICADOR]]&amp;LT_OUT_CAPACIDAD[[#This Row],[MATRICULA_CALIFICADO]]&amp;LT_OUT_CAPACIDAD[[#This Row],[CHAPTER_CALIFICADO]]</f>
        <v>S08711S08711.NET</v>
      </c>
    </row>
    <row r="5727" spans="1:6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  <c r="F5727" t="str">
        <f>LT_OUT_CAPACIDAD[[#This Row],[MATRICULA_CALIFICADOR]]&amp;LT_OUT_CAPACIDAD[[#This Row],[MATRICULA_CALIFICADO]]&amp;LT_OUT_CAPACIDAD[[#This Row],[CHAPTER_CALIFICADO]]</f>
        <v>S08711S08711.NET</v>
      </c>
    </row>
    <row r="5728" spans="1:6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  <c r="F5728" t="str">
        <f>LT_OUT_CAPACIDAD[[#This Row],[MATRICULA_CALIFICADOR]]&amp;LT_OUT_CAPACIDAD[[#This Row],[MATRICULA_CALIFICADO]]&amp;LT_OUT_CAPACIDAD[[#This Row],[CHAPTER_CALIFICADO]]</f>
        <v>S08711S08711.NET</v>
      </c>
    </row>
    <row r="5729" spans="1:6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  <c r="F5729" t="str">
        <f>LT_OUT_CAPACIDAD[[#This Row],[MATRICULA_CALIFICADOR]]&amp;LT_OUT_CAPACIDAD[[#This Row],[MATRICULA_CALIFICADO]]&amp;LT_OUT_CAPACIDAD[[#This Row],[CHAPTER_CALIFICADO]]</f>
        <v>S08711S08711.NET</v>
      </c>
    </row>
    <row r="5730" spans="1:6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  <c r="F5730" t="str">
        <f>LT_OUT_CAPACIDAD[[#This Row],[MATRICULA_CALIFICADOR]]&amp;LT_OUT_CAPACIDAD[[#This Row],[MATRICULA_CALIFICADO]]&amp;LT_OUT_CAPACIDAD[[#This Row],[CHAPTER_CALIFICADO]]</f>
        <v>S08711S08711.NET</v>
      </c>
    </row>
    <row r="5731" spans="1:6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  <c r="F5731" t="str">
        <f>LT_OUT_CAPACIDAD[[#This Row],[MATRICULA_CALIFICADOR]]&amp;LT_OUT_CAPACIDAD[[#This Row],[MATRICULA_CALIFICADO]]&amp;LT_OUT_CAPACIDAD[[#This Row],[CHAPTER_CALIFICADO]]</f>
        <v>S08711S08711.NET</v>
      </c>
    </row>
    <row r="5732" spans="1:6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  <c r="F5732" t="str">
        <f>LT_OUT_CAPACIDAD[[#This Row],[MATRICULA_CALIFICADOR]]&amp;LT_OUT_CAPACIDAD[[#This Row],[MATRICULA_CALIFICADO]]&amp;LT_OUT_CAPACIDAD[[#This Row],[CHAPTER_CALIFICADO]]</f>
        <v>S08711S08711.NET</v>
      </c>
    </row>
    <row r="5733" spans="1:6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  <c r="F5733" t="str">
        <f>LT_OUT_CAPACIDAD[[#This Row],[MATRICULA_CALIFICADOR]]&amp;LT_OUT_CAPACIDAD[[#This Row],[MATRICULA_CALIFICADO]]&amp;LT_OUT_CAPACIDAD[[#This Row],[CHAPTER_CALIFICADO]]</f>
        <v>S08711S08711.NET</v>
      </c>
    </row>
    <row r="5734" spans="1:6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  <c r="F5734" t="str">
        <f>LT_OUT_CAPACIDAD[[#This Row],[MATRICULA_CALIFICADOR]]&amp;LT_OUT_CAPACIDAD[[#This Row],[MATRICULA_CALIFICADO]]&amp;LT_OUT_CAPACIDAD[[#This Row],[CHAPTER_CALIFICADO]]</f>
        <v>S08711S08711.NET</v>
      </c>
    </row>
    <row r="5735" spans="1:6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  <c r="F5735" t="str">
        <f>LT_OUT_CAPACIDAD[[#This Row],[MATRICULA_CALIFICADOR]]&amp;LT_OUT_CAPACIDAD[[#This Row],[MATRICULA_CALIFICADO]]&amp;LT_OUT_CAPACIDAD[[#This Row],[CHAPTER_CALIFICADO]]</f>
        <v>S08711S08711.NET</v>
      </c>
    </row>
    <row r="5736" spans="1:6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  <c r="F5736" t="str">
        <f>LT_OUT_CAPACIDAD[[#This Row],[MATRICULA_CALIFICADOR]]&amp;LT_OUT_CAPACIDAD[[#This Row],[MATRICULA_CALIFICADO]]&amp;LT_OUT_CAPACIDAD[[#This Row],[CHAPTER_CALIFICADO]]</f>
        <v>S86943S86943SMART AUTOMATION</v>
      </c>
    </row>
    <row r="5737" spans="1:6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  <c r="F5737" t="str">
        <f>LT_OUT_CAPACIDAD[[#This Row],[MATRICULA_CALIFICADOR]]&amp;LT_OUT_CAPACIDAD[[#This Row],[MATRICULA_CALIFICADO]]&amp;LT_OUT_CAPACIDAD[[#This Row],[CHAPTER_CALIFICADO]]</f>
        <v>S86943S86943SMART AUTOMATION</v>
      </c>
    </row>
    <row r="5738" spans="1:6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  <c r="F5738" t="str">
        <f>LT_OUT_CAPACIDAD[[#This Row],[MATRICULA_CALIFICADOR]]&amp;LT_OUT_CAPACIDAD[[#This Row],[MATRICULA_CALIFICADO]]&amp;LT_OUT_CAPACIDAD[[#This Row],[CHAPTER_CALIFICADO]]</f>
        <v>S86943S86943SMART AUTOMATION</v>
      </c>
    </row>
    <row r="5739" spans="1:6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  <c r="F5739" t="str">
        <f>LT_OUT_CAPACIDAD[[#This Row],[MATRICULA_CALIFICADOR]]&amp;LT_OUT_CAPACIDAD[[#This Row],[MATRICULA_CALIFICADO]]&amp;LT_OUT_CAPACIDAD[[#This Row],[CHAPTER_CALIFICADO]]</f>
        <v>S86943S86943SMART AUTOMATION</v>
      </c>
    </row>
    <row r="5740" spans="1:6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  <c r="F5740" t="str">
        <f>LT_OUT_CAPACIDAD[[#This Row],[MATRICULA_CALIFICADOR]]&amp;LT_OUT_CAPACIDAD[[#This Row],[MATRICULA_CALIFICADO]]&amp;LT_OUT_CAPACIDAD[[#This Row],[CHAPTER_CALIFICADO]]</f>
        <v>S86943S86943SMART AUTOMATION</v>
      </c>
    </row>
    <row r="5741" spans="1:6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  <c r="F5741" t="str">
        <f>LT_OUT_CAPACIDAD[[#This Row],[MATRICULA_CALIFICADOR]]&amp;LT_OUT_CAPACIDAD[[#This Row],[MATRICULA_CALIFICADO]]&amp;LT_OUT_CAPACIDAD[[#This Row],[CHAPTER_CALIFICADO]]</f>
        <v>S86943S86943SMART AUTOMATION</v>
      </c>
    </row>
    <row r="5742" spans="1:6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  <c r="F5742" t="str">
        <f>LT_OUT_CAPACIDAD[[#This Row],[MATRICULA_CALIFICADOR]]&amp;LT_OUT_CAPACIDAD[[#This Row],[MATRICULA_CALIFICADO]]&amp;LT_OUT_CAPACIDAD[[#This Row],[CHAPTER_CALIFICADO]]</f>
        <v>S86943S86943SMART AUTOMATION</v>
      </c>
    </row>
    <row r="5743" spans="1:6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  <c r="F5743" t="str">
        <f>LT_OUT_CAPACIDAD[[#This Row],[MATRICULA_CALIFICADOR]]&amp;LT_OUT_CAPACIDAD[[#This Row],[MATRICULA_CALIFICADO]]&amp;LT_OUT_CAPACIDAD[[#This Row],[CHAPTER_CALIFICADO]]</f>
        <v>S86943S86943SMART AUTOMATION</v>
      </c>
    </row>
    <row r="5744" spans="1:6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  <c r="F5744" t="str">
        <f>LT_OUT_CAPACIDAD[[#This Row],[MATRICULA_CALIFICADOR]]&amp;LT_OUT_CAPACIDAD[[#This Row],[MATRICULA_CALIFICADO]]&amp;LT_OUT_CAPACIDAD[[#This Row],[CHAPTER_CALIFICADO]]</f>
        <v>S86943S86943SMART AUTOMATION</v>
      </c>
    </row>
    <row r="5745" spans="1:6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  <c r="F5745" t="str">
        <f>LT_OUT_CAPACIDAD[[#This Row],[MATRICULA_CALIFICADOR]]&amp;LT_OUT_CAPACIDAD[[#This Row],[MATRICULA_CALIFICADO]]&amp;LT_OUT_CAPACIDAD[[#This Row],[CHAPTER_CALIFICADO]]</f>
        <v>S86943S86943SMART AUTOMATION</v>
      </c>
    </row>
    <row r="5746" spans="1:6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  <c r="F5746" t="str">
        <f>LT_OUT_CAPACIDAD[[#This Row],[MATRICULA_CALIFICADOR]]&amp;LT_OUT_CAPACIDAD[[#This Row],[MATRICULA_CALIFICADO]]&amp;LT_OUT_CAPACIDAD[[#This Row],[CHAPTER_CALIFICADO]]</f>
        <v>S86943S86943SMART AUTOMATION</v>
      </c>
    </row>
    <row r="5747" spans="1:6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  <c r="F5747" t="str">
        <f>LT_OUT_CAPACIDAD[[#This Row],[MATRICULA_CALIFICADOR]]&amp;LT_OUT_CAPACIDAD[[#This Row],[MATRICULA_CALIFICADO]]&amp;LT_OUT_CAPACIDAD[[#This Row],[CHAPTER_CALIFICADO]]</f>
        <v>S86943S86943SMART AUTOMATION</v>
      </c>
    </row>
    <row r="5748" spans="1:6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  <c r="F5748" t="str">
        <f>LT_OUT_CAPACIDAD[[#This Row],[MATRICULA_CALIFICADOR]]&amp;LT_OUT_CAPACIDAD[[#This Row],[MATRICULA_CALIFICADO]]&amp;LT_OUT_CAPACIDAD[[#This Row],[CHAPTER_CALIFICADO]]</f>
        <v>S86943S86943SMART AUTOMATION</v>
      </c>
    </row>
    <row r="5749" spans="1:6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  <c r="F5749" t="str">
        <f>LT_OUT_CAPACIDAD[[#This Row],[MATRICULA_CALIFICADOR]]&amp;LT_OUT_CAPACIDAD[[#This Row],[MATRICULA_CALIFICADO]]&amp;LT_OUT_CAPACIDAD[[#This Row],[CHAPTER_CALIFICADO]]</f>
        <v>S86943S86943SMART AUTOMATION</v>
      </c>
    </row>
    <row r="5750" spans="1:6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  <c r="F5750" t="str">
        <f>LT_OUT_CAPACIDAD[[#This Row],[MATRICULA_CALIFICADOR]]&amp;LT_OUT_CAPACIDAD[[#This Row],[MATRICULA_CALIFICADO]]&amp;LT_OUT_CAPACIDAD[[#This Row],[CHAPTER_CALIFICADO]]</f>
        <v>S86943S86943SMART AUTOMATION</v>
      </c>
    </row>
    <row r="5751" spans="1:6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  <c r="F5751" t="str">
        <f>LT_OUT_CAPACIDAD[[#This Row],[MATRICULA_CALIFICADOR]]&amp;LT_OUT_CAPACIDAD[[#This Row],[MATRICULA_CALIFICADO]]&amp;LT_OUT_CAPACIDAD[[#This Row],[CHAPTER_CALIFICADO]]</f>
        <v>E17847E17847PROJECT MANAGER</v>
      </c>
    </row>
    <row r="5752" spans="1:6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  <c r="F5752" t="str">
        <f>LT_OUT_CAPACIDAD[[#This Row],[MATRICULA_CALIFICADOR]]&amp;LT_OUT_CAPACIDAD[[#This Row],[MATRICULA_CALIFICADO]]&amp;LT_OUT_CAPACIDAD[[#This Row],[CHAPTER_CALIFICADO]]</f>
        <v>T11997T11997PROJECT MANAGER</v>
      </c>
    </row>
    <row r="5753" spans="1:6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  <c r="F5753" t="str">
        <f>LT_OUT_CAPACIDAD[[#This Row],[MATRICULA_CALIFICADOR]]&amp;LT_OUT_CAPACIDAD[[#This Row],[MATRICULA_CALIFICADO]]&amp;LT_OUT_CAPACIDAD[[#This Row],[CHAPTER_CALIFICADO]]</f>
        <v>T11997T11997PROJECT MANAGER</v>
      </c>
    </row>
    <row r="5754" spans="1:6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  <c r="F5754" t="str">
        <f>LT_OUT_CAPACIDAD[[#This Row],[MATRICULA_CALIFICADOR]]&amp;LT_OUT_CAPACIDAD[[#This Row],[MATRICULA_CALIFICADO]]&amp;LT_OUT_CAPACIDAD[[#This Row],[CHAPTER_CALIFICADO]]</f>
        <v>T11997T11997PROJECT MANAGER</v>
      </c>
    </row>
    <row r="5755" spans="1:6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  <c r="F5755" t="str">
        <f>LT_OUT_CAPACIDAD[[#This Row],[MATRICULA_CALIFICADOR]]&amp;LT_OUT_CAPACIDAD[[#This Row],[MATRICULA_CALIFICADO]]&amp;LT_OUT_CAPACIDAD[[#This Row],[CHAPTER_CALIFICADO]]</f>
        <v>T11997T11997PROJECT MANAGER</v>
      </c>
    </row>
    <row r="5756" spans="1:6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  <c r="F5756" t="str">
        <f>LT_OUT_CAPACIDAD[[#This Row],[MATRICULA_CALIFICADOR]]&amp;LT_OUT_CAPACIDAD[[#This Row],[MATRICULA_CALIFICADO]]&amp;LT_OUT_CAPACIDAD[[#This Row],[CHAPTER_CALIFICADO]]</f>
        <v>E17847E17847PROJECT MANAGER</v>
      </c>
    </row>
    <row r="5757" spans="1:6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  <c r="F5757" t="str">
        <f>LT_OUT_CAPACIDAD[[#This Row],[MATRICULA_CALIFICADOR]]&amp;LT_OUT_CAPACIDAD[[#This Row],[MATRICULA_CALIFICADO]]&amp;LT_OUT_CAPACIDAD[[#This Row],[CHAPTER_CALIFICADO]]</f>
        <v>E17847E17847PROJECT MANAGER</v>
      </c>
    </row>
    <row r="5758" spans="1:6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  <c r="F5758" t="str">
        <f>LT_OUT_CAPACIDAD[[#This Row],[MATRICULA_CALIFICADOR]]&amp;LT_OUT_CAPACIDAD[[#This Row],[MATRICULA_CALIFICADO]]&amp;LT_OUT_CAPACIDAD[[#This Row],[CHAPTER_CALIFICADO]]</f>
        <v>T11997T11997PROJECT MANAGER</v>
      </c>
    </row>
    <row r="5759" spans="1:6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  <c r="F5759" t="str">
        <f>LT_OUT_CAPACIDAD[[#This Row],[MATRICULA_CALIFICADOR]]&amp;LT_OUT_CAPACIDAD[[#This Row],[MATRICULA_CALIFICADO]]&amp;LT_OUT_CAPACIDAD[[#This Row],[CHAPTER_CALIFICADO]]</f>
        <v>E17847E17847PROJECT MANAGER</v>
      </c>
    </row>
    <row r="5760" spans="1:6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  <c r="F5760" t="str">
        <f>LT_OUT_CAPACIDAD[[#This Row],[MATRICULA_CALIFICADOR]]&amp;LT_OUT_CAPACIDAD[[#This Row],[MATRICULA_CALIFICADO]]&amp;LT_OUT_CAPACIDAD[[#This Row],[CHAPTER_CALIFICADO]]</f>
        <v>T11997T11997PROJECT MANAGER</v>
      </c>
    </row>
    <row r="5761" spans="1:6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  <c r="F5761" t="str">
        <f>LT_OUT_CAPACIDAD[[#This Row],[MATRICULA_CALIFICADOR]]&amp;LT_OUT_CAPACIDAD[[#This Row],[MATRICULA_CALIFICADO]]&amp;LT_OUT_CAPACIDAD[[#This Row],[CHAPTER_CALIFICADO]]</f>
        <v>E17847E17847PROJECT MANAGER</v>
      </c>
    </row>
    <row r="5762" spans="1:6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  <c r="F5762" t="str">
        <f>LT_OUT_CAPACIDAD[[#This Row],[MATRICULA_CALIFICADOR]]&amp;LT_OUT_CAPACIDAD[[#This Row],[MATRICULA_CALIFICADO]]&amp;LT_OUT_CAPACIDAD[[#This Row],[CHAPTER_CALIFICADO]]</f>
        <v>E17847E17847PROJECT MANAGER</v>
      </c>
    </row>
    <row r="5763" spans="1:6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  <c r="F5763" t="str">
        <f>LT_OUT_CAPACIDAD[[#This Row],[MATRICULA_CALIFICADOR]]&amp;LT_OUT_CAPACIDAD[[#This Row],[MATRICULA_CALIFICADO]]&amp;LT_OUT_CAPACIDAD[[#This Row],[CHAPTER_CALIFICADO]]</f>
        <v>E17847E17847PROJECT MANAGER</v>
      </c>
    </row>
    <row r="5764" spans="1:6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  <c r="F5764" t="str">
        <f>LT_OUT_CAPACIDAD[[#This Row],[MATRICULA_CALIFICADOR]]&amp;LT_OUT_CAPACIDAD[[#This Row],[MATRICULA_CALIFICADO]]&amp;LT_OUT_CAPACIDAD[[#This Row],[CHAPTER_CALIFICADO]]</f>
        <v>S58313S58313MAINFRAME</v>
      </c>
    </row>
    <row r="5765" spans="1:6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  <c r="F5765" t="str">
        <f>LT_OUT_CAPACIDAD[[#This Row],[MATRICULA_CALIFICADOR]]&amp;LT_OUT_CAPACIDAD[[#This Row],[MATRICULA_CALIFICADO]]&amp;LT_OUT_CAPACIDAD[[#This Row],[CHAPTER_CALIFICADO]]</f>
        <v>E17847E17847PROJECT MANAGER</v>
      </c>
    </row>
    <row r="5766" spans="1:6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  <c r="F5766" t="str">
        <f>LT_OUT_CAPACIDAD[[#This Row],[MATRICULA_CALIFICADOR]]&amp;LT_OUT_CAPACIDAD[[#This Row],[MATRICULA_CALIFICADO]]&amp;LT_OUT_CAPACIDAD[[#This Row],[CHAPTER_CALIFICADO]]</f>
        <v>E17847E17847PROJECT MANAGER</v>
      </c>
    </row>
    <row r="5767" spans="1:6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  <c r="F5767" t="str">
        <f>LT_OUT_CAPACIDAD[[#This Row],[MATRICULA_CALIFICADOR]]&amp;LT_OUT_CAPACIDAD[[#This Row],[MATRICULA_CALIFICADO]]&amp;LT_OUT_CAPACIDAD[[#This Row],[CHAPTER_CALIFICADO]]</f>
        <v>T11997T11997PROJECT MANAGER</v>
      </c>
    </row>
    <row r="5768" spans="1:6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  <c r="F5768" t="str">
        <f>LT_OUT_CAPACIDAD[[#This Row],[MATRICULA_CALIFICADOR]]&amp;LT_OUT_CAPACIDAD[[#This Row],[MATRICULA_CALIFICADO]]&amp;LT_OUT_CAPACIDAD[[#This Row],[CHAPTER_CALIFICADO]]</f>
        <v>E17847E17847PROJECT MANAGER</v>
      </c>
    </row>
    <row r="5769" spans="1:6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  <c r="F5769" t="str">
        <f>LT_OUT_CAPACIDAD[[#This Row],[MATRICULA_CALIFICADOR]]&amp;LT_OUT_CAPACIDAD[[#This Row],[MATRICULA_CALIFICADO]]&amp;LT_OUT_CAPACIDAD[[#This Row],[CHAPTER_CALIFICADO]]</f>
        <v>E17847E17847PROJECT MANAGER</v>
      </c>
    </row>
    <row r="5770" spans="1:6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  <c r="F5770" t="str">
        <f>LT_OUT_CAPACIDAD[[#This Row],[MATRICULA_CALIFICADOR]]&amp;LT_OUT_CAPACIDAD[[#This Row],[MATRICULA_CALIFICADO]]&amp;LT_OUT_CAPACIDAD[[#This Row],[CHAPTER_CALIFICADO]]</f>
        <v>E17847E17847PROJECT MANAGER</v>
      </c>
    </row>
    <row r="5771" spans="1:6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  <c r="F5771" t="str">
        <f>LT_OUT_CAPACIDAD[[#This Row],[MATRICULA_CALIFICADOR]]&amp;LT_OUT_CAPACIDAD[[#This Row],[MATRICULA_CALIFICADO]]&amp;LT_OUT_CAPACIDAD[[#This Row],[CHAPTER_CALIFICADO]]</f>
        <v>T11997T11997PROJECT MANAGER</v>
      </c>
    </row>
    <row r="5772" spans="1:6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  <c r="F5772" t="str">
        <f>LT_OUT_CAPACIDAD[[#This Row],[MATRICULA_CALIFICADOR]]&amp;LT_OUT_CAPACIDAD[[#This Row],[MATRICULA_CALIFICADO]]&amp;LT_OUT_CAPACIDAD[[#This Row],[CHAPTER_CALIFICADO]]</f>
        <v>T11997T11997PROJECT MANAGER</v>
      </c>
    </row>
    <row r="5773" spans="1:6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  <c r="F5773" t="str">
        <f>LT_OUT_CAPACIDAD[[#This Row],[MATRICULA_CALIFICADOR]]&amp;LT_OUT_CAPACIDAD[[#This Row],[MATRICULA_CALIFICADO]]&amp;LT_OUT_CAPACIDAD[[#This Row],[CHAPTER_CALIFICADO]]</f>
        <v>E17847E17847PROJECT MANAGER</v>
      </c>
    </row>
    <row r="5774" spans="1:6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  <c r="F5774" t="str">
        <f>LT_OUT_CAPACIDAD[[#This Row],[MATRICULA_CALIFICADOR]]&amp;LT_OUT_CAPACIDAD[[#This Row],[MATRICULA_CALIFICADO]]&amp;LT_OUT_CAPACIDAD[[#This Row],[CHAPTER_CALIFICADO]]</f>
        <v>E17847E17847PROJECT MANAGER</v>
      </c>
    </row>
    <row r="5775" spans="1:6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  <c r="F5775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76" spans="1:6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  <c r="F5776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77" spans="1:6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  <c r="F5777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78" spans="1:6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  <c r="F5778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79" spans="1:6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  <c r="F5779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80" spans="1:6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  <c r="F5780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81" spans="1:6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  <c r="F5781" t="str">
        <f>LT_OUT_CAPACIDAD[[#This Row],[MATRICULA_CALIFICADOR]]&amp;LT_OUT_CAPACIDAD[[#This Row],[MATRICULA_CALIFICADO]]&amp;LT_OUT_CAPACIDAD[[#This Row],[CHAPTER_CALIFICADO]]</f>
        <v>E17847E17847PROJECT MANAGER</v>
      </c>
    </row>
    <row r="5782" spans="1:6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  <c r="F5782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83" spans="1:6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  <c r="F5783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84" spans="1:6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  <c r="F5784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85" spans="1:6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  <c r="F5785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86" spans="1:6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  <c r="F5786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87" spans="1:6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  <c r="F5787" t="str">
        <f>LT_OUT_CAPACIDAD[[#This Row],[MATRICULA_CALIFICADOR]]&amp;LT_OUT_CAPACIDAD[[#This Row],[MATRICULA_CALIFICADO]]&amp;LT_OUT_CAPACIDAD[[#This Row],[CHAPTER_CALIFICADO]]</f>
        <v>S79511S79511ANALISTA DE SEGURIDAD DE APLICACIONES</v>
      </c>
    </row>
    <row r="5788" spans="1:6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  <c r="F5788" t="str">
        <f>LT_OUT_CAPACIDAD[[#This Row],[MATRICULA_CALIFICADOR]]&amp;LT_OUT_CAPACIDAD[[#This Row],[MATRICULA_CALIFICADO]]&amp;LT_OUT_CAPACIDAD[[#This Row],[CHAPTER_CALIFICADO]]</f>
        <v>S58313S58313MAINFRAME</v>
      </c>
    </row>
    <row r="5789" spans="1:6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  <c r="F5789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790" spans="1:6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  <c r="F5790" t="str">
        <f>LT_OUT_CAPACIDAD[[#This Row],[MATRICULA_CALIFICADOR]]&amp;LT_OUT_CAPACIDAD[[#This Row],[MATRICULA_CALIFICADO]]&amp;LT_OUT_CAPACIDAD[[#This Row],[CHAPTER_CALIFICADO]]</f>
        <v>S92878S92878HOSTING - X86</v>
      </c>
    </row>
    <row r="5791" spans="1:6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  <c r="F5791" t="str">
        <f>LT_OUT_CAPACIDAD[[#This Row],[MATRICULA_CALIFICADOR]]&amp;LT_OUT_CAPACIDAD[[#This Row],[MATRICULA_CALIFICADO]]&amp;LT_OUT_CAPACIDAD[[#This Row],[CHAPTER_CALIFICADO]]</f>
        <v>S92878S92878HOSTING - X86</v>
      </c>
    </row>
    <row r="5792" spans="1:6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  <c r="F5792" t="str">
        <f>LT_OUT_CAPACIDAD[[#This Row],[MATRICULA_CALIFICADOR]]&amp;LT_OUT_CAPACIDAD[[#This Row],[MATRICULA_CALIFICADO]]&amp;LT_OUT_CAPACIDAD[[#This Row],[CHAPTER_CALIFICADO]]</f>
        <v>S92878S92878HOSTING - X86</v>
      </c>
    </row>
    <row r="5793" spans="1:6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  <c r="F5793" t="str">
        <f>LT_OUT_CAPACIDAD[[#This Row],[MATRICULA_CALIFICADOR]]&amp;LT_OUT_CAPACIDAD[[#This Row],[MATRICULA_CALIFICADO]]&amp;LT_OUT_CAPACIDAD[[#This Row],[CHAPTER_CALIFICADO]]</f>
        <v>S92878S92878HOSTING - X86</v>
      </c>
    </row>
    <row r="5794" spans="1:6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  <c r="F5794" t="str">
        <f>LT_OUT_CAPACIDAD[[#This Row],[MATRICULA_CALIFICADOR]]&amp;LT_OUT_CAPACIDAD[[#This Row],[MATRICULA_CALIFICADO]]&amp;LT_OUT_CAPACIDAD[[#This Row],[CHAPTER_CALIFICADO]]</f>
        <v>S92878S92878HOSTING - X86</v>
      </c>
    </row>
    <row r="5795" spans="1:6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  <c r="F5795" t="str">
        <f>LT_OUT_CAPACIDAD[[#This Row],[MATRICULA_CALIFICADOR]]&amp;LT_OUT_CAPACIDAD[[#This Row],[MATRICULA_CALIFICADO]]&amp;LT_OUT_CAPACIDAD[[#This Row],[CHAPTER_CALIFICADO]]</f>
        <v>S92878S92878HOSTING - X86</v>
      </c>
    </row>
    <row r="5796" spans="1:6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  <c r="F5796" t="str">
        <f>LT_OUT_CAPACIDAD[[#This Row],[MATRICULA_CALIFICADOR]]&amp;LT_OUT_CAPACIDAD[[#This Row],[MATRICULA_CALIFICADO]]&amp;LT_OUT_CAPACIDAD[[#This Row],[CHAPTER_CALIFICADO]]</f>
        <v>S92878S92878HOSTING - X86</v>
      </c>
    </row>
    <row r="5797" spans="1:6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  <c r="F5797" t="str">
        <f>LT_OUT_CAPACIDAD[[#This Row],[MATRICULA_CALIFICADOR]]&amp;LT_OUT_CAPACIDAD[[#This Row],[MATRICULA_CALIFICADO]]&amp;LT_OUT_CAPACIDAD[[#This Row],[CHAPTER_CALIFICADO]]</f>
        <v>S92878S92878HOSTING - X86</v>
      </c>
    </row>
    <row r="5798" spans="1:6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  <c r="F5798" t="str">
        <f>LT_OUT_CAPACIDAD[[#This Row],[MATRICULA_CALIFICADOR]]&amp;LT_OUT_CAPACIDAD[[#This Row],[MATRICULA_CALIFICADO]]&amp;LT_OUT_CAPACIDAD[[#This Row],[CHAPTER_CALIFICADO]]</f>
        <v>S92878S92878HOSTING - X86</v>
      </c>
    </row>
    <row r="5799" spans="1:6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  <c r="F5799" t="str">
        <f>LT_OUT_CAPACIDAD[[#This Row],[MATRICULA_CALIFICADOR]]&amp;LT_OUT_CAPACIDAD[[#This Row],[MATRICULA_CALIFICADO]]&amp;LT_OUT_CAPACIDAD[[#This Row],[CHAPTER_CALIFICADO]]</f>
        <v>S92878S92878HOSTING - X86</v>
      </c>
    </row>
    <row r="5800" spans="1:6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  <c r="F5800" t="str">
        <f>LT_OUT_CAPACIDAD[[#This Row],[MATRICULA_CALIFICADOR]]&amp;LT_OUT_CAPACIDAD[[#This Row],[MATRICULA_CALIFICADO]]&amp;LT_OUT_CAPACIDAD[[#This Row],[CHAPTER_CALIFICADO]]</f>
        <v>S92878S92878HOSTING - X86</v>
      </c>
    </row>
    <row r="5801" spans="1:6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  <c r="F5801" t="str">
        <f>LT_OUT_CAPACIDAD[[#This Row],[MATRICULA_CALIFICADOR]]&amp;LT_OUT_CAPACIDAD[[#This Row],[MATRICULA_CALIFICADO]]&amp;LT_OUT_CAPACIDAD[[#This Row],[CHAPTER_CALIFICADO]]</f>
        <v>S92878S92878HOSTING - X86</v>
      </c>
    </row>
    <row r="5802" spans="1:6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  <c r="F5802" t="str">
        <f>LT_OUT_CAPACIDAD[[#This Row],[MATRICULA_CALIFICADOR]]&amp;LT_OUT_CAPACIDAD[[#This Row],[MATRICULA_CALIFICADO]]&amp;LT_OUT_CAPACIDAD[[#This Row],[CHAPTER_CALIFICADO]]</f>
        <v>S92878S92878HOSTING - X86</v>
      </c>
    </row>
    <row r="5803" spans="1:6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  <c r="F5803" t="str">
        <f>LT_OUT_CAPACIDAD[[#This Row],[MATRICULA_CALIFICADOR]]&amp;LT_OUT_CAPACIDAD[[#This Row],[MATRICULA_CALIFICADO]]&amp;LT_OUT_CAPACIDAD[[#This Row],[CHAPTER_CALIFICADO]]</f>
        <v>S92878S92878HOSTING - X86</v>
      </c>
    </row>
    <row r="5804" spans="1:6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  <c r="F5804" t="str">
        <f>LT_OUT_CAPACIDAD[[#This Row],[MATRICULA_CALIFICADOR]]&amp;LT_OUT_CAPACIDAD[[#This Row],[MATRICULA_CALIFICADO]]&amp;LT_OUT_CAPACIDAD[[#This Row],[CHAPTER_CALIFICADO]]</f>
        <v>S92878S92878HOSTING - X86</v>
      </c>
    </row>
    <row r="5805" spans="1:6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  <c r="F5805" t="str">
        <f>LT_OUT_CAPACIDAD[[#This Row],[MATRICULA_CALIFICADOR]]&amp;LT_OUT_CAPACIDAD[[#This Row],[MATRICULA_CALIFICADO]]&amp;LT_OUT_CAPACIDAD[[#This Row],[CHAPTER_CALIFICADO]]</f>
        <v>S92878S92878HOSTING - X86</v>
      </c>
    </row>
    <row r="5806" spans="1:6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  <c r="F5806" t="str">
        <f>LT_OUT_CAPACIDAD[[#This Row],[MATRICULA_CALIFICADOR]]&amp;LT_OUT_CAPACIDAD[[#This Row],[MATRICULA_CALIFICADO]]&amp;LT_OUT_CAPACIDAD[[#This Row],[CHAPTER_CALIFICADO]]</f>
        <v>S92878S92878HOSTING - X86</v>
      </c>
    </row>
    <row r="5807" spans="1:6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  <c r="F5807" t="str">
        <f>LT_OUT_CAPACIDAD[[#This Row],[MATRICULA_CALIFICADOR]]&amp;LT_OUT_CAPACIDAD[[#This Row],[MATRICULA_CALIFICADO]]&amp;LT_OUT_CAPACIDAD[[#This Row],[CHAPTER_CALIFICADO]]</f>
        <v>S92878S92878HOSTING - X86</v>
      </c>
    </row>
    <row r="5808" spans="1:6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  <c r="F5808" t="str">
        <f>LT_OUT_CAPACIDAD[[#This Row],[MATRICULA_CALIFICADOR]]&amp;LT_OUT_CAPACIDAD[[#This Row],[MATRICULA_CALIFICADO]]&amp;LT_OUT_CAPACIDAD[[#This Row],[CHAPTER_CALIFICADO]]</f>
        <v>S92878S92878HOSTING - X86</v>
      </c>
    </row>
    <row r="5809" spans="1:6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  <c r="F5809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10" spans="1:6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  <c r="F5810" t="str">
        <f>LT_OUT_CAPACIDAD[[#This Row],[MATRICULA_CALIFICADOR]]&amp;LT_OUT_CAPACIDAD[[#This Row],[MATRICULA_CALIFICADO]]&amp;LT_OUT_CAPACIDAD[[#This Row],[CHAPTER_CALIFICADO]]</f>
        <v>T11997T11997PROJECT MANAGER</v>
      </c>
    </row>
    <row r="5811" spans="1:6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  <c r="F5811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12" spans="1:6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  <c r="F5812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13" spans="1:6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  <c r="F5813" t="str">
        <f>LT_OUT_CAPACIDAD[[#This Row],[MATRICULA_CALIFICADOR]]&amp;LT_OUT_CAPACIDAD[[#This Row],[MATRICULA_CALIFICADO]]&amp;LT_OUT_CAPACIDAD[[#This Row],[CHAPTER_CALIFICADO]]</f>
        <v>T11997T11997PROJECT MANAGER</v>
      </c>
    </row>
    <row r="5814" spans="1:6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  <c r="F5814" t="str">
        <f>LT_OUT_CAPACIDAD[[#This Row],[MATRICULA_CALIFICADOR]]&amp;LT_OUT_CAPACIDAD[[#This Row],[MATRICULA_CALIFICADO]]&amp;LT_OUT_CAPACIDAD[[#This Row],[CHAPTER_CALIFICADO]]</f>
        <v>E21448E21448OPERATIONAL RISK</v>
      </c>
    </row>
    <row r="5815" spans="1:6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  <c r="F5815" t="str">
        <f>LT_OUT_CAPACIDAD[[#This Row],[MATRICULA_CALIFICADOR]]&amp;LT_OUT_CAPACIDAD[[#This Row],[MATRICULA_CALIFICADO]]&amp;LT_OUT_CAPACIDAD[[#This Row],[CHAPTER_CALIFICADO]]</f>
        <v>S58313S58313MAINFRAME</v>
      </c>
    </row>
    <row r="5816" spans="1:6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  <c r="F5816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17" spans="1:6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  <c r="F5817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18" spans="1:6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  <c r="F5818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19" spans="1:6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  <c r="F5819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20" spans="1:6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  <c r="F5820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21" spans="1:6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  <c r="F5821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22" spans="1:6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  <c r="F5822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23" spans="1:6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  <c r="F5823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24" spans="1:6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  <c r="F5824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25" spans="1:6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  <c r="F5825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26" spans="1:6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  <c r="F5826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27" spans="1:6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  <c r="F5827" t="str">
        <f>LT_OUT_CAPACIDAD[[#This Row],[MATRICULA_CALIFICADOR]]&amp;LT_OUT_CAPACIDAD[[#This Row],[MATRICULA_CALIFICADO]]&amp;LT_OUT_CAPACIDAD[[#This Row],[CHAPTER_CALIFICADO]]</f>
        <v>S45146S45146ANALISTA DE SEGURIDAD DE APLICACIONES</v>
      </c>
    </row>
    <row r="5828" spans="1:6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  <c r="F5828" t="str">
        <f>LT_OUT_CAPACIDAD[[#This Row],[MATRICULA_CALIFICADOR]]&amp;LT_OUT_CAPACIDAD[[#This Row],[MATRICULA_CALIFICADO]]&amp;LT_OUT_CAPACIDAD[[#This Row],[CHAPTER_CALIFICADO]]</f>
        <v>U20213U20213MAINFRAME</v>
      </c>
    </row>
    <row r="5829" spans="1:6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  <c r="F5829" t="str">
        <f>LT_OUT_CAPACIDAD[[#This Row],[MATRICULA_CALIFICADOR]]&amp;LT_OUT_CAPACIDAD[[#This Row],[MATRICULA_CALIFICADO]]&amp;LT_OUT_CAPACIDAD[[#This Row],[CHAPTER_CALIFICADO]]</f>
        <v>U20213U20213MAINFRAME</v>
      </c>
    </row>
    <row r="5830" spans="1:6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  <c r="F5830" t="str">
        <f>LT_OUT_CAPACIDAD[[#This Row],[MATRICULA_CALIFICADOR]]&amp;LT_OUT_CAPACIDAD[[#This Row],[MATRICULA_CALIFICADO]]&amp;LT_OUT_CAPACIDAD[[#This Row],[CHAPTER_CALIFICADO]]</f>
        <v>U20213U20213MAINFRAME</v>
      </c>
    </row>
    <row r="5831" spans="1:6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  <c r="F5831" t="str">
        <f>LT_OUT_CAPACIDAD[[#This Row],[MATRICULA_CALIFICADOR]]&amp;LT_OUT_CAPACIDAD[[#This Row],[MATRICULA_CALIFICADO]]&amp;LT_OUT_CAPACIDAD[[#This Row],[CHAPTER_CALIFICADO]]</f>
        <v>U20213U20213MAINFRAME</v>
      </c>
    </row>
    <row r="5832" spans="1:6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  <c r="F5832" t="str">
        <f>LT_OUT_CAPACIDAD[[#This Row],[MATRICULA_CALIFICADOR]]&amp;LT_OUT_CAPACIDAD[[#This Row],[MATRICULA_CALIFICADO]]&amp;LT_OUT_CAPACIDAD[[#This Row],[CHAPTER_CALIFICADO]]</f>
        <v>U20213U20213MAINFRAME</v>
      </c>
    </row>
    <row r="5833" spans="1:6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  <c r="F5833" t="str">
        <f>LT_OUT_CAPACIDAD[[#This Row],[MATRICULA_CALIFICADOR]]&amp;LT_OUT_CAPACIDAD[[#This Row],[MATRICULA_CALIFICADO]]&amp;LT_OUT_CAPACIDAD[[#This Row],[CHAPTER_CALIFICADO]]</f>
        <v>U20213U20213MAINFRAME</v>
      </c>
    </row>
    <row r="5834" spans="1:6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  <c r="F5834" t="str">
        <f>LT_OUT_CAPACIDAD[[#This Row],[MATRICULA_CALIFICADOR]]&amp;LT_OUT_CAPACIDAD[[#This Row],[MATRICULA_CALIFICADO]]&amp;LT_OUT_CAPACIDAD[[#This Row],[CHAPTER_CALIFICADO]]</f>
        <v>U20213U20213MAINFRAME</v>
      </c>
    </row>
    <row r="5835" spans="1:6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  <c r="F5835" t="str">
        <f>LT_OUT_CAPACIDAD[[#This Row],[MATRICULA_CALIFICADOR]]&amp;LT_OUT_CAPACIDAD[[#This Row],[MATRICULA_CALIFICADO]]&amp;LT_OUT_CAPACIDAD[[#This Row],[CHAPTER_CALIFICADO]]</f>
        <v>U20213U20213MAINFRAME</v>
      </c>
    </row>
    <row r="5836" spans="1:6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  <c r="F5836" t="str">
        <f>LT_OUT_CAPACIDAD[[#This Row],[MATRICULA_CALIFICADOR]]&amp;LT_OUT_CAPACIDAD[[#This Row],[MATRICULA_CALIFICADO]]&amp;LT_OUT_CAPACIDAD[[#This Row],[CHAPTER_CALIFICADO]]</f>
        <v>U20213U20213MAINFRAME</v>
      </c>
    </row>
    <row r="5837" spans="1:6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  <c r="F5837" t="str">
        <f>LT_OUT_CAPACIDAD[[#This Row],[MATRICULA_CALIFICADOR]]&amp;LT_OUT_CAPACIDAD[[#This Row],[MATRICULA_CALIFICADO]]&amp;LT_OUT_CAPACIDAD[[#This Row],[CHAPTER_CALIFICADO]]</f>
        <v>U20213U20213MAINFRAME</v>
      </c>
    </row>
    <row r="5838" spans="1:6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  <c r="F5838" t="str">
        <f>LT_OUT_CAPACIDAD[[#This Row],[MATRICULA_CALIFICADOR]]&amp;LT_OUT_CAPACIDAD[[#This Row],[MATRICULA_CALIFICADO]]&amp;LT_OUT_CAPACIDAD[[#This Row],[CHAPTER_CALIFICADO]]</f>
        <v>U20213U20213MAINFRAME</v>
      </c>
    </row>
    <row r="5839" spans="1:6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  <c r="F5839" t="str">
        <f>LT_OUT_CAPACIDAD[[#This Row],[MATRICULA_CALIFICADOR]]&amp;LT_OUT_CAPACIDAD[[#This Row],[MATRICULA_CALIFICADO]]&amp;LT_OUT_CAPACIDAD[[#This Row],[CHAPTER_CALIFICADO]]</f>
        <v>U20213U20213MAINFRAME</v>
      </c>
    </row>
    <row r="5840" spans="1:6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  <c r="F5840" t="str">
        <f>LT_OUT_CAPACIDAD[[#This Row],[MATRICULA_CALIFICADOR]]&amp;LT_OUT_CAPACIDAD[[#This Row],[MATRICULA_CALIFICADO]]&amp;LT_OUT_CAPACIDAD[[#This Row],[CHAPTER_CALIFICADO]]</f>
        <v>U20213U20213MAINFRAME</v>
      </c>
    </row>
    <row r="5841" spans="1:6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  <c r="F5841" t="str">
        <f>LT_OUT_CAPACIDAD[[#This Row],[MATRICULA_CALIFICADOR]]&amp;LT_OUT_CAPACIDAD[[#This Row],[MATRICULA_CALIFICADO]]&amp;LT_OUT_CAPACIDAD[[#This Row],[CHAPTER_CALIFICADO]]</f>
        <v>U20213U20213MAINFRAME</v>
      </c>
    </row>
    <row r="5842" spans="1:6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  <c r="F5842" t="str">
        <f>LT_OUT_CAPACIDAD[[#This Row],[MATRICULA_CALIFICADOR]]&amp;LT_OUT_CAPACIDAD[[#This Row],[MATRICULA_CALIFICADO]]&amp;LT_OUT_CAPACIDAD[[#This Row],[CHAPTER_CALIFICADO]]</f>
        <v>U20213U20213MAINFRAME</v>
      </c>
    </row>
    <row r="5843" spans="1:6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  <c r="F5843" t="str">
        <f>LT_OUT_CAPACIDAD[[#This Row],[MATRICULA_CALIFICADOR]]&amp;LT_OUT_CAPACIDAD[[#This Row],[MATRICULA_CALIFICADO]]&amp;LT_OUT_CAPACIDAD[[#This Row],[CHAPTER_CALIFICADO]]</f>
        <v>U20213U20213MAINFRAME</v>
      </c>
    </row>
    <row r="5844" spans="1:6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  <c r="F5844" t="str">
        <f>LT_OUT_CAPACIDAD[[#This Row],[MATRICULA_CALIFICADOR]]&amp;LT_OUT_CAPACIDAD[[#This Row],[MATRICULA_CALIFICADO]]&amp;LT_OUT_CAPACIDAD[[#This Row],[CHAPTER_CALIFICADO]]</f>
        <v>U20213U20213MAINFRAME</v>
      </c>
    </row>
    <row r="5845" spans="1:6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  <c r="F5845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46" spans="1:6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  <c r="F5846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47" spans="1:6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  <c r="F5847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48" spans="1:6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  <c r="F5848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49" spans="1:6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  <c r="F5849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50" spans="1:6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  <c r="F5850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51" spans="1:6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  <c r="F5851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52" spans="1:6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  <c r="F5852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53" spans="1:6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  <c r="F5853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54" spans="1:6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  <c r="F5854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55" spans="1:6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  <c r="F5855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56" spans="1:6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  <c r="F5856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57" spans="1:6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  <c r="F5857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58" spans="1:6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  <c r="F5858" t="str">
        <f>LT_OUT_CAPACIDAD[[#This Row],[MATRICULA_CALIFICADOR]]&amp;LT_OUT_CAPACIDAD[[#This Row],[MATRICULA_CALIFICADO]]&amp;LT_OUT_CAPACIDAD[[#This Row],[CHAPTER_CALIFICADO]]</f>
        <v>T04513T04513ANALISTA DE SEGURIDAD DE INFRAESTRUCTURA</v>
      </c>
    </row>
    <row r="5859" spans="1:6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  <c r="F5859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60" spans="1:6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  <c r="F5860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61" spans="1:6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  <c r="F5861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62" spans="1:6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  <c r="F5862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63" spans="1:6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  <c r="F5863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64" spans="1:6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  <c r="F5864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65" spans="1:6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  <c r="F5865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66" spans="1:6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  <c r="F5866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67" spans="1:6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  <c r="F5867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68" spans="1:6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  <c r="F5868" t="str">
        <f>LT_OUT_CAPACIDAD[[#This Row],[MATRICULA_CALIFICADOR]]&amp;LT_OUT_CAPACIDAD[[#This Row],[MATRICULA_CALIFICADO]]&amp;LT_OUT_CAPACIDAD[[#This Row],[CHAPTER_CALIFICADO]]</f>
        <v>T22564T22564ANALISTA DE SEGURIDAD DE INFRAESTRUCTURA</v>
      </c>
    </row>
    <row r="5869" spans="1:6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  <c r="F5869" t="str">
        <f>LT_OUT_CAPACIDAD[[#This Row],[MATRICULA_CALIFICADOR]]&amp;LT_OUT_CAPACIDAD[[#This Row],[MATRICULA_CALIFICADO]]&amp;LT_OUT_CAPACIDAD[[#This Row],[CHAPTER_CALIFICADO]]</f>
        <v>E21448E21448OPERATIONAL RISK</v>
      </c>
    </row>
    <row r="5870" spans="1:6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  <c r="F5870" t="str">
        <f>LT_OUT_CAPACIDAD[[#This Row],[MATRICULA_CALIFICADOR]]&amp;LT_OUT_CAPACIDAD[[#This Row],[MATRICULA_CALIFICADO]]&amp;LT_OUT_CAPACIDAD[[#This Row],[CHAPTER_CALIFICADO]]</f>
        <v>E21448E21448OPERATIONAL RISK</v>
      </c>
    </row>
    <row r="5871" spans="1:6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  <c r="F5871" t="str">
        <f>LT_OUT_CAPACIDAD[[#This Row],[MATRICULA_CALIFICADOR]]&amp;LT_OUT_CAPACIDAD[[#This Row],[MATRICULA_CALIFICADO]]&amp;LT_OUT_CAPACIDAD[[#This Row],[CHAPTER_CALIFICADO]]</f>
        <v>E21448E21448OPERATIONAL RISK</v>
      </c>
    </row>
    <row r="5872" spans="1:6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  <c r="F5872" t="str">
        <f>LT_OUT_CAPACIDAD[[#This Row],[MATRICULA_CALIFICADOR]]&amp;LT_OUT_CAPACIDAD[[#This Row],[MATRICULA_CALIFICADO]]&amp;LT_OUT_CAPACIDAD[[#This Row],[CHAPTER_CALIFICADO]]</f>
        <v>E21448E21448OPERATIONAL RISK</v>
      </c>
    </row>
    <row r="5873" spans="1:6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  <c r="F5873" t="str">
        <f>LT_OUT_CAPACIDAD[[#This Row],[MATRICULA_CALIFICADOR]]&amp;LT_OUT_CAPACIDAD[[#This Row],[MATRICULA_CALIFICADO]]&amp;LT_OUT_CAPACIDAD[[#This Row],[CHAPTER_CALIFICADO]]</f>
        <v>E21448E21448OPERATIONAL RISK</v>
      </c>
    </row>
    <row r="5874" spans="1:6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  <c r="F5874" t="str">
        <f>LT_OUT_CAPACIDAD[[#This Row],[MATRICULA_CALIFICADOR]]&amp;LT_OUT_CAPACIDAD[[#This Row],[MATRICULA_CALIFICADO]]&amp;LT_OUT_CAPACIDAD[[#This Row],[CHAPTER_CALIFICADO]]</f>
        <v>E21448E21448OPERATIONAL RISK</v>
      </c>
    </row>
    <row r="5875" spans="1:6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  <c r="F5875" t="str">
        <f>LT_OUT_CAPACIDAD[[#This Row],[MATRICULA_CALIFICADOR]]&amp;LT_OUT_CAPACIDAD[[#This Row],[MATRICULA_CALIFICADO]]&amp;LT_OUT_CAPACIDAD[[#This Row],[CHAPTER_CALIFICADO]]</f>
        <v>E21448E21448OPERATIONAL RISK</v>
      </c>
    </row>
    <row r="5876" spans="1:6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  <c r="F5876" t="str">
        <f>LT_OUT_CAPACIDAD[[#This Row],[MATRICULA_CALIFICADOR]]&amp;LT_OUT_CAPACIDAD[[#This Row],[MATRICULA_CALIFICADO]]&amp;LT_OUT_CAPACIDAD[[#This Row],[CHAPTER_CALIFICADO]]</f>
        <v>E21448E21448OPERATIONAL RISK</v>
      </c>
    </row>
    <row r="5877" spans="1:6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  <c r="F5877" t="str">
        <f>LT_OUT_CAPACIDAD[[#This Row],[MATRICULA_CALIFICADOR]]&amp;LT_OUT_CAPACIDAD[[#This Row],[MATRICULA_CALIFICADO]]&amp;LT_OUT_CAPACIDAD[[#This Row],[CHAPTER_CALIFICADO]]</f>
        <v>E21448E21448OPERATIONAL RISK</v>
      </c>
    </row>
    <row r="5878" spans="1:6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  <c r="F5878" t="str">
        <f>LT_OUT_CAPACIDAD[[#This Row],[MATRICULA_CALIFICADOR]]&amp;LT_OUT_CAPACIDAD[[#This Row],[MATRICULA_CALIFICADO]]&amp;LT_OUT_CAPACIDAD[[#This Row],[CHAPTER_CALIFICADO]]</f>
        <v>E21448E21448OPERATIONAL RISK</v>
      </c>
    </row>
    <row r="5879" spans="1:6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  <c r="F5879" t="str">
        <f>LT_OUT_CAPACIDAD[[#This Row],[MATRICULA_CALIFICADOR]]&amp;LT_OUT_CAPACIDAD[[#This Row],[MATRICULA_CALIFICADO]]&amp;LT_OUT_CAPACIDAD[[#This Row],[CHAPTER_CALIFICADO]]</f>
        <v>E21448E21448OPERATIONAL RISK</v>
      </c>
    </row>
    <row r="5880" spans="1:6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  <c r="F5880" t="str">
        <f>LT_OUT_CAPACIDAD[[#This Row],[MATRICULA_CALIFICADOR]]&amp;LT_OUT_CAPACIDAD[[#This Row],[MATRICULA_CALIFICADO]]&amp;LT_OUT_CAPACIDAD[[#This Row],[CHAPTER_CALIFICADO]]</f>
        <v>E21448E21448OPERATIONAL RISK</v>
      </c>
    </row>
    <row r="5881" spans="1:6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  <c r="F5881" t="str">
        <f>LT_OUT_CAPACIDAD[[#This Row],[MATRICULA_CALIFICADOR]]&amp;LT_OUT_CAPACIDAD[[#This Row],[MATRICULA_CALIFICADO]]&amp;LT_OUT_CAPACIDAD[[#This Row],[CHAPTER_CALIFICADO]]</f>
        <v>E21448E21448OPERATIONAL RISK</v>
      </c>
    </row>
    <row r="5882" spans="1:6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  <c r="F5882" t="str">
        <f>LT_OUT_CAPACIDAD[[#This Row],[MATRICULA_CALIFICADOR]]&amp;LT_OUT_CAPACIDAD[[#This Row],[MATRICULA_CALIFICADO]]&amp;LT_OUT_CAPACIDAD[[#This Row],[CHAPTER_CALIFICADO]]</f>
        <v>E21448E21448OPERATIONAL RISK</v>
      </c>
    </row>
    <row r="5883" spans="1:6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  <c r="F5883" t="str">
        <f>LT_OUT_CAPACIDAD[[#This Row],[MATRICULA_CALIFICADOR]]&amp;LT_OUT_CAPACIDAD[[#This Row],[MATRICULA_CALIFICADO]]&amp;LT_OUT_CAPACIDAD[[#This Row],[CHAPTER_CALIFICADO]]</f>
        <v>E21448E21448OPERATIONAL RISK</v>
      </c>
    </row>
    <row r="5884" spans="1:6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  <c r="F5884" t="str">
        <f>LT_OUT_CAPACIDAD[[#This Row],[MATRICULA_CALIFICADOR]]&amp;LT_OUT_CAPACIDAD[[#This Row],[MATRICULA_CALIFICADO]]&amp;LT_OUT_CAPACIDAD[[#This Row],[CHAPTER_CALIFICADO]]</f>
        <v>E21448E21448OPERATIONAL RISK</v>
      </c>
    </row>
    <row r="5885" spans="1:6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  <c r="F5885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86" spans="1:6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  <c r="F5886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87" spans="1:6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  <c r="F5887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88" spans="1:6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  <c r="F5888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89" spans="1:6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  <c r="F5889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90" spans="1:6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  <c r="F5890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91" spans="1:6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  <c r="F5891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92" spans="1:6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  <c r="F5892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93" spans="1:6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  <c r="F5893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94" spans="1:6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  <c r="F5894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95" spans="1:6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  <c r="F5895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96" spans="1:6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  <c r="F5896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97" spans="1:6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  <c r="F5897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98" spans="1:6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  <c r="F5898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899" spans="1:6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  <c r="F5899" t="str">
        <f>LT_OUT_CAPACIDAD[[#This Row],[MATRICULA_CALIFICADOR]]&amp;LT_OUT_CAPACIDAD[[#This Row],[MATRICULA_CALIFICADO]]&amp;LT_OUT_CAPACIDAD[[#This Row],[CHAPTER_CALIFICADO]]</f>
        <v>T28849T28849VISUAL COMMUNICATION DESIGN</v>
      </c>
    </row>
    <row r="5900" spans="1:6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  <c r="F5900" t="str">
        <f>LT_OUT_CAPACIDAD[[#This Row],[MATRICULA_CALIFICADOR]]&amp;LT_OUT_CAPACIDAD[[#This Row],[MATRICULA_CALIFICADO]]&amp;LT_OUT_CAPACIDAD[[#This Row],[CHAPTER_CALIFICADO]]</f>
        <v>S58313S58313MAINFRAME</v>
      </c>
    </row>
    <row r="5901" spans="1:6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  <c r="F5901" t="str">
        <f>LT_OUT_CAPACIDAD[[#This Row],[MATRICULA_CALIFICADOR]]&amp;LT_OUT_CAPACIDAD[[#This Row],[MATRICULA_CALIFICADO]]&amp;LT_OUT_CAPACIDAD[[#This Row],[CHAPTER_CALIFICADO]]</f>
        <v>S54785S54785MAINFRAME</v>
      </c>
    </row>
    <row r="5902" spans="1:6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  <c r="F5902" t="str">
        <f>LT_OUT_CAPACIDAD[[#This Row],[MATRICULA_CALIFICADOR]]&amp;LT_OUT_CAPACIDAD[[#This Row],[MATRICULA_CALIFICADO]]&amp;LT_OUT_CAPACIDAD[[#This Row],[CHAPTER_CALIFICADO]]</f>
        <v>S54785S54785MAINFRAME</v>
      </c>
    </row>
    <row r="5903" spans="1:6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  <c r="F5903" t="str">
        <f>LT_OUT_CAPACIDAD[[#This Row],[MATRICULA_CALIFICADOR]]&amp;LT_OUT_CAPACIDAD[[#This Row],[MATRICULA_CALIFICADO]]&amp;LT_OUT_CAPACIDAD[[#This Row],[CHAPTER_CALIFICADO]]</f>
        <v>S54785S54785MAINFRAME</v>
      </c>
    </row>
    <row r="5904" spans="1:6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  <c r="F5904" t="str">
        <f>LT_OUT_CAPACIDAD[[#This Row],[MATRICULA_CALIFICADOR]]&amp;LT_OUT_CAPACIDAD[[#This Row],[MATRICULA_CALIFICADO]]&amp;LT_OUT_CAPACIDAD[[#This Row],[CHAPTER_CALIFICADO]]</f>
        <v>S54785S54785MAINFRAME</v>
      </c>
    </row>
    <row r="5905" spans="1:6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  <c r="F5905" t="str">
        <f>LT_OUT_CAPACIDAD[[#This Row],[MATRICULA_CALIFICADOR]]&amp;LT_OUT_CAPACIDAD[[#This Row],[MATRICULA_CALIFICADO]]&amp;LT_OUT_CAPACIDAD[[#This Row],[CHAPTER_CALIFICADO]]</f>
        <v>S54785S54785MAINFRAME</v>
      </c>
    </row>
    <row r="5906" spans="1:6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  <c r="F5906" t="str">
        <f>LT_OUT_CAPACIDAD[[#This Row],[MATRICULA_CALIFICADOR]]&amp;LT_OUT_CAPACIDAD[[#This Row],[MATRICULA_CALIFICADO]]&amp;LT_OUT_CAPACIDAD[[#This Row],[CHAPTER_CALIFICADO]]</f>
        <v>S54785S54785MAINFRAME</v>
      </c>
    </row>
    <row r="5907" spans="1:6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  <c r="F5907" t="str">
        <f>LT_OUT_CAPACIDAD[[#This Row],[MATRICULA_CALIFICADOR]]&amp;LT_OUT_CAPACIDAD[[#This Row],[MATRICULA_CALIFICADO]]&amp;LT_OUT_CAPACIDAD[[#This Row],[CHAPTER_CALIFICADO]]</f>
        <v>S54785S54785MAINFRAME</v>
      </c>
    </row>
    <row r="5908" spans="1:6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  <c r="F5908" t="str">
        <f>LT_OUT_CAPACIDAD[[#This Row],[MATRICULA_CALIFICADOR]]&amp;LT_OUT_CAPACIDAD[[#This Row],[MATRICULA_CALIFICADO]]&amp;LT_OUT_CAPACIDAD[[#This Row],[CHAPTER_CALIFICADO]]</f>
        <v>S54785S54785MAINFRAME</v>
      </c>
    </row>
    <row r="5909" spans="1:6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  <c r="F5909" t="str">
        <f>LT_OUT_CAPACIDAD[[#This Row],[MATRICULA_CALIFICADOR]]&amp;LT_OUT_CAPACIDAD[[#This Row],[MATRICULA_CALIFICADO]]&amp;LT_OUT_CAPACIDAD[[#This Row],[CHAPTER_CALIFICADO]]</f>
        <v>S54785S54785MAINFRAME</v>
      </c>
    </row>
    <row r="5910" spans="1:6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  <c r="F5910" t="str">
        <f>LT_OUT_CAPACIDAD[[#This Row],[MATRICULA_CALIFICADOR]]&amp;LT_OUT_CAPACIDAD[[#This Row],[MATRICULA_CALIFICADO]]&amp;LT_OUT_CAPACIDAD[[#This Row],[CHAPTER_CALIFICADO]]</f>
        <v>S54785S54785MAINFRAME</v>
      </c>
    </row>
    <row r="5911" spans="1:6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  <c r="F5911" t="str">
        <f>LT_OUT_CAPACIDAD[[#This Row],[MATRICULA_CALIFICADOR]]&amp;LT_OUT_CAPACIDAD[[#This Row],[MATRICULA_CALIFICADO]]&amp;LT_OUT_CAPACIDAD[[#This Row],[CHAPTER_CALIFICADO]]</f>
        <v>S54785S54785MAINFRAME</v>
      </c>
    </row>
    <row r="5912" spans="1:6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  <c r="F5912" t="str">
        <f>LT_OUT_CAPACIDAD[[#This Row],[MATRICULA_CALIFICADOR]]&amp;LT_OUT_CAPACIDAD[[#This Row],[MATRICULA_CALIFICADO]]&amp;LT_OUT_CAPACIDAD[[#This Row],[CHAPTER_CALIFICADO]]</f>
        <v>S54785S54785MAINFRAME</v>
      </c>
    </row>
    <row r="5913" spans="1:6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  <c r="F5913" t="str">
        <f>LT_OUT_CAPACIDAD[[#This Row],[MATRICULA_CALIFICADOR]]&amp;LT_OUT_CAPACIDAD[[#This Row],[MATRICULA_CALIFICADO]]&amp;LT_OUT_CAPACIDAD[[#This Row],[CHAPTER_CALIFICADO]]</f>
        <v>S54785S54785MAINFRAME</v>
      </c>
    </row>
    <row r="5914" spans="1:6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  <c r="F5914" t="str">
        <f>LT_OUT_CAPACIDAD[[#This Row],[MATRICULA_CALIFICADOR]]&amp;LT_OUT_CAPACIDAD[[#This Row],[MATRICULA_CALIFICADO]]&amp;LT_OUT_CAPACIDAD[[#This Row],[CHAPTER_CALIFICADO]]</f>
        <v>S54785S54785MAINFRAME</v>
      </c>
    </row>
    <row r="5915" spans="1:6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  <c r="F5915" t="str">
        <f>LT_OUT_CAPACIDAD[[#This Row],[MATRICULA_CALIFICADOR]]&amp;LT_OUT_CAPACIDAD[[#This Row],[MATRICULA_CALIFICADO]]&amp;LT_OUT_CAPACIDAD[[#This Row],[CHAPTER_CALIFICADO]]</f>
        <v>S54785S54785MAINFRAME</v>
      </c>
    </row>
    <row r="5916" spans="1:6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  <c r="F5916" t="str">
        <f>LT_OUT_CAPACIDAD[[#This Row],[MATRICULA_CALIFICADOR]]&amp;LT_OUT_CAPACIDAD[[#This Row],[MATRICULA_CALIFICADO]]&amp;LT_OUT_CAPACIDAD[[#This Row],[CHAPTER_CALIFICADO]]</f>
        <v>S54785S54785MAINFRAME</v>
      </c>
    </row>
    <row r="5917" spans="1:6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  <c r="F5917" t="str">
        <f>LT_OUT_CAPACIDAD[[#This Row],[MATRICULA_CALIFICADOR]]&amp;LT_OUT_CAPACIDAD[[#This Row],[MATRICULA_CALIFICADO]]&amp;LT_OUT_CAPACIDAD[[#This Row],[CHAPTER_CALIFICADO]]</f>
        <v>S54785S54785MAINFRAME</v>
      </c>
    </row>
    <row r="5918" spans="1:6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  <c r="F5918" t="str">
        <f>LT_OUT_CAPACIDAD[[#This Row],[MATRICULA_CALIFICADOR]]&amp;LT_OUT_CAPACIDAD[[#This Row],[MATRICULA_CALIFICADO]]&amp;LT_OUT_CAPACIDAD[[#This Row],[CHAPTER_CALIFICADO]]</f>
        <v>S58313S58313MAINFRAME</v>
      </c>
    </row>
    <row r="5919" spans="1:6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  <c r="F5919" t="str">
        <f>LT_OUT_CAPACIDAD[[#This Row],[MATRICULA_CALIFICADOR]]&amp;LT_OUT_CAPACIDAD[[#This Row],[MATRICULA_CALIFICADO]]&amp;LT_OUT_CAPACIDAD[[#This Row],[CHAPTER_CALIFICADO]]</f>
        <v>S58313S58313MAINFRAME</v>
      </c>
    </row>
    <row r="5920" spans="1:6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  <c r="F5920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21" spans="1:6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  <c r="F5921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22" spans="1:6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  <c r="F5922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23" spans="1:6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  <c r="F5923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24" spans="1:6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  <c r="F5924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25" spans="1:6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  <c r="F5925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26" spans="1:6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  <c r="F5926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27" spans="1:6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  <c r="F5927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28" spans="1:6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  <c r="F5928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29" spans="1:6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  <c r="F5929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30" spans="1:6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  <c r="F5930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31" spans="1:6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  <c r="F5931" t="str">
        <f>LT_OUT_CAPACIDAD[[#This Row],[MATRICULA_CALIFICADOR]]&amp;LT_OUT_CAPACIDAD[[#This Row],[MATRICULA_CALIFICADO]]&amp;LT_OUT_CAPACIDAD[[#This Row],[CHAPTER_CALIFICADO]]</f>
        <v>S25860S25860ANALISTA DE SEGURIDAD DE APLICACIONES</v>
      </c>
    </row>
    <row r="5932" spans="1:6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  <c r="F5932" t="str">
        <f>LT_OUT_CAPACIDAD[[#This Row],[MATRICULA_CALIFICADOR]]&amp;LT_OUT_CAPACIDAD[[#This Row],[MATRICULA_CALIFICADO]]&amp;LT_OUT_CAPACIDAD[[#This Row],[CHAPTER_CALIFICADO]]</f>
        <v>T09893T09893OPERATIONAL RISK</v>
      </c>
    </row>
    <row r="5933" spans="1:6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  <c r="F5933" t="str">
        <f>LT_OUT_CAPACIDAD[[#This Row],[MATRICULA_CALIFICADOR]]&amp;LT_OUT_CAPACIDAD[[#This Row],[MATRICULA_CALIFICADO]]&amp;LT_OUT_CAPACIDAD[[#This Row],[CHAPTER_CALIFICADO]]</f>
        <v>T09893T09893OPERATIONAL RISK</v>
      </c>
    </row>
    <row r="5934" spans="1:6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  <c r="F5934" t="str">
        <f>LT_OUT_CAPACIDAD[[#This Row],[MATRICULA_CALIFICADOR]]&amp;LT_OUT_CAPACIDAD[[#This Row],[MATRICULA_CALIFICADO]]&amp;LT_OUT_CAPACIDAD[[#This Row],[CHAPTER_CALIFICADO]]</f>
        <v>T09893T09893OPERATIONAL RISK</v>
      </c>
    </row>
    <row r="5935" spans="1:6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  <c r="F5935" t="str">
        <f>LT_OUT_CAPACIDAD[[#This Row],[MATRICULA_CALIFICADOR]]&amp;LT_OUT_CAPACIDAD[[#This Row],[MATRICULA_CALIFICADO]]&amp;LT_OUT_CAPACIDAD[[#This Row],[CHAPTER_CALIFICADO]]</f>
        <v>T09893T09893OPERATIONAL RISK</v>
      </c>
    </row>
    <row r="5936" spans="1:6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  <c r="F5936" t="str">
        <f>LT_OUT_CAPACIDAD[[#This Row],[MATRICULA_CALIFICADOR]]&amp;LT_OUT_CAPACIDAD[[#This Row],[MATRICULA_CALIFICADO]]&amp;LT_OUT_CAPACIDAD[[#This Row],[CHAPTER_CALIFICADO]]</f>
        <v>T09893T09893OPERATIONAL RISK</v>
      </c>
    </row>
    <row r="5937" spans="1:6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  <c r="F5937" t="str">
        <f>LT_OUT_CAPACIDAD[[#This Row],[MATRICULA_CALIFICADOR]]&amp;LT_OUT_CAPACIDAD[[#This Row],[MATRICULA_CALIFICADO]]&amp;LT_OUT_CAPACIDAD[[#This Row],[CHAPTER_CALIFICADO]]</f>
        <v>T09893T09893OPERATIONAL RISK</v>
      </c>
    </row>
    <row r="5938" spans="1:6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  <c r="F5938" t="str">
        <f>LT_OUT_CAPACIDAD[[#This Row],[MATRICULA_CALIFICADOR]]&amp;LT_OUT_CAPACIDAD[[#This Row],[MATRICULA_CALIFICADO]]&amp;LT_OUT_CAPACIDAD[[#This Row],[CHAPTER_CALIFICADO]]</f>
        <v>T09893T09893OPERATIONAL RISK</v>
      </c>
    </row>
    <row r="5939" spans="1:6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  <c r="F5939" t="str">
        <f>LT_OUT_CAPACIDAD[[#This Row],[MATRICULA_CALIFICADOR]]&amp;LT_OUT_CAPACIDAD[[#This Row],[MATRICULA_CALIFICADO]]&amp;LT_OUT_CAPACIDAD[[#This Row],[CHAPTER_CALIFICADO]]</f>
        <v>T09893T09893OPERATIONAL RISK</v>
      </c>
    </row>
    <row r="5940" spans="1:6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  <c r="F5940" t="str">
        <f>LT_OUT_CAPACIDAD[[#This Row],[MATRICULA_CALIFICADOR]]&amp;LT_OUT_CAPACIDAD[[#This Row],[MATRICULA_CALIFICADO]]&amp;LT_OUT_CAPACIDAD[[#This Row],[CHAPTER_CALIFICADO]]</f>
        <v>T09893T09893OPERATIONAL RISK</v>
      </c>
    </row>
    <row r="5941" spans="1:6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  <c r="F5941" t="str">
        <f>LT_OUT_CAPACIDAD[[#This Row],[MATRICULA_CALIFICADOR]]&amp;LT_OUT_CAPACIDAD[[#This Row],[MATRICULA_CALIFICADO]]&amp;LT_OUT_CAPACIDAD[[#This Row],[CHAPTER_CALIFICADO]]</f>
        <v>T09893T09893OPERATIONAL RISK</v>
      </c>
    </row>
    <row r="5942" spans="1:6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  <c r="F5942" t="str">
        <f>LT_OUT_CAPACIDAD[[#This Row],[MATRICULA_CALIFICADOR]]&amp;LT_OUT_CAPACIDAD[[#This Row],[MATRICULA_CALIFICADO]]&amp;LT_OUT_CAPACIDAD[[#This Row],[CHAPTER_CALIFICADO]]</f>
        <v>T09893T09893OPERATIONAL RISK</v>
      </c>
    </row>
    <row r="5943" spans="1:6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  <c r="F5943" t="str">
        <f>LT_OUT_CAPACIDAD[[#This Row],[MATRICULA_CALIFICADOR]]&amp;LT_OUT_CAPACIDAD[[#This Row],[MATRICULA_CALIFICADO]]&amp;LT_OUT_CAPACIDAD[[#This Row],[CHAPTER_CALIFICADO]]</f>
        <v>T09893T09893OPERATIONAL RISK</v>
      </c>
    </row>
    <row r="5944" spans="1:6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  <c r="F5944" t="str">
        <f>LT_OUT_CAPACIDAD[[#This Row],[MATRICULA_CALIFICADOR]]&amp;LT_OUT_CAPACIDAD[[#This Row],[MATRICULA_CALIFICADO]]&amp;LT_OUT_CAPACIDAD[[#This Row],[CHAPTER_CALIFICADO]]</f>
        <v>T09893T09893OPERATIONAL RISK</v>
      </c>
    </row>
    <row r="5945" spans="1:6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  <c r="F5945" t="str">
        <f>LT_OUT_CAPACIDAD[[#This Row],[MATRICULA_CALIFICADOR]]&amp;LT_OUT_CAPACIDAD[[#This Row],[MATRICULA_CALIFICADO]]&amp;LT_OUT_CAPACIDAD[[#This Row],[CHAPTER_CALIFICADO]]</f>
        <v>T09893T09893OPERATIONAL RISK</v>
      </c>
    </row>
    <row r="5946" spans="1:6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  <c r="F5946" t="str">
        <f>LT_OUT_CAPACIDAD[[#This Row],[MATRICULA_CALIFICADOR]]&amp;LT_OUT_CAPACIDAD[[#This Row],[MATRICULA_CALIFICADO]]&amp;LT_OUT_CAPACIDAD[[#This Row],[CHAPTER_CALIFICADO]]</f>
        <v>T09893T09893OPERATIONAL RISK</v>
      </c>
    </row>
    <row r="5947" spans="1:6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  <c r="F5947" t="str">
        <f>LT_OUT_CAPACIDAD[[#This Row],[MATRICULA_CALIFICADOR]]&amp;LT_OUT_CAPACIDAD[[#This Row],[MATRICULA_CALIFICADO]]&amp;LT_OUT_CAPACIDAD[[#This Row],[CHAPTER_CALIFICADO]]</f>
        <v>T09893T09893OPERATIONAL RISK</v>
      </c>
    </row>
    <row r="5948" spans="1:6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  <c r="F5948" t="str">
        <f>LT_OUT_CAPACIDAD[[#This Row],[MATRICULA_CALIFICADOR]]&amp;LT_OUT_CAPACIDAD[[#This Row],[MATRICULA_CALIFICADO]]&amp;LT_OUT_CAPACIDAD[[#This Row],[CHAPTER_CALIFICADO]]</f>
        <v>T09893T09893OPERATIONAL RISK</v>
      </c>
    </row>
    <row r="5949" spans="1:6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  <c r="F5949" t="str">
        <f>LT_OUT_CAPACIDAD[[#This Row],[MATRICULA_CALIFICADOR]]&amp;LT_OUT_CAPACIDAD[[#This Row],[MATRICULA_CALIFICADO]]&amp;LT_OUT_CAPACIDAD[[#This Row],[CHAPTER_CALIFICADO]]</f>
        <v>S58313S58313MAINFRAME</v>
      </c>
    </row>
    <row r="5950" spans="1:6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  <c r="F5950" t="str">
        <f>LT_OUT_CAPACIDAD[[#This Row],[MATRICULA_CALIFICADOR]]&amp;LT_OUT_CAPACIDAD[[#This Row],[MATRICULA_CALIFICADO]]&amp;LT_OUT_CAPACIDAD[[#This Row],[CHAPTER_CALIFICADO]]</f>
        <v>T10956T10956MAINFRAME</v>
      </c>
    </row>
    <row r="5951" spans="1:6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  <c r="F5951" t="str">
        <f>LT_OUT_CAPACIDAD[[#This Row],[MATRICULA_CALIFICADOR]]&amp;LT_OUT_CAPACIDAD[[#This Row],[MATRICULA_CALIFICADO]]&amp;LT_OUT_CAPACIDAD[[#This Row],[CHAPTER_CALIFICADO]]</f>
        <v>T10956T10956MAINFRAME</v>
      </c>
    </row>
    <row r="5952" spans="1:6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  <c r="F5952" t="str">
        <f>LT_OUT_CAPACIDAD[[#This Row],[MATRICULA_CALIFICADOR]]&amp;LT_OUT_CAPACIDAD[[#This Row],[MATRICULA_CALIFICADO]]&amp;LT_OUT_CAPACIDAD[[#This Row],[CHAPTER_CALIFICADO]]</f>
        <v>T10956T10956MAINFRAME</v>
      </c>
    </row>
    <row r="5953" spans="1:6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  <c r="F5953" t="str">
        <f>LT_OUT_CAPACIDAD[[#This Row],[MATRICULA_CALIFICADOR]]&amp;LT_OUT_CAPACIDAD[[#This Row],[MATRICULA_CALIFICADO]]&amp;LT_OUT_CAPACIDAD[[#This Row],[CHAPTER_CALIFICADO]]</f>
        <v>T10956T10956MAINFRAME</v>
      </c>
    </row>
    <row r="5954" spans="1:6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  <c r="F5954" t="str">
        <f>LT_OUT_CAPACIDAD[[#This Row],[MATRICULA_CALIFICADOR]]&amp;LT_OUT_CAPACIDAD[[#This Row],[MATRICULA_CALIFICADO]]&amp;LT_OUT_CAPACIDAD[[#This Row],[CHAPTER_CALIFICADO]]</f>
        <v>T10956T10956MAINFRAME</v>
      </c>
    </row>
    <row r="5955" spans="1:6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  <c r="F5955" t="str">
        <f>LT_OUT_CAPACIDAD[[#This Row],[MATRICULA_CALIFICADOR]]&amp;LT_OUT_CAPACIDAD[[#This Row],[MATRICULA_CALIFICADO]]&amp;LT_OUT_CAPACIDAD[[#This Row],[CHAPTER_CALIFICADO]]</f>
        <v>T10956T10956MAINFRAME</v>
      </c>
    </row>
    <row r="5956" spans="1:6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  <c r="F5956" t="str">
        <f>LT_OUT_CAPACIDAD[[#This Row],[MATRICULA_CALIFICADOR]]&amp;LT_OUT_CAPACIDAD[[#This Row],[MATRICULA_CALIFICADO]]&amp;LT_OUT_CAPACIDAD[[#This Row],[CHAPTER_CALIFICADO]]</f>
        <v>T10956T10956MAINFRAME</v>
      </c>
    </row>
    <row r="5957" spans="1:6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  <c r="F5957" t="str">
        <f>LT_OUT_CAPACIDAD[[#This Row],[MATRICULA_CALIFICADOR]]&amp;LT_OUT_CAPACIDAD[[#This Row],[MATRICULA_CALIFICADO]]&amp;LT_OUT_CAPACIDAD[[#This Row],[CHAPTER_CALIFICADO]]</f>
        <v>T10956T10956MAINFRAME</v>
      </c>
    </row>
    <row r="5958" spans="1:6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  <c r="F5958" t="str">
        <f>LT_OUT_CAPACIDAD[[#This Row],[MATRICULA_CALIFICADOR]]&amp;LT_OUT_CAPACIDAD[[#This Row],[MATRICULA_CALIFICADO]]&amp;LT_OUT_CAPACIDAD[[#This Row],[CHAPTER_CALIFICADO]]</f>
        <v>T10956T10956MAINFRAME</v>
      </c>
    </row>
    <row r="5959" spans="1:6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  <c r="F5959" t="str">
        <f>LT_OUT_CAPACIDAD[[#This Row],[MATRICULA_CALIFICADOR]]&amp;LT_OUT_CAPACIDAD[[#This Row],[MATRICULA_CALIFICADO]]&amp;LT_OUT_CAPACIDAD[[#This Row],[CHAPTER_CALIFICADO]]</f>
        <v>T10956T10956MAINFRAME</v>
      </c>
    </row>
    <row r="5960" spans="1:6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  <c r="F5960" t="str">
        <f>LT_OUT_CAPACIDAD[[#This Row],[MATRICULA_CALIFICADOR]]&amp;LT_OUT_CAPACIDAD[[#This Row],[MATRICULA_CALIFICADO]]&amp;LT_OUT_CAPACIDAD[[#This Row],[CHAPTER_CALIFICADO]]</f>
        <v>T10956T10956MAINFRAME</v>
      </c>
    </row>
    <row r="5961" spans="1:6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  <c r="F5961" t="str">
        <f>LT_OUT_CAPACIDAD[[#This Row],[MATRICULA_CALIFICADOR]]&amp;LT_OUT_CAPACIDAD[[#This Row],[MATRICULA_CALIFICADO]]&amp;LT_OUT_CAPACIDAD[[#This Row],[CHAPTER_CALIFICADO]]</f>
        <v>T10956T10956MAINFRAME</v>
      </c>
    </row>
    <row r="5962" spans="1:6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  <c r="F5962" t="str">
        <f>LT_OUT_CAPACIDAD[[#This Row],[MATRICULA_CALIFICADOR]]&amp;LT_OUT_CAPACIDAD[[#This Row],[MATRICULA_CALIFICADO]]&amp;LT_OUT_CAPACIDAD[[#This Row],[CHAPTER_CALIFICADO]]</f>
        <v>T10956T10956MAINFRAME</v>
      </c>
    </row>
    <row r="5963" spans="1:6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  <c r="F5963" t="str">
        <f>LT_OUT_CAPACIDAD[[#This Row],[MATRICULA_CALIFICADOR]]&amp;LT_OUT_CAPACIDAD[[#This Row],[MATRICULA_CALIFICADO]]&amp;LT_OUT_CAPACIDAD[[#This Row],[CHAPTER_CALIFICADO]]</f>
        <v>T10956T10956MAINFRAME</v>
      </c>
    </row>
    <row r="5964" spans="1:6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  <c r="F5964" t="str">
        <f>LT_OUT_CAPACIDAD[[#This Row],[MATRICULA_CALIFICADOR]]&amp;LT_OUT_CAPACIDAD[[#This Row],[MATRICULA_CALIFICADO]]&amp;LT_OUT_CAPACIDAD[[#This Row],[CHAPTER_CALIFICADO]]</f>
        <v>T10956T10956MAINFRAME</v>
      </c>
    </row>
    <row r="5965" spans="1:6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  <c r="F5965" t="str">
        <f>LT_OUT_CAPACIDAD[[#This Row],[MATRICULA_CALIFICADOR]]&amp;LT_OUT_CAPACIDAD[[#This Row],[MATRICULA_CALIFICADO]]&amp;LT_OUT_CAPACIDAD[[#This Row],[CHAPTER_CALIFICADO]]</f>
        <v>T10956T10956MAINFRAME</v>
      </c>
    </row>
    <row r="5966" spans="1:6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  <c r="F5966" t="str">
        <f>LT_OUT_CAPACIDAD[[#This Row],[MATRICULA_CALIFICADOR]]&amp;LT_OUT_CAPACIDAD[[#This Row],[MATRICULA_CALIFICADO]]&amp;LT_OUT_CAPACIDAD[[#This Row],[CHAPTER_CALIFICADO]]</f>
        <v>T10956T10956MAINFRAME</v>
      </c>
    </row>
    <row r="5967" spans="1:6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  <c r="F5967" t="str">
        <f>LT_OUT_CAPACIDAD[[#This Row],[MATRICULA_CALIFICADOR]]&amp;LT_OUT_CAPACIDAD[[#This Row],[MATRICULA_CALIFICADO]]&amp;LT_OUT_CAPACIDAD[[#This Row],[CHAPTER_CALIFICADO]]</f>
        <v>S58313S58313MAINFRAME</v>
      </c>
    </row>
    <row r="5968" spans="1:6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  <c r="F5968" t="str">
        <f>LT_OUT_CAPACIDAD[[#This Row],[MATRICULA_CALIFICADOR]]&amp;LT_OUT_CAPACIDAD[[#This Row],[MATRICULA_CALIFICADO]]&amp;LT_OUT_CAPACIDAD[[#This Row],[CHAPTER_CALIFICADO]]</f>
        <v>S58313S58313MAINFRAME</v>
      </c>
    </row>
    <row r="5969" spans="1:6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  <c r="F5969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70" spans="1:6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  <c r="F5970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71" spans="1:6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  <c r="F5971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72" spans="1:6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  <c r="F5972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73" spans="1:6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  <c r="F5973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74" spans="1:6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  <c r="F5974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75" spans="1:6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  <c r="F5975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76" spans="1:6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  <c r="F5976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77" spans="1:6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  <c r="F5977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78" spans="1:6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  <c r="F5978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79" spans="1:6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  <c r="F5979" t="str">
        <f>LT_OUT_CAPACIDAD[[#This Row],[MATRICULA_CALIFICADOR]]&amp;LT_OUT_CAPACIDAD[[#This Row],[MATRICULA_CALIFICADO]]&amp;LT_OUT_CAPACIDAD[[#This Row],[CHAPTER_CALIFICADO]]</f>
        <v>T10949T10949END USER - PLATAFORMAS END USER</v>
      </c>
    </row>
    <row r="5980" spans="1:6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  <c r="F5980" t="str">
        <f>LT_OUT_CAPACIDAD[[#This Row],[MATRICULA_CALIFICADOR]]&amp;LT_OUT_CAPACIDAD[[#This Row],[MATRICULA_CALIFICADO]]&amp;LT_OUT_CAPACIDAD[[#This Row],[CHAPTER_CALIFICADO]]</f>
        <v>U17736U17736MAINFRAME</v>
      </c>
    </row>
    <row r="5981" spans="1:6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  <c r="F5981" t="str">
        <f>LT_OUT_CAPACIDAD[[#This Row],[MATRICULA_CALIFICADOR]]&amp;LT_OUT_CAPACIDAD[[#This Row],[MATRICULA_CALIFICADO]]&amp;LT_OUT_CAPACIDAD[[#This Row],[CHAPTER_CALIFICADO]]</f>
        <v>S58313S58313MAINFRAME</v>
      </c>
    </row>
    <row r="5982" spans="1:6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  <c r="F5982" t="str">
        <f>LT_OUT_CAPACIDAD[[#This Row],[MATRICULA_CALIFICADOR]]&amp;LT_OUT_CAPACIDAD[[#This Row],[MATRICULA_CALIFICADO]]&amp;LT_OUT_CAPACIDAD[[#This Row],[CHAPTER_CALIFICADO]]</f>
        <v>U17736U17736MAINFRAME</v>
      </c>
    </row>
    <row r="5983" spans="1:6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  <c r="F5983" t="str">
        <f>LT_OUT_CAPACIDAD[[#This Row],[MATRICULA_CALIFICADOR]]&amp;LT_OUT_CAPACIDAD[[#This Row],[MATRICULA_CALIFICADO]]&amp;LT_OUT_CAPACIDAD[[#This Row],[CHAPTER_CALIFICADO]]</f>
        <v>S92440S92440PROJECT MANAGER</v>
      </c>
    </row>
    <row r="5984" spans="1:6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  <c r="F5984" t="str">
        <f>LT_OUT_CAPACIDAD[[#This Row],[MATRICULA_CALIFICADOR]]&amp;LT_OUT_CAPACIDAD[[#This Row],[MATRICULA_CALIFICADO]]&amp;LT_OUT_CAPACIDAD[[#This Row],[CHAPTER_CALIFICADO]]</f>
        <v>U17736U17736MAINFRAME</v>
      </c>
    </row>
    <row r="5985" spans="1:6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  <c r="F5985" t="str">
        <f>LT_OUT_CAPACIDAD[[#This Row],[MATRICULA_CALIFICADOR]]&amp;LT_OUT_CAPACIDAD[[#This Row],[MATRICULA_CALIFICADO]]&amp;LT_OUT_CAPACIDAD[[#This Row],[CHAPTER_CALIFICADO]]</f>
        <v>S58313S58313MAINFRAME</v>
      </c>
    </row>
    <row r="5986" spans="1:6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  <c r="F5986" t="str">
        <f>LT_OUT_CAPACIDAD[[#This Row],[MATRICULA_CALIFICADOR]]&amp;LT_OUT_CAPACIDAD[[#This Row],[MATRICULA_CALIFICADO]]&amp;LT_OUT_CAPACIDAD[[#This Row],[CHAPTER_CALIFICADO]]</f>
        <v>U17736U17736MAINFRAME</v>
      </c>
    </row>
    <row r="5987" spans="1:6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  <c r="F5987" t="str">
        <f>LT_OUT_CAPACIDAD[[#This Row],[MATRICULA_CALIFICADOR]]&amp;LT_OUT_CAPACIDAD[[#This Row],[MATRICULA_CALIFICADO]]&amp;LT_OUT_CAPACIDAD[[#This Row],[CHAPTER_CALIFICADO]]</f>
        <v>U17736U17736MAINFRAME</v>
      </c>
    </row>
    <row r="5988" spans="1:6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  <c r="F5988" t="str">
        <f>LT_OUT_CAPACIDAD[[#This Row],[MATRICULA_CALIFICADOR]]&amp;LT_OUT_CAPACIDAD[[#This Row],[MATRICULA_CALIFICADO]]&amp;LT_OUT_CAPACIDAD[[#This Row],[CHAPTER_CALIFICADO]]</f>
        <v>S58313S58313MAINFRAME</v>
      </c>
    </row>
    <row r="5989" spans="1:6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  <c r="F5989" t="str">
        <f>LT_OUT_CAPACIDAD[[#This Row],[MATRICULA_CALIFICADOR]]&amp;LT_OUT_CAPACIDAD[[#This Row],[MATRICULA_CALIFICADO]]&amp;LT_OUT_CAPACIDAD[[#This Row],[CHAPTER_CALIFICADO]]</f>
        <v>U17736U17736MAINFRAME</v>
      </c>
    </row>
    <row r="5990" spans="1:6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  <c r="F5990" t="str">
        <f>LT_OUT_CAPACIDAD[[#This Row],[MATRICULA_CALIFICADOR]]&amp;LT_OUT_CAPACIDAD[[#This Row],[MATRICULA_CALIFICADO]]&amp;LT_OUT_CAPACIDAD[[#This Row],[CHAPTER_CALIFICADO]]</f>
        <v>U14664U14664MAINFRAME</v>
      </c>
    </row>
    <row r="5991" spans="1:6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  <c r="F5991" t="str">
        <f>LT_OUT_CAPACIDAD[[#This Row],[MATRICULA_CALIFICADOR]]&amp;LT_OUT_CAPACIDAD[[#This Row],[MATRICULA_CALIFICADO]]&amp;LT_OUT_CAPACIDAD[[#This Row],[CHAPTER_CALIFICADO]]</f>
        <v>U14664U14664MAINFRAME</v>
      </c>
    </row>
    <row r="5992" spans="1:6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  <c r="F5992" t="str">
        <f>LT_OUT_CAPACIDAD[[#This Row],[MATRICULA_CALIFICADOR]]&amp;LT_OUT_CAPACIDAD[[#This Row],[MATRICULA_CALIFICADO]]&amp;LT_OUT_CAPACIDAD[[#This Row],[CHAPTER_CALIFICADO]]</f>
        <v>U14664U14664MAINFRAME</v>
      </c>
    </row>
    <row r="5993" spans="1:6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  <c r="F5993" t="str">
        <f>LT_OUT_CAPACIDAD[[#This Row],[MATRICULA_CALIFICADOR]]&amp;LT_OUT_CAPACIDAD[[#This Row],[MATRICULA_CALIFICADO]]&amp;LT_OUT_CAPACIDAD[[#This Row],[CHAPTER_CALIFICADO]]</f>
        <v>U14664U14664MAINFRAME</v>
      </c>
    </row>
    <row r="5994" spans="1:6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  <c r="F5994" t="str">
        <f>LT_OUT_CAPACIDAD[[#This Row],[MATRICULA_CALIFICADOR]]&amp;LT_OUT_CAPACIDAD[[#This Row],[MATRICULA_CALIFICADO]]&amp;LT_OUT_CAPACIDAD[[#This Row],[CHAPTER_CALIFICADO]]</f>
        <v>U14664U14664MAINFRAME</v>
      </c>
    </row>
    <row r="5995" spans="1:6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  <c r="F5995" t="str">
        <f>LT_OUT_CAPACIDAD[[#This Row],[MATRICULA_CALIFICADOR]]&amp;LT_OUT_CAPACIDAD[[#This Row],[MATRICULA_CALIFICADO]]&amp;LT_OUT_CAPACIDAD[[#This Row],[CHAPTER_CALIFICADO]]</f>
        <v>U14664U14664MAINFRAME</v>
      </c>
    </row>
    <row r="5996" spans="1:6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  <c r="F5996" t="str">
        <f>LT_OUT_CAPACIDAD[[#This Row],[MATRICULA_CALIFICADOR]]&amp;LT_OUT_CAPACIDAD[[#This Row],[MATRICULA_CALIFICADO]]&amp;LT_OUT_CAPACIDAD[[#This Row],[CHAPTER_CALIFICADO]]</f>
        <v>U14664U14664MAINFRAME</v>
      </c>
    </row>
    <row r="5997" spans="1:6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  <c r="F5997" t="str">
        <f>LT_OUT_CAPACIDAD[[#This Row],[MATRICULA_CALIFICADOR]]&amp;LT_OUT_CAPACIDAD[[#This Row],[MATRICULA_CALIFICADO]]&amp;LT_OUT_CAPACIDAD[[#This Row],[CHAPTER_CALIFICADO]]</f>
        <v>U14664U14664MAINFRAME</v>
      </c>
    </row>
    <row r="5998" spans="1:6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  <c r="F5998" t="str">
        <f>LT_OUT_CAPACIDAD[[#This Row],[MATRICULA_CALIFICADOR]]&amp;LT_OUT_CAPACIDAD[[#This Row],[MATRICULA_CALIFICADO]]&amp;LT_OUT_CAPACIDAD[[#This Row],[CHAPTER_CALIFICADO]]</f>
        <v>U14664U14664MAINFRAME</v>
      </c>
    </row>
    <row r="5999" spans="1:6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  <c r="F5999" t="str">
        <f>LT_OUT_CAPACIDAD[[#This Row],[MATRICULA_CALIFICADOR]]&amp;LT_OUT_CAPACIDAD[[#This Row],[MATRICULA_CALIFICADO]]&amp;LT_OUT_CAPACIDAD[[#This Row],[CHAPTER_CALIFICADO]]</f>
        <v>U17736U17736MAINFRAME</v>
      </c>
    </row>
    <row r="6000" spans="1:6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  <c r="F6000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01" spans="1:6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  <c r="F6001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02" spans="1:6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  <c r="F6002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03" spans="1:6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  <c r="F6003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04" spans="1:6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  <c r="F6004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05" spans="1:6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  <c r="F6005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06" spans="1:6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  <c r="F6006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07" spans="1:6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  <c r="F6007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08" spans="1:6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  <c r="F6008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09" spans="1:6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  <c r="F6009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10" spans="1:6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  <c r="F6010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11" spans="1:6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  <c r="F6011" t="str">
        <f>LT_OUT_CAPACIDAD[[#This Row],[MATRICULA_CALIFICADOR]]&amp;LT_OUT_CAPACIDAD[[#This Row],[MATRICULA_CALIFICADO]]&amp;LT_OUT_CAPACIDAD[[#This Row],[CHAPTER_CALIFICADO]]</f>
        <v>T00032T00032ANALISTA DE SEGURIDAD DE APLICACIONES</v>
      </c>
    </row>
    <row r="6012" spans="1:6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  <c r="F6012" t="str">
        <f>LT_OUT_CAPACIDAD[[#This Row],[MATRICULA_CALIFICADOR]]&amp;LT_OUT_CAPACIDAD[[#This Row],[MATRICULA_CALIFICADO]]&amp;LT_OUT_CAPACIDAD[[#This Row],[CHAPTER_CALIFICADO]]</f>
        <v>U17736U17736MAINFRAME</v>
      </c>
    </row>
    <row r="6013" spans="1:6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  <c r="F6013" t="str">
        <f>LT_OUT_CAPACIDAD[[#This Row],[MATRICULA_CALIFICADOR]]&amp;LT_OUT_CAPACIDAD[[#This Row],[MATRICULA_CALIFICADO]]&amp;LT_OUT_CAPACIDAD[[#This Row],[CHAPTER_CALIFICADO]]</f>
        <v>U17736U17736MAINFRAME</v>
      </c>
    </row>
    <row r="6014" spans="1:6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  <c r="F6014" t="str">
        <f>LT_OUT_CAPACIDAD[[#This Row],[MATRICULA_CALIFICADOR]]&amp;LT_OUT_CAPACIDAD[[#This Row],[MATRICULA_CALIFICADO]]&amp;LT_OUT_CAPACIDAD[[#This Row],[CHAPTER_CALIFICADO]]</f>
        <v>U17736U17736MAINFRAME</v>
      </c>
    </row>
    <row r="6015" spans="1:6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  <c r="F6015" t="str">
        <f>LT_OUT_CAPACIDAD[[#This Row],[MATRICULA_CALIFICADOR]]&amp;LT_OUT_CAPACIDAD[[#This Row],[MATRICULA_CALIFICADO]]&amp;LT_OUT_CAPACIDAD[[#This Row],[CHAPTER_CALIFICADO]]</f>
        <v>U14664U14664MAINFRAME</v>
      </c>
    </row>
    <row r="6016" spans="1:6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  <c r="F6016" t="str">
        <f>LT_OUT_CAPACIDAD[[#This Row],[MATRICULA_CALIFICADOR]]&amp;LT_OUT_CAPACIDAD[[#This Row],[MATRICULA_CALIFICADO]]&amp;LT_OUT_CAPACIDAD[[#This Row],[CHAPTER_CALIFICADO]]</f>
        <v>U17736U17736MAINFRAME</v>
      </c>
    </row>
    <row r="6017" spans="1:6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  <c r="F6017" t="str">
        <f>LT_OUT_CAPACIDAD[[#This Row],[MATRICULA_CALIFICADOR]]&amp;LT_OUT_CAPACIDAD[[#This Row],[MATRICULA_CALIFICADO]]&amp;LT_OUT_CAPACIDAD[[#This Row],[CHAPTER_CALIFICADO]]</f>
        <v>U17736U17736MAINFRAME</v>
      </c>
    </row>
    <row r="6018" spans="1:6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  <c r="F6018" t="str">
        <f>LT_OUT_CAPACIDAD[[#This Row],[MATRICULA_CALIFICADOR]]&amp;LT_OUT_CAPACIDAD[[#This Row],[MATRICULA_CALIFICADO]]&amp;LT_OUT_CAPACIDAD[[#This Row],[CHAPTER_CALIFICADO]]</f>
        <v>S58313S58313MAINFRAME</v>
      </c>
    </row>
    <row r="6019" spans="1:6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  <c r="F6019" t="str">
        <f>LT_OUT_CAPACIDAD[[#This Row],[MATRICULA_CALIFICADOR]]&amp;LT_OUT_CAPACIDAD[[#This Row],[MATRICULA_CALIFICADO]]&amp;LT_OUT_CAPACIDAD[[#This Row],[CHAPTER_CALIFICADO]]</f>
        <v>U17736U17736MAINFRAME</v>
      </c>
    </row>
    <row r="6020" spans="1:6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  <c r="F6020" t="str">
        <f>LT_OUT_CAPACIDAD[[#This Row],[MATRICULA_CALIFICADOR]]&amp;LT_OUT_CAPACIDAD[[#This Row],[MATRICULA_CALIFICADO]]&amp;LT_OUT_CAPACIDAD[[#This Row],[CHAPTER_CALIFICADO]]</f>
        <v>S92440S92440PROJECT MANAGER</v>
      </c>
    </row>
    <row r="6021" spans="1:6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  <c r="F6021" t="str">
        <f>LT_OUT_CAPACIDAD[[#This Row],[MATRICULA_CALIFICADOR]]&amp;LT_OUT_CAPACIDAD[[#This Row],[MATRICULA_CALIFICADO]]&amp;LT_OUT_CAPACIDAD[[#This Row],[CHAPTER_CALIFICADO]]</f>
        <v>S92440S92440PROJECT MANAGER</v>
      </c>
    </row>
    <row r="6022" spans="1:6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  <c r="F6022" t="str">
        <f>LT_OUT_CAPACIDAD[[#This Row],[MATRICULA_CALIFICADOR]]&amp;LT_OUT_CAPACIDAD[[#This Row],[MATRICULA_CALIFICADO]]&amp;LT_OUT_CAPACIDAD[[#This Row],[CHAPTER_CALIFICADO]]</f>
        <v>U17736U17736MAINFRAME</v>
      </c>
    </row>
    <row r="6023" spans="1:6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  <c r="F6023" t="str">
        <f>LT_OUT_CAPACIDAD[[#This Row],[MATRICULA_CALIFICADOR]]&amp;LT_OUT_CAPACIDAD[[#This Row],[MATRICULA_CALIFICADO]]&amp;LT_OUT_CAPACIDAD[[#This Row],[CHAPTER_CALIFICADO]]</f>
        <v>U14664U14664MAINFRAME</v>
      </c>
    </row>
    <row r="6024" spans="1:6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  <c r="F6024" t="str">
        <f>LT_OUT_CAPACIDAD[[#This Row],[MATRICULA_CALIFICADOR]]&amp;LT_OUT_CAPACIDAD[[#This Row],[MATRICULA_CALIFICADO]]&amp;LT_OUT_CAPACIDAD[[#This Row],[CHAPTER_CALIFICADO]]</f>
        <v>U17736U17736MAINFRAME</v>
      </c>
    </row>
    <row r="6025" spans="1:6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  <c r="F6025" t="str">
        <f>LT_OUT_CAPACIDAD[[#This Row],[MATRICULA_CALIFICADOR]]&amp;LT_OUT_CAPACIDAD[[#This Row],[MATRICULA_CALIFICADO]]&amp;LT_OUT_CAPACIDAD[[#This Row],[CHAPTER_CALIFICADO]]</f>
        <v>U17736U17736MAINFRAME</v>
      </c>
    </row>
    <row r="6026" spans="1:6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  <c r="F6026" t="str">
        <f>LT_OUT_CAPACIDAD[[#This Row],[MATRICULA_CALIFICADOR]]&amp;LT_OUT_CAPACIDAD[[#This Row],[MATRICULA_CALIFICADO]]&amp;LT_OUT_CAPACIDAD[[#This Row],[CHAPTER_CALIFICADO]]</f>
        <v>U17736U17736MAINFRAME</v>
      </c>
    </row>
    <row r="6027" spans="1:6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  <c r="F6027" t="str">
        <f>LT_OUT_CAPACIDAD[[#This Row],[MATRICULA_CALIFICADOR]]&amp;LT_OUT_CAPACIDAD[[#This Row],[MATRICULA_CALIFICADO]]&amp;LT_OUT_CAPACIDAD[[#This Row],[CHAPTER_CALIFICADO]]</f>
        <v>T28443T28443OPERATIONAL RISK</v>
      </c>
    </row>
    <row r="6028" spans="1:6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  <c r="F6028" t="str">
        <f>LT_OUT_CAPACIDAD[[#This Row],[MATRICULA_CALIFICADOR]]&amp;LT_OUT_CAPACIDAD[[#This Row],[MATRICULA_CALIFICADO]]&amp;LT_OUT_CAPACIDAD[[#This Row],[CHAPTER_CALIFICADO]]</f>
        <v>T28443T28443OPERATIONAL RISK</v>
      </c>
    </row>
    <row r="6029" spans="1:6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  <c r="F6029" t="str">
        <f>LT_OUT_CAPACIDAD[[#This Row],[MATRICULA_CALIFICADOR]]&amp;LT_OUT_CAPACIDAD[[#This Row],[MATRICULA_CALIFICADO]]&amp;LT_OUT_CAPACIDAD[[#This Row],[CHAPTER_CALIFICADO]]</f>
        <v>T28443T28443OPERATIONAL RISK</v>
      </c>
    </row>
    <row r="6030" spans="1:6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  <c r="F6030" t="str">
        <f>LT_OUT_CAPACIDAD[[#This Row],[MATRICULA_CALIFICADOR]]&amp;LT_OUT_CAPACIDAD[[#This Row],[MATRICULA_CALIFICADO]]&amp;LT_OUT_CAPACIDAD[[#This Row],[CHAPTER_CALIFICADO]]</f>
        <v>T28443T28443OPERATIONAL RISK</v>
      </c>
    </row>
    <row r="6031" spans="1:6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  <c r="F6031" t="str">
        <f>LT_OUT_CAPACIDAD[[#This Row],[MATRICULA_CALIFICADOR]]&amp;LT_OUT_CAPACIDAD[[#This Row],[MATRICULA_CALIFICADO]]&amp;LT_OUT_CAPACIDAD[[#This Row],[CHAPTER_CALIFICADO]]</f>
        <v>T28443T28443OPERATIONAL RISK</v>
      </c>
    </row>
    <row r="6032" spans="1:6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  <c r="F6032" t="str">
        <f>LT_OUT_CAPACIDAD[[#This Row],[MATRICULA_CALIFICADOR]]&amp;LT_OUT_CAPACIDAD[[#This Row],[MATRICULA_CALIFICADO]]&amp;LT_OUT_CAPACIDAD[[#This Row],[CHAPTER_CALIFICADO]]</f>
        <v>T28443T28443OPERATIONAL RISK</v>
      </c>
    </row>
    <row r="6033" spans="1:6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  <c r="F6033" t="str">
        <f>LT_OUT_CAPACIDAD[[#This Row],[MATRICULA_CALIFICADOR]]&amp;LT_OUT_CAPACIDAD[[#This Row],[MATRICULA_CALIFICADO]]&amp;LT_OUT_CAPACIDAD[[#This Row],[CHAPTER_CALIFICADO]]</f>
        <v>T28443T28443OPERATIONAL RISK</v>
      </c>
    </row>
    <row r="6034" spans="1:6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  <c r="F6034" t="str">
        <f>LT_OUT_CAPACIDAD[[#This Row],[MATRICULA_CALIFICADOR]]&amp;LT_OUT_CAPACIDAD[[#This Row],[MATRICULA_CALIFICADO]]&amp;LT_OUT_CAPACIDAD[[#This Row],[CHAPTER_CALIFICADO]]</f>
        <v>T28443T28443OPERATIONAL RISK</v>
      </c>
    </row>
    <row r="6035" spans="1:6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  <c r="F6035" t="str">
        <f>LT_OUT_CAPACIDAD[[#This Row],[MATRICULA_CALIFICADOR]]&amp;LT_OUT_CAPACIDAD[[#This Row],[MATRICULA_CALIFICADO]]&amp;LT_OUT_CAPACIDAD[[#This Row],[CHAPTER_CALIFICADO]]</f>
        <v>T28443T28443OPERATIONAL RISK</v>
      </c>
    </row>
    <row r="6036" spans="1:6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  <c r="F6036" t="str">
        <f>LT_OUT_CAPACIDAD[[#This Row],[MATRICULA_CALIFICADOR]]&amp;LT_OUT_CAPACIDAD[[#This Row],[MATRICULA_CALIFICADO]]&amp;LT_OUT_CAPACIDAD[[#This Row],[CHAPTER_CALIFICADO]]</f>
        <v>T28443T28443OPERATIONAL RISK</v>
      </c>
    </row>
    <row r="6037" spans="1:6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  <c r="F6037" t="str">
        <f>LT_OUT_CAPACIDAD[[#This Row],[MATRICULA_CALIFICADOR]]&amp;LT_OUT_CAPACIDAD[[#This Row],[MATRICULA_CALIFICADO]]&amp;LT_OUT_CAPACIDAD[[#This Row],[CHAPTER_CALIFICADO]]</f>
        <v>T28443T28443OPERATIONAL RISK</v>
      </c>
    </row>
    <row r="6038" spans="1:6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  <c r="F6038" t="str">
        <f>LT_OUT_CAPACIDAD[[#This Row],[MATRICULA_CALIFICADOR]]&amp;LT_OUT_CAPACIDAD[[#This Row],[MATRICULA_CALIFICADO]]&amp;LT_OUT_CAPACIDAD[[#This Row],[CHAPTER_CALIFICADO]]</f>
        <v>T28443T28443OPERATIONAL RISK</v>
      </c>
    </row>
    <row r="6039" spans="1:6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  <c r="F6039" t="str">
        <f>LT_OUT_CAPACIDAD[[#This Row],[MATRICULA_CALIFICADOR]]&amp;LT_OUT_CAPACIDAD[[#This Row],[MATRICULA_CALIFICADO]]&amp;LT_OUT_CAPACIDAD[[#This Row],[CHAPTER_CALIFICADO]]</f>
        <v>T28443T28443OPERATIONAL RISK</v>
      </c>
    </row>
    <row r="6040" spans="1:6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  <c r="F6040" t="str">
        <f>LT_OUT_CAPACIDAD[[#This Row],[MATRICULA_CALIFICADOR]]&amp;LT_OUT_CAPACIDAD[[#This Row],[MATRICULA_CALIFICADO]]&amp;LT_OUT_CAPACIDAD[[#This Row],[CHAPTER_CALIFICADO]]</f>
        <v>T28443T28443OPERATIONAL RISK</v>
      </c>
    </row>
    <row r="6041" spans="1:6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  <c r="F6041" t="str">
        <f>LT_OUT_CAPACIDAD[[#This Row],[MATRICULA_CALIFICADOR]]&amp;LT_OUT_CAPACIDAD[[#This Row],[MATRICULA_CALIFICADO]]&amp;LT_OUT_CAPACIDAD[[#This Row],[CHAPTER_CALIFICADO]]</f>
        <v>T28443T28443OPERATIONAL RISK</v>
      </c>
    </row>
    <row r="6042" spans="1:6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  <c r="F6042" t="str">
        <f>LT_OUT_CAPACIDAD[[#This Row],[MATRICULA_CALIFICADOR]]&amp;LT_OUT_CAPACIDAD[[#This Row],[MATRICULA_CALIFICADO]]&amp;LT_OUT_CAPACIDAD[[#This Row],[CHAPTER_CALIFICADO]]</f>
        <v>T28443T28443OPERATIONAL RISK</v>
      </c>
    </row>
    <row r="6043" spans="1:6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  <c r="F6043" t="str">
        <f>LT_OUT_CAPACIDAD[[#This Row],[MATRICULA_CALIFICADOR]]&amp;LT_OUT_CAPACIDAD[[#This Row],[MATRICULA_CALIFICADO]]&amp;LT_OUT_CAPACIDAD[[#This Row],[CHAPTER_CALIFICADO]]</f>
        <v>T28443T28443OPERATIONAL RISK</v>
      </c>
    </row>
    <row r="6044" spans="1:6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  <c r="F6044" t="str">
        <f>LT_OUT_CAPACIDAD[[#This Row],[MATRICULA_CALIFICADOR]]&amp;LT_OUT_CAPACIDAD[[#This Row],[MATRICULA_CALIFICADO]]&amp;LT_OUT_CAPACIDAD[[#This Row],[CHAPTER_CALIFICADO]]</f>
        <v>S92440S92440PROJECT MANAGER</v>
      </c>
    </row>
    <row r="6045" spans="1:6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  <c r="F6045" t="str">
        <f>LT_OUT_CAPACIDAD[[#This Row],[MATRICULA_CALIFICADOR]]&amp;LT_OUT_CAPACIDAD[[#This Row],[MATRICULA_CALIFICADO]]&amp;LT_OUT_CAPACIDAD[[#This Row],[CHAPTER_CALIFICADO]]</f>
        <v>U14664U14664MAINFRAME</v>
      </c>
    </row>
    <row r="6046" spans="1:6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  <c r="F6046" t="str">
        <f>LT_OUT_CAPACIDAD[[#This Row],[MATRICULA_CALIFICADOR]]&amp;LT_OUT_CAPACIDAD[[#This Row],[MATRICULA_CALIFICADO]]&amp;LT_OUT_CAPACIDAD[[#This Row],[CHAPTER_CALIFICADO]]</f>
        <v>U14664U14664MAINFRAME</v>
      </c>
    </row>
    <row r="6047" spans="1:6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  <c r="F6047" t="str">
        <f>LT_OUT_CAPACIDAD[[#This Row],[MATRICULA_CALIFICADOR]]&amp;LT_OUT_CAPACIDAD[[#This Row],[MATRICULA_CALIFICADO]]&amp;LT_OUT_CAPACIDAD[[#This Row],[CHAPTER_CALIFICADO]]</f>
        <v>U14664U14664MAINFRAME</v>
      </c>
    </row>
    <row r="6048" spans="1:6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  <c r="F6048" t="str">
        <f>LT_OUT_CAPACIDAD[[#This Row],[MATRICULA_CALIFICADOR]]&amp;LT_OUT_CAPACIDAD[[#This Row],[MATRICULA_CALIFICADO]]&amp;LT_OUT_CAPACIDAD[[#This Row],[CHAPTER_CALIFICADO]]</f>
        <v>S02028S02028MAINFRAME</v>
      </c>
    </row>
    <row r="6049" spans="1:6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  <c r="F6049" t="str">
        <f>LT_OUT_CAPACIDAD[[#This Row],[MATRICULA_CALIFICADOR]]&amp;LT_OUT_CAPACIDAD[[#This Row],[MATRICULA_CALIFICADO]]&amp;LT_OUT_CAPACIDAD[[#This Row],[CHAPTER_CALIFICADO]]</f>
        <v>S02028S02028MAINFRAME</v>
      </c>
    </row>
    <row r="6050" spans="1:6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  <c r="F6050" t="str">
        <f>LT_OUT_CAPACIDAD[[#This Row],[MATRICULA_CALIFICADOR]]&amp;LT_OUT_CAPACIDAD[[#This Row],[MATRICULA_CALIFICADO]]&amp;LT_OUT_CAPACIDAD[[#This Row],[CHAPTER_CALIFICADO]]</f>
        <v>S02028S02028MAINFRAME</v>
      </c>
    </row>
    <row r="6051" spans="1:6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  <c r="F6051" t="str">
        <f>LT_OUT_CAPACIDAD[[#This Row],[MATRICULA_CALIFICADOR]]&amp;LT_OUT_CAPACIDAD[[#This Row],[MATRICULA_CALIFICADO]]&amp;LT_OUT_CAPACIDAD[[#This Row],[CHAPTER_CALIFICADO]]</f>
        <v>S02028S02028MAINFRAME</v>
      </c>
    </row>
    <row r="6052" spans="1:6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  <c r="F6052" t="str">
        <f>LT_OUT_CAPACIDAD[[#This Row],[MATRICULA_CALIFICADOR]]&amp;LT_OUT_CAPACIDAD[[#This Row],[MATRICULA_CALIFICADO]]&amp;LT_OUT_CAPACIDAD[[#This Row],[CHAPTER_CALIFICADO]]</f>
        <v>S02028S02028MAINFRAME</v>
      </c>
    </row>
    <row r="6053" spans="1:6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  <c r="F6053" t="str">
        <f>LT_OUT_CAPACIDAD[[#This Row],[MATRICULA_CALIFICADOR]]&amp;LT_OUT_CAPACIDAD[[#This Row],[MATRICULA_CALIFICADO]]&amp;LT_OUT_CAPACIDAD[[#This Row],[CHAPTER_CALIFICADO]]</f>
        <v>S02028S02028MAINFRAME</v>
      </c>
    </row>
    <row r="6054" spans="1:6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  <c r="F6054" t="str">
        <f>LT_OUT_CAPACIDAD[[#This Row],[MATRICULA_CALIFICADOR]]&amp;LT_OUT_CAPACIDAD[[#This Row],[MATRICULA_CALIFICADO]]&amp;LT_OUT_CAPACIDAD[[#This Row],[CHAPTER_CALIFICADO]]</f>
        <v>S02028S02028MAINFRAME</v>
      </c>
    </row>
    <row r="6055" spans="1:6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  <c r="F6055" t="str">
        <f>LT_OUT_CAPACIDAD[[#This Row],[MATRICULA_CALIFICADOR]]&amp;LT_OUT_CAPACIDAD[[#This Row],[MATRICULA_CALIFICADO]]&amp;LT_OUT_CAPACIDAD[[#This Row],[CHAPTER_CALIFICADO]]</f>
        <v>S02028S02028MAINFRAME</v>
      </c>
    </row>
    <row r="6056" spans="1:6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  <c r="F6056" t="str">
        <f>LT_OUT_CAPACIDAD[[#This Row],[MATRICULA_CALIFICADOR]]&amp;LT_OUT_CAPACIDAD[[#This Row],[MATRICULA_CALIFICADO]]&amp;LT_OUT_CAPACIDAD[[#This Row],[CHAPTER_CALIFICADO]]</f>
        <v>S02028S02028MAINFRAME</v>
      </c>
    </row>
    <row r="6057" spans="1:6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  <c r="F6057" t="str">
        <f>LT_OUT_CAPACIDAD[[#This Row],[MATRICULA_CALIFICADOR]]&amp;LT_OUT_CAPACIDAD[[#This Row],[MATRICULA_CALIFICADO]]&amp;LT_OUT_CAPACIDAD[[#This Row],[CHAPTER_CALIFICADO]]</f>
        <v>S02028S02028MAINFRAME</v>
      </c>
    </row>
    <row r="6058" spans="1:6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  <c r="F6058" t="str">
        <f>LT_OUT_CAPACIDAD[[#This Row],[MATRICULA_CALIFICADOR]]&amp;LT_OUT_CAPACIDAD[[#This Row],[MATRICULA_CALIFICADO]]&amp;LT_OUT_CAPACIDAD[[#This Row],[CHAPTER_CALIFICADO]]</f>
        <v>S02028S02028MAINFRAME</v>
      </c>
    </row>
    <row r="6059" spans="1:6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  <c r="F6059" t="str">
        <f>LT_OUT_CAPACIDAD[[#This Row],[MATRICULA_CALIFICADOR]]&amp;LT_OUT_CAPACIDAD[[#This Row],[MATRICULA_CALIFICADO]]&amp;LT_OUT_CAPACIDAD[[#This Row],[CHAPTER_CALIFICADO]]</f>
        <v>S02028S02028MAINFRAME</v>
      </c>
    </row>
    <row r="6060" spans="1:6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  <c r="F6060" t="str">
        <f>LT_OUT_CAPACIDAD[[#This Row],[MATRICULA_CALIFICADOR]]&amp;LT_OUT_CAPACIDAD[[#This Row],[MATRICULA_CALIFICADO]]&amp;LT_OUT_CAPACIDAD[[#This Row],[CHAPTER_CALIFICADO]]</f>
        <v>S02028S02028MAINFRAME</v>
      </c>
    </row>
    <row r="6061" spans="1:6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  <c r="F6061" t="str">
        <f>LT_OUT_CAPACIDAD[[#This Row],[MATRICULA_CALIFICADOR]]&amp;LT_OUT_CAPACIDAD[[#This Row],[MATRICULA_CALIFICADO]]&amp;LT_OUT_CAPACIDAD[[#This Row],[CHAPTER_CALIFICADO]]</f>
        <v>S02028S02028MAINFRAME</v>
      </c>
    </row>
    <row r="6062" spans="1:6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  <c r="F6062" t="str">
        <f>LT_OUT_CAPACIDAD[[#This Row],[MATRICULA_CALIFICADOR]]&amp;LT_OUT_CAPACIDAD[[#This Row],[MATRICULA_CALIFICADO]]&amp;LT_OUT_CAPACIDAD[[#This Row],[CHAPTER_CALIFICADO]]</f>
        <v>S02028S02028MAINFRAME</v>
      </c>
    </row>
    <row r="6063" spans="1:6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  <c r="F6063" t="str">
        <f>LT_OUT_CAPACIDAD[[#This Row],[MATRICULA_CALIFICADOR]]&amp;LT_OUT_CAPACIDAD[[#This Row],[MATRICULA_CALIFICADO]]&amp;LT_OUT_CAPACIDAD[[#This Row],[CHAPTER_CALIFICADO]]</f>
        <v>S02028S02028MAINFRAME</v>
      </c>
    </row>
    <row r="6064" spans="1:6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  <c r="F6064" t="str">
        <f>LT_OUT_CAPACIDAD[[#This Row],[MATRICULA_CALIFICADOR]]&amp;LT_OUT_CAPACIDAD[[#This Row],[MATRICULA_CALIFICADO]]&amp;LT_OUT_CAPACIDAD[[#This Row],[CHAPTER_CALIFICADO]]</f>
        <v>S02028S02028MAINFRAME</v>
      </c>
    </row>
    <row r="6065" spans="1:6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  <c r="F6065" t="str">
        <f>LT_OUT_CAPACIDAD[[#This Row],[MATRICULA_CALIFICADOR]]&amp;LT_OUT_CAPACIDAD[[#This Row],[MATRICULA_CALIFICADO]]&amp;LT_OUT_CAPACIDAD[[#This Row],[CHAPTER_CALIFICADO]]</f>
        <v>T17703T17703.NET</v>
      </c>
    </row>
    <row r="6066" spans="1:6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  <c r="F6066" t="str">
        <f>LT_OUT_CAPACIDAD[[#This Row],[MATRICULA_CALIFICADOR]]&amp;LT_OUT_CAPACIDAD[[#This Row],[MATRICULA_CALIFICADO]]&amp;LT_OUT_CAPACIDAD[[#This Row],[CHAPTER_CALIFICADO]]</f>
        <v>T17703T17703.NET</v>
      </c>
    </row>
    <row r="6067" spans="1:6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  <c r="F6067" t="str">
        <f>LT_OUT_CAPACIDAD[[#This Row],[MATRICULA_CALIFICADOR]]&amp;LT_OUT_CAPACIDAD[[#This Row],[MATRICULA_CALIFICADO]]&amp;LT_OUT_CAPACIDAD[[#This Row],[CHAPTER_CALIFICADO]]</f>
        <v>T17703T17703.NET</v>
      </c>
    </row>
    <row r="6068" spans="1:6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  <c r="F6068" t="str">
        <f>LT_OUT_CAPACIDAD[[#This Row],[MATRICULA_CALIFICADOR]]&amp;LT_OUT_CAPACIDAD[[#This Row],[MATRICULA_CALIFICADO]]&amp;LT_OUT_CAPACIDAD[[#This Row],[CHAPTER_CALIFICADO]]</f>
        <v>T17703T17703.NET</v>
      </c>
    </row>
    <row r="6069" spans="1:6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  <c r="F6069" t="str">
        <f>LT_OUT_CAPACIDAD[[#This Row],[MATRICULA_CALIFICADOR]]&amp;LT_OUT_CAPACIDAD[[#This Row],[MATRICULA_CALIFICADO]]&amp;LT_OUT_CAPACIDAD[[#This Row],[CHAPTER_CALIFICADO]]</f>
        <v>T17703T17703.NET</v>
      </c>
    </row>
    <row r="6070" spans="1:6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  <c r="F6070" t="str">
        <f>LT_OUT_CAPACIDAD[[#This Row],[MATRICULA_CALIFICADOR]]&amp;LT_OUT_CAPACIDAD[[#This Row],[MATRICULA_CALIFICADO]]&amp;LT_OUT_CAPACIDAD[[#This Row],[CHAPTER_CALIFICADO]]</f>
        <v>T17703T17703.NET</v>
      </c>
    </row>
    <row r="6071" spans="1:6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  <c r="F6071" t="str">
        <f>LT_OUT_CAPACIDAD[[#This Row],[MATRICULA_CALIFICADOR]]&amp;LT_OUT_CAPACIDAD[[#This Row],[MATRICULA_CALIFICADO]]&amp;LT_OUT_CAPACIDAD[[#This Row],[CHAPTER_CALIFICADO]]</f>
        <v>T17703T17703.NET</v>
      </c>
    </row>
    <row r="6072" spans="1:6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  <c r="F6072" t="str">
        <f>LT_OUT_CAPACIDAD[[#This Row],[MATRICULA_CALIFICADOR]]&amp;LT_OUT_CAPACIDAD[[#This Row],[MATRICULA_CALIFICADO]]&amp;LT_OUT_CAPACIDAD[[#This Row],[CHAPTER_CALIFICADO]]</f>
        <v>T17703T17703.NET</v>
      </c>
    </row>
    <row r="6073" spans="1:6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  <c r="F6073" t="str">
        <f>LT_OUT_CAPACIDAD[[#This Row],[MATRICULA_CALIFICADOR]]&amp;LT_OUT_CAPACIDAD[[#This Row],[MATRICULA_CALIFICADO]]&amp;LT_OUT_CAPACIDAD[[#This Row],[CHAPTER_CALIFICADO]]</f>
        <v>T17703T17703.NET</v>
      </c>
    </row>
    <row r="6074" spans="1:6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  <c r="F6074" t="str">
        <f>LT_OUT_CAPACIDAD[[#This Row],[MATRICULA_CALIFICADOR]]&amp;LT_OUT_CAPACIDAD[[#This Row],[MATRICULA_CALIFICADO]]&amp;LT_OUT_CAPACIDAD[[#This Row],[CHAPTER_CALIFICADO]]</f>
        <v>T17703T17703.NET</v>
      </c>
    </row>
    <row r="6075" spans="1:6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  <c r="F6075" t="str">
        <f>LT_OUT_CAPACIDAD[[#This Row],[MATRICULA_CALIFICADOR]]&amp;LT_OUT_CAPACIDAD[[#This Row],[MATRICULA_CALIFICADO]]&amp;LT_OUT_CAPACIDAD[[#This Row],[CHAPTER_CALIFICADO]]</f>
        <v>T17703T17703.NET</v>
      </c>
    </row>
    <row r="6076" spans="1:6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  <c r="F6076" t="str">
        <f>LT_OUT_CAPACIDAD[[#This Row],[MATRICULA_CALIFICADOR]]&amp;LT_OUT_CAPACIDAD[[#This Row],[MATRICULA_CALIFICADO]]&amp;LT_OUT_CAPACIDAD[[#This Row],[CHAPTER_CALIFICADO]]</f>
        <v>T17703T17703.NET</v>
      </c>
    </row>
    <row r="6077" spans="1:6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  <c r="F6077" t="str">
        <f>LT_OUT_CAPACIDAD[[#This Row],[MATRICULA_CALIFICADOR]]&amp;LT_OUT_CAPACIDAD[[#This Row],[MATRICULA_CALIFICADO]]&amp;LT_OUT_CAPACIDAD[[#This Row],[CHAPTER_CALIFICADO]]</f>
        <v>T17703T17703.NET</v>
      </c>
    </row>
    <row r="6078" spans="1:6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  <c r="F6078" t="str">
        <f>LT_OUT_CAPACIDAD[[#This Row],[MATRICULA_CALIFICADOR]]&amp;LT_OUT_CAPACIDAD[[#This Row],[MATRICULA_CALIFICADO]]&amp;LT_OUT_CAPACIDAD[[#This Row],[CHAPTER_CALIFICADO]]</f>
        <v>T17703T17703.NET</v>
      </c>
    </row>
    <row r="6079" spans="1:6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  <c r="F6079" t="str">
        <f>LT_OUT_CAPACIDAD[[#This Row],[MATRICULA_CALIFICADOR]]&amp;LT_OUT_CAPACIDAD[[#This Row],[MATRICULA_CALIFICADO]]&amp;LT_OUT_CAPACIDAD[[#This Row],[CHAPTER_CALIFICADO]]</f>
        <v>T17703T17703.NET</v>
      </c>
    </row>
    <row r="6080" spans="1:6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  <c r="F6080" t="str">
        <f>LT_OUT_CAPACIDAD[[#This Row],[MATRICULA_CALIFICADOR]]&amp;LT_OUT_CAPACIDAD[[#This Row],[MATRICULA_CALIFICADO]]&amp;LT_OUT_CAPACIDAD[[#This Row],[CHAPTER_CALIFICADO]]</f>
        <v>T17703T17703.NET</v>
      </c>
    </row>
    <row r="6081" spans="1:6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  <c r="F6081" t="str">
        <f>LT_OUT_CAPACIDAD[[#This Row],[MATRICULA_CALIFICADOR]]&amp;LT_OUT_CAPACIDAD[[#This Row],[MATRICULA_CALIFICADO]]&amp;LT_OUT_CAPACIDAD[[#This Row],[CHAPTER_CALIFICADO]]</f>
        <v>T17703T17703.NET</v>
      </c>
    </row>
    <row r="6082" spans="1:6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  <c r="F6082" t="str">
        <f>LT_OUT_CAPACIDAD[[#This Row],[MATRICULA_CALIFICADOR]]&amp;LT_OUT_CAPACIDAD[[#This Row],[MATRICULA_CALIFICADO]]&amp;LT_OUT_CAPACIDAD[[#This Row],[CHAPTER_CALIFICADO]]</f>
        <v>T17703T17703.NET</v>
      </c>
    </row>
    <row r="6083" spans="1:6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  <c r="F6083" t="str">
        <f>LT_OUT_CAPACIDAD[[#This Row],[MATRICULA_CALIFICADOR]]&amp;LT_OUT_CAPACIDAD[[#This Row],[MATRICULA_CALIFICADO]]&amp;LT_OUT_CAPACIDAD[[#This Row],[CHAPTER_CALIFICADO]]</f>
        <v>S92440S92440PROJECT MANAGER</v>
      </c>
    </row>
    <row r="6084" spans="1:6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  <c r="F6084" t="str">
        <f>LT_OUT_CAPACIDAD[[#This Row],[MATRICULA_CALIFICADOR]]&amp;LT_OUT_CAPACIDAD[[#This Row],[MATRICULA_CALIFICADO]]&amp;LT_OUT_CAPACIDAD[[#This Row],[CHAPTER_CALIFICADO]]</f>
        <v>T26013T26013PROJECT MANAGER</v>
      </c>
    </row>
    <row r="6085" spans="1:6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  <c r="F6085" t="str">
        <f>LT_OUT_CAPACIDAD[[#This Row],[MATRICULA_CALIFICADOR]]&amp;LT_OUT_CAPACIDAD[[#This Row],[MATRICULA_CALIFICADO]]&amp;LT_OUT_CAPACIDAD[[#This Row],[CHAPTER_CALIFICADO]]</f>
        <v>T26013T26013PROJECT MANAGER</v>
      </c>
    </row>
    <row r="6086" spans="1:6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  <c r="F6086" t="str">
        <f>LT_OUT_CAPACIDAD[[#This Row],[MATRICULA_CALIFICADOR]]&amp;LT_OUT_CAPACIDAD[[#This Row],[MATRICULA_CALIFICADO]]&amp;LT_OUT_CAPACIDAD[[#This Row],[CHAPTER_CALIFICADO]]</f>
        <v>T26013T26013PROJECT MANAGER</v>
      </c>
    </row>
    <row r="6087" spans="1:6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  <c r="F6087" t="str">
        <f>LT_OUT_CAPACIDAD[[#This Row],[MATRICULA_CALIFICADOR]]&amp;LT_OUT_CAPACIDAD[[#This Row],[MATRICULA_CALIFICADO]]&amp;LT_OUT_CAPACIDAD[[#This Row],[CHAPTER_CALIFICADO]]</f>
        <v>T26013T26013PROJECT MANAGER</v>
      </c>
    </row>
    <row r="6088" spans="1:6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  <c r="F6088" t="str">
        <f>LT_OUT_CAPACIDAD[[#This Row],[MATRICULA_CALIFICADOR]]&amp;LT_OUT_CAPACIDAD[[#This Row],[MATRICULA_CALIFICADO]]&amp;LT_OUT_CAPACIDAD[[#This Row],[CHAPTER_CALIFICADO]]</f>
        <v>T26013T26013PROJECT MANAGER</v>
      </c>
    </row>
    <row r="6089" spans="1:6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  <c r="F6089" t="str">
        <f>LT_OUT_CAPACIDAD[[#This Row],[MATRICULA_CALIFICADOR]]&amp;LT_OUT_CAPACIDAD[[#This Row],[MATRICULA_CALIFICADO]]&amp;LT_OUT_CAPACIDAD[[#This Row],[CHAPTER_CALIFICADO]]</f>
        <v>T26013T26013PROJECT MANAGER</v>
      </c>
    </row>
    <row r="6090" spans="1:6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  <c r="F6090" t="str">
        <f>LT_OUT_CAPACIDAD[[#This Row],[MATRICULA_CALIFICADOR]]&amp;LT_OUT_CAPACIDAD[[#This Row],[MATRICULA_CALIFICADO]]&amp;LT_OUT_CAPACIDAD[[#This Row],[CHAPTER_CALIFICADO]]</f>
        <v>T26013T26013PROJECT MANAGER</v>
      </c>
    </row>
    <row r="6091" spans="1:6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  <c r="F6091" t="str">
        <f>LT_OUT_CAPACIDAD[[#This Row],[MATRICULA_CALIFICADOR]]&amp;LT_OUT_CAPACIDAD[[#This Row],[MATRICULA_CALIFICADO]]&amp;LT_OUT_CAPACIDAD[[#This Row],[CHAPTER_CALIFICADO]]</f>
        <v>T26013T26013PROJECT MANAGER</v>
      </c>
    </row>
    <row r="6092" spans="1:6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  <c r="F6092" t="str">
        <f>LT_OUT_CAPACIDAD[[#This Row],[MATRICULA_CALIFICADOR]]&amp;LT_OUT_CAPACIDAD[[#This Row],[MATRICULA_CALIFICADO]]&amp;LT_OUT_CAPACIDAD[[#This Row],[CHAPTER_CALIFICADO]]</f>
        <v>T26013T26013PROJECT MANAGER</v>
      </c>
    </row>
    <row r="6093" spans="1:6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  <c r="F6093" t="str">
        <f>LT_OUT_CAPACIDAD[[#This Row],[MATRICULA_CALIFICADOR]]&amp;LT_OUT_CAPACIDAD[[#This Row],[MATRICULA_CALIFICADO]]&amp;LT_OUT_CAPACIDAD[[#This Row],[CHAPTER_CALIFICADO]]</f>
        <v>T26013T26013PROJECT MANAGER</v>
      </c>
    </row>
    <row r="6094" spans="1:6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  <c r="F6094" t="str">
        <f>LT_OUT_CAPACIDAD[[#This Row],[MATRICULA_CALIFICADOR]]&amp;LT_OUT_CAPACIDAD[[#This Row],[MATRICULA_CALIFICADO]]&amp;LT_OUT_CAPACIDAD[[#This Row],[CHAPTER_CALIFICADO]]</f>
        <v>T26013T26013PROJECT MANAGER</v>
      </c>
    </row>
    <row r="6095" spans="1:6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  <c r="F6095" t="str">
        <f>LT_OUT_CAPACIDAD[[#This Row],[MATRICULA_CALIFICADOR]]&amp;LT_OUT_CAPACIDAD[[#This Row],[MATRICULA_CALIFICADO]]&amp;LT_OUT_CAPACIDAD[[#This Row],[CHAPTER_CALIFICADO]]</f>
        <v>T26013T26013PROJECT MANAGER</v>
      </c>
    </row>
    <row r="6096" spans="1:6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  <c r="F6096" t="str">
        <f>LT_OUT_CAPACIDAD[[#This Row],[MATRICULA_CALIFICADOR]]&amp;LT_OUT_CAPACIDAD[[#This Row],[MATRICULA_CALIFICADO]]&amp;LT_OUT_CAPACIDAD[[#This Row],[CHAPTER_CALIFICADO]]</f>
        <v>T26013T26013PROJECT MANAGER</v>
      </c>
    </row>
    <row r="6097" spans="1:6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  <c r="F6097" t="str">
        <f>LT_OUT_CAPACIDAD[[#This Row],[MATRICULA_CALIFICADOR]]&amp;LT_OUT_CAPACIDAD[[#This Row],[MATRICULA_CALIFICADO]]&amp;LT_OUT_CAPACIDAD[[#This Row],[CHAPTER_CALIFICADO]]</f>
        <v>T26013T26013PROJECT MANAGER</v>
      </c>
    </row>
    <row r="6098" spans="1:6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  <c r="F6098" t="str">
        <f>LT_OUT_CAPACIDAD[[#This Row],[MATRICULA_CALIFICADOR]]&amp;LT_OUT_CAPACIDAD[[#This Row],[MATRICULA_CALIFICADO]]&amp;LT_OUT_CAPACIDAD[[#This Row],[CHAPTER_CALIFICADO]]</f>
        <v>T26013T26013PROJECT MANAGER</v>
      </c>
    </row>
    <row r="6099" spans="1:6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  <c r="F6099" t="str">
        <f>LT_OUT_CAPACIDAD[[#This Row],[MATRICULA_CALIFICADOR]]&amp;LT_OUT_CAPACIDAD[[#This Row],[MATRICULA_CALIFICADO]]&amp;LT_OUT_CAPACIDAD[[#This Row],[CHAPTER_CALIFICADO]]</f>
        <v>T26013T26013PROJECT MANAGER</v>
      </c>
    </row>
    <row r="6100" spans="1:6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  <c r="F6100" t="str">
        <f>LT_OUT_CAPACIDAD[[#This Row],[MATRICULA_CALIFICADOR]]&amp;LT_OUT_CAPACIDAD[[#This Row],[MATRICULA_CALIFICADO]]&amp;LT_OUT_CAPACIDAD[[#This Row],[CHAPTER_CALIFICADO]]</f>
        <v>T26013T26013PROJECT MANAGER</v>
      </c>
    </row>
    <row r="6101" spans="1:6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  <c r="F6101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02" spans="1:6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  <c r="F6102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03" spans="1:6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  <c r="F6103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04" spans="1:6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  <c r="F6104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05" spans="1:6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  <c r="F6105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06" spans="1:6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  <c r="F6106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07" spans="1:6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  <c r="F6107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08" spans="1:6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  <c r="F6108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09" spans="1:6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  <c r="F6109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10" spans="1:6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  <c r="F6110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11" spans="1:6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  <c r="F6111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12" spans="1:6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  <c r="F6112" t="str">
        <f>LT_OUT_CAPACIDAD[[#This Row],[MATRICULA_CALIFICADOR]]&amp;LT_OUT_CAPACIDAD[[#This Row],[MATRICULA_CALIFICADO]]&amp;LT_OUT_CAPACIDAD[[#This Row],[CHAPTER_CALIFICADO]]</f>
        <v>S77129S77129ANALISTA DE SEGURIDAD DE APLICACIONES</v>
      </c>
    </row>
    <row r="6113" spans="1:6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  <c r="F6113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14" spans="1:6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  <c r="F6114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15" spans="1:6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  <c r="F6115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16" spans="1:6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  <c r="F6116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17" spans="1:6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  <c r="F6117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18" spans="1:6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  <c r="F6118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19" spans="1:6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  <c r="F6119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20" spans="1:6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  <c r="F6120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21" spans="1:6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  <c r="F6121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22" spans="1:6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  <c r="F6122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23" spans="1:6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  <c r="F6123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24" spans="1:6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  <c r="F6124" t="str">
        <f>LT_OUT_CAPACIDAD[[#This Row],[MATRICULA_CALIFICADOR]]&amp;LT_OUT_CAPACIDAD[[#This Row],[MATRICULA_CALIFICADO]]&amp;LT_OUT_CAPACIDAD[[#This Row],[CHAPTER_CALIFICADO]]</f>
        <v>S42916S42916ANALISTA DE SEGURIDAD DE APLICACIONES</v>
      </c>
    </row>
    <row r="6125" spans="1:6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  <c r="F6125" t="str">
        <f>LT_OUT_CAPACIDAD[[#This Row],[MATRICULA_CALIFICADOR]]&amp;LT_OUT_CAPACIDAD[[#This Row],[MATRICULA_CALIFICADO]]&amp;LT_OUT_CAPACIDAD[[#This Row],[CHAPTER_CALIFICADO]]</f>
        <v>T15796T15796PROJECT MANAGER</v>
      </c>
    </row>
    <row r="6126" spans="1:6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  <c r="F6126" t="str">
        <f>LT_OUT_CAPACIDAD[[#This Row],[MATRICULA_CALIFICADOR]]&amp;LT_OUT_CAPACIDAD[[#This Row],[MATRICULA_CALIFICADO]]&amp;LT_OUT_CAPACIDAD[[#This Row],[CHAPTER_CALIFICADO]]</f>
        <v>T15796T15796PROJECT MANAGER</v>
      </c>
    </row>
    <row r="6127" spans="1:6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  <c r="F6127" t="str">
        <f>LT_OUT_CAPACIDAD[[#This Row],[MATRICULA_CALIFICADOR]]&amp;LT_OUT_CAPACIDAD[[#This Row],[MATRICULA_CALIFICADO]]&amp;LT_OUT_CAPACIDAD[[#This Row],[CHAPTER_CALIFICADO]]</f>
        <v>S92440S92440PROJECT MANAGER</v>
      </c>
    </row>
    <row r="6128" spans="1:6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  <c r="F6128" t="str">
        <f>LT_OUT_CAPACIDAD[[#This Row],[MATRICULA_CALIFICADOR]]&amp;LT_OUT_CAPACIDAD[[#This Row],[MATRICULA_CALIFICADO]]&amp;LT_OUT_CAPACIDAD[[#This Row],[CHAPTER_CALIFICADO]]</f>
        <v>S92440S92440PROJECT MANAGER</v>
      </c>
    </row>
    <row r="6129" spans="1:6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  <c r="F6129" t="str">
        <f>LT_OUT_CAPACIDAD[[#This Row],[MATRICULA_CALIFICADOR]]&amp;LT_OUT_CAPACIDAD[[#This Row],[MATRICULA_CALIFICADO]]&amp;LT_OUT_CAPACIDAD[[#This Row],[CHAPTER_CALIFICADO]]</f>
        <v>S92440S92440PROJECT MANAGER</v>
      </c>
    </row>
    <row r="6130" spans="1:6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  <c r="F6130" t="str">
        <f>LT_OUT_CAPACIDAD[[#This Row],[MATRICULA_CALIFICADOR]]&amp;LT_OUT_CAPACIDAD[[#This Row],[MATRICULA_CALIFICADO]]&amp;LT_OUT_CAPACIDAD[[#This Row],[CHAPTER_CALIFICADO]]</f>
        <v>S92440S92440PROJECT MANAGER</v>
      </c>
    </row>
    <row r="6131" spans="1:6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  <c r="F6131" t="str">
        <f>LT_OUT_CAPACIDAD[[#This Row],[MATRICULA_CALIFICADOR]]&amp;LT_OUT_CAPACIDAD[[#This Row],[MATRICULA_CALIFICADO]]&amp;LT_OUT_CAPACIDAD[[#This Row],[CHAPTER_CALIFICADO]]</f>
        <v>S92440S92440PROJECT MANAGER</v>
      </c>
    </row>
    <row r="6132" spans="1:6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  <c r="F6132" t="str">
        <f>LT_OUT_CAPACIDAD[[#This Row],[MATRICULA_CALIFICADOR]]&amp;LT_OUT_CAPACIDAD[[#This Row],[MATRICULA_CALIFICADO]]&amp;LT_OUT_CAPACIDAD[[#This Row],[CHAPTER_CALIFICADO]]</f>
        <v>S92440S92440PROJECT MANAGER</v>
      </c>
    </row>
    <row r="6133" spans="1:6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  <c r="F6133" t="str">
        <f>LT_OUT_CAPACIDAD[[#This Row],[MATRICULA_CALIFICADOR]]&amp;LT_OUT_CAPACIDAD[[#This Row],[MATRICULA_CALIFICADO]]&amp;LT_OUT_CAPACIDAD[[#This Row],[CHAPTER_CALIFICADO]]</f>
        <v>S92440S92440PROJECT MANAGER</v>
      </c>
    </row>
    <row r="6134" spans="1:6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  <c r="F6134" t="str">
        <f>LT_OUT_CAPACIDAD[[#This Row],[MATRICULA_CALIFICADOR]]&amp;LT_OUT_CAPACIDAD[[#This Row],[MATRICULA_CALIFICADO]]&amp;LT_OUT_CAPACIDAD[[#This Row],[CHAPTER_CALIFICADO]]</f>
        <v>S92440S92440PROJECT MANAGER</v>
      </c>
    </row>
    <row r="6135" spans="1:6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  <c r="F6135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36" spans="1:6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  <c r="F6136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37" spans="1:6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  <c r="F6137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38" spans="1:6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  <c r="F6138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39" spans="1:6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  <c r="F6139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40" spans="1:6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  <c r="F6140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41" spans="1:6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  <c r="F6141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42" spans="1:6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  <c r="F6142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43" spans="1:6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  <c r="F6143" t="str">
        <f>LT_OUT_CAPACIDAD[[#This Row],[MATRICULA_CALIFICADOR]]&amp;LT_OUT_CAPACIDAD[[#This Row],[MATRICULA_CALIFICADO]]&amp;LT_OUT_CAPACIDAD[[#This Row],[CHAPTER_CALIFICADO]]</f>
        <v>U16475U16475MAINFRAME</v>
      </c>
    </row>
    <row r="6144" spans="1:6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  <c r="F6144" t="str">
        <f>LT_OUT_CAPACIDAD[[#This Row],[MATRICULA_CALIFICADOR]]&amp;LT_OUT_CAPACIDAD[[#This Row],[MATRICULA_CALIFICADO]]&amp;LT_OUT_CAPACIDAD[[#This Row],[CHAPTER_CALIFICADO]]</f>
        <v>U16475U16475MAINFRAME</v>
      </c>
    </row>
    <row r="6145" spans="1:6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  <c r="F6145" t="str">
        <f>LT_OUT_CAPACIDAD[[#This Row],[MATRICULA_CALIFICADOR]]&amp;LT_OUT_CAPACIDAD[[#This Row],[MATRICULA_CALIFICADO]]&amp;LT_OUT_CAPACIDAD[[#This Row],[CHAPTER_CALIFICADO]]</f>
        <v>U16475U16475MAINFRAME</v>
      </c>
    </row>
    <row r="6146" spans="1:6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  <c r="F6146" t="str">
        <f>LT_OUT_CAPACIDAD[[#This Row],[MATRICULA_CALIFICADOR]]&amp;LT_OUT_CAPACIDAD[[#This Row],[MATRICULA_CALIFICADO]]&amp;LT_OUT_CAPACIDAD[[#This Row],[CHAPTER_CALIFICADO]]</f>
        <v>S92440S92440PROJECT MANAGER</v>
      </c>
    </row>
    <row r="6147" spans="1:6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  <c r="F6147" t="str">
        <f>LT_OUT_CAPACIDAD[[#This Row],[MATRICULA_CALIFICADOR]]&amp;LT_OUT_CAPACIDAD[[#This Row],[MATRICULA_CALIFICADO]]&amp;LT_OUT_CAPACIDAD[[#This Row],[CHAPTER_CALIFICADO]]</f>
        <v>S92440S92440PROJECT MANAGER</v>
      </c>
    </row>
    <row r="6148" spans="1:6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  <c r="F6148" t="str">
        <f>LT_OUT_CAPACIDAD[[#This Row],[MATRICULA_CALIFICADOR]]&amp;LT_OUT_CAPACIDAD[[#This Row],[MATRICULA_CALIFICADO]]&amp;LT_OUT_CAPACIDAD[[#This Row],[CHAPTER_CALIFICADO]]</f>
        <v>S92440S92440PROJECT MANAGER</v>
      </c>
    </row>
    <row r="6149" spans="1:6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  <c r="F6149" t="str">
        <f>LT_OUT_CAPACIDAD[[#This Row],[MATRICULA_CALIFICADOR]]&amp;LT_OUT_CAPACIDAD[[#This Row],[MATRICULA_CALIFICADO]]&amp;LT_OUT_CAPACIDAD[[#This Row],[CHAPTER_CALIFICADO]]</f>
        <v>S92440S92440PROJECT MANAGER</v>
      </c>
    </row>
    <row r="6150" spans="1:6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  <c r="F6150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51" spans="1:6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  <c r="F6151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52" spans="1:6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  <c r="F6152" t="str">
        <f>LT_OUT_CAPACIDAD[[#This Row],[MATRICULA_CALIFICADOR]]&amp;LT_OUT_CAPACIDAD[[#This Row],[MATRICULA_CALIFICADO]]&amp;LT_OUT_CAPACIDAD[[#This Row],[CHAPTER_CALIFICADO]]</f>
        <v>T12015T12015END USER - PLATAFORMAS END USER</v>
      </c>
    </row>
    <row r="6153" spans="1:6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  <c r="F6153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54" spans="1:6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  <c r="F6154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55" spans="1:6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  <c r="F6155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56" spans="1:6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  <c r="F6156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57" spans="1:6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  <c r="F6157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58" spans="1:6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  <c r="F6158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59" spans="1:6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  <c r="F6159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60" spans="1:6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  <c r="F6160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61" spans="1:6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  <c r="F6161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62" spans="1:6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  <c r="F6162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63" spans="1:6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  <c r="F6163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64" spans="1:6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  <c r="F6164" t="str">
        <f>LT_OUT_CAPACIDAD[[#This Row],[MATRICULA_CALIFICADOR]]&amp;LT_OUT_CAPACIDAD[[#This Row],[MATRICULA_CALIFICADO]]&amp;LT_OUT_CAPACIDAD[[#This Row],[CHAPTER_CALIFICADO]]</f>
        <v>S40077S40077ANALISTA DE SEGURIDAD DE APLICACIONES</v>
      </c>
    </row>
    <row r="6165" spans="1:6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  <c r="F6165" t="str">
        <f>LT_OUT_CAPACIDAD[[#This Row],[MATRICULA_CALIFICADOR]]&amp;LT_OUT_CAPACIDAD[[#This Row],[MATRICULA_CALIFICADO]]&amp;LT_OUT_CAPACIDAD[[#This Row],[CHAPTER_CALIFICADO]]</f>
        <v>U16475U16475MAINFRAME</v>
      </c>
    </row>
    <row r="6166" spans="1:6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  <c r="F6166" t="str">
        <f>LT_OUT_CAPACIDAD[[#This Row],[MATRICULA_CALIFICADOR]]&amp;LT_OUT_CAPACIDAD[[#This Row],[MATRICULA_CALIFICADO]]&amp;LT_OUT_CAPACIDAD[[#This Row],[CHAPTER_CALIFICADO]]</f>
        <v>T23843T23843.NET</v>
      </c>
    </row>
    <row r="6167" spans="1:6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  <c r="F6167" t="str">
        <f>LT_OUT_CAPACIDAD[[#This Row],[MATRICULA_CALIFICADOR]]&amp;LT_OUT_CAPACIDAD[[#This Row],[MATRICULA_CALIFICADO]]&amp;LT_OUT_CAPACIDAD[[#This Row],[CHAPTER_CALIFICADO]]</f>
        <v>T23843T23843.NET</v>
      </c>
    </row>
    <row r="6168" spans="1:6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  <c r="F6168" t="str">
        <f>LT_OUT_CAPACIDAD[[#This Row],[MATRICULA_CALIFICADOR]]&amp;LT_OUT_CAPACIDAD[[#This Row],[MATRICULA_CALIFICADO]]&amp;LT_OUT_CAPACIDAD[[#This Row],[CHAPTER_CALIFICADO]]</f>
        <v>T23843T23843.NET</v>
      </c>
    </row>
    <row r="6169" spans="1:6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  <c r="F6169" t="str">
        <f>LT_OUT_CAPACIDAD[[#This Row],[MATRICULA_CALIFICADOR]]&amp;LT_OUT_CAPACIDAD[[#This Row],[MATRICULA_CALIFICADO]]&amp;LT_OUT_CAPACIDAD[[#This Row],[CHAPTER_CALIFICADO]]</f>
        <v>T23843T23843.NET</v>
      </c>
    </row>
    <row r="6170" spans="1:6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  <c r="F6170" t="str">
        <f>LT_OUT_CAPACIDAD[[#This Row],[MATRICULA_CALIFICADOR]]&amp;LT_OUT_CAPACIDAD[[#This Row],[MATRICULA_CALIFICADO]]&amp;LT_OUT_CAPACIDAD[[#This Row],[CHAPTER_CALIFICADO]]</f>
        <v>T23843T23843.NET</v>
      </c>
    </row>
    <row r="6171" spans="1:6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  <c r="F6171" t="str">
        <f>LT_OUT_CAPACIDAD[[#This Row],[MATRICULA_CALIFICADOR]]&amp;LT_OUT_CAPACIDAD[[#This Row],[MATRICULA_CALIFICADO]]&amp;LT_OUT_CAPACIDAD[[#This Row],[CHAPTER_CALIFICADO]]</f>
        <v>T23843T23843.NET</v>
      </c>
    </row>
    <row r="6172" spans="1:6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  <c r="F6172" t="str">
        <f>LT_OUT_CAPACIDAD[[#This Row],[MATRICULA_CALIFICADOR]]&amp;LT_OUT_CAPACIDAD[[#This Row],[MATRICULA_CALIFICADO]]&amp;LT_OUT_CAPACIDAD[[#This Row],[CHAPTER_CALIFICADO]]</f>
        <v>T23843T23843.NET</v>
      </c>
    </row>
    <row r="6173" spans="1:6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  <c r="F6173" t="str">
        <f>LT_OUT_CAPACIDAD[[#This Row],[MATRICULA_CALIFICADOR]]&amp;LT_OUT_CAPACIDAD[[#This Row],[MATRICULA_CALIFICADO]]&amp;LT_OUT_CAPACIDAD[[#This Row],[CHAPTER_CALIFICADO]]</f>
        <v>T23843T23843.NET</v>
      </c>
    </row>
    <row r="6174" spans="1:6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  <c r="F6174" t="str">
        <f>LT_OUT_CAPACIDAD[[#This Row],[MATRICULA_CALIFICADOR]]&amp;LT_OUT_CAPACIDAD[[#This Row],[MATRICULA_CALIFICADO]]&amp;LT_OUT_CAPACIDAD[[#This Row],[CHAPTER_CALIFICADO]]</f>
        <v>T23843T23843.NET</v>
      </c>
    </row>
    <row r="6175" spans="1:6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  <c r="F6175" t="str">
        <f>LT_OUT_CAPACIDAD[[#This Row],[MATRICULA_CALIFICADOR]]&amp;LT_OUT_CAPACIDAD[[#This Row],[MATRICULA_CALIFICADO]]&amp;LT_OUT_CAPACIDAD[[#This Row],[CHAPTER_CALIFICADO]]</f>
        <v>T23843T23843.NET</v>
      </c>
    </row>
    <row r="6176" spans="1:6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  <c r="F6176" t="str">
        <f>LT_OUT_CAPACIDAD[[#This Row],[MATRICULA_CALIFICADOR]]&amp;LT_OUT_CAPACIDAD[[#This Row],[MATRICULA_CALIFICADO]]&amp;LT_OUT_CAPACIDAD[[#This Row],[CHAPTER_CALIFICADO]]</f>
        <v>T23843T23843.NET</v>
      </c>
    </row>
    <row r="6177" spans="1:6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  <c r="F6177" t="str">
        <f>LT_OUT_CAPACIDAD[[#This Row],[MATRICULA_CALIFICADOR]]&amp;LT_OUT_CAPACIDAD[[#This Row],[MATRICULA_CALIFICADO]]&amp;LT_OUT_CAPACIDAD[[#This Row],[CHAPTER_CALIFICADO]]</f>
        <v>T23843T23843.NET</v>
      </c>
    </row>
    <row r="6178" spans="1:6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  <c r="F6178" t="str">
        <f>LT_OUT_CAPACIDAD[[#This Row],[MATRICULA_CALIFICADOR]]&amp;LT_OUT_CAPACIDAD[[#This Row],[MATRICULA_CALIFICADO]]&amp;LT_OUT_CAPACIDAD[[#This Row],[CHAPTER_CALIFICADO]]</f>
        <v>T23843T23843.NET</v>
      </c>
    </row>
    <row r="6179" spans="1:6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  <c r="F6179" t="str">
        <f>LT_OUT_CAPACIDAD[[#This Row],[MATRICULA_CALIFICADOR]]&amp;LT_OUT_CAPACIDAD[[#This Row],[MATRICULA_CALIFICADO]]&amp;LT_OUT_CAPACIDAD[[#This Row],[CHAPTER_CALIFICADO]]</f>
        <v>T23843T23843.NET</v>
      </c>
    </row>
    <row r="6180" spans="1:6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  <c r="F6180" t="str">
        <f>LT_OUT_CAPACIDAD[[#This Row],[MATRICULA_CALIFICADOR]]&amp;LT_OUT_CAPACIDAD[[#This Row],[MATRICULA_CALIFICADO]]&amp;LT_OUT_CAPACIDAD[[#This Row],[CHAPTER_CALIFICADO]]</f>
        <v>T23843T23843.NET</v>
      </c>
    </row>
    <row r="6181" spans="1:6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  <c r="F6181" t="str">
        <f>LT_OUT_CAPACIDAD[[#This Row],[MATRICULA_CALIFICADOR]]&amp;LT_OUT_CAPACIDAD[[#This Row],[MATRICULA_CALIFICADO]]&amp;LT_OUT_CAPACIDAD[[#This Row],[CHAPTER_CALIFICADO]]</f>
        <v>T23843T23843.NET</v>
      </c>
    </row>
    <row r="6182" spans="1:6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  <c r="F6182" t="str">
        <f>LT_OUT_CAPACIDAD[[#This Row],[MATRICULA_CALIFICADOR]]&amp;LT_OUT_CAPACIDAD[[#This Row],[MATRICULA_CALIFICADO]]&amp;LT_OUT_CAPACIDAD[[#This Row],[CHAPTER_CALIFICADO]]</f>
        <v>T23843T23843.NET</v>
      </c>
    </row>
    <row r="6183" spans="1:6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  <c r="F6183" t="str">
        <f>LT_OUT_CAPACIDAD[[#This Row],[MATRICULA_CALIFICADOR]]&amp;LT_OUT_CAPACIDAD[[#This Row],[MATRICULA_CALIFICADO]]&amp;LT_OUT_CAPACIDAD[[#This Row],[CHAPTER_CALIFICADO]]</f>
        <v>T23843T23843.NET</v>
      </c>
    </row>
    <row r="6184" spans="1:6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  <c r="F6184" t="str">
        <f>LT_OUT_CAPACIDAD[[#This Row],[MATRICULA_CALIFICADOR]]&amp;LT_OUT_CAPACIDAD[[#This Row],[MATRICULA_CALIFICADO]]&amp;LT_OUT_CAPACIDAD[[#This Row],[CHAPTER_CALIFICADO]]</f>
        <v>T00721T00721PROJECT MANAGER</v>
      </c>
    </row>
    <row r="6185" spans="1:6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  <c r="F6185" t="str">
        <f>LT_OUT_CAPACIDAD[[#This Row],[MATRICULA_CALIFICADOR]]&amp;LT_OUT_CAPACIDAD[[#This Row],[MATRICULA_CALIFICADO]]&amp;LT_OUT_CAPACIDAD[[#This Row],[CHAPTER_CALIFICADO]]</f>
        <v>T00721T00721PROJECT MANAGER</v>
      </c>
    </row>
    <row r="6186" spans="1:6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  <c r="F6186" t="str">
        <f>LT_OUT_CAPACIDAD[[#This Row],[MATRICULA_CALIFICADOR]]&amp;LT_OUT_CAPACIDAD[[#This Row],[MATRICULA_CALIFICADO]]&amp;LT_OUT_CAPACIDAD[[#This Row],[CHAPTER_CALIFICADO]]</f>
        <v>T00721T00721PROJECT MANAGER</v>
      </c>
    </row>
    <row r="6187" spans="1:6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  <c r="F6187" t="str">
        <f>LT_OUT_CAPACIDAD[[#This Row],[MATRICULA_CALIFICADOR]]&amp;LT_OUT_CAPACIDAD[[#This Row],[MATRICULA_CALIFICADO]]&amp;LT_OUT_CAPACIDAD[[#This Row],[CHAPTER_CALIFICADO]]</f>
        <v>T00721T00721PROJECT MANAGER</v>
      </c>
    </row>
    <row r="6188" spans="1:6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  <c r="F6188" t="str">
        <f>LT_OUT_CAPACIDAD[[#This Row],[MATRICULA_CALIFICADOR]]&amp;LT_OUT_CAPACIDAD[[#This Row],[MATRICULA_CALIFICADO]]&amp;LT_OUT_CAPACIDAD[[#This Row],[CHAPTER_CALIFICADO]]</f>
        <v>T00721T00721PROJECT MANAGER</v>
      </c>
    </row>
    <row r="6189" spans="1:6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  <c r="F6189" t="str">
        <f>LT_OUT_CAPACIDAD[[#This Row],[MATRICULA_CALIFICADOR]]&amp;LT_OUT_CAPACIDAD[[#This Row],[MATRICULA_CALIFICADO]]&amp;LT_OUT_CAPACIDAD[[#This Row],[CHAPTER_CALIFICADO]]</f>
        <v>T00721T00721PROJECT MANAGER</v>
      </c>
    </row>
    <row r="6190" spans="1:6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  <c r="F6190" t="str">
        <f>LT_OUT_CAPACIDAD[[#This Row],[MATRICULA_CALIFICADOR]]&amp;LT_OUT_CAPACIDAD[[#This Row],[MATRICULA_CALIFICADO]]&amp;LT_OUT_CAPACIDAD[[#This Row],[CHAPTER_CALIFICADO]]</f>
        <v>T00721T00721PROJECT MANAGER</v>
      </c>
    </row>
    <row r="6191" spans="1:6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  <c r="F6191" t="str">
        <f>LT_OUT_CAPACIDAD[[#This Row],[MATRICULA_CALIFICADOR]]&amp;LT_OUT_CAPACIDAD[[#This Row],[MATRICULA_CALIFICADO]]&amp;LT_OUT_CAPACIDAD[[#This Row],[CHAPTER_CALIFICADO]]</f>
        <v>T00721T00721PROJECT MANAGER</v>
      </c>
    </row>
    <row r="6192" spans="1:6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  <c r="F6192" t="str">
        <f>LT_OUT_CAPACIDAD[[#This Row],[MATRICULA_CALIFICADOR]]&amp;LT_OUT_CAPACIDAD[[#This Row],[MATRICULA_CALIFICADO]]&amp;LT_OUT_CAPACIDAD[[#This Row],[CHAPTER_CALIFICADO]]</f>
        <v>T00721T00721PROJECT MANAGER</v>
      </c>
    </row>
    <row r="6193" spans="1:6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  <c r="F6193" t="str">
        <f>LT_OUT_CAPACIDAD[[#This Row],[MATRICULA_CALIFICADOR]]&amp;LT_OUT_CAPACIDAD[[#This Row],[MATRICULA_CALIFICADO]]&amp;LT_OUT_CAPACIDAD[[#This Row],[CHAPTER_CALIFICADO]]</f>
        <v>T00721T00721PROJECT MANAGER</v>
      </c>
    </row>
    <row r="6194" spans="1:6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  <c r="F6194" t="str">
        <f>LT_OUT_CAPACIDAD[[#This Row],[MATRICULA_CALIFICADOR]]&amp;LT_OUT_CAPACIDAD[[#This Row],[MATRICULA_CALIFICADO]]&amp;LT_OUT_CAPACIDAD[[#This Row],[CHAPTER_CALIFICADO]]</f>
        <v>T00721T00721PROJECT MANAGER</v>
      </c>
    </row>
    <row r="6195" spans="1:6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  <c r="F6195" t="str">
        <f>LT_OUT_CAPACIDAD[[#This Row],[MATRICULA_CALIFICADOR]]&amp;LT_OUT_CAPACIDAD[[#This Row],[MATRICULA_CALIFICADO]]&amp;LT_OUT_CAPACIDAD[[#This Row],[CHAPTER_CALIFICADO]]</f>
        <v>T00721T00721PROJECT MANAGER</v>
      </c>
    </row>
    <row r="6196" spans="1:6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  <c r="F6196" t="str">
        <f>LT_OUT_CAPACIDAD[[#This Row],[MATRICULA_CALIFICADOR]]&amp;LT_OUT_CAPACIDAD[[#This Row],[MATRICULA_CALIFICADO]]&amp;LT_OUT_CAPACIDAD[[#This Row],[CHAPTER_CALIFICADO]]</f>
        <v>T00721T00721PROJECT MANAGER</v>
      </c>
    </row>
    <row r="6197" spans="1:6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  <c r="F6197" t="str">
        <f>LT_OUT_CAPACIDAD[[#This Row],[MATRICULA_CALIFICADOR]]&amp;LT_OUT_CAPACIDAD[[#This Row],[MATRICULA_CALIFICADO]]&amp;LT_OUT_CAPACIDAD[[#This Row],[CHAPTER_CALIFICADO]]</f>
        <v>T00721T00721PROJECT MANAGER</v>
      </c>
    </row>
    <row r="6198" spans="1:6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  <c r="F6198" t="str">
        <f>LT_OUT_CAPACIDAD[[#This Row],[MATRICULA_CALIFICADOR]]&amp;LT_OUT_CAPACIDAD[[#This Row],[MATRICULA_CALIFICADO]]&amp;LT_OUT_CAPACIDAD[[#This Row],[CHAPTER_CALIFICADO]]</f>
        <v>T00721T00721PROJECT MANAGER</v>
      </c>
    </row>
    <row r="6199" spans="1:6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  <c r="F6199" t="str">
        <f>LT_OUT_CAPACIDAD[[#This Row],[MATRICULA_CALIFICADOR]]&amp;LT_OUT_CAPACIDAD[[#This Row],[MATRICULA_CALIFICADO]]&amp;LT_OUT_CAPACIDAD[[#This Row],[CHAPTER_CALIFICADO]]</f>
        <v>T00721T00721PROJECT MANAGER</v>
      </c>
    </row>
    <row r="6200" spans="1:6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  <c r="F6200" t="str">
        <f>LT_OUT_CAPACIDAD[[#This Row],[MATRICULA_CALIFICADOR]]&amp;LT_OUT_CAPACIDAD[[#This Row],[MATRICULA_CALIFICADO]]&amp;LT_OUT_CAPACIDAD[[#This Row],[CHAPTER_CALIFICADO]]</f>
        <v>T00721T00721PROJECT MANAGER</v>
      </c>
    </row>
    <row r="6201" spans="1:6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  <c r="F6201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02" spans="1:6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  <c r="F6202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03" spans="1:6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  <c r="F6203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04" spans="1:6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  <c r="F6204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05" spans="1:6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  <c r="F6205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06" spans="1:6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  <c r="F6206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07" spans="1:6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  <c r="F6207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08" spans="1:6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  <c r="F6208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09" spans="1:6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  <c r="F6209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10" spans="1:6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  <c r="F6210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11" spans="1:6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  <c r="F6211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12" spans="1:6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  <c r="F6212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13" spans="1:6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  <c r="F6213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14" spans="1:6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  <c r="F6214" t="str">
        <f>LT_OUT_CAPACIDAD[[#This Row],[MATRICULA_CALIFICADOR]]&amp;LT_OUT_CAPACIDAD[[#This Row],[MATRICULA_CALIFICADO]]&amp;LT_OUT_CAPACIDAD[[#This Row],[CHAPTER_CALIFICADO]]</f>
        <v>T10605T10605ANALISTA DE SEGURIDAD DE INFRAESTRUCTURA</v>
      </c>
    </row>
    <row r="6215" spans="1:6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  <c r="F6215" t="str">
        <f>LT_OUT_CAPACIDAD[[#This Row],[MATRICULA_CALIFICADOR]]&amp;LT_OUT_CAPACIDAD[[#This Row],[MATRICULA_CALIFICADO]]&amp;LT_OUT_CAPACIDAD[[#This Row],[CHAPTER_CALIFICADO]]</f>
        <v>T28825T28825PROJECT MANAGER</v>
      </c>
    </row>
    <row r="6216" spans="1:6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  <c r="F6216" t="str">
        <f>LT_OUT_CAPACIDAD[[#This Row],[MATRICULA_CALIFICADOR]]&amp;LT_OUT_CAPACIDAD[[#This Row],[MATRICULA_CALIFICADO]]&amp;LT_OUT_CAPACIDAD[[#This Row],[CHAPTER_CALIFICADO]]</f>
        <v>T28825T28825PROJECT MANAGER</v>
      </c>
    </row>
    <row r="6217" spans="1:6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  <c r="F6217" t="str">
        <f>LT_OUT_CAPACIDAD[[#This Row],[MATRICULA_CALIFICADOR]]&amp;LT_OUT_CAPACIDAD[[#This Row],[MATRICULA_CALIFICADO]]&amp;LT_OUT_CAPACIDAD[[#This Row],[CHAPTER_CALIFICADO]]</f>
        <v>T15796T15796PROJECT MANAGER</v>
      </c>
    </row>
    <row r="6218" spans="1:6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  <c r="F6218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19" spans="1:6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  <c r="F6219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20" spans="1:6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  <c r="F6220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21" spans="1:6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  <c r="F6221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22" spans="1:6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  <c r="F6222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23" spans="1:6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  <c r="F6223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24" spans="1:6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  <c r="F6224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25" spans="1:6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  <c r="F6225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26" spans="1:6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  <c r="F6226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27" spans="1:6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  <c r="F6227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28" spans="1:6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  <c r="F6228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29" spans="1:6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  <c r="F6229" t="str">
        <f>LT_OUT_CAPACIDAD[[#This Row],[MATRICULA_CALIFICADOR]]&amp;LT_OUT_CAPACIDAD[[#This Row],[MATRICULA_CALIFICADO]]&amp;LT_OUT_CAPACIDAD[[#This Row],[CHAPTER_CALIFICADO]]</f>
        <v>T26616T26616ANALISTA DE SEGURIDAD DE APLICACIONES</v>
      </c>
    </row>
    <row r="6230" spans="1:6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  <c r="F6230" t="str">
        <f>LT_OUT_CAPACIDAD[[#This Row],[MATRICULA_CALIFICADOR]]&amp;LT_OUT_CAPACIDAD[[#This Row],[MATRICULA_CALIFICADO]]&amp;LT_OUT_CAPACIDAD[[#This Row],[CHAPTER_CALIFICADO]]</f>
        <v>T28825T28825PROJECT MANAGER</v>
      </c>
    </row>
    <row r="6231" spans="1:6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  <c r="F6231" t="str">
        <f>LT_OUT_CAPACIDAD[[#This Row],[MATRICULA_CALIFICADOR]]&amp;LT_OUT_CAPACIDAD[[#This Row],[MATRICULA_CALIFICADO]]&amp;LT_OUT_CAPACIDAD[[#This Row],[CHAPTER_CALIFICADO]]</f>
        <v>T28825T28825PROJECT MANAGER</v>
      </c>
    </row>
    <row r="6232" spans="1:6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  <c r="F6232" t="str">
        <f>LT_OUT_CAPACIDAD[[#This Row],[MATRICULA_CALIFICADOR]]&amp;LT_OUT_CAPACIDAD[[#This Row],[MATRICULA_CALIFICADO]]&amp;LT_OUT_CAPACIDAD[[#This Row],[CHAPTER_CALIFICADO]]</f>
        <v>U17112U17112PROJECT MANAGER</v>
      </c>
    </row>
    <row r="6233" spans="1:6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  <c r="F6233" t="str">
        <f>LT_OUT_CAPACIDAD[[#This Row],[MATRICULA_CALIFICADOR]]&amp;LT_OUT_CAPACIDAD[[#This Row],[MATRICULA_CALIFICADO]]&amp;LT_OUT_CAPACIDAD[[#This Row],[CHAPTER_CALIFICADO]]</f>
        <v>U17112U17112PROJECT MANAGER</v>
      </c>
    </row>
    <row r="6234" spans="1:6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  <c r="F6234" t="str">
        <f>LT_OUT_CAPACIDAD[[#This Row],[MATRICULA_CALIFICADOR]]&amp;LT_OUT_CAPACIDAD[[#This Row],[MATRICULA_CALIFICADO]]&amp;LT_OUT_CAPACIDAD[[#This Row],[CHAPTER_CALIFICADO]]</f>
        <v>T07283T07283OPERATIONAL RISK</v>
      </c>
    </row>
    <row r="6235" spans="1:6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  <c r="F6235" t="str">
        <f>LT_OUT_CAPACIDAD[[#This Row],[MATRICULA_CALIFICADOR]]&amp;LT_OUT_CAPACIDAD[[#This Row],[MATRICULA_CALIFICADO]]&amp;LT_OUT_CAPACIDAD[[#This Row],[CHAPTER_CALIFICADO]]</f>
        <v>T07283T07283OPERATIONAL RISK</v>
      </c>
    </row>
    <row r="6236" spans="1:6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  <c r="F6236" t="str">
        <f>LT_OUT_CAPACIDAD[[#This Row],[MATRICULA_CALIFICADOR]]&amp;LT_OUT_CAPACIDAD[[#This Row],[MATRICULA_CALIFICADO]]&amp;LT_OUT_CAPACIDAD[[#This Row],[CHAPTER_CALIFICADO]]</f>
        <v>T07283T07283OPERATIONAL RISK</v>
      </c>
    </row>
    <row r="6237" spans="1:6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  <c r="F6237" t="str">
        <f>LT_OUT_CAPACIDAD[[#This Row],[MATRICULA_CALIFICADOR]]&amp;LT_OUT_CAPACIDAD[[#This Row],[MATRICULA_CALIFICADO]]&amp;LT_OUT_CAPACIDAD[[#This Row],[CHAPTER_CALIFICADO]]</f>
        <v>T07283T07283OPERATIONAL RISK</v>
      </c>
    </row>
    <row r="6238" spans="1:6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  <c r="F6238" t="str">
        <f>LT_OUT_CAPACIDAD[[#This Row],[MATRICULA_CALIFICADOR]]&amp;LT_OUT_CAPACIDAD[[#This Row],[MATRICULA_CALIFICADO]]&amp;LT_OUT_CAPACIDAD[[#This Row],[CHAPTER_CALIFICADO]]</f>
        <v>T07283T07283OPERATIONAL RISK</v>
      </c>
    </row>
    <row r="6239" spans="1:6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  <c r="F6239" t="str">
        <f>LT_OUT_CAPACIDAD[[#This Row],[MATRICULA_CALIFICADOR]]&amp;LT_OUT_CAPACIDAD[[#This Row],[MATRICULA_CALIFICADO]]&amp;LT_OUT_CAPACIDAD[[#This Row],[CHAPTER_CALIFICADO]]</f>
        <v>T07283T07283OPERATIONAL RISK</v>
      </c>
    </row>
    <row r="6240" spans="1:6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  <c r="F6240" t="str">
        <f>LT_OUT_CAPACIDAD[[#This Row],[MATRICULA_CALIFICADOR]]&amp;LT_OUT_CAPACIDAD[[#This Row],[MATRICULA_CALIFICADO]]&amp;LT_OUT_CAPACIDAD[[#This Row],[CHAPTER_CALIFICADO]]</f>
        <v>T07283T07283OPERATIONAL RISK</v>
      </c>
    </row>
    <row r="6241" spans="1:6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  <c r="F6241" t="str">
        <f>LT_OUT_CAPACIDAD[[#This Row],[MATRICULA_CALIFICADOR]]&amp;LT_OUT_CAPACIDAD[[#This Row],[MATRICULA_CALIFICADO]]&amp;LT_OUT_CAPACIDAD[[#This Row],[CHAPTER_CALIFICADO]]</f>
        <v>T07283T07283OPERATIONAL RISK</v>
      </c>
    </row>
    <row r="6242" spans="1:6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  <c r="F6242" t="str">
        <f>LT_OUT_CAPACIDAD[[#This Row],[MATRICULA_CALIFICADOR]]&amp;LT_OUT_CAPACIDAD[[#This Row],[MATRICULA_CALIFICADO]]&amp;LT_OUT_CAPACIDAD[[#This Row],[CHAPTER_CALIFICADO]]</f>
        <v>T07283T07283OPERATIONAL RISK</v>
      </c>
    </row>
    <row r="6243" spans="1:6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  <c r="F6243" t="str">
        <f>LT_OUT_CAPACIDAD[[#This Row],[MATRICULA_CALIFICADOR]]&amp;LT_OUT_CAPACIDAD[[#This Row],[MATRICULA_CALIFICADO]]&amp;LT_OUT_CAPACIDAD[[#This Row],[CHAPTER_CALIFICADO]]</f>
        <v>T07283T07283OPERATIONAL RISK</v>
      </c>
    </row>
    <row r="6244" spans="1:6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  <c r="F6244" t="str">
        <f>LT_OUT_CAPACIDAD[[#This Row],[MATRICULA_CALIFICADOR]]&amp;LT_OUT_CAPACIDAD[[#This Row],[MATRICULA_CALIFICADO]]&amp;LT_OUT_CAPACIDAD[[#This Row],[CHAPTER_CALIFICADO]]</f>
        <v>T07283T07283OPERATIONAL RISK</v>
      </c>
    </row>
    <row r="6245" spans="1:6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  <c r="F6245" t="str">
        <f>LT_OUT_CAPACIDAD[[#This Row],[MATRICULA_CALIFICADOR]]&amp;LT_OUT_CAPACIDAD[[#This Row],[MATRICULA_CALIFICADO]]&amp;LT_OUT_CAPACIDAD[[#This Row],[CHAPTER_CALIFICADO]]</f>
        <v>T07283T07283OPERATIONAL RISK</v>
      </c>
    </row>
    <row r="6246" spans="1:6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  <c r="F6246" t="str">
        <f>LT_OUT_CAPACIDAD[[#This Row],[MATRICULA_CALIFICADOR]]&amp;LT_OUT_CAPACIDAD[[#This Row],[MATRICULA_CALIFICADO]]&amp;LT_OUT_CAPACIDAD[[#This Row],[CHAPTER_CALIFICADO]]</f>
        <v>T07283T07283OPERATIONAL RISK</v>
      </c>
    </row>
    <row r="6247" spans="1:6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  <c r="F6247" t="str">
        <f>LT_OUT_CAPACIDAD[[#This Row],[MATRICULA_CALIFICADOR]]&amp;LT_OUT_CAPACIDAD[[#This Row],[MATRICULA_CALIFICADO]]&amp;LT_OUT_CAPACIDAD[[#This Row],[CHAPTER_CALIFICADO]]</f>
        <v>T07283T07283OPERATIONAL RISK</v>
      </c>
    </row>
    <row r="6248" spans="1:6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  <c r="F6248" t="str">
        <f>LT_OUT_CAPACIDAD[[#This Row],[MATRICULA_CALIFICADOR]]&amp;LT_OUT_CAPACIDAD[[#This Row],[MATRICULA_CALIFICADO]]&amp;LT_OUT_CAPACIDAD[[#This Row],[CHAPTER_CALIFICADO]]</f>
        <v>T28825T28825PROJECT MANAGER</v>
      </c>
    </row>
    <row r="6249" spans="1:6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  <c r="F6249" t="str">
        <f>LT_OUT_CAPACIDAD[[#This Row],[MATRICULA_CALIFICADOR]]&amp;LT_OUT_CAPACIDAD[[#This Row],[MATRICULA_CALIFICADO]]&amp;LT_OUT_CAPACIDAD[[#This Row],[CHAPTER_CALIFICADO]]</f>
        <v>T07283T07283OPERATIONAL RISK</v>
      </c>
    </row>
    <row r="6250" spans="1:6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  <c r="F6250" t="str">
        <f>LT_OUT_CAPACIDAD[[#This Row],[MATRICULA_CALIFICADOR]]&amp;LT_OUT_CAPACIDAD[[#This Row],[MATRICULA_CALIFICADO]]&amp;LT_OUT_CAPACIDAD[[#This Row],[CHAPTER_CALIFICADO]]</f>
        <v>T07283T07283OPERATIONAL RISK</v>
      </c>
    </row>
    <row r="6251" spans="1:6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  <c r="F6251" t="str">
        <f>LT_OUT_CAPACIDAD[[#This Row],[MATRICULA_CALIFICADOR]]&amp;LT_OUT_CAPACIDAD[[#This Row],[MATRICULA_CALIFICADO]]&amp;LT_OUT_CAPACIDAD[[#This Row],[CHAPTER_CALIFICADO]]</f>
        <v>T07283T07283OPERATIONAL RISK</v>
      </c>
    </row>
    <row r="6252" spans="1:6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  <c r="F6252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53" spans="1:6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  <c r="F6253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54" spans="1:6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  <c r="F6254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55" spans="1:6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  <c r="F6255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56" spans="1:6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  <c r="F6256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57" spans="1:6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  <c r="F6257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58" spans="1:6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  <c r="F6258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59" spans="1:6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  <c r="F6259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60" spans="1:6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  <c r="F6260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61" spans="1:6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  <c r="F6261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62" spans="1:6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  <c r="F6262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63" spans="1:6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  <c r="F6263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64" spans="1:6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  <c r="F6264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65" spans="1:6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  <c r="F6265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66" spans="1:6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  <c r="F6266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67" spans="1:6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  <c r="F6267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68" spans="1:6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  <c r="F6268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69" spans="1:6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  <c r="F6269" t="str">
        <f>LT_OUT_CAPACIDAD[[#This Row],[MATRICULA_CALIFICADOR]]&amp;LT_OUT_CAPACIDAD[[#This Row],[MATRICULA_CALIFICADO]]&amp;LT_OUT_CAPACIDAD[[#This Row],[CHAPTER_CALIFICADO]]</f>
        <v>S84747S84747NETWORKING - NETWORK HARDENING</v>
      </c>
    </row>
    <row r="6270" spans="1:6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  <c r="F6270" t="str">
        <f>LT_OUT_CAPACIDAD[[#This Row],[MATRICULA_CALIFICADOR]]&amp;LT_OUT_CAPACIDAD[[#This Row],[MATRICULA_CALIFICADO]]&amp;LT_OUT_CAPACIDAD[[#This Row],[CHAPTER_CALIFICADO]]</f>
        <v>T28825T28825PROJECT MANAGER</v>
      </c>
    </row>
    <row r="6271" spans="1:6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  <c r="F6271" t="str">
        <f>LT_OUT_CAPACIDAD[[#This Row],[MATRICULA_CALIFICADOR]]&amp;LT_OUT_CAPACIDAD[[#This Row],[MATRICULA_CALIFICADO]]&amp;LT_OUT_CAPACIDAD[[#This Row],[CHAPTER_CALIFICADO]]</f>
        <v>T28825T28825PROJECT MANAGER</v>
      </c>
    </row>
    <row r="6272" spans="1:6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  <c r="F6272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73" spans="1:6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  <c r="F6273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74" spans="1:6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  <c r="F6274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75" spans="1:6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  <c r="F6275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76" spans="1:6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  <c r="F6276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77" spans="1:6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  <c r="F6277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78" spans="1:6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  <c r="F6278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79" spans="1:6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  <c r="F6279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80" spans="1:6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  <c r="F6280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81" spans="1:6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  <c r="F6281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82" spans="1:6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  <c r="F6282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83" spans="1:6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  <c r="F6283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84" spans="1:6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  <c r="F6284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85" spans="1:6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  <c r="F6285" t="str">
        <f>LT_OUT_CAPACIDAD[[#This Row],[MATRICULA_CALIFICADOR]]&amp;LT_OUT_CAPACIDAD[[#This Row],[MATRICULA_CALIFICADO]]&amp;LT_OUT_CAPACIDAD[[#This Row],[CHAPTER_CALIFICADO]]</f>
        <v>S77153S77153ANALISTA DE SEGURIDAD DE INFRAESTRUCTURA</v>
      </c>
    </row>
    <row r="6286" spans="1:6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  <c r="F6286" t="str">
        <f>LT_OUT_CAPACIDAD[[#This Row],[MATRICULA_CALIFICADOR]]&amp;LT_OUT_CAPACIDAD[[#This Row],[MATRICULA_CALIFICADO]]&amp;LT_OUT_CAPACIDAD[[#This Row],[CHAPTER_CALIFICADO]]</f>
        <v>S05357S05357MAINFRAME</v>
      </c>
    </row>
    <row r="6287" spans="1:6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  <c r="F6287" t="str">
        <f>LT_OUT_CAPACIDAD[[#This Row],[MATRICULA_CALIFICADOR]]&amp;LT_OUT_CAPACIDAD[[#This Row],[MATRICULA_CALIFICADO]]&amp;LT_OUT_CAPACIDAD[[#This Row],[CHAPTER_CALIFICADO]]</f>
        <v>S05357S05357MAINFRAME</v>
      </c>
    </row>
    <row r="6288" spans="1:6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  <c r="F6288" t="str">
        <f>LT_OUT_CAPACIDAD[[#This Row],[MATRICULA_CALIFICADOR]]&amp;LT_OUT_CAPACIDAD[[#This Row],[MATRICULA_CALIFICADO]]&amp;LT_OUT_CAPACIDAD[[#This Row],[CHAPTER_CALIFICADO]]</f>
        <v>S05357S05357MAINFRAME</v>
      </c>
    </row>
    <row r="6289" spans="1:6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  <c r="F6289" t="str">
        <f>LT_OUT_CAPACIDAD[[#This Row],[MATRICULA_CALIFICADOR]]&amp;LT_OUT_CAPACIDAD[[#This Row],[MATRICULA_CALIFICADO]]&amp;LT_OUT_CAPACIDAD[[#This Row],[CHAPTER_CALIFICADO]]</f>
        <v>S05357S05357MAINFRAME</v>
      </c>
    </row>
    <row r="6290" spans="1:6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  <c r="F6290" t="str">
        <f>LT_OUT_CAPACIDAD[[#This Row],[MATRICULA_CALIFICADOR]]&amp;LT_OUT_CAPACIDAD[[#This Row],[MATRICULA_CALIFICADO]]&amp;LT_OUT_CAPACIDAD[[#This Row],[CHAPTER_CALIFICADO]]</f>
        <v>S05357S05357MAINFRAME</v>
      </c>
    </row>
    <row r="6291" spans="1:6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  <c r="F6291" t="str">
        <f>LT_OUT_CAPACIDAD[[#This Row],[MATRICULA_CALIFICADOR]]&amp;LT_OUT_CAPACIDAD[[#This Row],[MATRICULA_CALIFICADO]]&amp;LT_OUT_CAPACIDAD[[#This Row],[CHAPTER_CALIFICADO]]</f>
        <v>S05357S05357MAINFRAME</v>
      </c>
    </row>
    <row r="6292" spans="1:6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  <c r="F6292" t="str">
        <f>LT_OUT_CAPACIDAD[[#This Row],[MATRICULA_CALIFICADOR]]&amp;LT_OUT_CAPACIDAD[[#This Row],[MATRICULA_CALIFICADO]]&amp;LT_OUT_CAPACIDAD[[#This Row],[CHAPTER_CALIFICADO]]</f>
        <v>S05357S05357MAINFRAME</v>
      </c>
    </row>
    <row r="6293" spans="1:6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  <c r="F6293" t="str">
        <f>LT_OUT_CAPACIDAD[[#This Row],[MATRICULA_CALIFICADOR]]&amp;LT_OUT_CAPACIDAD[[#This Row],[MATRICULA_CALIFICADO]]&amp;LT_OUT_CAPACIDAD[[#This Row],[CHAPTER_CALIFICADO]]</f>
        <v>S05357S05357MAINFRAME</v>
      </c>
    </row>
    <row r="6294" spans="1:6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  <c r="F6294" t="str">
        <f>LT_OUT_CAPACIDAD[[#This Row],[MATRICULA_CALIFICADOR]]&amp;LT_OUT_CAPACIDAD[[#This Row],[MATRICULA_CALIFICADO]]&amp;LT_OUT_CAPACIDAD[[#This Row],[CHAPTER_CALIFICADO]]</f>
        <v>S05357S05357MAINFRAME</v>
      </c>
    </row>
    <row r="6295" spans="1:6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  <c r="F6295" t="str">
        <f>LT_OUT_CAPACIDAD[[#This Row],[MATRICULA_CALIFICADOR]]&amp;LT_OUT_CAPACIDAD[[#This Row],[MATRICULA_CALIFICADO]]&amp;LT_OUT_CAPACIDAD[[#This Row],[CHAPTER_CALIFICADO]]</f>
        <v>S05357S05357MAINFRAME</v>
      </c>
    </row>
    <row r="6296" spans="1:6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  <c r="F6296" t="str">
        <f>LT_OUT_CAPACIDAD[[#This Row],[MATRICULA_CALIFICADOR]]&amp;LT_OUT_CAPACIDAD[[#This Row],[MATRICULA_CALIFICADO]]&amp;LT_OUT_CAPACIDAD[[#This Row],[CHAPTER_CALIFICADO]]</f>
        <v>S05357S05357MAINFRAME</v>
      </c>
    </row>
    <row r="6297" spans="1:6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  <c r="F6297" t="str">
        <f>LT_OUT_CAPACIDAD[[#This Row],[MATRICULA_CALIFICADOR]]&amp;LT_OUT_CAPACIDAD[[#This Row],[MATRICULA_CALIFICADO]]&amp;LT_OUT_CAPACIDAD[[#This Row],[CHAPTER_CALIFICADO]]</f>
        <v>S05357S05357MAINFRAME</v>
      </c>
    </row>
    <row r="6298" spans="1:6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  <c r="F6298" t="str">
        <f>LT_OUT_CAPACIDAD[[#This Row],[MATRICULA_CALIFICADOR]]&amp;LT_OUT_CAPACIDAD[[#This Row],[MATRICULA_CALIFICADO]]&amp;LT_OUT_CAPACIDAD[[#This Row],[CHAPTER_CALIFICADO]]</f>
        <v>S05357S05357MAINFRAME</v>
      </c>
    </row>
    <row r="6299" spans="1:6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  <c r="F6299" t="str">
        <f>LT_OUT_CAPACIDAD[[#This Row],[MATRICULA_CALIFICADOR]]&amp;LT_OUT_CAPACIDAD[[#This Row],[MATRICULA_CALIFICADO]]&amp;LT_OUT_CAPACIDAD[[#This Row],[CHAPTER_CALIFICADO]]</f>
        <v>S05357S05357MAINFRAME</v>
      </c>
    </row>
    <row r="6300" spans="1:6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  <c r="F6300" t="str">
        <f>LT_OUT_CAPACIDAD[[#This Row],[MATRICULA_CALIFICADOR]]&amp;LT_OUT_CAPACIDAD[[#This Row],[MATRICULA_CALIFICADO]]&amp;LT_OUT_CAPACIDAD[[#This Row],[CHAPTER_CALIFICADO]]</f>
        <v>S05357S05357MAINFRAME</v>
      </c>
    </row>
    <row r="6301" spans="1:6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  <c r="F6301" t="str">
        <f>LT_OUT_CAPACIDAD[[#This Row],[MATRICULA_CALIFICADOR]]&amp;LT_OUT_CAPACIDAD[[#This Row],[MATRICULA_CALIFICADO]]&amp;LT_OUT_CAPACIDAD[[#This Row],[CHAPTER_CALIFICADO]]</f>
        <v>S05357S05357MAINFRAME</v>
      </c>
    </row>
    <row r="6302" spans="1:6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  <c r="F6302" t="str">
        <f>LT_OUT_CAPACIDAD[[#This Row],[MATRICULA_CALIFICADOR]]&amp;LT_OUT_CAPACIDAD[[#This Row],[MATRICULA_CALIFICADO]]&amp;LT_OUT_CAPACIDAD[[#This Row],[CHAPTER_CALIFICADO]]</f>
        <v>S05357S05357MAINFRAME</v>
      </c>
    </row>
    <row r="6303" spans="1:6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  <c r="F6303" t="str">
        <f>LT_OUT_CAPACIDAD[[#This Row],[MATRICULA_CALIFICADOR]]&amp;LT_OUT_CAPACIDAD[[#This Row],[MATRICULA_CALIFICADO]]&amp;LT_OUT_CAPACIDAD[[#This Row],[CHAPTER_CALIFICADO]]</f>
        <v>T28825T28825PROJECT MANAGER</v>
      </c>
    </row>
    <row r="6304" spans="1:6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  <c r="F6304" t="str">
        <f>LT_OUT_CAPACIDAD[[#This Row],[MATRICULA_CALIFICADOR]]&amp;LT_OUT_CAPACIDAD[[#This Row],[MATRICULA_CALIFICADO]]&amp;LT_OUT_CAPACIDAD[[#This Row],[CHAPTER_CALIFICADO]]</f>
        <v>T07887T07887.NET</v>
      </c>
    </row>
    <row r="6305" spans="1:6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  <c r="F6305" t="str">
        <f>LT_OUT_CAPACIDAD[[#This Row],[MATRICULA_CALIFICADOR]]&amp;LT_OUT_CAPACIDAD[[#This Row],[MATRICULA_CALIFICADO]]&amp;LT_OUT_CAPACIDAD[[#This Row],[CHAPTER_CALIFICADO]]</f>
        <v>T07887T07887.NET</v>
      </c>
    </row>
    <row r="6306" spans="1:6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  <c r="F6306" t="str">
        <f>LT_OUT_CAPACIDAD[[#This Row],[MATRICULA_CALIFICADOR]]&amp;LT_OUT_CAPACIDAD[[#This Row],[MATRICULA_CALIFICADO]]&amp;LT_OUT_CAPACIDAD[[#This Row],[CHAPTER_CALIFICADO]]</f>
        <v>T07887T07887.NET</v>
      </c>
    </row>
    <row r="6307" spans="1:6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  <c r="F6307" t="str">
        <f>LT_OUT_CAPACIDAD[[#This Row],[MATRICULA_CALIFICADOR]]&amp;LT_OUT_CAPACIDAD[[#This Row],[MATRICULA_CALIFICADO]]&amp;LT_OUT_CAPACIDAD[[#This Row],[CHAPTER_CALIFICADO]]</f>
        <v>T07887T07887.NET</v>
      </c>
    </row>
    <row r="6308" spans="1:6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  <c r="F6308" t="str">
        <f>LT_OUT_CAPACIDAD[[#This Row],[MATRICULA_CALIFICADOR]]&amp;LT_OUT_CAPACIDAD[[#This Row],[MATRICULA_CALIFICADO]]&amp;LT_OUT_CAPACIDAD[[#This Row],[CHAPTER_CALIFICADO]]</f>
        <v>T07887T07887.NET</v>
      </c>
    </row>
    <row r="6309" spans="1:6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  <c r="F6309" t="str">
        <f>LT_OUT_CAPACIDAD[[#This Row],[MATRICULA_CALIFICADOR]]&amp;LT_OUT_CAPACIDAD[[#This Row],[MATRICULA_CALIFICADO]]&amp;LT_OUT_CAPACIDAD[[#This Row],[CHAPTER_CALIFICADO]]</f>
        <v>T07887T07887.NET</v>
      </c>
    </row>
    <row r="6310" spans="1:6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  <c r="F6310" t="str">
        <f>LT_OUT_CAPACIDAD[[#This Row],[MATRICULA_CALIFICADOR]]&amp;LT_OUT_CAPACIDAD[[#This Row],[MATRICULA_CALIFICADO]]&amp;LT_OUT_CAPACIDAD[[#This Row],[CHAPTER_CALIFICADO]]</f>
        <v>T07887T07887.NET</v>
      </c>
    </row>
    <row r="6311" spans="1:6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  <c r="F6311" t="str">
        <f>LT_OUT_CAPACIDAD[[#This Row],[MATRICULA_CALIFICADOR]]&amp;LT_OUT_CAPACIDAD[[#This Row],[MATRICULA_CALIFICADO]]&amp;LT_OUT_CAPACIDAD[[#This Row],[CHAPTER_CALIFICADO]]</f>
        <v>T07887T07887.NET</v>
      </c>
    </row>
    <row r="6312" spans="1:6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  <c r="F6312" t="str">
        <f>LT_OUT_CAPACIDAD[[#This Row],[MATRICULA_CALIFICADOR]]&amp;LT_OUT_CAPACIDAD[[#This Row],[MATRICULA_CALIFICADO]]&amp;LT_OUT_CAPACIDAD[[#This Row],[CHAPTER_CALIFICADO]]</f>
        <v>T07887T07887.NET</v>
      </c>
    </row>
    <row r="6313" spans="1:6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  <c r="F6313" t="str">
        <f>LT_OUT_CAPACIDAD[[#This Row],[MATRICULA_CALIFICADOR]]&amp;LT_OUT_CAPACIDAD[[#This Row],[MATRICULA_CALIFICADO]]&amp;LT_OUT_CAPACIDAD[[#This Row],[CHAPTER_CALIFICADO]]</f>
        <v>T07887T07887.NET</v>
      </c>
    </row>
    <row r="6314" spans="1:6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  <c r="F6314" t="str">
        <f>LT_OUT_CAPACIDAD[[#This Row],[MATRICULA_CALIFICADOR]]&amp;LT_OUT_CAPACIDAD[[#This Row],[MATRICULA_CALIFICADO]]&amp;LT_OUT_CAPACIDAD[[#This Row],[CHAPTER_CALIFICADO]]</f>
        <v>T07887T07887.NET</v>
      </c>
    </row>
    <row r="6315" spans="1:6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  <c r="F6315" t="str">
        <f>LT_OUT_CAPACIDAD[[#This Row],[MATRICULA_CALIFICADOR]]&amp;LT_OUT_CAPACIDAD[[#This Row],[MATRICULA_CALIFICADO]]&amp;LT_OUT_CAPACIDAD[[#This Row],[CHAPTER_CALIFICADO]]</f>
        <v>T07887T07887.NET</v>
      </c>
    </row>
    <row r="6316" spans="1:6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  <c r="F6316" t="str">
        <f>LT_OUT_CAPACIDAD[[#This Row],[MATRICULA_CALIFICADOR]]&amp;LT_OUT_CAPACIDAD[[#This Row],[MATRICULA_CALIFICADO]]&amp;LT_OUT_CAPACIDAD[[#This Row],[CHAPTER_CALIFICADO]]</f>
        <v>T07887T07887.NET</v>
      </c>
    </row>
    <row r="6317" spans="1:6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  <c r="F6317" t="str">
        <f>LT_OUT_CAPACIDAD[[#This Row],[MATRICULA_CALIFICADOR]]&amp;LT_OUT_CAPACIDAD[[#This Row],[MATRICULA_CALIFICADO]]&amp;LT_OUT_CAPACIDAD[[#This Row],[CHAPTER_CALIFICADO]]</f>
        <v>T07887T07887.NET</v>
      </c>
    </row>
    <row r="6318" spans="1:6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  <c r="F6318" t="str">
        <f>LT_OUT_CAPACIDAD[[#This Row],[MATRICULA_CALIFICADOR]]&amp;LT_OUT_CAPACIDAD[[#This Row],[MATRICULA_CALIFICADO]]&amp;LT_OUT_CAPACIDAD[[#This Row],[CHAPTER_CALIFICADO]]</f>
        <v>T07887T07887.NET</v>
      </c>
    </row>
    <row r="6319" spans="1:6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  <c r="F6319" t="str">
        <f>LT_OUT_CAPACIDAD[[#This Row],[MATRICULA_CALIFICADOR]]&amp;LT_OUT_CAPACIDAD[[#This Row],[MATRICULA_CALIFICADO]]&amp;LT_OUT_CAPACIDAD[[#This Row],[CHAPTER_CALIFICADO]]</f>
        <v>T07887T07887.NET</v>
      </c>
    </row>
    <row r="6320" spans="1:6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  <c r="F6320" t="str">
        <f>LT_OUT_CAPACIDAD[[#This Row],[MATRICULA_CALIFICADOR]]&amp;LT_OUT_CAPACIDAD[[#This Row],[MATRICULA_CALIFICADO]]&amp;LT_OUT_CAPACIDAD[[#This Row],[CHAPTER_CALIFICADO]]</f>
        <v>T07887T07887.NET</v>
      </c>
    </row>
    <row r="6321" spans="1:6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  <c r="F6321" t="str">
        <f>LT_OUT_CAPACIDAD[[#This Row],[MATRICULA_CALIFICADOR]]&amp;LT_OUT_CAPACIDAD[[#This Row],[MATRICULA_CALIFICADO]]&amp;LT_OUT_CAPACIDAD[[#This Row],[CHAPTER_CALIFICADO]]</f>
        <v>T07887T07887.NET</v>
      </c>
    </row>
    <row r="6322" spans="1:6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  <c r="F6322" t="str">
        <f>LT_OUT_CAPACIDAD[[#This Row],[MATRICULA_CALIFICADOR]]&amp;LT_OUT_CAPACIDAD[[#This Row],[MATRICULA_CALIFICADO]]&amp;LT_OUT_CAPACIDAD[[#This Row],[CHAPTER_CALIFICADO]]</f>
        <v>S99511S99511PROJECT MANAGER</v>
      </c>
    </row>
    <row r="6323" spans="1:6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  <c r="F6323" t="str">
        <f>LT_OUT_CAPACIDAD[[#This Row],[MATRICULA_CALIFICADOR]]&amp;LT_OUT_CAPACIDAD[[#This Row],[MATRICULA_CALIFICADO]]&amp;LT_OUT_CAPACIDAD[[#This Row],[CHAPTER_CALIFICADO]]</f>
        <v>S99511S99511PROJECT MANAGER</v>
      </c>
    </row>
    <row r="6324" spans="1:6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  <c r="F6324" t="str">
        <f>LT_OUT_CAPACIDAD[[#This Row],[MATRICULA_CALIFICADOR]]&amp;LT_OUT_CAPACIDAD[[#This Row],[MATRICULA_CALIFICADO]]&amp;LT_OUT_CAPACIDAD[[#This Row],[CHAPTER_CALIFICADO]]</f>
        <v>S89232S89232PROJECT MANAGER</v>
      </c>
    </row>
    <row r="6325" spans="1:6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  <c r="F6325" t="str">
        <f>LT_OUT_CAPACIDAD[[#This Row],[MATRICULA_CALIFICADOR]]&amp;LT_OUT_CAPACIDAD[[#This Row],[MATRICULA_CALIFICADO]]&amp;LT_OUT_CAPACIDAD[[#This Row],[CHAPTER_CALIFICADO]]</f>
        <v>S89232S89232PROJECT MANAGER</v>
      </c>
    </row>
    <row r="6326" spans="1:6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  <c r="F6326" t="str">
        <f>LT_OUT_CAPACIDAD[[#This Row],[MATRICULA_CALIFICADOR]]&amp;LT_OUT_CAPACIDAD[[#This Row],[MATRICULA_CALIFICADO]]&amp;LT_OUT_CAPACIDAD[[#This Row],[CHAPTER_CALIFICADO]]</f>
        <v>S89232S89232PROJECT MANAGER</v>
      </c>
    </row>
    <row r="6327" spans="1:6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  <c r="F6327" t="str">
        <f>LT_OUT_CAPACIDAD[[#This Row],[MATRICULA_CALIFICADOR]]&amp;LT_OUT_CAPACIDAD[[#This Row],[MATRICULA_CALIFICADO]]&amp;LT_OUT_CAPACIDAD[[#This Row],[CHAPTER_CALIFICADO]]</f>
        <v>S89232S89232PROJECT MANAGER</v>
      </c>
    </row>
    <row r="6328" spans="1:6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  <c r="F6328" t="str">
        <f>LT_OUT_CAPACIDAD[[#This Row],[MATRICULA_CALIFICADOR]]&amp;LT_OUT_CAPACIDAD[[#This Row],[MATRICULA_CALIFICADO]]&amp;LT_OUT_CAPACIDAD[[#This Row],[CHAPTER_CALIFICADO]]</f>
        <v>S89232S89232PROJECT MANAGER</v>
      </c>
    </row>
    <row r="6329" spans="1:6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  <c r="F6329" t="str">
        <f>LT_OUT_CAPACIDAD[[#This Row],[MATRICULA_CALIFICADOR]]&amp;LT_OUT_CAPACIDAD[[#This Row],[MATRICULA_CALIFICADO]]&amp;LT_OUT_CAPACIDAD[[#This Row],[CHAPTER_CALIFICADO]]</f>
        <v>S89232S89232PROJECT MANAGER</v>
      </c>
    </row>
    <row r="6330" spans="1:6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  <c r="F6330" t="str">
        <f>LT_OUT_CAPACIDAD[[#This Row],[MATRICULA_CALIFICADOR]]&amp;LT_OUT_CAPACIDAD[[#This Row],[MATRICULA_CALIFICADO]]&amp;LT_OUT_CAPACIDAD[[#This Row],[CHAPTER_CALIFICADO]]</f>
        <v>S89232S89232PROJECT MANAGER</v>
      </c>
    </row>
    <row r="6331" spans="1:6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  <c r="F6331" t="str">
        <f>LT_OUT_CAPACIDAD[[#This Row],[MATRICULA_CALIFICADOR]]&amp;LT_OUT_CAPACIDAD[[#This Row],[MATRICULA_CALIFICADO]]&amp;LT_OUT_CAPACIDAD[[#This Row],[CHAPTER_CALIFICADO]]</f>
        <v>S89232S89232PROJECT MANAGER</v>
      </c>
    </row>
    <row r="6332" spans="1:6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  <c r="F6332" t="str">
        <f>LT_OUT_CAPACIDAD[[#This Row],[MATRICULA_CALIFICADOR]]&amp;LT_OUT_CAPACIDAD[[#This Row],[MATRICULA_CALIFICADO]]&amp;LT_OUT_CAPACIDAD[[#This Row],[CHAPTER_CALIFICADO]]</f>
        <v>S89232S89232PROJECT MANAGER</v>
      </c>
    </row>
    <row r="6333" spans="1:6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  <c r="F6333" t="str">
        <f>LT_OUT_CAPACIDAD[[#This Row],[MATRICULA_CALIFICADOR]]&amp;LT_OUT_CAPACIDAD[[#This Row],[MATRICULA_CALIFICADO]]&amp;LT_OUT_CAPACIDAD[[#This Row],[CHAPTER_CALIFICADO]]</f>
        <v>S89232S89232PROJECT MANAGER</v>
      </c>
    </row>
    <row r="6334" spans="1:6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  <c r="F6334" t="str">
        <f>LT_OUT_CAPACIDAD[[#This Row],[MATRICULA_CALIFICADOR]]&amp;LT_OUT_CAPACIDAD[[#This Row],[MATRICULA_CALIFICADO]]&amp;LT_OUT_CAPACIDAD[[#This Row],[CHAPTER_CALIFICADO]]</f>
        <v>S89232S89232PROJECT MANAGER</v>
      </c>
    </row>
    <row r="6335" spans="1:6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  <c r="F6335" t="str">
        <f>LT_OUT_CAPACIDAD[[#This Row],[MATRICULA_CALIFICADOR]]&amp;LT_OUT_CAPACIDAD[[#This Row],[MATRICULA_CALIFICADO]]&amp;LT_OUT_CAPACIDAD[[#This Row],[CHAPTER_CALIFICADO]]</f>
        <v>S89232S89232PROJECT MANAGER</v>
      </c>
    </row>
    <row r="6336" spans="1:6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  <c r="F6336" t="str">
        <f>LT_OUT_CAPACIDAD[[#This Row],[MATRICULA_CALIFICADOR]]&amp;LT_OUT_CAPACIDAD[[#This Row],[MATRICULA_CALIFICADO]]&amp;LT_OUT_CAPACIDAD[[#This Row],[CHAPTER_CALIFICADO]]</f>
        <v>S89232S89232PROJECT MANAGER</v>
      </c>
    </row>
    <row r="6337" spans="1:6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  <c r="F6337" t="str">
        <f>LT_OUT_CAPACIDAD[[#This Row],[MATRICULA_CALIFICADOR]]&amp;LT_OUT_CAPACIDAD[[#This Row],[MATRICULA_CALIFICADO]]&amp;LT_OUT_CAPACIDAD[[#This Row],[CHAPTER_CALIFICADO]]</f>
        <v>S89232S89232PROJECT MANAGER</v>
      </c>
    </row>
    <row r="6338" spans="1:6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  <c r="F6338" t="str">
        <f>LT_OUT_CAPACIDAD[[#This Row],[MATRICULA_CALIFICADOR]]&amp;LT_OUT_CAPACIDAD[[#This Row],[MATRICULA_CALIFICADO]]&amp;LT_OUT_CAPACIDAD[[#This Row],[CHAPTER_CALIFICADO]]</f>
        <v>S89232S89232PROJECT MANAGER</v>
      </c>
    </row>
    <row r="6339" spans="1:6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  <c r="F6339" t="str">
        <f>LT_OUT_CAPACIDAD[[#This Row],[MATRICULA_CALIFICADOR]]&amp;LT_OUT_CAPACIDAD[[#This Row],[MATRICULA_CALIFICADO]]&amp;LT_OUT_CAPACIDAD[[#This Row],[CHAPTER_CALIFICADO]]</f>
        <v>S89232S89232PROJECT MANAGER</v>
      </c>
    </row>
    <row r="6340" spans="1:6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  <c r="F6340" t="str">
        <f>LT_OUT_CAPACIDAD[[#This Row],[MATRICULA_CALIFICADOR]]&amp;LT_OUT_CAPACIDAD[[#This Row],[MATRICULA_CALIFICADO]]&amp;LT_OUT_CAPACIDAD[[#This Row],[CHAPTER_CALIFICADO]]</f>
        <v>S89232S89232PROJECT MANAGER</v>
      </c>
    </row>
    <row r="6341" spans="1:6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  <c r="F6341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342" spans="1:6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  <c r="F6342" t="str">
        <f>LT_OUT_CAPACIDAD[[#This Row],[MATRICULA_CALIFICADOR]]&amp;LT_OUT_CAPACIDAD[[#This Row],[MATRICULA_CALIFICADO]]&amp;LT_OUT_CAPACIDAD[[#This Row],[CHAPTER_CALIFICADO]]</f>
        <v>S72968S72968PROJECT MANAGER</v>
      </c>
    </row>
    <row r="6343" spans="1:6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  <c r="F6343" t="str">
        <f>LT_OUT_CAPACIDAD[[#This Row],[MATRICULA_CALIFICADOR]]&amp;LT_OUT_CAPACIDAD[[#This Row],[MATRICULA_CALIFICADO]]&amp;LT_OUT_CAPACIDAD[[#This Row],[CHAPTER_CALIFICADO]]</f>
        <v>S72968S72968PROJECT MANAGER</v>
      </c>
    </row>
    <row r="6344" spans="1:6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  <c r="F6344" t="str">
        <f>LT_OUT_CAPACIDAD[[#This Row],[MATRICULA_CALIFICADOR]]&amp;LT_OUT_CAPACIDAD[[#This Row],[MATRICULA_CALIFICADO]]&amp;LT_OUT_CAPACIDAD[[#This Row],[CHAPTER_CALIFICADO]]</f>
        <v>S72968S72968PROJECT MANAGER</v>
      </c>
    </row>
    <row r="6345" spans="1:6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  <c r="F6345" t="str">
        <f>LT_OUT_CAPACIDAD[[#This Row],[MATRICULA_CALIFICADOR]]&amp;LT_OUT_CAPACIDAD[[#This Row],[MATRICULA_CALIFICADO]]&amp;LT_OUT_CAPACIDAD[[#This Row],[CHAPTER_CALIFICADO]]</f>
        <v>S72968S72968PROJECT MANAGER</v>
      </c>
    </row>
    <row r="6346" spans="1:6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  <c r="F6346" t="str">
        <f>LT_OUT_CAPACIDAD[[#This Row],[MATRICULA_CALIFICADOR]]&amp;LT_OUT_CAPACIDAD[[#This Row],[MATRICULA_CALIFICADO]]&amp;LT_OUT_CAPACIDAD[[#This Row],[CHAPTER_CALIFICADO]]</f>
        <v>S72968S72968PROJECT MANAGER</v>
      </c>
    </row>
    <row r="6347" spans="1:6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  <c r="F6347" t="str">
        <f>LT_OUT_CAPACIDAD[[#This Row],[MATRICULA_CALIFICADOR]]&amp;LT_OUT_CAPACIDAD[[#This Row],[MATRICULA_CALIFICADO]]&amp;LT_OUT_CAPACIDAD[[#This Row],[CHAPTER_CALIFICADO]]</f>
        <v>S72968S72968PROJECT MANAGER</v>
      </c>
    </row>
    <row r="6348" spans="1:6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  <c r="F6348" t="str">
        <f>LT_OUT_CAPACIDAD[[#This Row],[MATRICULA_CALIFICADOR]]&amp;LT_OUT_CAPACIDAD[[#This Row],[MATRICULA_CALIFICADO]]&amp;LT_OUT_CAPACIDAD[[#This Row],[CHAPTER_CALIFICADO]]</f>
        <v>S72968S72968PROJECT MANAGER</v>
      </c>
    </row>
    <row r="6349" spans="1:6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  <c r="F6349" t="str">
        <f>LT_OUT_CAPACIDAD[[#This Row],[MATRICULA_CALIFICADOR]]&amp;LT_OUT_CAPACIDAD[[#This Row],[MATRICULA_CALIFICADO]]&amp;LT_OUT_CAPACIDAD[[#This Row],[CHAPTER_CALIFICADO]]</f>
        <v>S72968S72968PROJECT MANAGER</v>
      </c>
    </row>
    <row r="6350" spans="1:6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  <c r="F6350" t="str">
        <f>LT_OUT_CAPACIDAD[[#This Row],[MATRICULA_CALIFICADOR]]&amp;LT_OUT_CAPACIDAD[[#This Row],[MATRICULA_CALIFICADO]]&amp;LT_OUT_CAPACIDAD[[#This Row],[CHAPTER_CALIFICADO]]</f>
        <v>S72968S72968PROJECT MANAGER</v>
      </c>
    </row>
    <row r="6351" spans="1:6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  <c r="F6351" t="str">
        <f>LT_OUT_CAPACIDAD[[#This Row],[MATRICULA_CALIFICADOR]]&amp;LT_OUT_CAPACIDAD[[#This Row],[MATRICULA_CALIFICADO]]&amp;LT_OUT_CAPACIDAD[[#This Row],[CHAPTER_CALIFICADO]]</f>
        <v>S72968S72968PROJECT MANAGER</v>
      </c>
    </row>
    <row r="6352" spans="1:6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  <c r="F6352" t="str">
        <f>LT_OUT_CAPACIDAD[[#This Row],[MATRICULA_CALIFICADOR]]&amp;LT_OUT_CAPACIDAD[[#This Row],[MATRICULA_CALIFICADO]]&amp;LT_OUT_CAPACIDAD[[#This Row],[CHAPTER_CALIFICADO]]</f>
        <v>S72968S72968PROJECT MANAGER</v>
      </c>
    </row>
    <row r="6353" spans="1:6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  <c r="F6353" t="str">
        <f>LT_OUT_CAPACIDAD[[#This Row],[MATRICULA_CALIFICADOR]]&amp;LT_OUT_CAPACIDAD[[#This Row],[MATRICULA_CALIFICADO]]&amp;LT_OUT_CAPACIDAD[[#This Row],[CHAPTER_CALIFICADO]]</f>
        <v>S72968S72968PROJECT MANAGER</v>
      </c>
    </row>
    <row r="6354" spans="1:6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  <c r="F6354" t="str">
        <f>LT_OUT_CAPACIDAD[[#This Row],[MATRICULA_CALIFICADOR]]&amp;LT_OUT_CAPACIDAD[[#This Row],[MATRICULA_CALIFICADO]]&amp;LT_OUT_CAPACIDAD[[#This Row],[CHAPTER_CALIFICADO]]</f>
        <v>S72968S72968PROJECT MANAGER</v>
      </c>
    </row>
    <row r="6355" spans="1:6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  <c r="F6355" t="str">
        <f>LT_OUT_CAPACIDAD[[#This Row],[MATRICULA_CALIFICADOR]]&amp;LT_OUT_CAPACIDAD[[#This Row],[MATRICULA_CALIFICADO]]&amp;LT_OUT_CAPACIDAD[[#This Row],[CHAPTER_CALIFICADO]]</f>
        <v>S72968S72968PROJECT MANAGER</v>
      </c>
    </row>
    <row r="6356" spans="1:6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  <c r="F6356" t="str">
        <f>LT_OUT_CAPACIDAD[[#This Row],[MATRICULA_CALIFICADOR]]&amp;LT_OUT_CAPACIDAD[[#This Row],[MATRICULA_CALIFICADO]]&amp;LT_OUT_CAPACIDAD[[#This Row],[CHAPTER_CALIFICADO]]</f>
        <v>S72968S72968PROJECT MANAGER</v>
      </c>
    </row>
    <row r="6357" spans="1:6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  <c r="F6357" t="str">
        <f>LT_OUT_CAPACIDAD[[#This Row],[MATRICULA_CALIFICADOR]]&amp;LT_OUT_CAPACIDAD[[#This Row],[MATRICULA_CALIFICADO]]&amp;LT_OUT_CAPACIDAD[[#This Row],[CHAPTER_CALIFICADO]]</f>
        <v>S72968S72968PROJECT MANAGER</v>
      </c>
    </row>
    <row r="6358" spans="1:6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  <c r="F6358" t="str">
        <f>LT_OUT_CAPACIDAD[[#This Row],[MATRICULA_CALIFICADOR]]&amp;LT_OUT_CAPACIDAD[[#This Row],[MATRICULA_CALIFICADO]]&amp;LT_OUT_CAPACIDAD[[#This Row],[CHAPTER_CALIFICADO]]</f>
        <v>S72968S72968PROJECT MANAGER</v>
      </c>
    </row>
    <row r="6359" spans="1:6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  <c r="F6359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360" spans="1:6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  <c r="F6360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361" spans="1:6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  <c r="F6361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362" spans="1:6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  <c r="F6362" t="str">
        <f>LT_OUT_CAPACIDAD[[#This Row],[MATRICULA_CALIFICADOR]]&amp;LT_OUT_CAPACIDAD[[#This Row],[MATRICULA_CALIFICADO]]&amp;LT_OUT_CAPACIDAD[[#This Row],[CHAPTER_CALIFICADO]]</f>
        <v>S95334S95334.NET</v>
      </c>
    </row>
    <row r="6363" spans="1:6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  <c r="F6363" t="str">
        <f>LT_OUT_CAPACIDAD[[#This Row],[MATRICULA_CALIFICADOR]]&amp;LT_OUT_CAPACIDAD[[#This Row],[MATRICULA_CALIFICADO]]&amp;LT_OUT_CAPACIDAD[[#This Row],[CHAPTER_CALIFICADO]]</f>
        <v>S95334S95334.NET</v>
      </c>
    </row>
    <row r="6364" spans="1:6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  <c r="F6364" t="str">
        <f>LT_OUT_CAPACIDAD[[#This Row],[MATRICULA_CALIFICADOR]]&amp;LT_OUT_CAPACIDAD[[#This Row],[MATRICULA_CALIFICADO]]&amp;LT_OUT_CAPACIDAD[[#This Row],[CHAPTER_CALIFICADO]]</f>
        <v>S95334S95334.NET</v>
      </c>
    </row>
    <row r="6365" spans="1:6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  <c r="F6365" t="str">
        <f>LT_OUT_CAPACIDAD[[#This Row],[MATRICULA_CALIFICADOR]]&amp;LT_OUT_CAPACIDAD[[#This Row],[MATRICULA_CALIFICADO]]&amp;LT_OUT_CAPACIDAD[[#This Row],[CHAPTER_CALIFICADO]]</f>
        <v>S95334S95334.NET</v>
      </c>
    </row>
    <row r="6366" spans="1:6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  <c r="F6366" t="str">
        <f>LT_OUT_CAPACIDAD[[#This Row],[MATRICULA_CALIFICADOR]]&amp;LT_OUT_CAPACIDAD[[#This Row],[MATRICULA_CALIFICADO]]&amp;LT_OUT_CAPACIDAD[[#This Row],[CHAPTER_CALIFICADO]]</f>
        <v>S95334S95334.NET</v>
      </c>
    </row>
    <row r="6367" spans="1:6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  <c r="F6367" t="str">
        <f>LT_OUT_CAPACIDAD[[#This Row],[MATRICULA_CALIFICADOR]]&amp;LT_OUT_CAPACIDAD[[#This Row],[MATRICULA_CALIFICADO]]&amp;LT_OUT_CAPACIDAD[[#This Row],[CHAPTER_CALIFICADO]]</f>
        <v>S95334S95334.NET</v>
      </c>
    </row>
    <row r="6368" spans="1:6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  <c r="F6368" t="str">
        <f>LT_OUT_CAPACIDAD[[#This Row],[MATRICULA_CALIFICADOR]]&amp;LT_OUT_CAPACIDAD[[#This Row],[MATRICULA_CALIFICADO]]&amp;LT_OUT_CAPACIDAD[[#This Row],[CHAPTER_CALIFICADO]]</f>
        <v>S95334S95334.NET</v>
      </c>
    </row>
    <row r="6369" spans="1:6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  <c r="F6369" t="str">
        <f>LT_OUT_CAPACIDAD[[#This Row],[MATRICULA_CALIFICADOR]]&amp;LT_OUT_CAPACIDAD[[#This Row],[MATRICULA_CALIFICADO]]&amp;LT_OUT_CAPACIDAD[[#This Row],[CHAPTER_CALIFICADO]]</f>
        <v>S95334S95334.NET</v>
      </c>
    </row>
    <row r="6370" spans="1:6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  <c r="F6370" t="str">
        <f>LT_OUT_CAPACIDAD[[#This Row],[MATRICULA_CALIFICADOR]]&amp;LT_OUT_CAPACIDAD[[#This Row],[MATRICULA_CALIFICADO]]&amp;LT_OUT_CAPACIDAD[[#This Row],[CHAPTER_CALIFICADO]]</f>
        <v>S95334S95334.NET</v>
      </c>
    </row>
    <row r="6371" spans="1:6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  <c r="F6371" t="str">
        <f>LT_OUT_CAPACIDAD[[#This Row],[MATRICULA_CALIFICADOR]]&amp;LT_OUT_CAPACIDAD[[#This Row],[MATRICULA_CALIFICADO]]&amp;LT_OUT_CAPACIDAD[[#This Row],[CHAPTER_CALIFICADO]]</f>
        <v>S95334S95334.NET</v>
      </c>
    </row>
    <row r="6372" spans="1:6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  <c r="F6372" t="str">
        <f>LT_OUT_CAPACIDAD[[#This Row],[MATRICULA_CALIFICADOR]]&amp;LT_OUT_CAPACIDAD[[#This Row],[MATRICULA_CALIFICADO]]&amp;LT_OUT_CAPACIDAD[[#This Row],[CHAPTER_CALIFICADO]]</f>
        <v>S95334S95334.NET</v>
      </c>
    </row>
    <row r="6373" spans="1:6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  <c r="F6373" t="str">
        <f>LT_OUT_CAPACIDAD[[#This Row],[MATRICULA_CALIFICADOR]]&amp;LT_OUT_CAPACIDAD[[#This Row],[MATRICULA_CALIFICADO]]&amp;LT_OUT_CAPACIDAD[[#This Row],[CHAPTER_CALIFICADO]]</f>
        <v>S95334S95334.NET</v>
      </c>
    </row>
    <row r="6374" spans="1:6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  <c r="F6374" t="str">
        <f>LT_OUT_CAPACIDAD[[#This Row],[MATRICULA_CALIFICADOR]]&amp;LT_OUT_CAPACIDAD[[#This Row],[MATRICULA_CALIFICADO]]&amp;LT_OUT_CAPACIDAD[[#This Row],[CHAPTER_CALIFICADO]]</f>
        <v>S95334S95334.NET</v>
      </c>
    </row>
    <row r="6375" spans="1:6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  <c r="F6375" t="str">
        <f>LT_OUT_CAPACIDAD[[#This Row],[MATRICULA_CALIFICADOR]]&amp;LT_OUT_CAPACIDAD[[#This Row],[MATRICULA_CALIFICADO]]&amp;LT_OUT_CAPACIDAD[[#This Row],[CHAPTER_CALIFICADO]]</f>
        <v>S95334S95334.NET</v>
      </c>
    </row>
    <row r="6376" spans="1:6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  <c r="F6376" t="str">
        <f>LT_OUT_CAPACIDAD[[#This Row],[MATRICULA_CALIFICADOR]]&amp;LT_OUT_CAPACIDAD[[#This Row],[MATRICULA_CALIFICADO]]&amp;LT_OUT_CAPACIDAD[[#This Row],[CHAPTER_CALIFICADO]]</f>
        <v>S95334S95334.NET</v>
      </c>
    </row>
    <row r="6377" spans="1:6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  <c r="F6377" t="str">
        <f>LT_OUT_CAPACIDAD[[#This Row],[MATRICULA_CALIFICADOR]]&amp;LT_OUT_CAPACIDAD[[#This Row],[MATRICULA_CALIFICADO]]&amp;LT_OUT_CAPACIDAD[[#This Row],[CHAPTER_CALIFICADO]]</f>
        <v>S95334S95334.NET</v>
      </c>
    </row>
    <row r="6378" spans="1:6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  <c r="F6378" t="str">
        <f>LT_OUT_CAPACIDAD[[#This Row],[MATRICULA_CALIFICADOR]]&amp;LT_OUT_CAPACIDAD[[#This Row],[MATRICULA_CALIFICADO]]&amp;LT_OUT_CAPACIDAD[[#This Row],[CHAPTER_CALIFICADO]]</f>
        <v>S95334S95334.NET</v>
      </c>
    </row>
    <row r="6379" spans="1:6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  <c r="F6379" t="str">
        <f>LT_OUT_CAPACIDAD[[#This Row],[MATRICULA_CALIFICADOR]]&amp;LT_OUT_CAPACIDAD[[#This Row],[MATRICULA_CALIFICADO]]&amp;LT_OUT_CAPACIDAD[[#This Row],[CHAPTER_CALIFICADO]]</f>
        <v>S95334S95334.NET</v>
      </c>
    </row>
    <row r="6380" spans="1:6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  <c r="F6380" t="str">
        <f>LT_OUT_CAPACIDAD[[#This Row],[MATRICULA_CALIFICADOR]]&amp;LT_OUT_CAPACIDAD[[#This Row],[MATRICULA_CALIFICADO]]&amp;LT_OUT_CAPACIDAD[[#This Row],[CHAPTER_CALIFICADO]]</f>
        <v>S76672S76672PROJECT MANAGER</v>
      </c>
    </row>
    <row r="6381" spans="1:6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  <c r="F6381" t="str">
        <f>LT_OUT_CAPACIDAD[[#This Row],[MATRICULA_CALIFICADOR]]&amp;LT_OUT_CAPACIDAD[[#This Row],[MATRICULA_CALIFICADO]]&amp;LT_OUT_CAPACIDAD[[#This Row],[CHAPTER_CALIFICADO]]</f>
        <v>S90385S90385.NET</v>
      </c>
    </row>
    <row r="6382" spans="1:6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  <c r="F6382" t="str">
        <f>LT_OUT_CAPACIDAD[[#This Row],[MATRICULA_CALIFICADOR]]&amp;LT_OUT_CAPACIDAD[[#This Row],[MATRICULA_CALIFICADO]]&amp;LT_OUT_CAPACIDAD[[#This Row],[CHAPTER_CALIFICADO]]</f>
        <v>S90385S90385.NET</v>
      </c>
    </row>
    <row r="6383" spans="1:6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  <c r="F6383" t="str">
        <f>LT_OUT_CAPACIDAD[[#This Row],[MATRICULA_CALIFICADOR]]&amp;LT_OUT_CAPACIDAD[[#This Row],[MATRICULA_CALIFICADO]]&amp;LT_OUT_CAPACIDAD[[#This Row],[CHAPTER_CALIFICADO]]</f>
        <v>S90385S90385.NET</v>
      </c>
    </row>
    <row r="6384" spans="1:6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  <c r="F6384" t="str">
        <f>LT_OUT_CAPACIDAD[[#This Row],[MATRICULA_CALIFICADOR]]&amp;LT_OUT_CAPACIDAD[[#This Row],[MATRICULA_CALIFICADO]]&amp;LT_OUT_CAPACIDAD[[#This Row],[CHAPTER_CALIFICADO]]</f>
        <v>S90385S90385.NET</v>
      </c>
    </row>
    <row r="6385" spans="1:6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  <c r="F6385" t="str">
        <f>LT_OUT_CAPACIDAD[[#This Row],[MATRICULA_CALIFICADOR]]&amp;LT_OUT_CAPACIDAD[[#This Row],[MATRICULA_CALIFICADO]]&amp;LT_OUT_CAPACIDAD[[#This Row],[CHAPTER_CALIFICADO]]</f>
        <v>T13964T13964MAINFRAME</v>
      </c>
    </row>
    <row r="6386" spans="1:6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  <c r="F6386" t="str">
        <f>LT_OUT_CAPACIDAD[[#This Row],[MATRICULA_CALIFICADOR]]&amp;LT_OUT_CAPACIDAD[[#This Row],[MATRICULA_CALIFICADO]]&amp;LT_OUT_CAPACIDAD[[#This Row],[CHAPTER_CALIFICADO]]</f>
        <v>T13964T13964MAINFRAME</v>
      </c>
    </row>
    <row r="6387" spans="1:6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  <c r="F6387" t="str">
        <f>LT_OUT_CAPACIDAD[[#This Row],[MATRICULA_CALIFICADOR]]&amp;LT_OUT_CAPACIDAD[[#This Row],[MATRICULA_CALIFICADO]]&amp;LT_OUT_CAPACIDAD[[#This Row],[CHAPTER_CALIFICADO]]</f>
        <v>T13964T13964MAINFRAME</v>
      </c>
    </row>
    <row r="6388" spans="1:6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  <c r="F6388" t="str">
        <f>LT_OUT_CAPACIDAD[[#This Row],[MATRICULA_CALIFICADOR]]&amp;LT_OUT_CAPACIDAD[[#This Row],[MATRICULA_CALIFICADO]]&amp;LT_OUT_CAPACIDAD[[#This Row],[CHAPTER_CALIFICADO]]</f>
        <v>T13964T13964MAINFRAME</v>
      </c>
    </row>
    <row r="6389" spans="1:6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  <c r="F6389" t="str">
        <f>LT_OUT_CAPACIDAD[[#This Row],[MATRICULA_CALIFICADOR]]&amp;LT_OUT_CAPACIDAD[[#This Row],[MATRICULA_CALIFICADO]]&amp;LT_OUT_CAPACIDAD[[#This Row],[CHAPTER_CALIFICADO]]</f>
        <v>T13964T13964MAINFRAME</v>
      </c>
    </row>
    <row r="6390" spans="1:6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  <c r="F6390" t="str">
        <f>LT_OUT_CAPACIDAD[[#This Row],[MATRICULA_CALIFICADOR]]&amp;LT_OUT_CAPACIDAD[[#This Row],[MATRICULA_CALIFICADO]]&amp;LT_OUT_CAPACIDAD[[#This Row],[CHAPTER_CALIFICADO]]</f>
        <v>T13964T13964MAINFRAME</v>
      </c>
    </row>
    <row r="6391" spans="1:6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  <c r="F6391" t="str">
        <f>LT_OUT_CAPACIDAD[[#This Row],[MATRICULA_CALIFICADOR]]&amp;LT_OUT_CAPACIDAD[[#This Row],[MATRICULA_CALIFICADO]]&amp;LT_OUT_CAPACIDAD[[#This Row],[CHAPTER_CALIFICADO]]</f>
        <v>T13964T13964MAINFRAME</v>
      </c>
    </row>
    <row r="6392" spans="1:6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  <c r="F6392" t="str">
        <f>LT_OUT_CAPACIDAD[[#This Row],[MATRICULA_CALIFICADOR]]&amp;LT_OUT_CAPACIDAD[[#This Row],[MATRICULA_CALIFICADO]]&amp;LT_OUT_CAPACIDAD[[#This Row],[CHAPTER_CALIFICADO]]</f>
        <v>T13964T13964MAINFRAME</v>
      </c>
    </row>
    <row r="6393" spans="1:6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  <c r="F6393" t="str">
        <f>LT_OUT_CAPACIDAD[[#This Row],[MATRICULA_CALIFICADOR]]&amp;LT_OUT_CAPACIDAD[[#This Row],[MATRICULA_CALIFICADO]]&amp;LT_OUT_CAPACIDAD[[#This Row],[CHAPTER_CALIFICADO]]</f>
        <v>T13964T13964MAINFRAME</v>
      </c>
    </row>
    <row r="6394" spans="1:6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  <c r="F6394" t="str">
        <f>LT_OUT_CAPACIDAD[[#This Row],[MATRICULA_CALIFICADOR]]&amp;LT_OUT_CAPACIDAD[[#This Row],[MATRICULA_CALIFICADO]]&amp;LT_OUT_CAPACIDAD[[#This Row],[CHAPTER_CALIFICADO]]</f>
        <v>T13964T13964MAINFRAME</v>
      </c>
    </row>
    <row r="6395" spans="1:6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  <c r="F6395" t="str">
        <f>LT_OUT_CAPACIDAD[[#This Row],[MATRICULA_CALIFICADOR]]&amp;LT_OUT_CAPACIDAD[[#This Row],[MATRICULA_CALIFICADO]]&amp;LT_OUT_CAPACIDAD[[#This Row],[CHAPTER_CALIFICADO]]</f>
        <v>T13964T13964MAINFRAME</v>
      </c>
    </row>
    <row r="6396" spans="1:6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  <c r="F6396" t="str">
        <f>LT_OUT_CAPACIDAD[[#This Row],[MATRICULA_CALIFICADOR]]&amp;LT_OUT_CAPACIDAD[[#This Row],[MATRICULA_CALIFICADO]]&amp;LT_OUT_CAPACIDAD[[#This Row],[CHAPTER_CALIFICADO]]</f>
        <v>T13964T13964MAINFRAME</v>
      </c>
    </row>
    <row r="6397" spans="1:6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  <c r="F6397" t="str">
        <f>LT_OUT_CAPACIDAD[[#This Row],[MATRICULA_CALIFICADOR]]&amp;LT_OUT_CAPACIDAD[[#This Row],[MATRICULA_CALIFICADO]]&amp;LT_OUT_CAPACIDAD[[#This Row],[CHAPTER_CALIFICADO]]</f>
        <v>T13964T13964MAINFRAME</v>
      </c>
    </row>
    <row r="6398" spans="1:6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  <c r="F6398" t="str">
        <f>LT_OUT_CAPACIDAD[[#This Row],[MATRICULA_CALIFICADOR]]&amp;LT_OUT_CAPACIDAD[[#This Row],[MATRICULA_CALIFICADO]]&amp;LT_OUT_CAPACIDAD[[#This Row],[CHAPTER_CALIFICADO]]</f>
        <v>T13964T13964MAINFRAME</v>
      </c>
    </row>
    <row r="6399" spans="1:6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  <c r="F6399" t="str">
        <f>LT_OUT_CAPACIDAD[[#This Row],[MATRICULA_CALIFICADOR]]&amp;LT_OUT_CAPACIDAD[[#This Row],[MATRICULA_CALIFICADO]]&amp;LT_OUT_CAPACIDAD[[#This Row],[CHAPTER_CALIFICADO]]</f>
        <v>T13964T13964MAINFRAME</v>
      </c>
    </row>
    <row r="6400" spans="1:6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  <c r="F6400" t="str">
        <f>LT_OUT_CAPACIDAD[[#This Row],[MATRICULA_CALIFICADOR]]&amp;LT_OUT_CAPACIDAD[[#This Row],[MATRICULA_CALIFICADO]]&amp;LT_OUT_CAPACIDAD[[#This Row],[CHAPTER_CALIFICADO]]</f>
        <v>T13964T13964MAINFRAME</v>
      </c>
    </row>
    <row r="6401" spans="1:6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  <c r="F6401" t="str">
        <f>LT_OUT_CAPACIDAD[[#This Row],[MATRICULA_CALIFICADOR]]&amp;LT_OUT_CAPACIDAD[[#This Row],[MATRICULA_CALIFICADO]]&amp;LT_OUT_CAPACIDAD[[#This Row],[CHAPTER_CALIFICADO]]</f>
        <v>T13964T13964MAINFRAME</v>
      </c>
    </row>
    <row r="6402" spans="1:6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  <c r="F6402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03" spans="1:6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  <c r="F6403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04" spans="1:6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  <c r="F6404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05" spans="1:6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  <c r="F6405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06" spans="1:6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  <c r="F6406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07" spans="1:6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  <c r="F6407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08" spans="1:6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  <c r="F6408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09" spans="1:6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  <c r="F6409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10" spans="1:6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  <c r="F6410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11" spans="1:6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  <c r="F6411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12" spans="1:6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  <c r="F6412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13" spans="1:6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  <c r="F6413" t="str">
        <f>LT_OUT_CAPACIDAD[[#This Row],[MATRICULA_CALIFICADOR]]&amp;LT_OUT_CAPACIDAD[[#This Row],[MATRICULA_CALIFICADO]]&amp;LT_OUT_CAPACIDAD[[#This Row],[CHAPTER_CALIFICADO]]</f>
        <v>T07208T07208ANALISTA DE SEGURIDAD DE APLICACIONES</v>
      </c>
    </row>
    <row r="6414" spans="1:6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  <c r="F6414" t="str">
        <f>LT_OUT_CAPACIDAD[[#This Row],[MATRICULA_CALIFICADOR]]&amp;LT_OUT_CAPACIDAD[[#This Row],[MATRICULA_CALIFICADO]]&amp;LT_OUT_CAPACIDAD[[#This Row],[CHAPTER_CALIFICADO]]</f>
        <v>T19764T19764MAINFRAME</v>
      </c>
    </row>
    <row r="6415" spans="1:6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  <c r="F6415" t="str">
        <f>LT_OUT_CAPACIDAD[[#This Row],[MATRICULA_CALIFICADOR]]&amp;LT_OUT_CAPACIDAD[[#This Row],[MATRICULA_CALIFICADO]]&amp;LT_OUT_CAPACIDAD[[#This Row],[CHAPTER_CALIFICADO]]</f>
        <v>T19764T19764MAINFRAME</v>
      </c>
    </row>
    <row r="6416" spans="1:6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  <c r="F6416" t="str">
        <f>LT_OUT_CAPACIDAD[[#This Row],[MATRICULA_CALIFICADOR]]&amp;LT_OUT_CAPACIDAD[[#This Row],[MATRICULA_CALIFICADO]]&amp;LT_OUT_CAPACIDAD[[#This Row],[CHAPTER_CALIFICADO]]</f>
        <v>T19764T19764MAINFRAME</v>
      </c>
    </row>
    <row r="6417" spans="1:6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  <c r="F6417" t="str">
        <f>LT_OUT_CAPACIDAD[[#This Row],[MATRICULA_CALIFICADOR]]&amp;LT_OUT_CAPACIDAD[[#This Row],[MATRICULA_CALIFICADO]]&amp;LT_OUT_CAPACIDAD[[#This Row],[CHAPTER_CALIFICADO]]</f>
        <v>T19764T19764MAINFRAME</v>
      </c>
    </row>
    <row r="6418" spans="1:6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  <c r="F6418" t="str">
        <f>LT_OUT_CAPACIDAD[[#This Row],[MATRICULA_CALIFICADOR]]&amp;LT_OUT_CAPACIDAD[[#This Row],[MATRICULA_CALIFICADO]]&amp;LT_OUT_CAPACIDAD[[#This Row],[CHAPTER_CALIFICADO]]</f>
        <v>T19764T19764MAINFRAME</v>
      </c>
    </row>
    <row r="6419" spans="1:6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  <c r="F6419" t="str">
        <f>LT_OUT_CAPACIDAD[[#This Row],[MATRICULA_CALIFICADOR]]&amp;LT_OUT_CAPACIDAD[[#This Row],[MATRICULA_CALIFICADO]]&amp;LT_OUT_CAPACIDAD[[#This Row],[CHAPTER_CALIFICADO]]</f>
        <v>T19764T19764MAINFRAME</v>
      </c>
    </row>
    <row r="6420" spans="1:6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  <c r="F6420" t="str">
        <f>LT_OUT_CAPACIDAD[[#This Row],[MATRICULA_CALIFICADOR]]&amp;LT_OUT_CAPACIDAD[[#This Row],[MATRICULA_CALIFICADO]]&amp;LT_OUT_CAPACIDAD[[#This Row],[CHAPTER_CALIFICADO]]</f>
        <v>T19764T19764MAINFRAME</v>
      </c>
    </row>
    <row r="6421" spans="1:6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  <c r="F6421" t="str">
        <f>LT_OUT_CAPACIDAD[[#This Row],[MATRICULA_CALIFICADOR]]&amp;LT_OUT_CAPACIDAD[[#This Row],[MATRICULA_CALIFICADO]]&amp;LT_OUT_CAPACIDAD[[#This Row],[CHAPTER_CALIFICADO]]</f>
        <v>T19764T19764MAINFRAME</v>
      </c>
    </row>
    <row r="6422" spans="1:6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  <c r="F6422" t="str">
        <f>LT_OUT_CAPACIDAD[[#This Row],[MATRICULA_CALIFICADOR]]&amp;LT_OUT_CAPACIDAD[[#This Row],[MATRICULA_CALIFICADO]]&amp;LT_OUT_CAPACIDAD[[#This Row],[CHAPTER_CALIFICADO]]</f>
        <v>T19764T19764MAINFRAME</v>
      </c>
    </row>
    <row r="6423" spans="1:6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  <c r="F6423" t="str">
        <f>LT_OUT_CAPACIDAD[[#This Row],[MATRICULA_CALIFICADOR]]&amp;LT_OUT_CAPACIDAD[[#This Row],[MATRICULA_CALIFICADO]]&amp;LT_OUT_CAPACIDAD[[#This Row],[CHAPTER_CALIFICADO]]</f>
        <v>T19764T19764MAINFRAME</v>
      </c>
    </row>
    <row r="6424" spans="1:6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  <c r="F6424" t="str">
        <f>LT_OUT_CAPACIDAD[[#This Row],[MATRICULA_CALIFICADOR]]&amp;LT_OUT_CAPACIDAD[[#This Row],[MATRICULA_CALIFICADO]]&amp;LT_OUT_CAPACIDAD[[#This Row],[CHAPTER_CALIFICADO]]</f>
        <v>T19764T19764MAINFRAME</v>
      </c>
    </row>
    <row r="6425" spans="1:6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  <c r="F6425" t="str">
        <f>LT_OUT_CAPACIDAD[[#This Row],[MATRICULA_CALIFICADOR]]&amp;LT_OUT_CAPACIDAD[[#This Row],[MATRICULA_CALIFICADO]]&amp;LT_OUT_CAPACIDAD[[#This Row],[CHAPTER_CALIFICADO]]</f>
        <v>T19764T19764MAINFRAME</v>
      </c>
    </row>
    <row r="6426" spans="1:6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  <c r="F6426" t="str">
        <f>LT_OUT_CAPACIDAD[[#This Row],[MATRICULA_CALIFICADOR]]&amp;LT_OUT_CAPACIDAD[[#This Row],[MATRICULA_CALIFICADO]]&amp;LT_OUT_CAPACIDAD[[#This Row],[CHAPTER_CALIFICADO]]</f>
        <v>T19764T19764MAINFRAME</v>
      </c>
    </row>
    <row r="6427" spans="1:6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  <c r="F6427" t="str">
        <f>LT_OUT_CAPACIDAD[[#This Row],[MATRICULA_CALIFICADOR]]&amp;LT_OUT_CAPACIDAD[[#This Row],[MATRICULA_CALIFICADO]]&amp;LT_OUT_CAPACIDAD[[#This Row],[CHAPTER_CALIFICADO]]</f>
        <v>T19764T19764MAINFRAME</v>
      </c>
    </row>
    <row r="6428" spans="1:6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  <c r="F6428" t="str">
        <f>LT_OUT_CAPACIDAD[[#This Row],[MATRICULA_CALIFICADOR]]&amp;LT_OUT_CAPACIDAD[[#This Row],[MATRICULA_CALIFICADO]]&amp;LT_OUT_CAPACIDAD[[#This Row],[CHAPTER_CALIFICADO]]</f>
        <v>T19764T19764MAINFRAME</v>
      </c>
    </row>
    <row r="6429" spans="1:6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  <c r="F6429" t="str">
        <f>LT_OUT_CAPACIDAD[[#This Row],[MATRICULA_CALIFICADOR]]&amp;LT_OUT_CAPACIDAD[[#This Row],[MATRICULA_CALIFICADO]]&amp;LT_OUT_CAPACIDAD[[#This Row],[CHAPTER_CALIFICADO]]</f>
        <v>T19764T19764MAINFRAME</v>
      </c>
    </row>
    <row r="6430" spans="1:6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  <c r="F6430" t="str">
        <f>LT_OUT_CAPACIDAD[[#This Row],[MATRICULA_CALIFICADOR]]&amp;LT_OUT_CAPACIDAD[[#This Row],[MATRICULA_CALIFICADO]]&amp;LT_OUT_CAPACIDAD[[#This Row],[CHAPTER_CALIFICADO]]</f>
        <v>T19764T19764MAINFRAME</v>
      </c>
    </row>
    <row r="6431" spans="1:6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  <c r="F6431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32" spans="1:6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  <c r="F6432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33" spans="1:6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  <c r="F6433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34" spans="1:6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  <c r="F6434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35" spans="1:6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  <c r="F6435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36" spans="1:6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  <c r="F6436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37" spans="1:6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  <c r="F6437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38" spans="1:6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  <c r="F6438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39" spans="1:6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  <c r="F6439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40" spans="1:6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  <c r="F6440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41" spans="1:6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  <c r="F6441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42" spans="1:6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  <c r="F6442" t="str">
        <f>LT_OUT_CAPACIDAD[[#This Row],[MATRICULA_CALIFICADOR]]&amp;LT_OUT_CAPACIDAD[[#This Row],[MATRICULA_CALIFICADO]]&amp;LT_OUT_CAPACIDAD[[#This Row],[CHAPTER_CALIFICADO]]</f>
        <v>S48457S48457ANALISTA DE SEGURIDAD DE APLICACIONES</v>
      </c>
    </row>
    <row r="6443" spans="1:6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  <c r="F6443" t="str">
        <f>LT_OUT_CAPACIDAD[[#This Row],[MATRICULA_CALIFICADOR]]&amp;LT_OUT_CAPACIDAD[[#This Row],[MATRICULA_CALIFICADO]]&amp;LT_OUT_CAPACIDAD[[#This Row],[CHAPTER_CALIFICADO]]</f>
        <v>T10542T10542PROJECT MANAGER</v>
      </c>
    </row>
    <row r="6444" spans="1:6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  <c r="F6444" t="str">
        <f>LT_OUT_CAPACIDAD[[#This Row],[MATRICULA_CALIFICADOR]]&amp;LT_OUT_CAPACIDAD[[#This Row],[MATRICULA_CALIFICADO]]&amp;LT_OUT_CAPACIDAD[[#This Row],[CHAPTER_CALIFICADO]]</f>
        <v>T10542T10542PROJECT MANAGER</v>
      </c>
    </row>
    <row r="6445" spans="1:6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  <c r="F6445" t="str">
        <f>LT_OUT_CAPACIDAD[[#This Row],[MATRICULA_CALIFICADOR]]&amp;LT_OUT_CAPACIDAD[[#This Row],[MATRICULA_CALIFICADO]]&amp;LT_OUT_CAPACIDAD[[#This Row],[CHAPTER_CALIFICADO]]</f>
        <v>T10542T10542PROJECT MANAGER</v>
      </c>
    </row>
    <row r="6446" spans="1:6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  <c r="F6446" t="str">
        <f>LT_OUT_CAPACIDAD[[#This Row],[MATRICULA_CALIFICADOR]]&amp;LT_OUT_CAPACIDAD[[#This Row],[MATRICULA_CALIFICADO]]&amp;LT_OUT_CAPACIDAD[[#This Row],[CHAPTER_CALIFICADO]]</f>
        <v>T10542T10542PROJECT MANAGER</v>
      </c>
    </row>
    <row r="6447" spans="1:6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  <c r="F6447" t="str">
        <f>LT_OUT_CAPACIDAD[[#This Row],[MATRICULA_CALIFICADOR]]&amp;LT_OUT_CAPACIDAD[[#This Row],[MATRICULA_CALIFICADO]]&amp;LT_OUT_CAPACIDAD[[#This Row],[CHAPTER_CALIFICADO]]</f>
        <v>T10542T10542PROJECT MANAGER</v>
      </c>
    </row>
    <row r="6448" spans="1:6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  <c r="F6448" t="str">
        <f>LT_OUT_CAPACIDAD[[#This Row],[MATRICULA_CALIFICADOR]]&amp;LT_OUT_CAPACIDAD[[#This Row],[MATRICULA_CALIFICADO]]&amp;LT_OUT_CAPACIDAD[[#This Row],[CHAPTER_CALIFICADO]]</f>
        <v>T10542T10542PROJECT MANAGER</v>
      </c>
    </row>
    <row r="6449" spans="1:6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  <c r="F6449" t="str">
        <f>LT_OUT_CAPACIDAD[[#This Row],[MATRICULA_CALIFICADOR]]&amp;LT_OUT_CAPACIDAD[[#This Row],[MATRICULA_CALIFICADO]]&amp;LT_OUT_CAPACIDAD[[#This Row],[CHAPTER_CALIFICADO]]</f>
        <v>T10542T10542PROJECT MANAGER</v>
      </c>
    </row>
    <row r="6450" spans="1:6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  <c r="F6450" t="str">
        <f>LT_OUT_CAPACIDAD[[#This Row],[MATRICULA_CALIFICADOR]]&amp;LT_OUT_CAPACIDAD[[#This Row],[MATRICULA_CALIFICADO]]&amp;LT_OUT_CAPACIDAD[[#This Row],[CHAPTER_CALIFICADO]]</f>
        <v>T10542T10542PROJECT MANAGER</v>
      </c>
    </row>
    <row r="6451" spans="1:6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  <c r="F6451" t="str">
        <f>LT_OUT_CAPACIDAD[[#This Row],[MATRICULA_CALIFICADOR]]&amp;LT_OUT_CAPACIDAD[[#This Row],[MATRICULA_CALIFICADO]]&amp;LT_OUT_CAPACIDAD[[#This Row],[CHAPTER_CALIFICADO]]</f>
        <v>T10542T10542PROJECT MANAGER</v>
      </c>
    </row>
    <row r="6452" spans="1:6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  <c r="F6452" t="str">
        <f>LT_OUT_CAPACIDAD[[#This Row],[MATRICULA_CALIFICADOR]]&amp;LT_OUT_CAPACIDAD[[#This Row],[MATRICULA_CALIFICADO]]&amp;LT_OUT_CAPACIDAD[[#This Row],[CHAPTER_CALIFICADO]]</f>
        <v>T10542T10542PROJECT MANAGER</v>
      </c>
    </row>
    <row r="6453" spans="1:6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  <c r="F6453" t="str">
        <f>LT_OUT_CAPACIDAD[[#This Row],[MATRICULA_CALIFICADOR]]&amp;LT_OUT_CAPACIDAD[[#This Row],[MATRICULA_CALIFICADO]]&amp;LT_OUT_CAPACIDAD[[#This Row],[CHAPTER_CALIFICADO]]</f>
        <v>T10542T10542PROJECT MANAGER</v>
      </c>
    </row>
    <row r="6454" spans="1:6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  <c r="F6454" t="str">
        <f>LT_OUT_CAPACIDAD[[#This Row],[MATRICULA_CALIFICADOR]]&amp;LT_OUT_CAPACIDAD[[#This Row],[MATRICULA_CALIFICADO]]&amp;LT_OUT_CAPACIDAD[[#This Row],[CHAPTER_CALIFICADO]]</f>
        <v>T10542T10542PROJECT MANAGER</v>
      </c>
    </row>
    <row r="6455" spans="1:6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  <c r="F6455" t="str">
        <f>LT_OUT_CAPACIDAD[[#This Row],[MATRICULA_CALIFICADOR]]&amp;LT_OUT_CAPACIDAD[[#This Row],[MATRICULA_CALIFICADO]]&amp;LT_OUT_CAPACIDAD[[#This Row],[CHAPTER_CALIFICADO]]</f>
        <v>T10542T10542PROJECT MANAGER</v>
      </c>
    </row>
    <row r="6456" spans="1:6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  <c r="F6456" t="str">
        <f>LT_OUT_CAPACIDAD[[#This Row],[MATRICULA_CALIFICADOR]]&amp;LT_OUT_CAPACIDAD[[#This Row],[MATRICULA_CALIFICADO]]&amp;LT_OUT_CAPACIDAD[[#This Row],[CHAPTER_CALIFICADO]]</f>
        <v>T10542T10542PROJECT MANAGER</v>
      </c>
    </row>
    <row r="6457" spans="1:6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  <c r="F6457" t="str">
        <f>LT_OUT_CAPACIDAD[[#This Row],[MATRICULA_CALIFICADOR]]&amp;LT_OUT_CAPACIDAD[[#This Row],[MATRICULA_CALIFICADO]]&amp;LT_OUT_CAPACIDAD[[#This Row],[CHAPTER_CALIFICADO]]</f>
        <v>T10542T10542PROJECT MANAGER</v>
      </c>
    </row>
    <row r="6458" spans="1:6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  <c r="F6458" t="str">
        <f>LT_OUT_CAPACIDAD[[#This Row],[MATRICULA_CALIFICADOR]]&amp;LT_OUT_CAPACIDAD[[#This Row],[MATRICULA_CALIFICADO]]&amp;LT_OUT_CAPACIDAD[[#This Row],[CHAPTER_CALIFICADO]]</f>
        <v>T10542T10542PROJECT MANAGER</v>
      </c>
    </row>
    <row r="6459" spans="1:6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  <c r="F6459" t="str">
        <f>LT_OUT_CAPACIDAD[[#This Row],[MATRICULA_CALIFICADOR]]&amp;LT_OUT_CAPACIDAD[[#This Row],[MATRICULA_CALIFICADO]]&amp;LT_OUT_CAPACIDAD[[#This Row],[CHAPTER_CALIFICADO]]</f>
        <v>T10542T10542PROJECT MANAGER</v>
      </c>
    </row>
    <row r="6460" spans="1:6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  <c r="F6460" t="str">
        <f>LT_OUT_CAPACIDAD[[#This Row],[MATRICULA_CALIFICADOR]]&amp;LT_OUT_CAPACIDAD[[#This Row],[MATRICULA_CALIFICADO]]&amp;LT_OUT_CAPACIDAD[[#This Row],[CHAPTER_CALIFICADO]]</f>
        <v>S90385S90385.NET</v>
      </c>
    </row>
    <row r="6461" spans="1:6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  <c r="F6461" t="str">
        <f>LT_OUT_CAPACIDAD[[#This Row],[MATRICULA_CALIFICADOR]]&amp;LT_OUT_CAPACIDAD[[#This Row],[MATRICULA_CALIFICADO]]&amp;LT_OUT_CAPACIDAD[[#This Row],[CHAPTER_CALIFICADO]]</f>
        <v>S90385S90385.NET</v>
      </c>
    </row>
    <row r="6462" spans="1:6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  <c r="F6462" t="str">
        <f>LT_OUT_CAPACIDAD[[#This Row],[MATRICULA_CALIFICADOR]]&amp;LT_OUT_CAPACIDAD[[#This Row],[MATRICULA_CALIFICADO]]&amp;LT_OUT_CAPACIDAD[[#This Row],[CHAPTER_CALIFICADO]]</f>
        <v>S90385S90385.NET</v>
      </c>
    </row>
    <row r="6463" spans="1:6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  <c r="F6463" t="str">
        <f>LT_OUT_CAPACIDAD[[#This Row],[MATRICULA_CALIFICADOR]]&amp;LT_OUT_CAPACIDAD[[#This Row],[MATRICULA_CALIFICADO]]&amp;LT_OUT_CAPACIDAD[[#This Row],[CHAPTER_CALIFICADO]]</f>
        <v>S90385S90385.NET</v>
      </c>
    </row>
    <row r="6464" spans="1:6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  <c r="F6464" t="str">
        <f>LT_OUT_CAPACIDAD[[#This Row],[MATRICULA_CALIFICADOR]]&amp;LT_OUT_CAPACIDAD[[#This Row],[MATRICULA_CALIFICADO]]&amp;LT_OUT_CAPACIDAD[[#This Row],[CHAPTER_CALIFICADO]]</f>
        <v>S90385S90385.NET</v>
      </c>
    </row>
    <row r="6465" spans="1:6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  <c r="F6465" t="str">
        <f>LT_OUT_CAPACIDAD[[#This Row],[MATRICULA_CALIFICADOR]]&amp;LT_OUT_CAPACIDAD[[#This Row],[MATRICULA_CALIFICADO]]&amp;LT_OUT_CAPACIDAD[[#This Row],[CHAPTER_CALIFICADO]]</f>
        <v>S90385S90385.NET</v>
      </c>
    </row>
    <row r="6466" spans="1:6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  <c r="F6466" t="str">
        <f>LT_OUT_CAPACIDAD[[#This Row],[MATRICULA_CALIFICADOR]]&amp;LT_OUT_CAPACIDAD[[#This Row],[MATRICULA_CALIFICADO]]&amp;LT_OUT_CAPACIDAD[[#This Row],[CHAPTER_CALIFICADO]]</f>
        <v>S99511S99511PROJECT MANAGER</v>
      </c>
    </row>
    <row r="6467" spans="1:6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  <c r="F6467" t="str">
        <f>LT_OUT_CAPACIDAD[[#This Row],[MATRICULA_CALIFICADOR]]&amp;LT_OUT_CAPACIDAD[[#This Row],[MATRICULA_CALIFICADO]]&amp;LT_OUT_CAPACIDAD[[#This Row],[CHAPTER_CALIFICADO]]</f>
        <v>S99511S99511PROJECT MANAGER</v>
      </c>
    </row>
    <row r="6468" spans="1:6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  <c r="F6468" t="str">
        <f>LT_OUT_CAPACIDAD[[#This Row],[MATRICULA_CALIFICADOR]]&amp;LT_OUT_CAPACIDAD[[#This Row],[MATRICULA_CALIFICADO]]&amp;LT_OUT_CAPACIDAD[[#This Row],[CHAPTER_CALIFICADO]]</f>
        <v>S99511S99511PROJECT MANAGER</v>
      </c>
    </row>
    <row r="6469" spans="1:6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  <c r="F6469" t="str">
        <f>LT_OUT_CAPACIDAD[[#This Row],[MATRICULA_CALIFICADOR]]&amp;LT_OUT_CAPACIDAD[[#This Row],[MATRICULA_CALIFICADO]]&amp;LT_OUT_CAPACIDAD[[#This Row],[CHAPTER_CALIFICADO]]</f>
        <v>S99511S99511PROJECT MANAGER</v>
      </c>
    </row>
    <row r="6470" spans="1:6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  <c r="F6470" t="str">
        <f>LT_OUT_CAPACIDAD[[#This Row],[MATRICULA_CALIFICADOR]]&amp;LT_OUT_CAPACIDAD[[#This Row],[MATRICULA_CALIFICADO]]&amp;LT_OUT_CAPACIDAD[[#This Row],[CHAPTER_CALIFICADO]]</f>
        <v>S99511S99511PROJECT MANAGER</v>
      </c>
    </row>
    <row r="6471" spans="1:6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  <c r="F6471" t="str">
        <f>LT_OUT_CAPACIDAD[[#This Row],[MATRICULA_CALIFICADOR]]&amp;LT_OUT_CAPACIDAD[[#This Row],[MATRICULA_CALIFICADO]]&amp;LT_OUT_CAPACIDAD[[#This Row],[CHAPTER_CALIFICADO]]</f>
        <v>S90385S90385.NET</v>
      </c>
    </row>
    <row r="6472" spans="1:6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  <c r="F6472" t="str">
        <f>LT_OUT_CAPACIDAD[[#This Row],[MATRICULA_CALIFICADOR]]&amp;LT_OUT_CAPACIDAD[[#This Row],[MATRICULA_CALIFICADO]]&amp;LT_OUT_CAPACIDAD[[#This Row],[CHAPTER_CALIFICADO]]</f>
        <v>S90385S90385.NET</v>
      </c>
    </row>
    <row r="6473" spans="1:6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  <c r="F6473" t="str">
        <f>LT_OUT_CAPACIDAD[[#This Row],[MATRICULA_CALIFICADOR]]&amp;LT_OUT_CAPACIDAD[[#This Row],[MATRICULA_CALIFICADO]]&amp;LT_OUT_CAPACIDAD[[#This Row],[CHAPTER_CALIFICADO]]</f>
        <v>S90385S90385.NET</v>
      </c>
    </row>
    <row r="6474" spans="1:6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  <c r="F6474" t="str">
        <f>LT_OUT_CAPACIDAD[[#This Row],[MATRICULA_CALIFICADOR]]&amp;LT_OUT_CAPACIDAD[[#This Row],[MATRICULA_CALIFICADO]]&amp;LT_OUT_CAPACIDAD[[#This Row],[CHAPTER_CALIFICADO]]</f>
        <v>S90385S90385.NET</v>
      </c>
    </row>
    <row r="6475" spans="1:6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  <c r="F6475" t="str">
        <f>LT_OUT_CAPACIDAD[[#This Row],[MATRICULA_CALIFICADOR]]&amp;LT_OUT_CAPACIDAD[[#This Row],[MATRICULA_CALIFICADO]]&amp;LT_OUT_CAPACIDAD[[#This Row],[CHAPTER_CALIFICADO]]</f>
        <v>S90385S90385.NET</v>
      </c>
    </row>
    <row r="6476" spans="1:6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  <c r="F6476" t="str">
        <f>LT_OUT_CAPACIDAD[[#This Row],[MATRICULA_CALIFICADOR]]&amp;LT_OUT_CAPACIDAD[[#This Row],[MATRICULA_CALIFICADO]]&amp;LT_OUT_CAPACIDAD[[#This Row],[CHAPTER_CALIFICADO]]</f>
        <v>S90385S90385.NET</v>
      </c>
    </row>
    <row r="6477" spans="1:6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  <c r="F6477" t="str">
        <f>LT_OUT_CAPACIDAD[[#This Row],[MATRICULA_CALIFICADOR]]&amp;LT_OUT_CAPACIDAD[[#This Row],[MATRICULA_CALIFICADO]]&amp;LT_OUT_CAPACIDAD[[#This Row],[CHAPTER_CALIFICADO]]</f>
        <v>S90385S90385.NET</v>
      </c>
    </row>
    <row r="6478" spans="1:6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  <c r="F6478" t="str">
        <f>LT_OUT_CAPACIDAD[[#This Row],[MATRICULA_CALIFICADOR]]&amp;LT_OUT_CAPACIDAD[[#This Row],[MATRICULA_CALIFICADO]]&amp;LT_OUT_CAPACIDAD[[#This Row],[CHAPTER_CALIFICADO]]</f>
        <v>S90385S90385.NET</v>
      </c>
    </row>
    <row r="6479" spans="1:6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  <c r="F6479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80" spans="1:6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  <c r="F6480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81" spans="1:6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  <c r="F6481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82" spans="1:6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  <c r="F6482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83" spans="1:6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  <c r="F6483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84" spans="1:6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  <c r="F6484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85" spans="1:6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  <c r="F6485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86" spans="1:6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  <c r="F6486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87" spans="1:6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  <c r="F6487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88" spans="1:6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  <c r="F6488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89" spans="1:6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  <c r="F6489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90" spans="1:6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  <c r="F6490" t="str">
        <f>LT_OUT_CAPACIDAD[[#This Row],[MATRICULA_CALIFICADOR]]&amp;LT_OUT_CAPACIDAD[[#This Row],[MATRICULA_CALIFICADO]]&amp;LT_OUT_CAPACIDAD[[#This Row],[CHAPTER_CALIFICADO]]</f>
        <v>T00991T00991ANALISTA DE SEGURIDAD DE APLICACIONES</v>
      </c>
    </row>
    <row r="6491" spans="1:6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  <c r="F6491" t="str">
        <f>LT_OUT_CAPACIDAD[[#This Row],[MATRICULA_CALIFICADOR]]&amp;LT_OUT_CAPACIDAD[[#This Row],[MATRICULA_CALIFICADO]]&amp;LT_OUT_CAPACIDAD[[#This Row],[CHAPTER_CALIFICADO]]</f>
        <v>S16945S16945MAINFRAME</v>
      </c>
    </row>
    <row r="6492" spans="1:6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  <c r="F6492" t="str">
        <f>LT_OUT_CAPACIDAD[[#This Row],[MATRICULA_CALIFICADOR]]&amp;LT_OUT_CAPACIDAD[[#This Row],[MATRICULA_CALIFICADO]]&amp;LT_OUT_CAPACIDAD[[#This Row],[CHAPTER_CALIFICADO]]</f>
        <v>S16945S16945MAINFRAME</v>
      </c>
    </row>
    <row r="6493" spans="1:6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  <c r="F6493" t="str">
        <f>LT_OUT_CAPACIDAD[[#This Row],[MATRICULA_CALIFICADOR]]&amp;LT_OUT_CAPACIDAD[[#This Row],[MATRICULA_CALIFICADO]]&amp;LT_OUT_CAPACIDAD[[#This Row],[CHAPTER_CALIFICADO]]</f>
        <v>S16945S16945MAINFRAME</v>
      </c>
    </row>
    <row r="6494" spans="1:6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  <c r="F6494" t="str">
        <f>LT_OUT_CAPACIDAD[[#This Row],[MATRICULA_CALIFICADOR]]&amp;LT_OUT_CAPACIDAD[[#This Row],[MATRICULA_CALIFICADO]]&amp;LT_OUT_CAPACIDAD[[#This Row],[CHAPTER_CALIFICADO]]</f>
        <v>S16945S16945MAINFRAME</v>
      </c>
    </row>
    <row r="6495" spans="1:6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  <c r="F6495" t="str">
        <f>LT_OUT_CAPACIDAD[[#This Row],[MATRICULA_CALIFICADOR]]&amp;LT_OUT_CAPACIDAD[[#This Row],[MATRICULA_CALIFICADO]]&amp;LT_OUT_CAPACIDAD[[#This Row],[CHAPTER_CALIFICADO]]</f>
        <v>S16945S16945MAINFRAME</v>
      </c>
    </row>
    <row r="6496" spans="1:6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  <c r="F6496" t="str">
        <f>LT_OUT_CAPACIDAD[[#This Row],[MATRICULA_CALIFICADOR]]&amp;LT_OUT_CAPACIDAD[[#This Row],[MATRICULA_CALIFICADO]]&amp;LT_OUT_CAPACIDAD[[#This Row],[CHAPTER_CALIFICADO]]</f>
        <v>S16945S16945MAINFRAME</v>
      </c>
    </row>
    <row r="6497" spans="1:6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  <c r="F6497" t="str">
        <f>LT_OUT_CAPACIDAD[[#This Row],[MATRICULA_CALIFICADOR]]&amp;LT_OUT_CAPACIDAD[[#This Row],[MATRICULA_CALIFICADO]]&amp;LT_OUT_CAPACIDAD[[#This Row],[CHAPTER_CALIFICADO]]</f>
        <v>S16945S16945MAINFRAME</v>
      </c>
    </row>
    <row r="6498" spans="1:6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  <c r="F6498" t="str">
        <f>LT_OUT_CAPACIDAD[[#This Row],[MATRICULA_CALIFICADOR]]&amp;LT_OUT_CAPACIDAD[[#This Row],[MATRICULA_CALIFICADO]]&amp;LT_OUT_CAPACIDAD[[#This Row],[CHAPTER_CALIFICADO]]</f>
        <v>S16945S16945MAINFRAME</v>
      </c>
    </row>
    <row r="6499" spans="1:6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  <c r="F6499" t="str">
        <f>LT_OUT_CAPACIDAD[[#This Row],[MATRICULA_CALIFICADOR]]&amp;LT_OUT_CAPACIDAD[[#This Row],[MATRICULA_CALIFICADO]]&amp;LT_OUT_CAPACIDAD[[#This Row],[CHAPTER_CALIFICADO]]</f>
        <v>S16945S16945MAINFRAME</v>
      </c>
    </row>
    <row r="6500" spans="1:6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  <c r="F6500" t="str">
        <f>LT_OUT_CAPACIDAD[[#This Row],[MATRICULA_CALIFICADOR]]&amp;LT_OUT_CAPACIDAD[[#This Row],[MATRICULA_CALIFICADO]]&amp;LT_OUT_CAPACIDAD[[#This Row],[CHAPTER_CALIFICADO]]</f>
        <v>S16945S16945MAINFRAME</v>
      </c>
    </row>
    <row r="6501" spans="1:6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  <c r="F6501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6502" spans="1:6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  <c r="F6502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6503" spans="1:6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  <c r="F6503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6504" spans="1:6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  <c r="F6504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6505" spans="1:6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  <c r="F6505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6506" spans="1:6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  <c r="F6506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6507" spans="1:6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  <c r="F6507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6508" spans="1:6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  <c r="F6508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6509" spans="1:6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  <c r="F6509" t="str">
        <f>LT_OUT_CAPACIDAD[[#This Row],[MATRICULA_CALIFICADOR]]&amp;LT_OUT_CAPACIDAD[[#This Row],[MATRICULA_CALIFICADO]]&amp;LT_OUT_CAPACIDAD[[#This Row],[CHAPTER_CALIFICADO]]</f>
        <v>T19767T19767ANALISTA DE SEGURIDAD DE APLICACIONES</v>
      </c>
    </row>
    <row r="6510" spans="1:6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  <c r="F6510" t="str">
        <f>LT_OUT_CAPACIDAD[[#This Row],[MATRICULA_CALIFICADOR]]&amp;LT_OUT_CAPACIDAD[[#This Row],[MATRICULA_CALIFICADO]]&amp;LT_OUT_CAPACIDAD[[#This Row],[CHAPTER_CALIFICADO]]</f>
        <v>S24575S24575MAINFRAME</v>
      </c>
    </row>
    <row r="6511" spans="1:6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  <c r="F6511" t="str">
        <f>LT_OUT_CAPACIDAD[[#This Row],[MATRICULA_CALIFICADOR]]&amp;LT_OUT_CAPACIDAD[[#This Row],[MATRICULA_CALIFICADO]]&amp;LT_OUT_CAPACIDAD[[#This Row],[CHAPTER_CALIFICADO]]</f>
        <v>S24575S24575MAINFRAME</v>
      </c>
    </row>
    <row r="6512" spans="1:6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  <c r="F6512" t="str">
        <f>LT_OUT_CAPACIDAD[[#This Row],[MATRICULA_CALIFICADOR]]&amp;LT_OUT_CAPACIDAD[[#This Row],[MATRICULA_CALIFICADO]]&amp;LT_OUT_CAPACIDAD[[#This Row],[CHAPTER_CALIFICADO]]</f>
        <v>S24575S24575MAINFRAME</v>
      </c>
    </row>
    <row r="6513" spans="1:6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  <c r="F6513" t="str">
        <f>LT_OUT_CAPACIDAD[[#This Row],[MATRICULA_CALIFICADOR]]&amp;LT_OUT_CAPACIDAD[[#This Row],[MATRICULA_CALIFICADO]]&amp;LT_OUT_CAPACIDAD[[#This Row],[CHAPTER_CALIFICADO]]</f>
        <v>S24575S24575MAINFRAME</v>
      </c>
    </row>
    <row r="6514" spans="1:6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  <c r="F6514" t="str">
        <f>LT_OUT_CAPACIDAD[[#This Row],[MATRICULA_CALIFICADOR]]&amp;LT_OUT_CAPACIDAD[[#This Row],[MATRICULA_CALIFICADO]]&amp;LT_OUT_CAPACIDAD[[#This Row],[CHAPTER_CALIFICADO]]</f>
        <v>S24575S24575MAINFRAME</v>
      </c>
    </row>
    <row r="6515" spans="1:6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  <c r="F6515" t="str">
        <f>LT_OUT_CAPACIDAD[[#This Row],[MATRICULA_CALIFICADOR]]&amp;LT_OUT_CAPACIDAD[[#This Row],[MATRICULA_CALIFICADO]]&amp;LT_OUT_CAPACIDAD[[#This Row],[CHAPTER_CALIFICADO]]</f>
        <v>S24575S24575MAINFRAME</v>
      </c>
    </row>
    <row r="6516" spans="1:6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  <c r="F6516" t="str">
        <f>LT_OUT_CAPACIDAD[[#This Row],[MATRICULA_CALIFICADOR]]&amp;LT_OUT_CAPACIDAD[[#This Row],[MATRICULA_CALIFICADO]]&amp;LT_OUT_CAPACIDAD[[#This Row],[CHAPTER_CALIFICADO]]</f>
        <v>S24575S24575MAINFRAME</v>
      </c>
    </row>
    <row r="6517" spans="1:6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  <c r="F6517" t="str">
        <f>LT_OUT_CAPACIDAD[[#This Row],[MATRICULA_CALIFICADOR]]&amp;LT_OUT_CAPACIDAD[[#This Row],[MATRICULA_CALIFICADO]]&amp;LT_OUT_CAPACIDAD[[#This Row],[CHAPTER_CALIFICADO]]</f>
        <v>S24575S24575MAINFRAME</v>
      </c>
    </row>
    <row r="6518" spans="1:6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  <c r="F6518" t="str">
        <f>LT_OUT_CAPACIDAD[[#This Row],[MATRICULA_CALIFICADOR]]&amp;LT_OUT_CAPACIDAD[[#This Row],[MATRICULA_CALIFICADO]]&amp;LT_OUT_CAPACIDAD[[#This Row],[CHAPTER_CALIFICADO]]</f>
        <v>S24575S24575MAINFRAME</v>
      </c>
    </row>
    <row r="6519" spans="1:6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  <c r="F6519" t="str">
        <f>LT_OUT_CAPACIDAD[[#This Row],[MATRICULA_CALIFICADOR]]&amp;LT_OUT_CAPACIDAD[[#This Row],[MATRICULA_CALIFICADO]]&amp;LT_OUT_CAPACIDAD[[#This Row],[CHAPTER_CALIFICADO]]</f>
        <v>S24575S24575MAINFRAME</v>
      </c>
    </row>
    <row r="6520" spans="1:6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  <c r="F6520" t="str">
        <f>LT_OUT_CAPACIDAD[[#This Row],[MATRICULA_CALIFICADOR]]&amp;LT_OUT_CAPACIDAD[[#This Row],[MATRICULA_CALIFICADO]]&amp;LT_OUT_CAPACIDAD[[#This Row],[CHAPTER_CALIFICADO]]</f>
        <v>S24575S24575MAINFRAME</v>
      </c>
    </row>
    <row r="6521" spans="1:6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  <c r="F6521" t="str">
        <f>LT_OUT_CAPACIDAD[[#This Row],[MATRICULA_CALIFICADOR]]&amp;LT_OUT_CAPACIDAD[[#This Row],[MATRICULA_CALIFICADO]]&amp;LT_OUT_CAPACIDAD[[#This Row],[CHAPTER_CALIFICADO]]</f>
        <v>S24575S24575MAINFRAME</v>
      </c>
    </row>
    <row r="6522" spans="1:6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  <c r="F6522" t="str">
        <f>LT_OUT_CAPACIDAD[[#This Row],[MATRICULA_CALIFICADOR]]&amp;LT_OUT_CAPACIDAD[[#This Row],[MATRICULA_CALIFICADO]]&amp;LT_OUT_CAPACIDAD[[#This Row],[CHAPTER_CALIFICADO]]</f>
        <v>S24575S24575MAINFRAME</v>
      </c>
    </row>
    <row r="6523" spans="1:6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  <c r="F6523" t="str">
        <f>LT_OUT_CAPACIDAD[[#This Row],[MATRICULA_CALIFICADOR]]&amp;LT_OUT_CAPACIDAD[[#This Row],[MATRICULA_CALIFICADO]]&amp;LT_OUT_CAPACIDAD[[#This Row],[CHAPTER_CALIFICADO]]</f>
        <v>S24575S24575MAINFRAME</v>
      </c>
    </row>
    <row r="6524" spans="1:6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  <c r="F6524" t="str">
        <f>LT_OUT_CAPACIDAD[[#This Row],[MATRICULA_CALIFICADOR]]&amp;LT_OUT_CAPACIDAD[[#This Row],[MATRICULA_CALIFICADO]]&amp;LT_OUT_CAPACIDAD[[#This Row],[CHAPTER_CALIFICADO]]</f>
        <v>S24575S24575MAINFRAME</v>
      </c>
    </row>
    <row r="6525" spans="1:6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  <c r="F6525" t="str">
        <f>LT_OUT_CAPACIDAD[[#This Row],[MATRICULA_CALIFICADOR]]&amp;LT_OUT_CAPACIDAD[[#This Row],[MATRICULA_CALIFICADO]]&amp;LT_OUT_CAPACIDAD[[#This Row],[CHAPTER_CALIFICADO]]</f>
        <v>S24575S24575MAINFRAME</v>
      </c>
    </row>
    <row r="6526" spans="1:6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  <c r="F6526" t="str">
        <f>LT_OUT_CAPACIDAD[[#This Row],[MATRICULA_CALIFICADOR]]&amp;LT_OUT_CAPACIDAD[[#This Row],[MATRICULA_CALIFICADO]]&amp;LT_OUT_CAPACIDAD[[#This Row],[CHAPTER_CALIFICADO]]</f>
        <v>S24575S24575MAINFRAME</v>
      </c>
    </row>
    <row r="6527" spans="1:6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  <c r="F6527" t="str">
        <f>LT_OUT_CAPACIDAD[[#This Row],[MATRICULA_CALIFICADOR]]&amp;LT_OUT_CAPACIDAD[[#This Row],[MATRICULA_CALIFICADO]]&amp;LT_OUT_CAPACIDAD[[#This Row],[CHAPTER_CALIFICADO]]</f>
        <v>S68352S68352PROJECT MANAGER</v>
      </c>
    </row>
    <row r="6528" spans="1:6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  <c r="F6528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29" spans="1:6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  <c r="F6529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30" spans="1:6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  <c r="F6530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31" spans="1:6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  <c r="F6531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32" spans="1:6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  <c r="F6532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33" spans="1:6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  <c r="F6533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34" spans="1:6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  <c r="F6534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35" spans="1:6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  <c r="F6535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36" spans="1:6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  <c r="F6536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37" spans="1:6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  <c r="F6537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38" spans="1:6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  <c r="F6538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39" spans="1:6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  <c r="F6539" t="str">
        <f>LT_OUT_CAPACIDAD[[#This Row],[MATRICULA_CALIFICADOR]]&amp;LT_OUT_CAPACIDAD[[#This Row],[MATRICULA_CALIFICADO]]&amp;LT_OUT_CAPACIDAD[[#This Row],[CHAPTER_CALIFICADO]]</f>
        <v>T16620T16620ANALISTA DE SEGURIDAD DE APLICACIONES</v>
      </c>
    </row>
    <row r="6540" spans="1:6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  <c r="F6540" t="str">
        <f>LT_OUT_CAPACIDAD[[#This Row],[MATRICULA_CALIFICADOR]]&amp;LT_OUT_CAPACIDAD[[#This Row],[MATRICULA_CALIFICADO]]&amp;LT_OUT_CAPACIDAD[[#This Row],[CHAPTER_CALIFICADO]]</f>
        <v>S68352S68352PROJECT MANAGER</v>
      </c>
    </row>
    <row r="6541" spans="1:6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  <c r="F6541" t="str">
        <f>LT_OUT_CAPACIDAD[[#This Row],[MATRICULA_CALIFICADOR]]&amp;LT_OUT_CAPACIDAD[[#This Row],[MATRICULA_CALIFICADO]]&amp;LT_OUT_CAPACIDAD[[#This Row],[CHAPTER_CALIFICADO]]</f>
        <v>T22551T22551MAINFRAME</v>
      </c>
    </row>
    <row r="6542" spans="1:6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  <c r="F6542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43" spans="1:6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  <c r="F6543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44" spans="1:6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  <c r="F6544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45" spans="1:6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  <c r="F6545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46" spans="1:6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  <c r="F6546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47" spans="1:6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  <c r="F6547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48" spans="1:6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  <c r="F6548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49" spans="1:6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  <c r="F6549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50" spans="1:6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  <c r="F6550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51" spans="1:6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  <c r="F6551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52" spans="1:6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  <c r="F6552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53" spans="1:6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  <c r="F6553" t="str">
        <f>LT_OUT_CAPACIDAD[[#This Row],[MATRICULA_CALIFICADOR]]&amp;LT_OUT_CAPACIDAD[[#This Row],[MATRICULA_CALIFICADO]]&amp;LT_OUT_CAPACIDAD[[#This Row],[CHAPTER_CALIFICADO]]</f>
        <v>T09899T09899ANALISTA DE SEGURIDAD DE APLICACIONES</v>
      </c>
    </row>
    <row r="6554" spans="1:6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  <c r="F6554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555" spans="1:6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  <c r="F6555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556" spans="1:6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  <c r="F6556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557" spans="1:6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  <c r="F6557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558" spans="1:6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  <c r="F6558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559" spans="1:6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  <c r="F6559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560" spans="1:6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  <c r="F6560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561" spans="1:6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  <c r="F6561" t="str">
        <f>LT_OUT_CAPACIDAD[[#This Row],[MATRICULA_CALIFICADOR]]&amp;LT_OUT_CAPACIDAD[[#This Row],[MATRICULA_CALIFICADO]]&amp;LT_OUT_CAPACIDAD[[#This Row],[CHAPTER_CALIFICADO]]</f>
        <v>S66017S66017ANALISTA DE SEGURIDAD DE APLICACIONES</v>
      </c>
    </row>
    <row r="6562" spans="1:6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  <c r="F6562" t="str">
        <f>LT_OUT_CAPACIDAD[[#This Row],[MATRICULA_CALIFICADOR]]&amp;LT_OUT_CAPACIDAD[[#This Row],[MATRICULA_CALIFICADO]]&amp;LT_OUT_CAPACIDAD[[#This Row],[CHAPTER_CALIFICADO]]</f>
        <v>S16945S16945MAINFRAME</v>
      </c>
    </row>
    <row r="6563" spans="1:6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  <c r="F6563" t="str">
        <f>LT_OUT_CAPACIDAD[[#This Row],[MATRICULA_CALIFICADOR]]&amp;LT_OUT_CAPACIDAD[[#This Row],[MATRICULA_CALIFICADO]]&amp;LT_OUT_CAPACIDAD[[#This Row],[CHAPTER_CALIFICADO]]</f>
        <v>S16945S16945MAINFRAME</v>
      </c>
    </row>
    <row r="6564" spans="1:6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  <c r="F6564" t="str">
        <f>LT_OUT_CAPACIDAD[[#This Row],[MATRICULA_CALIFICADOR]]&amp;LT_OUT_CAPACIDAD[[#This Row],[MATRICULA_CALIFICADO]]&amp;LT_OUT_CAPACIDAD[[#This Row],[CHAPTER_CALIFICADO]]</f>
        <v>S16945S16945MAINFRAME</v>
      </c>
    </row>
    <row r="6565" spans="1:6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  <c r="F6565" t="str">
        <f>LT_OUT_CAPACIDAD[[#This Row],[MATRICULA_CALIFICADOR]]&amp;LT_OUT_CAPACIDAD[[#This Row],[MATRICULA_CALIFICADO]]&amp;LT_OUT_CAPACIDAD[[#This Row],[CHAPTER_CALIFICADO]]</f>
        <v>S16945S16945MAINFRAME</v>
      </c>
    </row>
    <row r="6566" spans="1:6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  <c r="F6566" t="str">
        <f>LT_OUT_CAPACIDAD[[#This Row],[MATRICULA_CALIFICADOR]]&amp;LT_OUT_CAPACIDAD[[#This Row],[MATRICULA_CALIFICADO]]&amp;LT_OUT_CAPACIDAD[[#This Row],[CHAPTER_CALIFICADO]]</f>
        <v>S16945S16945MAINFRAME</v>
      </c>
    </row>
    <row r="6567" spans="1:6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  <c r="F6567" t="str">
        <f>LT_OUT_CAPACIDAD[[#This Row],[MATRICULA_CALIFICADOR]]&amp;LT_OUT_CAPACIDAD[[#This Row],[MATRICULA_CALIFICADO]]&amp;LT_OUT_CAPACIDAD[[#This Row],[CHAPTER_CALIFICADO]]</f>
        <v>S16945S16945MAINFRAME</v>
      </c>
    </row>
    <row r="6568" spans="1:6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  <c r="F6568" t="str">
        <f>LT_OUT_CAPACIDAD[[#This Row],[MATRICULA_CALIFICADOR]]&amp;LT_OUT_CAPACIDAD[[#This Row],[MATRICULA_CALIFICADO]]&amp;LT_OUT_CAPACIDAD[[#This Row],[CHAPTER_CALIFICADO]]</f>
        <v>S16945S16945MAINFRAME</v>
      </c>
    </row>
    <row r="6569" spans="1:6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  <c r="F6569" t="str">
        <f>LT_OUT_CAPACIDAD[[#This Row],[MATRICULA_CALIFICADOR]]&amp;LT_OUT_CAPACIDAD[[#This Row],[MATRICULA_CALIFICADO]]&amp;LT_OUT_CAPACIDAD[[#This Row],[CHAPTER_CALIFICADO]]</f>
        <v>T10286T10286PROJECT MANAGER</v>
      </c>
    </row>
    <row r="6570" spans="1:6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  <c r="F6570" t="str">
        <f>LT_OUT_CAPACIDAD[[#This Row],[MATRICULA_CALIFICADOR]]&amp;LT_OUT_CAPACIDAD[[#This Row],[MATRICULA_CALIFICADO]]&amp;LT_OUT_CAPACIDAD[[#This Row],[CHAPTER_CALIFICADO]]</f>
        <v>T10286T10286PROJECT MANAGER</v>
      </c>
    </row>
    <row r="6571" spans="1:6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  <c r="F6571" t="str">
        <f>LT_OUT_CAPACIDAD[[#This Row],[MATRICULA_CALIFICADOR]]&amp;LT_OUT_CAPACIDAD[[#This Row],[MATRICULA_CALIFICADO]]&amp;LT_OUT_CAPACIDAD[[#This Row],[CHAPTER_CALIFICADO]]</f>
        <v>T10286T10286PROJECT MANAGER</v>
      </c>
    </row>
    <row r="6572" spans="1:6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  <c r="F6572" t="str">
        <f>LT_OUT_CAPACIDAD[[#This Row],[MATRICULA_CALIFICADOR]]&amp;LT_OUT_CAPACIDAD[[#This Row],[MATRICULA_CALIFICADO]]&amp;LT_OUT_CAPACIDAD[[#This Row],[CHAPTER_CALIFICADO]]</f>
        <v>T10286T10286PROJECT MANAGER</v>
      </c>
    </row>
    <row r="6573" spans="1:6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  <c r="F6573" t="str">
        <f>LT_OUT_CAPACIDAD[[#This Row],[MATRICULA_CALIFICADOR]]&amp;LT_OUT_CAPACIDAD[[#This Row],[MATRICULA_CALIFICADO]]&amp;LT_OUT_CAPACIDAD[[#This Row],[CHAPTER_CALIFICADO]]</f>
        <v>T10286T10286PROJECT MANAGER</v>
      </c>
    </row>
    <row r="6574" spans="1:6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  <c r="F6574" t="str">
        <f>LT_OUT_CAPACIDAD[[#This Row],[MATRICULA_CALIFICADOR]]&amp;LT_OUT_CAPACIDAD[[#This Row],[MATRICULA_CALIFICADO]]&amp;LT_OUT_CAPACIDAD[[#This Row],[CHAPTER_CALIFICADO]]</f>
        <v>T10286T10286PROJECT MANAGER</v>
      </c>
    </row>
    <row r="6575" spans="1:6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  <c r="F6575" t="str">
        <f>LT_OUT_CAPACIDAD[[#This Row],[MATRICULA_CALIFICADOR]]&amp;LT_OUT_CAPACIDAD[[#This Row],[MATRICULA_CALIFICADO]]&amp;LT_OUT_CAPACIDAD[[#This Row],[CHAPTER_CALIFICADO]]</f>
        <v>T10286T10286PROJECT MANAGER</v>
      </c>
    </row>
    <row r="6576" spans="1:6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  <c r="F6576" t="str">
        <f>LT_OUT_CAPACIDAD[[#This Row],[MATRICULA_CALIFICADOR]]&amp;LT_OUT_CAPACIDAD[[#This Row],[MATRICULA_CALIFICADO]]&amp;LT_OUT_CAPACIDAD[[#This Row],[CHAPTER_CALIFICADO]]</f>
        <v>T10286T10286PROJECT MANAGER</v>
      </c>
    </row>
    <row r="6577" spans="1:6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  <c r="F6577" t="str">
        <f>LT_OUT_CAPACIDAD[[#This Row],[MATRICULA_CALIFICADOR]]&amp;LT_OUT_CAPACIDAD[[#This Row],[MATRICULA_CALIFICADO]]&amp;LT_OUT_CAPACIDAD[[#This Row],[CHAPTER_CALIFICADO]]</f>
        <v>T10286T10286PROJECT MANAGER</v>
      </c>
    </row>
    <row r="6578" spans="1:6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  <c r="F6578" t="str">
        <f>LT_OUT_CAPACIDAD[[#This Row],[MATRICULA_CALIFICADOR]]&amp;LT_OUT_CAPACIDAD[[#This Row],[MATRICULA_CALIFICADO]]&amp;LT_OUT_CAPACIDAD[[#This Row],[CHAPTER_CALIFICADO]]</f>
        <v>T10286T10286PROJECT MANAGER</v>
      </c>
    </row>
    <row r="6579" spans="1:6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  <c r="F6579" t="str">
        <f>LT_OUT_CAPACIDAD[[#This Row],[MATRICULA_CALIFICADOR]]&amp;LT_OUT_CAPACIDAD[[#This Row],[MATRICULA_CALIFICADO]]&amp;LT_OUT_CAPACIDAD[[#This Row],[CHAPTER_CALIFICADO]]</f>
        <v>T10286T10286PROJECT MANAGER</v>
      </c>
    </row>
    <row r="6580" spans="1:6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  <c r="F6580" t="str">
        <f>LT_OUT_CAPACIDAD[[#This Row],[MATRICULA_CALIFICADOR]]&amp;LT_OUT_CAPACIDAD[[#This Row],[MATRICULA_CALIFICADO]]&amp;LT_OUT_CAPACIDAD[[#This Row],[CHAPTER_CALIFICADO]]</f>
        <v>T10286T10286PROJECT MANAGER</v>
      </c>
    </row>
    <row r="6581" spans="1:6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  <c r="F6581" t="str">
        <f>LT_OUT_CAPACIDAD[[#This Row],[MATRICULA_CALIFICADOR]]&amp;LT_OUT_CAPACIDAD[[#This Row],[MATRICULA_CALIFICADO]]&amp;LT_OUT_CAPACIDAD[[#This Row],[CHAPTER_CALIFICADO]]</f>
        <v>T10286T10286PROJECT MANAGER</v>
      </c>
    </row>
    <row r="6582" spans="1:6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  <c r="F6582" t="str">
        <f>LT_OUT_CAPACIDAD[[#This Row],[MATRICULA_CALIFICADOR]]&amp;LT_OUT_CAPACIDAD[[#This Row],[MATRICULA_CALIFICADO]]&amp;LT_OUT_CAPACIDAD[[#This Row],[CHAPTER_CALIFICADO]]</f>
        <v>T10286T10286PROJECT MANAGER</v>
      </c>
    </row>
    <row r="6583" spans="1:6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  <c r="F6583" t="str">
        <f>LT_OUT_CAPACIDAD[[#This Row],[MATRICULA_CALIFICADOR]]&amp;LT_OUT_CAPACIDAD[[#This Row],[MATRICULA_CALIFICADO]]&amp;LT_OUT_CAPACIDAD[[#This Row],[CHAPTER_CALIFICADO]]</f>
        <v>T10286T10286PROJECT MANAGER</v>
      </c>
    </row>
    <row r="6584" spans="1:6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  <c r="F6584" t="str">
        <f>LT_OUT_CAPACIDAD[[#This Row],[MATRICULA_CALIFICADOR]]&amp;LT_OUT_CAPACIDAD[[#This Row],[MATRICULA_CALIFICADO]]&amp;LT_OUT_CAPACIDAD[[#This Row],[CHAPTER_CALIFICADO]]</f>
        <v>T10286T10286PROJECT MANAGER</v>
      </c>
    </row>
    <row r="6585" spans="1:6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  <c r="F6585" t="str">
        <f>LT_OUT_CAPACIDAD[[#This Row],[MATRICULA_CALIFICADOR]]&amp;LT_OUT_CAPACIDAD[[#This Row],[MATRICULA_CALIFICADO]]&amp;LT_OUT_CAPACIDAD[[#This Row],[CHAPTER_CALIFICADO]]</f>
        <v>T10286T10286PROJECT MANAGER</v>
      </c>
    </row>
    <row r="6586" spans="1:6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  <c r="F6586" t="str">
        <f>LT_OUT_CAPACIDAD[[#This Row],[MATRICULA_CALIFICADOR]]&amp;LT_OUT_CAPACIDAD[[#This Row],[MATRICULA_CALIFICADO]]&amp;LT_OUT_CAPACIDAD[[#This Row],[CHAPTER_CALIFICADO]]</f>
        <v>S99511S99511PROJECT MANAGER</v>
      </c>
    </row>
    <row r="6587" spans="1:6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  <c r="F6587" t="str">
        <f>LT_OUT_CAPACIDAD[[#This Row],[MATRICULA_CALIFICADOR]]&amp;LT_OUT_CAPACIDAD[[#This Row],[MATRICULA_CALIFICADO]]&amp;LT_OUT_CAPACIDAD[[#This Row],[CHAPTER_CALIFICADO]]</f>
        <v>S99511S99511PROJECT MANAGER</v>
      </c>
    </row>
    <row r="6588" spans="1:6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  <c r="F6588" t="str">
        <f>LT_OUT_CAPACIDAD[[#This Row],[MATRICULA_CALIFICADOR]]&amp;LT_OUT_CAPACIDAD[[#This Row],[MATRICULA_CALIFICADO]]&amp;LT_OUT_CAPACIDAD[[#This Row],[CHAPTER_CALIFICADO]]</f>
        <v>S99511S99511PROJECT MANAGER</v>
      </c>
    </row>
    <row r="6589" spans="1:6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  <c r="F6589" t="str">
        <f>LT_OUT_CAPACIDAD[[#This Row],[MATRICULA_CALIFICADOR]]&amp;LT_OUT_CAPACIDAD[[#This Row],[MATRICULA_CALIFICADO]]&amp;LT_OUT_CAPACIDAD[[#This Row],[CHAPTER_CALIFICADO]]</f>
        <v>S99511S99511PROJECT MANAGER</v>
      </c>
    </row>
    <row r="6590" spans="1:6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  <c r="F6590" t="str">
        <f>LT_OUT_CAPACIDAD[[#This Row],[MATRICULA_CALIFICADOR]]&amp;LT_OUT_CAPACIDAD[[#This Row],[MATRICULA_CALIFICADO]]&amp;LT_OUT_CAPACIDAD[[#This Row],[CHAPTER_CALIFICADO]]</f>
        <v>S99511S99511PROJECT MANAGER</v>
      </c>
    </row>
    <row r="6591" spans="1:6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  <c r="F6591" t="str">
        <f>LT_OUT_CAPACIDAD[[#This Row],[MATRICULA_CALIFICADOR]]&amp;LT_OUT_CAPACIDAD[[#This Row],[MATRICULA_CALIFICADO]]&amp;LT_OUT_CAPACIDAD[[#This Row],[CHAPTER_CALIFICADO]]</f>
        <v>S99511S99511PROJECT MANAGER</v>
      </c>
    </row>
    <row r="6592" spans="1:6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  <c r="F6592" t="str">
        <f>LT_OUT_CAPACIDAD[[#This Row],[MATRICULA_CALIFICADOR]]&amp;LT_OUT_CAPACIDAD[[#This Row],[MATRICULA_CALIFICADO]]&amp;LT_OUT_CAPACIDAD[[#This Row],[CHAPTER_CALIFICADO]]</f>
        <v>S99511S99511PROJECT MANAGER</v>
      </c>
    </row>
    <row r="6593" spans="1:6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  <c r="F6593" t="str">
        <f>LT_OUT_CAPACIDAD[[#This Row],[MATRICULA_CALIFICADOR]]&amp;LT_OUT_CAPACIDAD[[#This Row],[MATRICULA_CALIFICADO]]&amp;LT_OUT_CAPACIDAD[[#This Row],[CHAPTER_CALIFICADO]]</f>
        <v>S99511S99511PROJECT MANAGER</v>
      </c>
    </row>
    <row r="6594" spans="1:6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  <c r="F6594" t="str">
        <f>LT_OUT_CAPACIDAD[[#This Row],[MATRICULA_CALIFICADOR]]&amp;LT_OUT_CAPACIDAD[[#This Row],[MATRICULA_CALIFICADO]]&amp;LT_OUT_CAPACIDAD[[#This Row],[CHAPTER_CALIFICADO]]</f>
        <v>S99511S99511PROJECT MANAGER</v>
      </c>
    </row>
    <row r="6595" spans="1:6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  <c r="F6595" t="str">
        <f>LT_OUT_CAPACIDAD[[#This Row],[MATRICULA_CALIFICADOR]]&amp;LT_OUT_CAPACIDAD[[#This Row],[MATRICULA_CALIFICADO]]&amp;LT_OUT_CAPACIDAD[[#This Row],[CHAPTER_CALIFICADO]]</f>
        <v>S99511S99511PROJECT MANAGER</v>
      </c>
    </row>
    <row r="6596" spans="1:6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  <c r="F6596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597" spans="1:6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  <c r="F6597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598" spans="1:6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  <c r="F6598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599" spans="1:6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  <c r="F6599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00" spans="1:6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  <c r="F6600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01" spans="1:6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  <c r="F6601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02" spans="1:6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  <c r="F6602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03" spans="1:6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  <c r="F6603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04" spans="1:6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  <c r="F6604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05" spans="1:6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  <c r="F6605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06" spans="1:6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  <c r="F6606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07" spans="1:6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  <c r="F6607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08" spans="1:6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  <c r="F6608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09" spans="1:6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  <c r="F6609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10" spans="1:6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  <c r="F6610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11" spans="1:6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  <c r="F6611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12" spans="1:6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  <c r="F6612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13" spans="1:6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  <c r="F6613" t="str">
        <f>LT_OUT_CAPACIDAD[[#This Row],[MATRICULA_CALIFICADOR]]&amp;LT_OUT_CAPACIDAD[[#This Row],[MATRICULA_CALIFICADO]]&amp;LT_OUT_CAPACIDAD[[#This Row],[CHAPTER_CALIFICADO]]</f>
        <v>T13422T13422NETWORKING - NETWORK HARDENING</v>
      </c>
    </row>
    <row r="6614" spans="1:6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  <c r="F6614" t="str">
        <f>LT_OUT_CAPACIDAD[[#This Row],[MATRICULA_CALIFICADOR]]&amp;LT_OUT_CAPACIDAD[[#This Row],[MATRICULA_CALIFICADO]]&amp;LT_OUT_CAPACIDAD[[#This Row],[CHAPTER_CALIFICADO]]</f>
        <v>S32783S32783MAINFRAME</v>
      </c>
    </row>
    <row r="6615" spans="1:6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  <c r="F6615" t="str">
        <f>LT_OUT_CAPACIDAD[[#This Row],[MATRICULA_CALIFICADOR]]&amp;LT_OUT_CAPACIDAD[[#This Row],[MATRICULA_CALIFICADO]]&amp;LT_OUT_CAPACIDAD[[#This Row],[CHAPTER_CALIFICADO]]</f>
        <v>S32783S32783MAINFRAME</v>
      </c>
    </row>
    <row r="6616" spans="1:6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  <c r="F6616" t="str">
        <f>LT_OUT_CAPACIDAD[[#This Row],[MATRICULA_CALIFICADOR]]&amp;LT_OUT_CAPACIDAD[[#This Row],[MATRICULA_CALIFICADO]]&amp;LT_OUT_CAPACIDAD[[#This Row],[CHAPTER_CALIFICADO]]</f>
        <v>S32783S32783MAINFRAME</v>
      </c>
    </row>
    <row r="6617" spans="1:6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  <c r="F6617" t="str">
        <f>LT_OUT_CAPACIDAD[[#This Row],[MATRICULA_CALIFICADOR]]&amp;LT_OUT_CAPACIDAD[[#This Row],[MATRICULA_CALIFICADO]]&amp;LT_OUT_CAPACIDAD[[#This Row],[CHAPTER_CALIFICADO]]</f>
        <v>S32783S32783MAINFRAME</v>
      </c>
    </row>
    <row r="6618" spans="1:6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  <c r="F6618" t="str">
        <f>LT_OUT_CAPACIDAD[[#This Row],[MATRICULA_CALIFICADOR]]&amp;LT_OUT_CAPACIDAD[[#This Row],[MATRICULA_CALIFICADO]]&amp;LT_OUT_CAPACIDAD[[#This Row],[CHAPTER_CALIFICADO]]</f>
        <v>S32783S32783MAINFRAME</v>
      </c>
    </row>
    <row r="6619" spans="1:6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  <c r="F6619" t="str">
        <f>LT_OUT_CAPACIDAD[[#This Row],[MATRICULA_CALIFICADOR]]&amp;LT_OUT_CAPACIDAD[[#This Row],[MATRICULA_CALIFICADO]]&amp;LT_OUT_CAPACIDAD[[#This Row],[CHAPTER_CALIFICADO]]</f>
        <v>S32783S32783MAINFRAME</v>
      </c>
    </row>
    <row r="6620" spans="1:6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  <c r="F6620" t="str">
        <f>LT_OUT_CAPACIDAD[[#This Row],[MATRICULA_CALIFICADOR]]&amp;LT_OUT_CAPACIDAD[[#This Row],[MATRICULA_CALIFICADO]]&amp;LT_OUT_CAPACIDAD[[#This Row],[CHAPTER_CALIFICADO]]</f>
        <v>S32783S32783MAINFRAME</v>
      </c>
    </row>
    <row r="6621" spans="1:6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  <c r="F6621" t="str">
        <f>LT_OUT_CAPACIDAD[[#This Row],[MATRICULA_CALIFICADOR]]&amp;LT_OUT_CAPACIDAD[[#This Row],[MATRICULA_CALIFICADO]]&amp;LT_OUT_CAPACIDAD[[#This Row],[CHAPTER_CALIFICADO]]</f>
        <v>S32783S32783MAINFRAME</v>
      </c>
    </row>
    <row r="6622" spans="1:6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  <c r="F6622" t="str">
        <f>LT_OUT_CAPACIDAD[[#This Row],[MATRICULA_CALIFICADOR]]&amp;LT_OUT_CAPACIDAD[[#This Row],[MATRICULA_CALIFICADO]]&amp;LT_OUT_CAPACIDAD[[#This Row],[CHAPTER_CALIFICADO]]</f>
        <v>S32783S32783MAINFRAME</v>
      </c>
    </row>
    <row r="6623" spans="1:6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  <c r="F6623" t="str">
        <f>LT_OUT_CAPACIDAD[[#This Row],[MATRICULA_CALIFICADOR]]&amp;LT_OUT_CAPACIDAD[[#This Row],[MATRICULA_CALIFICADO]]&amp;LT_OUT_CAPACIDAD[[#This Row],[CHAPTER_CALIFICADO]]</f>
        <v>S32783S32783MAINFRAME</v>
      </c>
    </row>
    <row r="6624" spans="1:6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  <c r="F6624" t="str">
        <f>LT_OUT_CAPACIDAD[[#This Row],[MATRICULA_CALIFICADOR]]&amp;LT_OUT_CAPACIDAD[[#This Row],[MATRICULA_CALIFICADO]]&amp;LT_OUT_CAPACIDAD[[#This Row],[CHAPTER_CALIFICADO]]</f>
        <v>S32783S32783MAINFRAME</v>
      </c>
    </row>
    <row r="6625" spans="1:6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  <c r="F6625" t="str">
        <f>LT_OUT_CAPACIDAD[[#This Row],[MATRICULA_CALIFICADOR]]&amp;LT_OUT_CAPACIDAD[[#This Row],[MATRICULA_CALIFICADO]]&amp;LT_OUT_CAPACIDAD[[#This Row],[CHAPTER_CALIFICADO]]</f>
        <v>S32783S32783MAINFRAME</v>
      </c>
    </row>
    <row r="6626" spans="1:6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  <c r="F6626" t="str">
        <f>LT_OUT_CAPACIDAD[[#This Row],[MATRICULA_CALIFICADOR]]&amp;LT_OUT_CAPACIDAD[[#This Row],[MATRICULA_CALIFICADO]]&amp;LT_OUT_CAPACIDAD[[#This Row],[CHAPTER_CALIFICADO]]</f>
        <v>S32783S32783MAINFRAME</v>
      </c>
    </row>
    <row r="6627" spans="1:6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  <c r="F6627" t="str">
        <f>LT_OUT_CAPACIDAD[[#This Row],[MATRICULA_CALIFICADOR]]&amp;LT_OUT_CAPACIDAD[[#This Row],[MATRICULA_CALIFICADO]]&amp;LT_OUT_CAPACIDAD[[#This Row],[CHAPTER_CALIFICADO]]</f>
        <v>S32783S32783MAINFRAME</v>
      </c>
    </row>
    <row r="6628" spans="1:6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  <c r="F6628" t="str">
        <f>LT_OUT_CAPACIDAD[[#This Row],[MATRICULA_CALIFICADOR]]&amp;LT_OUT_CAPACIDAD[[#This Row],[MATRICULA_CALIFICADO]]&amp;LT_OUT_CAPACIDAD[[#This Row],[CHAPTER_CALIFICADO]]</f>
        <v>S32783S32783MAINFRAME</v>
      </c>
    </row>
    <row r="6629" spans="1:6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  <c r="F6629" t="str">
        <f>LT_OUT_CAPACIDAD[[#This Row],[MATRICULA_CALIFICADOR]]&amp;LT_OUT_CAPACIDAD[[#This Row],[MATRICULA_CALIFICADO]]&amp;LT_OUT_CAPACIDAD[[#This Row],[CHAPTER_CALIFICADO]]</f>
        <v>S32783S32783MAINFRAME</v>
      </c>
    </row>
    <row r="6630" spans="1:6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  <c r="F6630" t="str">
        <f>LT_OUT_CAPACIDAD[[#This Row],[MATRICULA_CALIFICADOR]]&amp;LT_OUT_CAPACIDAD[[#This Row],[MATRICULA_CALIFICADO]]&amp;LT_OUT_CAPACIDAD[[#This Row],[CHAPTER_CALIFICADO]]</f>
        <v>S32783S32783MAINFRAME</v>
      </c>
    </row>
    <row r="6631" spans="1:6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  <c r="F6631" t="str">
        <f>LT_OUT_CAPACIDAD[[#This Row],[MATRICULA_CALIFICADOR]]&amp;LT_OUT_CAPACIDAD[[#This Row],[MATRICULA_CALIFICADO]]&amp;LT_OUT_CAPACIDAD[[#This Row],[CHAPTER_CALIFICADO]]</f>
        <v>T15796T15796PROJECT MANAGER</v>
      </c>
    </row>
    <row r="6632" spans="1:6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  <c r="F6632" t="str">
        <f>LT_OUT_CAPACIDAD[[#This Row],[MATRICULA_CALIFICADOR]]&amp;LT_OUT_CAPACIDAD[[#This Row],[MATRICULA_CALIFICADO]]&amp;LT_OUT_CAPACIDAD[[#This Row],[CHAPTER_CALIFICADO]]</f>
        <v>T15796T15796PROJECT MANAGER</v>
      </c>
    </row>
    <row r="6633" spans="1:6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  <c r="F6633" t="str">
        <f>LT_OUT_CAPACIDAD[[#This Row],[MATRICULA_CALIFICADOR]]&amp;LT_OUT_CAPACIDAD[[#This Row],[MATRICULA_CALIFICADO]]&amp;LT_OUT_CAPACIDAD[[#This Row],[CHAPTER_CALIFICADO]]</f>
        <v>T15796T15796PROJECT MANAGER</v>
      </c>
    </row>
    <row r="6634" spans="1:6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  <c r="F6634" t="str">
        <f>LT_OUT_CAPACIDAD[[#This Row],[MATRICULA_CALIFICADOR]]&amp;LT_OUT_CAPACIDAD[[#This Row],[MATRICULA_CALIFICADO]]&amp;LT_OUT_CAPACIDAD[[#This Row],[CHAPTER_CALIFICADO]]</f>
        <v>S68352S68352PROJECT MANAGER</v>
      </c>
    </row>
    <row r="6635" spans="1:6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  <c r="F6635" t="str">
        <f>LT_OUT_CAPACIDAD[[#This Row],[MATRICULA_CALIFICADOR]]&amp;LT_OUT_CAPACIDAD[[#This Row],[MATRICULA_CALIFICADO]]&amp;LT_OUT_CAPACIDAD[[#This Row],[CHAPTER_CALIFICADO]]</f>
        <v>S68352S68352PROJECT MANAGER</v>
      </c>
    </row>
    <row r="6636" spans="1:6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  <c r="F6636" t="str">
        <f>LT_OUT_CAPACIDAD[[#This Row],[MATRICULA_CALIFICADOR]]&amp;LT_OUT_CAPACIDAD[[#This Row],[MATRICULA_CALIFICADO]]&amp;LT_OUT_CAPACIDAD[[#This Row],[CHAPTER_CALIFICADO]]</f>
        <v>S68352S68352PROJECT MANAGER</v>
      </c>
    </row>
    <row r="6637" spans="1:6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  <c r="F6637" t="str">
        <f>LT_OUT_CAPACIDAD[[#This Row],[MATRICULA_CALIFICADOR]]&amp;LT_OUT_CAPACIDAD[[#This Row],[MATRICULA_CALIFICADO]]&amp;LT_OUT_CAPACIDAD[[#This Row],[CHAPTER_CALIFICADO]]</f>
        <v>T28825T28825PROJECT MANAGER</v>
      </c>
    </row>
    <row r="6638" spans="1:6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  <c r="F6638" t="str">
        <f>LT_OUT_CAPACIDAD[[#This Row],[MATRICULA_CALIFICADOR]]&amp;LT_OUT_CAPACIDAD[[#This Row],[MATRICULA_CALIFICADO]]&amp;LT_OUT_CAPACIDAD[[#This Row],[CHAPTER_CALIFICADO]]</f>
        <v>T28825T28825PROJECT MANAGER</v>
      </c>
    </row>
    <row r="6639" spans="1:6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  <c r="F6639" t="str">
        <f>LT_OUT_CAPACIDAD[[#This Row],[MATRICULA_CALIFICADOR]]&amp;LT_OUT_CAPACIDAD[[#This Row],[MATRICULA_CALIFICADO]]&amp;LT_OUT_CAPACIDAD[[#This Row],[CHAPTER_CALIFICADO]]</f>
        <v>T28422T28422OPERATIONAL RISK</v>
      </c>
    </row>
    <row r="6640" spans="1:6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  <c r="F6640" t="str">
        <f>LT_OUT_CAPACIDAD[[#This Row],[MATRICULA_CALIFICADOR]]&amp;LT_OUT_CAPACIDAD[[#This Row],[MATRICULA_CALIFICADO]]&amp;LT_OUT_CAPACIDAD[[#This Row],[CHAPTER_CALIFICADO]]</f>
        <v>T28422T28422OPERATIONAL RISK</v>
      </c>
    </row>
    <row r="6641" spans="1:6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  <c r="F6641" t="str">
        <f>LT_OUT_CAPACIDAD[[#This Row],[MATRICULA_CALIFICADOR]]&amp;LT_OUT_CAPACIDAD[[#This Row],[MATRICULA_CALIFICADO]]&amp;LT_OUT_CAPACIDAD[[#This Row],[CHAPTER_CALIFICADO]]</f>
        <v>T28422T28422OPERATIONAL RISK</v>
      </c>
    </row>
    <row r="6642" spans="1:6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  <c r="F6642" t="str">
        <f>LT_OUT_CAPACIDAD[[#This Row],[MATRICULA_CALIFICADOR]]&amp;LT_OUT_CAPACIDAD[[#This Row],[MATRICULA_CALIFICADO]]&amp;LT_OUT_CAPACIDAD[[#This Row],[CHAPTER_CALIFICADO]]</f>
        <v>T28422T28422OPERATIONAL RISK</v>
      </c>
    </row>
    <row r="6643" spans="1:6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  <c r="F6643" t="str">
        <f>LT_OUT_CAPACIDAD[[#This Row],[MATRICULA_CALIFICADOR]]&amp;LT_OUT_CAPACIDAD[[#This Row],[MATRICULA_CALIFICADO]]&amp;LT_OUT_CAPACIDAD[[#This Row],[CHAPTER_CALIFICADO]]</f>
        <v>T28422T28422OPERATIONAL RISK</v>
      </c>
    </row>
    <row r="6644" spans="1:6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  <c r="F6644" t="str">
        <f>LT_OUT_CAPACIDAD[[#This Row],[MATRICULA_CALIFICADOR]]&amp;LT_OUT_CAPACIDAD[[#This Row],[MATRICULA_CALIFICADO]]&amp;LT_OUT_CAPACIDAD[[#This Row],[CHAPTER_CALIFICADO]]</f>
        <v>T28422T28422OPERATIONAL RISK</v>
      </c>
    </row>
    <row r="6645" spans="1:6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  <c r="F6645" t="str">
        <f>LT_OUT_CAPACIDAD[[#This Row],[MATRICULA_CALIFICADOR]]&amp;LT_OUT_CAPACIDAD[[#This Row],[MATRICULA_CALIFICADO]]&amp;LT_OUT_CAPACIDAD[[#This Row],[CHAPTER_CALIFICADO]]</f>
        <v>T28422T28422OPERATIONAL RISK</v>
      </c>
    </row>
    <row r="6646" spans="1:6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  <c r="F6646" t="str">
        <f>LT_OUT_CAPACIDAD[[#This Row],[MATRICULA_CALIFICADOR]]&amp;LT_OUT_CAPACIDAD[[#This Row],[MATRICULA_CALIFICADO]]&amp;LT_OUT_CAPACIDAD[[#This Row],[CHAPTER_CALIFICADO]]</f>
        <v>T28422T28422OPERATIONAL RISK</v>
      </c>
    </row>
    <row r="6647" spans="1:6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  <c r="F6647" t="str">
        <f>LT_OUT_CAPACIDAD[[#This Row],[MATRICULA_CALIFICADOR]]&amp;LT_OUT_CAPACIDAD[[#This Row],[MATRICULA_CALIFICADO]]&amp;LT_OUT_CAPACIDAD[[#This Row],[CHAPTER_CALIFICADO]]</f>
        <v>T28422T28422OPERATIONAL RISK</v>
      </c>
    </row>
    <row r="6648" spans="1:6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  <c r="F6648" t="str">
        <f>LT_OUT_CAPACIDAD[[#This Row],[MATRICULA_CALIFICADOR]]&amp;LT_OUT_CAPACIDAD[[#This Row],[MATRICULA_CALIFICADO]]&amp;LT_OUT_CAPACIDAD[[#This Row],[CHAPTER_CALIFICADO]]</f>
        <v>T28422T28422OPERATIONAL RISK</v>
      </c>
    </row>
    <row r="6649" spans="1:6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  <c r="F6649" t="str">
        <f>LT_OUT_CAPACIDAD[[#This Row],[MATRICULA_CALIFICADOR]]&amp;LT_OUT_CAPACIDAD[[#This Row],[MATRICULA_CALIFICADO]]&amp;LT_OUT_CAPACIDAD[[#This Row],[CHAPTER_CALIFICADO]]</f>
        <v>T28422T28422OPERATIONAL RISK</v>
      </c>
    </row>
    <row r="6650" spans="1:6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  <c r="F6650" t="str">
        <f>LT_OUT_CAPACIDAD[[#This Row],[MATRICULA_CALIFICADOR]]&amp;LT_OUT_CAPACIDAD[[#This Row],[MATRICULA_CALIFICADO]]&amp;LT_OUT_CAPACIDAD[[#This Row],[CHAPTER_CALIFICADO]]</f>
        <v>T28422T28422OPERATIONAL RISK</v>
      </c>
    </row>
    <row r="6651" spans="1:6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  <c r="F6651" t="str">
        <f>LT_OUT_CAPACIDAD[[#This Row],[MATRICULA_CALIFICADOR]]&amp;LT_OUT_CAPACIDAD[[#This Row],[MATRICULA_CALIFICADO]]&amp;LT_OUT_CAPACIDAD[[#This Row],[CHAPTER_CALIFICADO]]</f>
        <v>T28422T28422OPERATIONAL RISK</v>
      </c>
    </row>
    <row r="6652" spans="1:6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  <c r="F6652" t="str">
        <f>LT_OUT_CAPACIDAD[[#This Row],[MATRICULA_CALIFICADOR]]&amp;LT_OUT_CAPACIDAD[[#This Row],[MATRICULA_CALIFICADO]]&amp;LT_OUT_CAPACIDAD[[#This Row],[CHAPTER_CALIFICADO]]</f>
        <v>T28422T28422OPERATIONAL RISK</v>
      </c>
    </row>
    <row r="6653" spans="1:6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  <c r="F6653" t="str">
        <f>LT_OUT_CAPACIDAD[[#This Row],[MATRICULA_CALIFICADOR]]&amp;LT_OUT_CAPACIDAD[[#This Row],[MATRICULA_CALIFICADO]]&amp;LT_OUT_CAPACIDAD[[#This Row],[CHAPTER_CALIFICADO]]</f>
        <v>T28422T28422OPERATIONAL RISK</v>
      </c>
    </row>
    <row r="6654" spans="1:6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  <c r="F6654" t="str">
        <f>LT_OUT_CAPACIDAD[[#This Row],[MATRICULA_CALIFICADOR]]&amp;LT_OUT_CAPACIDAD[[#This Row],[MATRICULA_CALIFICADO]]&amp;LT_OUT_CAPACIDAD[[#This Row],[CHAPTER_CALIFICADO]]</f>
        <v>T28422T28422OPERATIONAL RISK</v>
      </c>
    </row>
    <row r="6655" spans="1:6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  <c r="F6655" t="str">
        <f>LT_OUT_CAPACIDAD[[#This Row],[MATRICULA_CALIFICADOR]]&amp;LT_OUT_CAPACIDAD[[#This Row],[MATRICULA_CALIFICADO]]&amp;LT_OUT_CAPACIDAD[[#This Row],[CHAPTER_CALIFICADO]]</f>
        <v>T28422T28422OPERATIONAL RISK</v>
      </c>
    </row>
    <row r="6656" spans="1:6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  <c r="F6656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657" spans="1:6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  <c r="F6657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658" spans="1:6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  <c r="F6658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659" spans="1:6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  <c r="F6659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660" spans="1:6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  <c r="F6660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661" spans="1:6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  <c r="F6661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662" spans="1:6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  <c r="F6662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663" spans="1:6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  <c r="F6663" t="str">
        <f>LT_OUT_CAPACIDAD[[#This Row],[MATRICULA_CALIFICADOR]]&amp;LT_OUT_CAPACIDAD[[#This Row],[MATRICULA_CALIFICADO]]&amp;LT_OUT_CAPACIDAD[[#This Row],[CHAPTER_CALIFICADO]]</f>
        <v>S68352S68352PROJECT MANAGER</v>
      </c>
    </row>
    <row r="6664" spans="1:6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  <c r="F6664" t="str">
        <f>LT_OUT_CAPACIDAD[[#This Row],[MATRICULA_CALIFICADOR]]&amp;LT_OUT_CAPACIDAD[[#This Row],[MATRICULA_CALIFICADO]]&amp;LT_OUT_CAPACIDAD[[#This Row],[CHAPTER_CALIFICADO]]</f>
        <v>S68352S68352PROJECT MANAGER</v>
      </c>
    </row>
    <row r="6665" spans="1:6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  <c r="F6665" t="str">
        <f>LT_OUT_CAPACIDAD[[#This Row],[MATRICULA_CALIFICADOR]]&amp;LT_OUT_CAPACIDAD[[#This Row],[MATRICULA_CALIFICADO]]&amp;LT_OUT_CAPACIDAD[[#This Row],[CHAPTER_CALIFICADO]]</f>
        <v>S68352S68352PROJECT MANAGER</v>
      </c>
    </row>
    <row r="6666" spans="1:6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  <c r="F6666" t="str">
        <f>LT_OUT_CAPACIDAD[[#This Row],[MATRICULA_CALIFICADOR]]&amp;LT_OUT_CAPACIDAD[[#This Row],[MATRICULA_CALIFICADO]]&amp;LT_OUT_CAPACIDAD[[#This Row],[CHAPTER_CALIFICADO]]</f>
        <v>S68352S68352PROJECT MANAGER</v>
      </c>
    </row>
    <row r="6667" spans="1:6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  <c r="F6667" t="str">
        <f>LT_OUT_CAPACIDAD[[#This Row],[MATRICULA_CALIFICADOR]]&amp;LT_OUT_CAPACIDAD[[#This Row],[MATRICULA_CALIFICADO]]&amp;LT_OUT_CAPACIDAD[[#This Row],[CHAPTER_CALIFICADO]]</f>
        <v>S68352S68352PROJECT MANAGER</v>
      </c>
    </row>
    <row r="6668" spans="1:6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  <c r="F6668" t="str">
        <f>LT_OUT_CAPACIDAD[[#This Row],[MATRICULA_CALIFICADOR]]&amp;LT_OUT_CAPACIDAD[[#This Row],[MATRICULA_CALIFICADO]]&amp;LT_OUT_CAPACIDAD[[#This Row],[CHAPTER_CALIFICADO]]</f>
        <v>S68352S68352PROJECT MANAGER</v>
      </c>
    </row>
    <row r="6669" spans="1:6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  <c r="F6669" t="str">
        <f>LT_OUT_CAPACIDAD[[#This Row],[MATRICULA_CALIFICADOR]]&amp;LT_OUT_CAPACIDAD[[#This Row],[MATRICULA_CALIFICADO]]&amp;LT_OUT_CAPACIDAD[[#This Row],[CHAPTER_CALIFICADO]]</f>
        <v>S68352S68352PROJECT MANAGER</v>
      </c>
    </row>
    <row r="6670" spans="1:6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  <c r="F6670" t="str">
        <f>LT_OUT_CAPACIDAD[[#This Row],[MATRICULA_CALIFICADOR]]&amp;LT_OUT_CAPACIDAD[[#This Row],[MATRICULA_CALIFICADO]]&amp;LT_OUT_CAPACIDAD[[#This Row],[CHAPTER_CALIFICADO]]</f>
        <v>T10952T10952PROJECT MANAGER</v>
      </c>
    </row>
    <row r="6671" spans="1:6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  <c r="F6671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672" spans="1:6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  <c r="F6672" t="str">
        <f>LT_OUT_CAPACIDAD[[#This Row],[MATRICULA_CALIFICADOR]]&amp;LT_OUT_CAPACIDAD[[#This Row],[MATRICULA_CALIFICADO]]&amp;LT_OUT_CAPACIDAD[[#This Row],[CHAPTER_CALIFICADO]]</f>
        <v>S68352S68352PROJECT MANAGER</v>
      </c>
    </row>
    <row r="6673" spans="1:6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  <c r="F6673" t="str">
        <f>LT_OUT_CAPACIDAD[[#This Row],[MATRICULA_CALIFICADOR]]&amp;LT_OUT_CAPACIDAD[[#This Row],[MATRICULA_CALIFICADO]]&amp;LT_OUT_CAPACIDAD[[#This Row],[CHAPTER_CALIFICADO]]</f>
        <v>S68352S68352PROJECT MANAGER</v>
      </c>
    </row>
    <row r="6674" spans="1:6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  <c r="F6674" t="str">
        <f>LT_OUT_CAPACIDAD[[#This Row],[MATRICULA_CALIFICADOR]]&amp;LT_OUT_CAPACIDAD[[#This Row],[MATRICULA_CALIFICADO]]&amp;LT_OUT_CAPACIDAD[[#This Row],[CHAPTER_CALIFICADO]]</f>
        <v>S68352S68352PROJECT MANAGER</v>
      </c>
    </row>
    <row r="6675" spans="1:6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  <c r="F6675" t="str">
        <f>LT_OUT_CAPACIDAD[[#This Row],[MATRICULA_CALIFICADOR]]&amp;LT_OUT_CAPACIDAD[[#This Row],[MATRICULA_CALIFICADO]]&amp;LT_OUT_CAPACIDAD[[#This Row],[CHAPTER_CALIFICADO]]</f>
        <v>S68352S68352PROJECT MANAGER</v>
      </c>
    </row>
    <row r="6676" spans="1:6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  <c r="F6676" t="str">
        <f>LT_OUT_CAPACIDAD[[#This Row],[MATRICULA_CALIFICADOR]]&amp;LT_OUT_CAPACIDAD[[#This Row],[MATRICULA_CALIFICADO]]&amp;LT_OUT_CAPACIDAD[[#This Row],[CHAPTER_CALIFICADO]]</f>
        <v>S68352S68352PROJECT MANAGER</v>
      </c>
    </row>
    <row r="6677" spans="1:6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  <c r="F6677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78" spans="1:6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  <c r="F6678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79" spans="1:6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  <c r="F6679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80" spans="1:6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  <c r="F6680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81" spans="1:6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  <c r="F6681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82" spans="1:6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  <c r="F6682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83" spans="1:6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  <c r="F6683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84" spans="1:6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  <c r="F6684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85" spans="1:6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  <c r="F6685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86" spans="1:6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  <c r="F6686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87" spans="1:6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  <c r="F6687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88" spans="1:6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  <c r="F6688" t="str">
        <f>LT_OUT_CAPACIDAD[[#This Row],[MATRICULA_CALIFICADOR]]&amp;LT_OUT_CAPACIDAD[[#This Row],[MATRICULA_CALIFICADO]]&amp;LT_OUT_CAPACIDAD[[#This Row],[CHAPTER_CALIFICADO]]</f>
        <v>T05668T05668ANALISTA DE SEGURIDAD DE APLICACIONES</v>
      </c>
    </row>
    <row r="6689" spans="1:6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  <c r="F6689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690" spans="1:6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  <c r="F6690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691" spans="1:6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  <c r="F6691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692" spans="1:6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  <c r="F6692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693" spans="1:6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  <c r="F6693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694" spans="1:6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  <c r="F6694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695" spans="1:6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  <c r="F6695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696" spans="1:6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  <c r="F6696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697" spans="1:6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  <c r="F6697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698" spans="1:6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  <c r="F6698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699" spans="1:6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  <c r="F6699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700" spans="1:6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  <c r="F6700" t="str">
        <f>LT_OUT_CAPACIDAD[[#This Row],[MATRICULA_CALIFICADOR]]&amp;LT_OUT_CAPACIDAD[[#This Row],[MATRICULA_CALIFICADO]]&amp;LT_OUT_CAPACIDAD[[#This Row],[CHAPTER_CALIFICADO]]</f>
        <v>T18494T18494ANALISTA DE SEGURIDAD DE APLICACIONES</v>
      </c>
    </row>
    <row r="6701" spans="1:6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  <c r="F6701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02" spans="1:6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  <c r="F6702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03" spans="1:6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  <c r="F6703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04" spans="1:6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  <c r="F6704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05" spans="1:6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  <c r="F6705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06" spans="1:6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  <c r="F6706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07" spans="1:6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  <c r="F6707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08" spans="1:6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  <c r="F6708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09" spans="1:6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  <c r="F6709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10" spans="1:6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  <c r="F6710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11" spans="1:6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  <c r="F6711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12" spans="1:6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  <c r="F6712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13" spans="1:6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  <c r="F6713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14" spans="1:6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  <c r="F6714" t="str">
        <f>LT_OUT_CAPACIDAD[[#This Row],[MATRICULA_CALIFICADOR]]&amp;LT_OUT_CAPACIDAD[[#This Row],[MATRICULA_CALIFICADO]]&amp;LT_OUT_CAPACIDAD[[#This Row],[CHAPTER_CALIFICADO]]</f>
        <v>T02912T02912ANALISTA DE SEGURIDAD DE INFRAESTRUCTURA</v>
      </c>
    </row>
    <row r="6715" spans="1:6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  <c r="F6715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16" spans="1:6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  <c r="F6716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17" spans="1:6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  <c r="F6717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18" spans="1:6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  <c r="F6718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19" spans="1:6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  <c r="F6719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20" spans="1:6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  <c r="F6720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21" spans="1:6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  <c r="F6721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22" spans="1:6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  <c r="F6722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23" spans="1:6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  <c r="F6723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24" spans="1:6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  <c r="F6724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25" spans="1:6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  <c r="F6725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26" spans="1:6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  <c r="F6726" t="str">
        <f>LT_OUT_CAPACIDAD[[#This Row],[MATRICULA_CALIFICADOR]]&amp;LT_OUT_CAPACIDAD[[#This Row],[MATRICULA_CALIFICADO]]&amp;LT_OUT_CAPACIDAD[[#This Row],[CHAPTER_CALIFICADO]]</f>
        <v>S79149S79149ANALISTA DE SEGURIDAD DE APLICACIONES</v>
      </c>
    </row>
    <row r="6727" spans="1:6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  <c r="F6727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728" spans="1:6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  <c r="F6728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729" spans="1:6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  <c r="F6729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730" spans="1:6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  <c r="F6730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731" spans="1:6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  <c r="F6731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732" spans="1:6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  <c r="F6732" t="str">
        <f>LT_OUT_CAPACIDAD[[#This Row],[MATRICULA_CALIFICADOR]]&amp;LT_OUT_CAPACIDAD[[#This Row],[MATRICULA_CALIFICADO]]&amp;LT_OUT_CAPACIDAD[[#This Row],[CHAPTER_CALIFICADO]]</f>
        <v>T09918T09918ANALISTA DE SEGURIDAD DE INFRAESTRUCTURA</v>
      </c>
    </row>
    <row r="6733" spans="1:6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  <c r="F6733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34" spans="1:6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  <c r="F6734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35" spans="1:6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  <c r="F6735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36" spans="1:6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  <c r="F6736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37" spans="1:6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  <c r="F6737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38" spans="1:6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  <c r="F6738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39" spans="1:6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  <c r="F6739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40" spans="1:6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  <c r="F6740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41" spans="1:6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  <c r="F6741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42" spans="1:6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  <c r="F6742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43" spans="1:6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  <c r="F6743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44" spans="1:6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  <c r="F6744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45" spans="1:6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  <c r="F6745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46" spans="1:6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  <c r="F6746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47" spans="1:6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  <c r="F6747" t="str">
        <f>LT_OUT_CAPACIDAD[[#This Row],[MATRICULA_CALIFICADOR]]&amp;LT_OUT_CAPACIDAD[[#This Row],[MATRICULA_CALIFICADO]]&amp;LT_OUT_CAPACIDAD[[#This Row],[CHAPTER_CALIFICADO]]</f>
        <v>S08318S08318NETWORKING - ROUTING &amp; SWITCHING</v>
      </c>
    </row>
    <row r="6748" spans="1:6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  <c r="F6748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49" spans="1:6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  <c r="F6749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50" spans="1:6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  <c r="F6750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51" spans="1:6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  <c r="F6751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52" spans="1:6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  <c r="F6752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53" spans="1:6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  <c r="F6753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54" spans="1:6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  <c r="F6754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55" spans="1:6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  <c r="F6755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56" spans="1:6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  <c r="F6756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57" spans="1:6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  <c r="F6757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58" spans="1:6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  <c r="F6758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59" spans="1:6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  <c r="F6759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60" spans="1:6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  <c r="F6760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61" spans="1:6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  <c r="F6761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62" spans="1:6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  <c r="F6762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63" spans="1:6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  <c r="F6763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64" spans="1:6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  <c r="F6764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65" spans="1:6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  <c r="F6765" t="str">
        <f>LT_OUT_CAPACIDAD[[#This Row],[MATRICULA_CALIFICADOR]]&amp;LT_OUT_CAPACIDAD[[#This Row],[MATRICULA_CALIFICADO]]&amp;LT_OUT_CAPACIDAD[[#This Row],[CHAPTER_CALIFICADO]]</f>
        <v>T12420T12420NETWORKING - NETWORK HARDENING</v>
      </c>
    </row>
    <row r="6766" spans="1:6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  <c r="F6766" t="str">
        <f>LT_OUT_CAPACIDAD[[#This Row],[MATRICULA_CALIFICADOR]]&amp;LT_OUT_CAPACIDAD[[#This Row],[MATRICULA_CALIFICADO]]&amp;LT_OUT_CAPACIDAD[[#This Row],[CHAPTER_CALIFICADO]]</f>
        <v>T22551T22551MAINFRAME</v>
      </c>
    </row>
    <row r="6767" spans="1:6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  <c r="F6767" t="str">
        <f>LT_OUT_CAPACIDAD[[#This Row],[MATRICULA_CALIFICADOR]]&amp;LT_OUT_CAPACIDAD[[#This Row],[MATRICULA_CALIFICADO]]&amp;LT_OUT_CAPACIDAD[[#This Row],[CHAPTER_CALIFICADO]]</f>
        <v>T22551T22551MAINFRAME</v>
      </c>
    </row>
    <row r="6768" spans="1:6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  <c r="F6768" t="str">
        <f>LT_OUT_CAPACIDAD[[#This Row],[MATRICULA_CALIFICADOR]]&amp;LT_OUT_CAPACIDAD[[#This Row],[MATRICULA_CALIFICADO]]&amp;LT_OUT_CAPACIDAD[[#This Row],[CHAPTER_CALIFICADO]]</f>
        <v>T22551T22551MAINFRAME</v>
      </c>
    </row>
    <row r="6769" spans="1:6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  <c r="F6769" t="str">
        <f>LT_OUT_CAPACIDAD[[#This Row],[MATRICULA_CALIFICADOR]]&amp;LT_OUT_CAPACIDAD[[#This Row],[MATRICULA_CALIFICADO]]&amp;LT_OUT_CAPACIDAD[[#This Row],[CHAPTER_CALIFICADO]]</f>
        <v>T22551T22551MAINFRAME</v>
      </c>
    </row>
    <row r="6770" spans="1:6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  <c r="F6770" t="str">
        <f>LT_OUT_CAPACIDAD[[#This Row],[MATRICULA_CALIFICADOR]]&amp;LT_OUT_CAPACIDAD[[#This Row],[MATRICULA_CALIFICADO]]&amp;LT_OUT_CAPACIDAD[[#This Row],[CHAPTER_CALIFICADO]]</f>
        <v>T22551T22551MAINFRAME</v>
      </c>
    </row>
    <row r="6771" spans="1:6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  <c r="F6771" t="str">
        <f>LT_OUT_CAPACIDAD[[#This Row],[MATRICULA_CALIFICADOR]]&amp;LT_OUT_CAPACIDAD[[#This Row],[MATRICULA_CALIFICADO]]&amp;LT_OUT_CAPACIDAD[[#This Row],[CHAPTER_CALIFICADO]]</f>
        <v>T22551T22551MAINFRAME</v>
      </c>
    </row>
    <row r="6772" spans="1:6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  <c r="F6772" t="str">
        <f>LT_OUT_CAPACIDAD[[#This Row],[MATRICULA_CALIFICADOR]]&amp;LT_OUT_CAPACIDAD[[#This Row],[MATRICULA_CALIFICADO]]&amp;LT_OUT_CAPACIDAD[[#This Row],[CHAPTER_CALIFICADO]]</f>
        <v>T22551T22551MAINFRAME</v>
      </c>
    </row>
    <row r="6773" spans="1:6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  <c r="F6773" t="str">
        <f>LT_OUT_CAPACIDAD[[#This Row],[MATRICULA_CALIFICADOR]]&amp;LT_OUT_CAPACIDAD[[#This Row],[MATRICULA_CALIFICADO]]&amp;LT_OUT_CAPACIDAD[[#This Row],[CHAPTER_CALIFICADO]]</f>
        <v>T22551T22551MAINFRAME</v>
      </c>
    </row>
    <row r="6774" spans="1:6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  <c r="F6774" t="str">
        <f>LT_OUT_CAPACIDAD[[#This Row],[MATRICULA_CALIFICADOR]]&amp;LT_OUT_CAPACIDAD[[#This Row],[MATRICULA_CALIFICADO]]&amp;LT_OUT_CAPACIDAD[[#This Row],[CHAPTER_CALIFICADO]]</f>
        <v>T22551T22551MAINFRAME</v>
      </c>
    </row>
    <row r="6775" spans="1:6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  <c r="F6775" t="str">
        <f>LT_OUT_CAPACIDAD[[#This Row],[MATRICULA_CALIFICADOR]]&amp;LT_OUT_CAPACIDAD[[#This Row],[MATRICULA_CALIFICADO]]&amp;LT_OUT_CAPACIDAD[[#This Row],[CHAPTER_CALIFICADO]]</f>
        <v>T22551T22551MAINFRAME</v>
      </c>
    </row>
    <row r="6776" spans="1:6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  <c r="F6776" t="str">
        <f>LT_OUT_CAPACIDAD[[#This Row],[MATRICULA_CALIFICADOR]]&amp;LT_OUT_CAPACIDAD[[#This Row],[MATRICULA_CALIFICADO]]&amp;LT_OUT_CAPACIDAD[[#This Row],[CHAPTER_CALIFICADO]]</f>
        <v>T22551T22551MAINFRAME</v>
      </c>
    </row>
    <row r="6777" spans="1:6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  <c r="F6777" t="str">
        <f>LT_OUT_CAPACIDAD[[#This Row],[MATRICULA_CALIFICADOR]]&amp;LT_OUT_CAPACIDAD[[#This Row],[MATRICULA_CALIFICADO]]&amp;LT_OUT_CAPACIDAD[[#This Row],[CHAPTER_CALIFICADO]]</f>
        <v>T22551T22551MAINFRAME</v>
      </c>
    </row>
    <row r="6778" spans="1:6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  <c r="F6778" t="str">
        <f>LT_OUT_CAPACIDAD[[#This Row],[MATRICULA_CALIFICADOR]]&amp;LT_OUT_CAPACIDAD[[#This Row],[MATRICULA_CALIFICADO]]&amp;LT_OUT_CAPACIDAD[[#This Row],[CHAPTER_CALIFICADO]]</f>
        <v>T22551T22551MAINFRAME</v>
      </c>
    </row>
    <row r="6779" spans="1:6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  <c r="F6779" t="str">
        <f>LT_OUT_CAPACIDAD[[#This Row],[MATRICULA_CALIFICADOR]]&amp;LT_OUT_CAPACIDAD[[#This Row],[MATRICULA_CALIFICADO]]&amp;LT_OUT_CAPACIDAD[[#This Row],[CHAPTER_CALIFICADO]]</f>
        <v>T22551T22551MAINFRAME</v>
      </c>
    </row>
    <row r="6780" spans="1:6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  <c r="F6780" t="str">
        <f>LT_OUT_CAPACIDAD[[#This Row],[MATRICULA_CALIFICADOR]]&amp;LT_OUT_CAPACIDAD[[#This Row],[MATRICULA_CALIFICADO]]&amp;LT_OUT_CAPACIDAD[[#This Row],[CHAPTER_CALIFICADO]]</f>
        <v>T22551T22551MAINFRAME</v>
      </c>
    </row>
    <row r="6781" spans="1:6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  <c r="F6781" t="str">
        <f>LT_OUT_CAPACIDAD[[#This Row],[MATRICULA_CALIFICADOR]]&amp;LT_OUT_CAPACIDAD[[#This Row],[MATRICULA_CALIFICADO]]&amp;LT_OUT_CAPACIDAD[[#This Row],[CHAPTER_CALIFICADO]]</f>
        <v>T22551T22551MAINFRAME</v>
      </c>
    </row>
    <row r="6782" spans="1:6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  <c r="F6782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83" spans="1:6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  <c r="F6783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84" spans="1:6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  <c r="F6784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85" spans="1:6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  <c r="F6785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86" spans="1:6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  <c r="F6786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87" spans="1:6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  <c r="F6787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88" spans="1:6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  <c r="F6788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89" spans="1:6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  <c r="F6789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90" spans="1:6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  <c r="F6790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91" spans="1:6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  <c r="F6791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92" spans="1:6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  <c r="F6792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93" spans="1:6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  <c r="F6793" t="str">
        <f>LT_OUT_CAPACIDAD[[#This Row],[MATRICULA_CALIFICADOR]]&amp;LT_OUT_CAPACIDAD[[#This Row],[MATRICULA_CALIFICADO]]&amp;LT_OUT_CAPACIDAD[[#This Row],[CHAPTER_CALIFICADO]]</f>
        <v>S08658S08658ANALISTA DE SEGURIDAD DE APLICACIONES</v>
      </c>
    </row>
    <row r="6794" spans="1:6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  <c r="F6794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795" spans="1:6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  <c r="F6795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796" spans="1:6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  <c r="F6796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797" spans="1:6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  <c r="F6797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798" spans="1:6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  <c r="F6798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799" spans="1:6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  <c r="F6799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800" spans="1:6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  <c r="F6800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801" spans="1:6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  <c r="F6801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802" spans="1:6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  <c r="F6802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803" spans="1:6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  <c r="F6803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804" spans="1:6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  <c r="F6804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805" spans="1:6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  <c r="F6805" t="str">
        <f>LT_OUT_CAPACIDAD[[#This Row],[MATRICULA_CALIFICADOR]]&amp;LT_OUT_CAPACIDAD[[#This Row],[MATRICULA_CALIFICADO]]&amp;LT_OUT_CAPACIDAD[[#This Row],[CHAPTER_CALIFICADO]]</f>
        <v>T26004T26004ANALISTA DE SEGURIDAD DE APLICACIONES</v>
      </c>
    </row>
    <row r="6806" spans="1:6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  <c r="F6806" t="str">
        <f>LT_OUT_CAPACIDAD[[#This Row],[MATRICULA_CALIFICADOR]]&amp;LT_OUT_CAPACIDAD[[#This Row],[MATRICULA_CALIFICADO]]&amp;LT_OUT_CAPACIDAD[[#This Row],[CHAPTER_CALIFICADO]]</f>
        <v>T10531T10531PROJECT MANAGER</v>
      </c>
    </row>
    <row r="6807" spans="1:6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  <c r="F6807" t="str">
        <f>LT_OUT_CAPACIDAD[[#This Row],[MATRICULA_CALIFICADOR]]&amp;LT_OUT_CAPACIDAD[[#This Row],[MATRICULA_CALIFICADO]]&amp;LT_OUT_CAPACIDAD[[#This Row],[CHAPTER_CALIFICADO]]</f>
        <v>U21627U21627.NET</v>
      </c>
    </row>
    <row r="6808" spans="1:6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  <c r="F6808" t="str">
        <f>LT_OUT_CAPACIDAD[[#This Row],[MATRICULA_CALIFICADOR]]&amp;LT_OUT_CAPACIDAD[[#This Row],[MATRICULA_CALIFICADO]]&amp;LT_OUT_CAPACIDAD[[#This Row],[CHAPTER_CALIFICADO]]</f>
        <v>U21627U21627.NET</v>
      </c>
    </row>
    <row r="6809" spans="1:6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  <c r="F6809" t="str">
        <f>LT_OUT_CAPACIDAD[[#This Row],[MATRICULA_CALIFICADOR]]&amp;LT_OUT_CAPACIDAD[[#This Row],[MATRICULA_CALIFICADO]]&amp;LT_OUT_CAPACIDAD[[#This Row],[CHAPTER_CALIFICADO]]</f>
        <v>U21627U21627.NET</v>
      </c>
    </row>
    <row r="6810" spans="1:6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  <c r="F6810" t="str">
        <f>LT_OUT_CAPACIDAD[[#This Row],[MATRICULA_CALIFICADOR]]&amp;LT_OUT_CAPACIDAD[[#This Row],[MATRICULA_CALIFICADO]]&amp;LT_OUT_CAPACIDAD[[#This Row],[CHAPTER_CALIFICADO]]</f>
        <v>U21627U21627.NET</v>
      </c>
    </row>
    <row r="6811" spans="1:6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  <c r="F6811" t="str">
        <f>LT_OUT_CAPACIDAD[[#This Row],[MATRICULA_CALIFICADOR]]&amp;LT_OUT_CAPACIDAD[[#This Row],[MATRICULA_CALIFICADO]]&amp;LT_OUT_CAPACIDAD[[#This Row],[CHAPTER_CALIFICADO]]</f>
        <v>U21627U21627.NET</v>
      </c>
    </row>
    <row r="6812" spans="1:6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  <c r="F6812" t="str">
        <f>LT_OUT_CAPACIDAD[[#This Row],[MATRICULA_CALIFICADOR]]&amp;LT_OUT_CAPACIDAD[[#This Row],[MATRICULA_CALIFICADO]]&amp;LT_OUT_CAPACIDAD[[#This Row],[CHAPTER_CALIFICADO]]</f>
        <v>U21627U21627.NET</v>
      </c>
    </row>
    <row r="6813" spans="1:6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  <c r="F6813" t="str">
        <f>LT_OUT_CAPACIDAD[[#This Row],[MATRICULA_CALIFICADOR]]&amp;LT_OUT_CAPACIDAD[[#This Row],[MATRICULA_CALIFICADO]]&amp;LT_OUT_CAPACIDAD[[#This Row],[CHAPTER_CALIFICADO]]</f>
        <v>U21627U21627.NET</v>
      </c>
    </row>
    <row r="6814" spans="1:6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  <c r="F6814" t="str">
        <f>LT_OUT_CAPACIDAD[[#This Row],[MATRICULA_CALIFICADOR]]&amp;LT_OUT_CAPACIDAD[[#This Row],[MATRICULA_CALIFICADO]]&amp;LT_OUT_CAPACIDAD[[#This Row],[CHAPTER_CALIFICADO]]</f>
        <v>U21627U21627.NET</v>
      </c>
    </row>
    <row r="6815" spans="1:6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  <c r="F6815" t="str">
        <f>LT_OUT_CAPACIDAD[[#This Row],[MATRICULA_CALIFICADOR]]&amp;LT_OUT_CAPACIDAD[[#This Row],[MATRICULA_CALIFICADO]]&amp;LT_OUT_CAPACIDAD[[#This Row],[CHAPTER_CALIFICADO]]</f>
        <v>U21627U21627.NET</v>
      </c>
    </row>
    <row r="6816" spans="1:6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  <c r="F6816" t="str">
        <f>LT_OUT_CAPACIDAD[[#This Row],[MATRICULA_CALIFICADOR]]&amp;LT_OUT_CAPACIDAD[[#This Row],[MATRICULA_CALIFICADO]]&amp;LT_OUT_CAPACIDAD[[#This Row],[CHAPTER_CALIFICADO]]</f>
        <v>U21627U21627.NET</v>
      </c>
    </row>
    <row r="6817" spans="1:6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  <c r="F6817" t="str">
        <f>LT_OUT_CAPACIDAD[[#This Row],[MATRICULA_CALIFICADOR]]&amp;LT_OUT_CAPACIDAD[[#This Row],[MATRICULA_CALIFICADO]]&amp;LT_OUT_CAPACIDAD[[#This Row],[CHAPTER_CALIFICADO]]</f>
        <v>U21627U21627.NET</v>
      </c>
    </row>
    <row r="6818" spans="1:6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  <c r="F6818" t="str">
        <f>LT_OUT_CAPACIDAD[[#This Row],[MATRICULA_CALIFICADOR]]&amp;LT_OUT_CAPACIDAD[[#This Row],[MATRICULA_CALIFICADO]]&amp;LT_OUT_CAPACIDAD[[#This Row],[CHAPTER_CALIFICADO]]</f>
        <v>U21627U21627.NET</v>
      </c>
    </row>
    <row r="6819" spans="1:6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  <c r="F6819" t="str">
        <f>LT_OUT_CAPACIDAD[[#This Row],[MATRICULA_CALIFICADOR]]&amp;LT_OUT_CAPACIDAD[[#This Row],[MATRICULA_CALIFICADO]]&amp;LT_OUT_CAPACIDAD[[#This Row],[CHAPTER_CALIFICADO]]</f>
        <v>U21627U21627.NET</v>
      </c>
    </row>
    <row r="6820" spans="1:6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  <c r="F6820" t="str">
        <f>LT_OUT_CAPACIDAD[[#This Row],[MATRICULA_CALIFICADOR]]&amp;LT_OUT_CAPACIDAD[[#This Row],[MATRICULA_CALIFICADO]]&amp;LT_OUT_CAPACIDAD[[#This Row],[CHAPTER_CALIFICADO]]</f>
        <v>U21627U21627.NET</v>
      </c>
    </row>
    <row r="6821" spans="1:6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  <c r="F6821" t="str">
        <f>LT_OUT_CAPACIDAD[[#This Row],[MATRICULA_CALIFICADOR]]&amp;LT_OUT_CAPACIDAD[[#This Row],[MATRICULA_CALIFICADO]]&amp;LT_OUT_CAPACIDAD[[#This Row],[CHAPTER_CALIFICADO]]</f>
        <v>U21627U21627.NET</v>
      </c>
    </row>
    <row r="6822" spans="1:6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  <c r="F6822" t="str">
        <f>LT_OUT_CAPACIDAD[[#This Row],[MATRICULA_CALIFICADOR]]&amp;LT_OUT_CAPACIDAD[[#This Row],[MATRICULA_CALIFICADO]]&amp;LT_OUT_CAPACIDAD[[#This Row],[CHAPTER_CALIFICADO]]</f>
        <v>U21627U21627.NET</v>
      </c>
    </row>
    <row r="6823" spans="1:6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  <c r="F6823" t="str">
        <f>LT_OUT_CAPACIDAD[[#This Row],[MATRICULA_CALIFICADOR]]&amp;LT_OUT_CAPACIDAD[[#This Row],[MATRICULA_CALIFICADO]]&amp;LT_OUT_CAPACIDAD[[#This Row],[CHAPTER_CALIFICADO]]</f>
        <v>U21627U21627.NET</v>
      </c>
    </row>
    <row r="6824" spans="1:6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  <c r="F6824" t="str">
        <f>LT_OUT_CAPACIDAD[[#This Row],[MATRICULA_CALIFICADOR]]&amp;LT_OUT_CAPACIDAD[[#This Row],[MATRICULA_CALIFICADO]]&amp;LT_OUT_CAPACIDAD[[#This Row],[CHAPTER_CALIFICADO]]</f>
        <v>U21627U21627.NET</v>
      </c>
    </row>
    <row r="6825" spans="1:6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  <c r="F6825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26" spans="1:6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  <c r="F6826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27" spans="1:6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  <c r="F6827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28" spans="1:6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  <c r="F6828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29" spans="1:6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  <c r="F6829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30" spans="1:6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  <c r="F6830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31" spans="1:6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  <c r="F6831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32" spans="1:6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  <c r="F6832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33" spans="1:6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  <c r="F6833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34" spans="1:6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  <c r="F6834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35" spans="1:6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  <c r="F6835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36" spans="1:6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  <c r="F6836" t="str">
        <f>LT_OUT_CAPACIDAD[[#This Row],[MATRICULA_CALIFICADOR]]&amp;LT_OUT_CAPACIDAD[[#This Row],[MATRICULA_CALIFICADO]]&amp;LT_OUT_CAPACIDAD[[#This Row],[CHAPTER_CALIFICADO]]</f>
        <v>T09562T09562ANALISTA DE SEGURIDAD DE APLICACIONES</v>
      </c>
    </row>
    <row r="6837" spans="1:6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  <c r="F6837" t="str">
        <f>LT_OUT_CAPACIDAD[[#This Row],[MATRICULA_CALIFICADOR]]&amp;LT_OUT_CAPACIDAD[[#This Row],[MATRICULA_CALIFICADO]]&amp;LT_OUT_CAPACIDAD[[#This Row],[CHAPTER_CALIFICADO]]</f>
        <v>T00755T00755OPERATIONAL RISK</v>
      </c>
    </row>
    <row r="6838" spans="1:6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  <c r="F6838" t="str">
        <f>LT_OUT_CAPACIDAD[[#This Row],[MATRICULA_CALIFICADOR]]&amp;LT_OUT_CAPACIDAD[[#This Row],[MATRICULA_CALIFICADO]]&amp;LT_OUT_CAPACIDAD[[#This Row],[CHAPTER_CALIFICADO]]</f>
        <v>T00755T00755OPERATIONAL RISK</v>
      </c>
    </row>
    <row r="6839" spans="1:6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  <c r="F6839" t="str">
        <f>LT_OUT_CAPACIDAD[[#This Row],[MATRICULA_CALIFICADOR]]&amp;LT_OUT_CAPACIDAD[[#This Row],[MATRICULA_CALIFICADO]]&amp;LT_OUT_CAPACIDAD[[#This Row],[CHAPTER_CALIFICADO]]</f>
        <v>T00755T00755OPERATIONAL RISK</v>
      </c>
    </row>
    <row r="6840" spans="1:6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  <c r="F6840" t="str">
        <f>LT_OUT_CAPACIDAD[[#This Row],[MATRICULA_CALIFICADOR]]&amp;LT_OUT_CAPACIDAD[[#This Row],[MATRICULA_CALIFICADO]]&amp;LT_OUT_CAPACIDAD[[#This Row],[CHAPTER_CALIFICADO]]</f>
        <v>T00755T00755OPERATIONAL RISK</v>
      </c>
    </row>
    <row r="6841" spans="1:6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  <c r="F6841" t="str">
        <f>LT_OUT_CAPACIDAD[[#This Row],[MATRICULA_CALIFICADOR]]&amp;LT_OUT_CAPACIDAD[[#This Row],[MATRICULA_CALIFICADO]]&amp;LT_OUT_CAPACIDAD[[#This Row],[CHAPTER_CALIFICADO]]</f>
        <v>T00755T00755OPERATIONAL RISK</v>
      </c>
    </row>
    <row r="6842" spans="1:6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  <c r="F6842" t="str">
        <f>LT_OUT_CAPACIDAD[[#This Row],[MATRICULA_CALIFICADOR]]&amp;LT_OUT_CAPACIDAD[[#This Row],[MATRICULA_CALIFICADO]]&amp;LT_OUT_CAPACIDAD[[#This Row],[CHAPTER_CALIFICADO]]</f>
        <v>T00755T00755OPERATIONAL RISK</v>
      </c>
    </row>
    <row r="6843" spans="1:6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  <c r="F6843" t="str">
        <f>LT_OUT_CAPACIDAD[[#This Row],[MATRICULA_CALIFICADOR]]&amp;LT_OUT_CAPACIDAD[[#This Row],[MATRICULA_CALIFICADO]]&amp;LT_OUT_CAPACIDAD[[#This Row],[CHAPTER_CALIFICADO]]</f>
        <v>T00755T00755OPERATIONAL RISK</v>
      </c>
    </row>
    <row r="6844" spans="1:6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  <c r="F6844" t="str">
        <f>LT_OUT_CAPACIDAD[[#This Row],[MATRICULA_CALIFICADOR]]&amp;LT_OUT_CAPACIDAD[[#This Row],[MATRICULA_CALIFICADO]]&amp;LT_OUT_CAPACIDAD[[#This Row],[CHAPTER_CALIFICADO]]</f>
        <v>T00755T00755OPERATIONAL RISK</v>
      </c>
    </row>
    <row r="6845" spans="1:6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  <c r="F6845" t="str">
        <f>LT_OUT_CAPACIDAD[[#This Row],[MATRICULA_CALIFICADOR]]&amp;LT_OUT_CAPACIDAD[[#This Row],[MATRICULA_CALIFICADO]]&amp;LT_OUT_CAPACIDAD[[#This Row],[CHAPTER_CALIFICADO]]</f>
        <v>T00755T00755OPERATIONAL RISK</v>
      </c>
    </row>
    <row r="6846" spans="1:6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  <c r="F6846" t="str">
        <f>LT_OUT_CAPACIDAD[[#This Row],[MATRICULA_CALIFICADOR]]&amp;LT_OUT_CAPACIDAD[[#This Row],[MATRICULA_CALIFICADO]]&amp;LT_OUT_CAPACIDAD[[#This Row],[CHAPTER_CALIFICADO]]</f>
        <v>T00755T00755OPERATIONAL RISK</v>
      </c>
    </row>
    <row r="6847" spans="1:6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  <c r="F6847" t="str">
        <f>LT_OUT_CAPACIDAD[[#This Row],[MATRICULA_CALIFICADOR]]&amp;LT_OUT_CAPACIDAD[[#This Row],[MATRICULA_CALIFICADO]]&amp;LT_OUT_CAPACIDAD[[#This Row],[CHAPTER_CALIFICADO]]</f>
        <v>T00755T00755OPERATIONAL RISK</v>
      </c>
    </row>
    <row r="6848" spans="1:6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  <c r="F6848" t="str">
        <f>LT_OUT_CAPACIDAD[[#This Row],[MATRICULA_CALIFICADOR]]&amp;LT_OUT_CAPACIDAD[[#This Row],[MATRICULA_CALIFICADO]]&amp;LT_OUT_CAPACIDAD[[#This Row],[CHAPTER_CALIFICADO]]</f>
        <v>T00755T00755OPERATIONAL RISK</v>
      </c>
    </row>
    <row r="6849" spans="1:6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  <c r="F6849" t="str">
        <f>LT_OUT_CAPACIDAD[[#This Row],[MATRICULA_CALIFICADOR]]&amp;LT_OUT_CAPACIDAD[[#This Row],[MATRICULA_CALIFICADO]]&amp;LT_OUT_CAPACIDAD[[#This Row],[CHAPTER_CALIFICADO]]</f>
        <v>T00755T00755OPERATIONAL RISK</v>
      </c>
    </row>
    <row r="6850" spans="1:6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  <c r="F6850" t="str">
        <f>LT_OUT_CAPACIDAD[[#This Row],[MATRICULA_CALIFICADOR]]&amp;LT_OUT_CAPACIDAD[[#This Row],[MATRICULA_CALIFICADO]]&amp;LT_OUT_CAPACIDAD[[#This Row],[CHAPTER_CALIFICADO]]</f>
        <v>T00755T00755OPERATIONAL RISK</v>
      </c>
    </row>
    <row r="6851" spans="1:6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  <c r="F6851" t="str">
        <f>LT_OUT_CAPACIDAD[[#This Row],[MATRICULA_CALIFICADOR]]&amp;LT_OUT_CAPACIDAD[[#This Row],[MATRICULA_CALIFICADO]]&amp;LT_OUT_CAPACIDAD[[#This Row],[CHAPTER_CALIFICADO]]</f>
        <v>T00755T00755OPERATIONAL RISK</v>
      </c>
    </row>
    <row r="6852" spans="1:6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  <c r="F6852" t="str">
        <f>LT_OUT_CAPACIDAD[[#This Row],[MATRICULA_CALIFICADOR]]&amp;LT_OUT_CAPACIDAD[[#This Row],[MATRICULA_CALIFICADO]]&amp;LT_OUT_CAPACIDAD[[#This Row],[CHAPTER_CALIFICADO]]</f>
        <v>T00755T00755OPERATIONAL RISK</v>
      </c>
    </row>
    <row r="6853" spans="1:6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  <c r="F6853" t="str">
        <f>LT_OUT_CAPACIDAD[[#This Row],[MATRICULA_CALIFICADOR]]&amp;LT_OUT_CAPACIDAD[[#This Row],[MATRICULA_CALIFICADO]]&amp;LT_OUT_CAPACIDAD[[#This Row],[CHAPTER_CALIFICADO]]</f>
        <v>T00755T00755OPERATIONAL RISK</v>
      </c>
    </row>
    <row r="6854" spans="1:6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  <c r="F6854" t="str">
        <f>LT_OUT_CAPACIDAD[[#This Row],[MATRICULA_CALIFICADOR]]&amp;LT_OUT_CAPACIDAD[[#This Row],[MATRICULA_CALIFICADO]]&amp;LT_OUT_CAPACIDAD[[#This Row],[CHAPTER_CALIFICADO]]</f>
        <v>S73002S73002MAINFRAME</v>
      </c>
    </row>
    <row r="6855" spans="1:6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  <c r="F6855" t="str">
        <f>LT_OUT_CAPACIDAD[[#This Row],[MATRICULA_CALIFICADOR]]&amp;LT_OUT_CAPACIDAD[[#This Row],[MATRICULA_CALIFICADO]]&amp;LT_OUT_CAPACIDAD[[#This Row],[CHAPTER_CALIFICADO]]</f>
        <v>S73002S73002MAINFRAME</v>
      </c>
    </row>
    <row r="6856" spans="1:6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  <c r="F6856" t="str">
        <f>LT_OUT_CAPACIDAD[[#This Row],[MATRICULA_CALIFICADOR]]&amp;LT_OUT_CAPACIDAD[[#This Row],[MATRICULA_CALIFICADO]]&amp;LT_OUT_CAPACIDAD[[#This Row],[CHAPTER_CALIFICADO]]</f>
        <v>S73002S73002MAINFRAME</v>
      </c>
    </row>
    <row r="6857" spans="1:6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  <c r="F6857" t="str">
        <f>LT_OUT_CAPACIDAD[[#This Row],[MATRICULA_CALIFICADOR]]&amp;LT_OUT_CAPACIDAD[[#This Row],[MATRICULA_CALIFICADO]]&amp;LT_OUT_CAPACIDAD[[#This Row],[CHAPTER_CALIFICADO]]</f>
        <v>S73002S73002MAINFRAME</v>
      </c>
    </row>
    <row r="6858" spans="1:6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  <c r="F6858" t="str">
        <f>LT_OUT_CAPACIDAD[[#This Row],[MATRICULA_CALIFICADOR]]&amp;LT_OUT_CAPACIDAD[[#This Row],[MATRICULA_CALIFICADO]]&amp;LT_OUT_CAPACIDAD[[#This Row],[CHAPTER_CALIFICADO]]</f>
        <v>S73002S73002MAINFRAME</v>
      </c>
    </row>
    <row r="6859" spans="1:6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  <c r="F6859" t="str">
        <f>LT_OUT_CAPACIDAD[[#This Row],[MATRICULA_CALIFICADOR]]&amp;LT_OUT_CAPACIDAD[[#This Row],[MATRICULA_CALIFICADO]]&amp;LT_OUT_CAPACIDAD[[#This Row],[CHAPTER_CALIFICADO]]</f>
        <v>S73002S73002MAINFRAME</v>
      </c>
    </row>
    <row r="6860" spans="1:6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  <c r="F6860" t="str">
        <f>LT_OUT_CAPACIDAD[[#This Row],[MATRICULA_CALIFICADOR]]&amp;LT_OUT_CAPACIDAD[[#This Row],[MATRICULA_CALIFICADO]]&amp;LT_OUT_CAPACIDAD[[#This Row],[CHAPTER_CALIFICADO]]</f>
        <v>S73002S73002MAINFRAME</v>
      </c>
    </row>
    <row r="6861" spans="1:6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  <c r="F6861" t="str">
        <f>LT_OUT_CAPACIDAD[[#This Row],[MATRICULA_CALIFICADOR]]&amp;LT_OUT_CAPACIDAD[[#This Row],[MATRICULA_CALIFICADO]]&amp;LT_OUT_CAPACIDAD[[#This Row],[CHAPTER_CALIFICADO]]</f>
        <v>S73002S73002MAINFRAME</v>
      </c>
    </row>
    <row r="6862" spans="1:6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  <c r="F6862" t="str">
        <f>LT_OUT_CAPACIDAD[[#This Row],[MATRICULA_CALIFICADOR]]&amp;LT_OUT_CAPACIDAD[[#This Row],[MATRICULA_CALIFICADO]]&amp;LT_OUT_CAPACIDAD[[#This Row],[CHAPTER_CALIFICADO]]</f>
        <v>S73002S73002MAINFRAME</v>
      </c>
    </row>
    <row r="6863" spans="1:6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  <c r="F6863" t="str">
        <f>LT_OUT_CAPACIDAD[[#This Row],[MATRICULA_CALIFICADOR]]&amp;LT_OUT_CAPACIDAD[[#This Row],[MATRICULA_CALIFICADO]]&amp;LT_OUT_CAPACIDAD[[#This Row],[CHAPTER_CALIFICADO]]</f>
        <v>S73002S73002MAINFRAME</v>
      </c>
    </row>
    <row r="6864" spans="1:6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  <c r="F6864" t="str">
        <f>LT_OUT_CAPACIDAD[[#This Row],[MATRICULA_CALIFICADOR]]&amp;LT_OUT_CAPACIDAD[[#This Row],[MATRICULA_CALIFICADO]]&amp;LT_OUT_CAPACIDAD[[#This Row],[CHAPTER_CALIFICADO]]</f>
        <v>S73002S73002MAINFRAME</v>
      </c>
    </row>
    <row r="6865" spans="1:6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  <c r="F6865" t="str">
        <f>LT_OUT_CAPACIDAD[[#This Row],[MATRICULA_CALIFICADOR]]&amp;LT_OUT_CAPACIDAD[[#This Row],[MATRICULA_CALIFICADO]]&amp;LT_OUT_CAPACIDAD[[#This Row],[CHAPTER_CALIFICADO]]</f>
        <v>S73002S73002MAINFRAME</v>
      </c>
    </row>
    <row r="6866" spans="1:6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  <c r="F6866" t="str">
        <f>LT_OUT_CAPACIDAD[[#This Row],[MATRICULA_CALIFICADOR]]&amp;LT_OUT_CAPACIDAD[[#This Row],[MATRICULA_CALIFICADO]]&amp;LT_OUT_CAPACIDAD[[#This Row],[CHAPTER_CALIFICADO]]</f>
        <v>S73002S73002MAINFRAME</v>
      </c>
    </row>
    <row r="6867" spans="1:6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  <c r="F6867" t="str">
        <f>LT_OUT_CAPACIDAD[[#This Row],[MATRICULA_CALIFICADOR]]&amp;LT_OUT_CAPACIDAD[[#This Row],[MATRICULA_CALIFICADO]]&amp;LT_OUT_CAPACIDAD[[#This Row],[CHAPTER_CALIFICADO]]</f>
        <v>S73002S73002MAINFRAME</v>
      </c>
    </row>
    <row r="6868" spans="1:6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  <c r="F6868" t="str">
        <f>LT_OUT_CAPACIDAD[[#This Row],[MATRICULA_CALIFICADOR]]&amp;LT_OUT_CAPACIDAD[[#This Row],[MATRICULA_CALIFICADO]]&amp;LT_OUT_CAPACIDAD[[#This Row],[CHAPTER_CALIFICADO]]</f>
        <v>S73002S73002MAINFRAME</v>
      </c>
    </row>
    <row r="6869" spans="1:6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  <c r="F6869" t="str">
        <f>LT_OUT_CAPACIDAD[[#This Row],[MATRICULA_CALIFICADOR]]&amp;LT_OUT_CAPACIDAD[[#This Row],[MATRICULA_CALIFICADO]]&amp;LT_OUT_CAPACIDAD[[#This Row],[CHAPTER_CALIFICADO]]</f>
        <v>S73002S73002MAINFRAME</v>
      </c>
    </row>
    <row r="6870" spans="1:6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  <c r="F6870" t="str">
        <f>LT_OUT_CAPACIDAD[[#This Row],[MATRICULA_CALIFICADOR]]&amp;LT_OUT_CAPACIDAD[[#This Row],[MATRICULA_CALIFICADO]]&amp;LT_OUT_CAPACIDAD[[#This Row],[CHAPTER_CALIFICADO]]</f>
        <v>S73002S73002MAINFRAME</v>
      </c>
    </row>
    <row r="6871" spans="1:6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  <c r="F6871" t="str">
        <f>LT_OUT_CAPACIDAD[[#This Row],[MATRICULA_CALIFICADOR]]&amp;LT_OUT_CAPACIDAD[[#This Row],[MATRICULA_CALIFICADO]]&amp;LT_OUT_CAPACIDAD[[#This Row],[CHAPTER_CALIFICADO]]</f>
        <v>S21581S21581MAINFRAME</v>
      </c>
    </row>
    <row r="6872" spans="1:6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  <c r="F6872" t="str">
        <f>LT_OUT_CAPACIDAD[[#This Row],[MATRICULA_CALIFICADOR]]&amp;LT_OUT_CAPACIDAD[[#This Row],[MATRICULA_CALIFICADO]]&amp;LT_OUT_CAPACIDAD[[#This Row],[CHAPTER_CALIFICADO]]</f>
        <v>S21581S21581MAINFRAME</v>
      </c>
    </row>
    <row r="6873" spans="1:6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  <c r="F6873" t="str">
        <f>LT_OUT_CAPACIDAD[[#This Row],[MATRICULA_CALIFICADOR]]&amp;LT_OUT_CAPACIDAD[[#This Row],[MATRICULA_CALIFICADO]]&amp;LT_OUT_CAPACIDAD[[#This Row],[CHAPTER_CALIFICADO]]</f>
        <v>S21581S21581MAINFRAME</v>
      </c>
    </row>
    <row r="6874" spans="1:6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  <c r="F6874" t="str">
        <f>LT_OUT_CAPACIDAD[[#This Row],[MATRICULA_CALIFICADOR]]&amp;LT_OUT_CAPACIDAD[[#This Row],[MATRICULA_CALIFICADO]]&amp;LT_OUT_CAPACIDAD[[#This Row],[CHAPTER_CALIFICADO]]</f>
        <v>S21581S21581MAINFRAME</v>
      </c>
    </row>
    <row r="6875" spans="1:6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  <c r="F6875" t="str">
        <f>LT_OUT_CAPACIDAD[[#This Row],[MATRICULA_CALIFICADOR]]&amp;LT_OUT_CAPACIDAD[[#This Row],[MATRICULA_CALIFICADO]]&amp;LT_OUT_CAPACIDAD[[#This Row],[CHAPTER_CALIFICADO]]</f>
        <v>S21581S21581MAINFRAME</v>
      </c>
    </row>
    <row r="6876" spans="1:6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  <c r="F6876" t="str">
        <f>LT_OUT_CAPACIDAD[[#This Row],[MATRICULA_CALIFICADOR]]&amp;LT_OUT_CAPACIDAD[[#This Row],[MATRICULA_CALIFICADO]]&amp;LT_OUT_CAPACIDAD[[#This Row],[CHAPTER_CALIFICADO]]</f>
        <v>S21581S21581MAINFRAME</v>
      </c>
    </row>
    <row r="6877" spans="1:6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  <c r="F6877" t="str">
        <f>LT_OUT_CAPACIDAD[[#This Row],[MATRICULA_CALIFICADOR]]&amp;LT_OUT_CAPACIDAD[[#This Row],[MATRICULA_CALIFICADO]]&amp;LT_OUT_CAPACIDAD[[#This Row],[CHAPTER_CALIFICADO]]</f>
        <v>S21581S21581MAINFRAME</v>
      </c>
    </row>
    <row r="6878" spans="1:6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  <c r="F6878" t="str">
        <f>LT_OUT_CAPACIDAD[[#This Row],[MATRICULA_CALIFICADOR]]&amp;LT_OUT_CAPACIDAD[[#This Row],[MATRICULA_CALIFICADO]]&amp;LT_OUT_CAPACIDAD[[#This Row],[CHAPTER_CALIFICADO]]</f>
        <v>S21581S21581MAINFRAME</v>
      </c>
    </row>
    <row r="6879" spans="1:6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  <c r="F6879" t="str">
        <f>LT_OUT_CAPACIDAD[[#This Row],[MATRICULA_CALIFICADOR]]&amp;LT_OUT_CAPACIDAD[[#This Row],[MATRICULA_CALIFICADO]]&amp;LT_OUT_CAPACIDAD[[#This Row],[CHAPTER_CALIFICADO]]</f>
        <v>S21581S21581MAINFRAME</v>
      </c>
    </row>
    <row r="6880" spans="1:6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  <c r="F6880" t="str">
        <f>LT_OUT_CAPACIDAD[[#This Row],[MATRICULA_CALIFICADOR]]&amp;LT_OUT_CAPACIDAD[[#This Row],[MATRICULA_CALIFICADO]]&amp;LT_OUT_CAPACIDAD[[#This Row],[CHAPTER_CALIFICADO]]</f>
        <v>S21581S21581MAINFRAME</v>
      </c>
    </row>
    <row r="6881" spans="1:6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  <c r="F6881" t="str">
        <f>LT_OUT_CAPACIDAD[[#This Row],[MATRICULA_CALIFICADOR]]&amp;LT_OUT_CAPACIDAD[[#This Row],[MATRICULA_CALIFICADO]]&amp;LT_OUT_CAPACIDAD[[#This Row],[CHAPTER_CALIFICADO]]</f>
        <v>S21581S21581MAINFRAME</v>
      </c>
    </row>
    <row r="6882" spans="1:6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  <c r="F6882" t="str">
        <f>LT_OUT_CAPACIDAD[[#This Row],[MATRICULA_CALIFICADOR]]&amp;LT_OUT_CAPACIDAD[[#This Row],[MATRICULA_CALIFICADO]]&amp;LT_OUT_CAPACIDAD[[#This Row],[CHAPTER_CALIFICADO]]</f>
        <v>S21581S21581MAINFRAME</v>
      </c>
    </row>
    <row r="6883" spans="1:6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  <c r="F6883" t="str">
        <f>LT_OUT_CAPACIDAD[[#This Row],[MATRICULA_CALIFICADOR]]&amp;LT_OUT_CAPACIDAD[[#This Row],[MATRICULA_CALIFICADO]]&amp;LT_OUT_CAPACIDAD[[#This Row],[CHAPTER_CALIFICADO]]</f>
        <v>S21581S21581MAINFRAME</v>
      </c>
    </row>
    <row r="6884" spans="1:6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  <c r="F6884" t="str">
        <f>LT_OUT_CAPACIDAD[[#This Row],[MATRICULA_CALIFICADOR]]&amp;LT_OUT_CAPACIDAD[[#This Row],[MATRICULA_CALIFICADO]]&amp;LT_OUT_CAPACIDAD[[#This Row],[CHAPTER_CALIFICADO]]</f>
        <v>S21581S21581MAINFRAME</v>
      </c>
    </row>
    <row r="6885" spans="1:6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  <c r="F6885" t="str">
        <f>LT_OUT_CAPACIDAD[[#This Row],[MATRICULA_CALIFICADOR]]&amp;LT_OUT_CAPACIDAD[[#This Row],[MATRICULA_CALIFICADO]]&amp;LT_OUT_CAPACIDAD[[#This Row],[CHAPTER_CALIFICADO]]</f>
        <v>S21581S21581MAINFRAME</v>
      </c>
    </row>
    <row r="6886" spans="1:6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  <c r="F6886" t="str">
        <f>LT_OUT_CAPACIDAD[[#This Row],[MATRICULA_CALIFICADOR]]&amp;LT_OUT_CAPACIDAD[[#This Row],[MATRICULA_CALIFICADO]]&amp;LT_OUT_CAPACIDAD[[#This Row],[CHAPTER_CALIFICADO]]</f>
        <v>S21581S21581MAINFRAME</v>
      </c>
    </row>
    <row r="6887" spans="1:6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  <c r="F6887" t="str">
        <f>LT_OUT_CAPACIDAD[[#This Row],[MATRICULA_CALIFICADOR]]&amp;LT_OUT_CAPACIDAD[[#This Row],[MATRICULA_CALIFICADO]]&amp;LT_OUT_CAPACIDAD[[#This Row],[CHAPTER_CALIFICADO]]</f>
        <v>S21581S21581MAINFRAME</v>
      </c>
    </row>
    <row r="6888" spans="1:6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  <c r="F6888" t="str">
        <f>LT_OUT_CAPACIDAD[[#This Row],[MATRICULA_CALIFICADOR]]&amp;LT_OUT_CAPACIDAD[[#This Row],[MATRICULA_CALIFICADO]]&amp;LT_OUT_CAPACIDAD[[#This Row],[CHAPTER_CALIFICADO]]</f>
        <v>T02687T02687.NET</v>
      </c>
    </row>
    <row r="6889" spans="1:6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  <c r="F6889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890" spans="1:6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  <c r="F6890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891" spans="1:6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  <c r="F6891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892" spans="1:6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  <c r="F6892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893" spans="1:6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  <c r="F6893" t="str">
        <f>LT_OUT_CAPACIDAD[[#This Row],[MATRICULA_CALIFICADOR]]&amp;LT_OUT_CAPACIDAD[[#This Row],[MATRICULA_CALIFICADO]]&amp;LT_OUT_CAPACIDAD[[#This Row],[CHAPTER_CALIFICADO]]</f>
        <v>T28825T28825PROJECT MANAGER</v>
      </c>
    </row>
    <row r="6894" spans="1:6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  <c r="F6894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895" spans="1:6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  <c r="F6895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896" spans="1:6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  <c r="F6896" t="str">
        <f>LT_OUT_CAPACIDAD[[#This Row],[MATRICULA_CALIFICADOR]]&amp;LT_OUT_CAPACIDAD[[#This Row],[MATRICULA_CALIFICADO]]&amp;LT_OUT_CAPACIDAD[[#This Row],[CHAPTER_CALIFICADO]]</f>
        <v>T15796T15796PROJECT MANAGER</v>
      </c>
    </row>
    <row r="6897" spans="1:6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  <c r="F6897" t="str">
        <f>LT_OUT_CAPACIDAD[[#This Row],[MATRICULA_CALIFICADOR]]&amp;LT_OUT_CAPACIDAD[[#This Row],[MATRICULA_CALIFICADO]]&amp;LT_OUT_CAPACIDAD[[#This Row],[CHAPTER_CALIFICADO]]</f>
        <v>T15796T15796PROJECT MANAGER</v>
      </c>
    </row>
    <row r="6898" spans="1:6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  <c r="F6898" t="str">
        <f>LT_OUT_CAPACIDAD[[#This Row],[MATRICULA_CALIFICADOR]]&amp;LT_OUT_CAPACIDAD[[#This Row],[MATRICULA_CALIFICADO]]&amp;LT_OUT_CAPACIDAD[[#This Row],[CHAPTER_CALIFICADO]]</f>
        <v>T15796T15796PROJECT MANAGER</v>
      </c>
    </row>
    <row r="6899" spans="1:6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  <c r="F6899" t="str">
        <f>LT_OUT_CAPACIDAD[[#This Row],[MATRICULA_CALIFICADOR]]&amp;LT_OUT_CAPACIDAD[[#This Row],[MATRICULA_CALIFICADO]]&amp;LT_OUT_CAPACIDAD[[#This Row],[CHAPTER_CALIFICADO]]</f>
        <v>T15796T15796PROJECT MANAGER</v>
      </c>
    </row>
    <row r="6900" spans="1:6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  <c r="F6900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901" spans="1:6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  <c r="F6901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902" spans="1:6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  <c r="F6902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903" spans="1:6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  <c r="F6903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904" spans="1:6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  <c r="F6904" t="str">
        <f>LT_OUT_CAPACIDAD[[#This Row],[MATRICULA_CALIFICADOR]]&amp;LT_OUT_CAPACIDAD[[#This Row],[MATRICULA_CALIFICADO]]&amp;LT_OUT_CAPACIDAD[[#This Row],[CHAPTER_CALIFICADO]]</f>
        <v>T28825T28825PROJECT MANAGER</v>
      </c>
    </row>
    <row r="6905" spans="1:6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  <c r="F6905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906" spans="1:6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  <c r="F6906" t="str">
        <f>LT_OUT_CAPACIDAD[[#This Row],[MATRICULA_CALIFICADOR]]&amp;LT_OUT_CAPACIDAD[[#This Row],[MATRICULA_CALIFICADO]]&amp;LT_OUT_CAPACIDAD[[#This Row],[CHAPTER_CALIFICADO]]</f>
        <v>T09871T09871ANALISTA DE SEGURIDAD DE APLICACIONES</v>
      </c>
    </row>
    <row r="6907" spans="1:6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  <c r="F6907" t="str">
        <f>LT_OUT_CAPACIDAD[[#This Row],[MATRICULA_CALIFICADOR]]&amp;LT_OUT_CAPACIDAD[[#This Row],[MATRICULA_CALIFICADO]]&amp;LT_OUT_CAPACIDAD[[#This Row],[CHAPTER_CALIFICADO]]</f>
        <v>S12883S12883PROJECT MANAGER</v>
      </c>
    </row>
    <row r="6908" spans="1:6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  <c r="F6908" t="str">
        <f>LT_OUT_CAPACIDAD[[#This Row],[MATRICULA_CALIFICADOR]]&amp;LT_OUT_CAPACIDAD[[#This Row],[MATRICULA_CALIFICADO]]&amp;LT_OUT_CAPACIDAD[[#This Row],[CHAPTER_CALIFICADO]]</f>
        <v>S12883S12883PROJECT MANAGER</v>
      </c>
    </row>
    <row r="6909" spans="1:6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  <c r="F6909" t="str">
        <f>LT_OUT_CAPACIDAD[[#This Row],[MATRICULA_CALIFICADOR]]&amp;LT_OUT_CAPACIDAD[[#This Row],[MATRICULA_CALIFICADO]]&amp;LT_OUT_CAPACIDAD[[#This Row],[CHAPTER_CALIFICADO]]</f>
        <v>S12883S12883PROJECT MANAGER</v>
      </c>
    </row>
    <row r="6910" spans="1:6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  <c r="F6910" t="str">
        <f>LT_OUT_CAPACIDAD[[#This Row],[MATRICULA_CALIFICADOR]]&amp;LT_OUT_CAPACIDAD[[#This Row],[MATRICULA_CALIFICADO]]&amp;LT_OUT_CAPACIDAD[[#This Row],[CHAPTER_CALIFICADO]]</f>
        <v>S12883S12883PROJECT MANAGER</v>
      </c>
    </row>
    <row r="6911" spans="1:6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  <c r="F6911" t="str">
        <f>LT_OUT_CAPACIDAD[[#This Row],[MATRICULA_CALIFICADOR]]&amp;LT_OUT_CAPACIDAD[[#This Row],[MATRICULA_CALIFICADO]]&amp;LT_OUT_CAPACIDAD[[#This Row],[CHAPTER_CALIFICADO]]</f>
        <v>S12883S12883PROJECT MANAGER</v>
      </c>
    </row>
    <row r="6912" spans="1:6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  <c r="F6912" t="str">
        <f>LT_OUT_CAPACIDAD[[#This Row],[MATRICULA_CALIFICADOR]]&amp;LT_OUT_CAPACIDAD[[#This Row],[MATRICULA_CALIFICADO]]&amp;LT_OUT_CAPACIDAD[[#This Row],[CHAPTER_CALIFICADO]]</f>
        <v>S12883S12883PROJECT MANAGER</v>
      </c>
    </row>
    <row r="6913" spans="1:6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  <c r="F6913" t="str">
        <f>LT_OUT_CAPACIDAD[[#This Row],[MATRICULA_CALIFICADOR]]&amp;LT_OUT_CAPACIDAD[[#This Row],[MATRICULA_CALIFICADO]]&amp;LT_OUT_CAPACIDAD[[#This Row],[CHAPTER_CALIFICADO]]</f>
        <v>S12883S12883PROJECT MANAGER</v>
      </c>
    </row>
    <row r="6914" spans="1:6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  <c r="F6914" t="str">
        <f>LT_OUT_CAPACIDAD[[#This Row],[MATRICULA_CALIFICADOR]]&amp;LT_OUT_CAPACIDAD[[#This Row],[MATRICULA_CALIFICADO]]&amp;LT_OUT_CAPACIDAD[[#This Row],[CHAPTER_CALIFICADO]]</f>
        <v>S12883S12883PROJECT MANAGER</v>
      </c>
    </row>
    <row r="6915" spans="1:6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  <c r="F6915" t="str">
        <f>LT_OUT_CAPACIDAD[[#This Row],[MATRICULA_CALIFICADOR]]&amp;LT_OUT_CAPACIDAD[[#This Row],[MATRICULA_CALIFICADO]]&amp;LT_OUT_CAPACIDAD[[#This Row],[CHAPTER_CALIFICADO]]</f>
        <v>S12883S12883PROJECT MANAGER</v>
      </c>
    </row>
    <row r="6916" spans="1:6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  <c r="F6916" t="str">
        <f>LT_OUT_CAPACIDAD[[#This Row],[MATRICULA_CALIFICADOR]]&amp;LT_OUT_CAPACIDAD[[#This Row],[MATRICULA_CALIFICADO]]&amp;LT_OUT_CAPACIDAD[[#This Row],[CHAPTER_CALIFICADO]]</f>
        <v>S12883S12883PROJECT MANAGER</v>
      </c>
    </row>
    <row r="6917" spans="1:6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  <c r="F6917" t="str">
        <f>LT_OUT_CAPACIDAD[[#This Row],[MATRICULA_CALIFICADOR]]&amp;LT_OUT_CAPACIDAD[[#This Row],[MATRICULA_CALIFICADO]]&amp;LT_OUT_CAPACIDAD[[#This Row],[CHAPTER_CALIFICADO]]</f>
        <v>S12883S12883PROJECT MANAGER</v>
      </c>
    </row>
    <row r="6918" spans="1:6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  <c r="F6918" t="str">
        <f>LT_OUT_CAPACIDAD[[#This Row],[MATRICULA_CALIFICADOR]]&amp;LT_OUT_CAPACIDAD[[#This Row],[MATRICULA_CALIFICADO]]&amp;LT_OUT_CAPACIDAD[[#This Row],[CHAPTER_CALIFICADO]]</f>
        <v>S12883S12883PROJECT MANAGER</v>
      </c>
    </row>
    <row r="6919" spans="1:6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  <c r="F6919" t="str">
        <f>LT_OUT_CAPACIDAD[[#This Row],[MATRICULA_CALIFICADOR]]&amp;LT_OUT_CAPACIDAD[[#This Row],[MATRICULA_CALIFICADO]]&amp;LT_OUT_CAPACIDAD[[#This Row],[CHAPTER_CALIFICADO]]</f>
        <v>S12883S12883PROJECT MANAGER</v>
      </c>
    </row>
    <row r="6920" spans="1:6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  <c r="F6920" t="str">
        <f>LT_OUT_CAPACIDAD[[#This Row],[MATRICULA_CALIFICADOR]]&amp;LT_OUT_CAPACIDAD[[#This Row],[MATRICULA_CALIFICADO]]&amp;LT_OUT_CAPACIDAD[[#This Row],[CHAPTER_CALIFICADO]]</f>
        <v>S12883S12883PROJECT MANAGER</v>
      </c>
    </row>
    <row r="6921" spans="1:6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  <c r="F6921" t="str">
        <f>LT_OUT_CAPACIDAD[[#This Row],[MATRICULA_CALIFICADOR]]&amp;LT_OUT_CAPACIDAD[[#This Row],[MATRICULA_CALIFICADO]]&amp;LT_OUT_CAPACIDAD[[#This Row],[CHAPTER_CALIFICADO]]</f>
        <v>S12883S12883PROJECT MANAGER</v>
      </c>
    </row>
    <row r="6922" spans="1:6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  <c r="F6922" t="str">
        <f>LT_OUT_CAPACIDAD[[#This Row],[MATRICULA_CALIFICADOR]]&amp;LT_OUT_CAPACIDAD[[#This Row],[MATRICULA_CALIFICADO]]&amp;LT_OUT_CAPACIDAD[[#This Row],[CHAPTER_CALIFICADO]]</f>
        <v>S12883S12883PROJECT MANAGER</v>
      </c>
    </row>
    <row r="6923" spans="1:6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  <c r="F6923" t="str">
        <f>LT_OUT_CAPACIDAD[[#This Row],[MATRICULA_CALIFICADOR]]&amp;LT_OUT_CAPACIDAD[[#This Row],[MATRICULA_CALIFICADO]]&amp;LT_OUT_CAPACIDAD[[#This Row],[CHAPTER_CALIFICADO]]</f>
        <v>S12883S12883PROJECT MANAGER</v>
      </c>
    </row>
    <row r="6924" spans="1:6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  <c r="F6924" t="str">
        <f>LT_OUT_CAPACIDAD[[#This Row],[MATRICULA_CALIFICADOR]]&amp;LT_OUT_CAPACIDAD[[#This Row],[MATRICULA_CALIFICADO]]&amp;LT_OUT_CAPACIDAD[[#This Row],[CHAPTER_CALIFICADO]]</f>
        <v>T28825T28825PROJECT MANAGER</v>
      </c>
    </row>
    <row r="6925" spans="1:6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  <c r="F6925" t="str">
        <f>LT_OUT_CAPACIDAD[[#This Row],[MATRICULA_CALIFICADOR]]&amp;LT_OUT_CAPACIDAD[[#This Row],[MATRICULA_CALIFICADO]]&amp;LT_OUT_CAPACIDAD[[#This Row],[CHAPTER_CALIFICADO]]</f>
        <v>T15796T15796PROJECT MANAGER</v>
      </c>
    </row>
    <row r="6926" spans="1:6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  <c r="F6926" t="str">
        <f>LT_OUT_CAPACIDAD[[#This Row],[MATRICULA_CALIFICADOR]]&amp;LT_OUT_CAPACIDAD[[#This Row],[MATRICULA_CALIFICADO]]&amp;LT_OUT_CAPACIDAD[[#This Row],[CHAPTER_CALIFICADO]]</f>
        <v>T15796T15796PROJECT MANAGER</v>
      </c>
    </row>
    <row r="6927" spans="1:6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  <c r="F6927" t="str">
        <f>LT_OUT_CAPACIDAD[[#This Row],[MATRICULA_CALIFICADOR]]&amp;LT_OUT_CAPACIDAD[[#This Row],[MATRICULA_CALIFICADO]]&amp;LT_OUT_CAPACIDAD[[#This Row],[CHAPTER_CALIFICADO]]</f>
        <v>T15796T15796PROJECT MANAGER</v>
      </c>
    </row>
    <row r="6928" spans="1:6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  <c r="F6928" t="str">
        <f>LT_OUT_CAPACIDAD[[#This Row],[MATRICULA_CALIFICADOR]]&amp;LT_OUT_CAPACIDAD[[#This Row],[MATRICULA_CALIFICADO]]&amp;LT_OUT_CAPACIDAD[[#This Row],[CHAPTER_CALIFICADO]]</f>
        <v>T02687T02687.NET</v>
      </c>
    </row>
    <row r="6929" spans="1:6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  <c r="F6929" t="str">
        <f>LT_OUT_CAPACIDAD[[#This Row],[MATRICULA_CALIFICADOR]]&amp;LT_OUT_CAPACIDAD[[#This Row],[MATRICULA_CALIFICADO]]&amp;LT_OUT_CAPACIDAD[[#This Row],[CHAPTER_CALIFICADO]]</f>
        <v>T02687T02687.NET</v>
      </c>
    </row>
    <row r="6930" spans="1:6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  <c r="F6930" t="str">
        <f>LT_OUT_CAPACIDAD[[#This Row],[MATRICULA_CALIFICADOR]]&amp;LT_OUT_CAPACIDAD[[#This Row],[MATRICULA_CALIFICADO]]&amp;LT_OUT_CAPACIDAD[[#This Row],[CHAPTER_CALIFICADO]]</f>
        <v>T02687T02687.NET</v>
      </c>
    </row>
    <row r="6931" spans="1:6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  <c r="F6931" t="str">
        <f>LT_OUT_CAPACIDAD[[#This Row],[MATRICULA_CALIFICADOR]]&amp;LT_OUT_CAPACIDAD[[#This Row],[MATRICULA_CALIFICADO]]&amp;LT_OUT_CAPACIDAD[[#This Row],[CHAPTER_CALIFICADO]]</f>
        <v>T02687T02687.NET</v>
      </c>
    </row>
    <row r="6932" spans="1:6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  <c r="F6932" t="str">
        <f>LT_OUT_CAPACIDAD[[#This Row],[MATRICULA_CALIFICADOR]]&amp;LT_OUT_CAPACIDAD[[#This Row],[MATRICULA_CALIFICADO]]&amp;LT_OUT_CAPACIDAD[[#This Row],[CHAPTER_CALIFICADO]]</f>
        <v>T02687T02687.NET</v>
      </c>
    </row>
    <row r="6933" spans="1:6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  <c r="F6933" t="str">
        <f>LT_OUT_CAPACIDAD[[#This Row],[MATRICULA_CALIFICADOR]]&amp;LT_OUT_CAPACIDAD[[#This Row],[MATRICULA_CALIFICADO]]&amp;LT_OUT_CAPACIDAD[[#This Row],[CHAPTER_CALIFICADO]]</f>
        <v>T02687T02687.NET</v>
      </c>
    </row>
    <row r="6934" spans="1:6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  <c r="F6934" t="str">
        <f>LT_OUT_CAPACIDAD[[#This Row],[MATRICULA_CALIFICADOR]]&amp;LT_OUT_CAPACIDAD[[#This Row],[MATRICULA_CALIFICADO]]&amp;LT_OUT_CAPACIDAD[[#This Row],[CHAPTER_CALIFICADO]]</f>
        <v>T02687T02687.NET</v>
      </c>
    </row>
    <row r="6935" spans="1:6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  <c r="F6935" t="str">
        <f>LT_OUT_CAPACIDAD[[#This Row],[MATRICULA_CALIFICADOR]]&amp;LT_OUT_CAPACIDAD[[#This Row],[MATRICULA_CALIFICADO]]&amp;LT_OUT_CAPACIDAD[[#This Row],[CHAPTER_CALIFICADO]]</f>
        <v>T02687T02687.NET</v>
      </c>
    </row>
    <row r="6936" spans="1:6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  <c r="F6936" t="str">
        <f>LT_OUT_CAPACIDAD[[#This Row],[MATRICULA_CALIFICADOR]]&amp;LT_OUT_CAPACIDAD[[#This Row],[MATRICULA_CALIFICADO]]&amp;LT_OUT_CAPACIDAD[[#This Row],[CHAPTER_CALIFICADO]]</f>
        <v>T02687T02687.NET</v>
      </c>
    </row>
    <row r="6937" spans="1:6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  <c r="F6937" t="str">
        <f>LT_OUT_CAPACIDAD[[#This Row],[MATRICULA_CALIFICADOR]]&amp;LT_OUT_CAPACIDAD[[#This Row],[MATRICULA_CALIFICADO]]&amp;LT_OUT_CAPACIDAD[[#This Row],[CHAPTER_CALIFICADO]]</f>
        <v>T02687T02687.NET</v>
      </c>
    </row>
    <row r="6938" spans="1:6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  <c r="F6938" t="str">
        <f>LT_OUT_CAPACIDAD[[#This Row],[MATRICULA_CALIFICADOR]]&amp;LT_OUT_CAPACIDAD[[#This Row],[MATRICULA_CALIFICADO]]&amp;LT_OUT_CAPACIDAD[[#This Row],[CHAPTER_CALIFICADO]]</f>
        <v>T02687T02687.NET</v>
      </c>
    </row>
    <row r="6939" spans="1:6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  <c r="F6939" t="str">
        <f>LT_OUT_CAPACIDAD[[#This Row],[MATRICULA_CALIFICADOR]]&amp;LT_OUT_CAPACIDAD[[#This Row],[MATRICULA_CALIFICADO]]&amp;LT_OUT_CAPACIDAD[[#This Row],[CHAPTER_CALIFICADO]]</f>
        <v>T02687T02687.NET</v>
      </c>
    </row>
    <row r="6940" spans="1:6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  <c r="F6940" t="str">
        <f>LT_OUT_CAPACIDAD[[#This Row],[MATRICULA_CALIFICADOR]]&amp;LT_OUT_CAPACIDAD[[#This Row],[MATRICULA_CALIFICADO]]&amp;LT_OUT_CAPACIDAD[[#This Row],[CHAPTER_CALIFICADO]]</f>
        <v>T02687T02687.NET</v>
      </c>
    </row>
    <row r="6941" spans="1:6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  <c r="F6941" t="str">
        <f>LT_OUT_CAPACIDAD[[#This Row],[MATRICULA_CALIFICADOR]]&amp;LT_OUT_CAPACIDAD[[#This Row],[MATRICULA_CALIFICADO]]&amp;LT_OUT_CAPACIDAD[[#This Row],[CHAPTER_CALIFICADO]]</f>
        <v>T02687T02687.NET</v>
      </c>
    </row>
    <row r="6942" spans="1:6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  <c r="F6942" t="str">
        <f>LT_OUT_CAPACIDAD[[#This Row],[MATRICULA_CALIFICADOR]]&amp;LT_OUT_CAPACIDAD[[#This Row],[MATRICULA_CALIFICADO]]&amp;LT_OUT_CAPACIDAD[[#This Row],[CHAPTER_CALIFICADO]]</f>
        <v>T02687T02687.NET</v>
      </c>
    </row>
    <row r="6943" spans="1:6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  <c r="F6943" t="str">
        <f>LT_OUT_CAPACIDAD[[#This Row],[MATRICULA_CALIFICADOR]]&amp;LT_OUT_CAPACIDAD[[#This Row],[MATRICULA_CALIFICADO]]&amp;LT_OUT_CAPACIDAD[[#This Row],[CHAPTER_CALIFICADO]]</f>
        <v>T02687T02687.NET</v>
      </c>
    </row>
    <row r="6944" spans="1:6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  <c r="F6944" t="str">
        <f>LT_OUT_CAPACIDAD[[#This Row],[MATRICULA_CALIFICADOR]]&amp;LT_OUT_CAPACIDAD[[#This Row],[MATRICULA_CALIFICADO]]&amp;LT_OUT_CAPACIDAD[[#This Row],[CHAPTER_CALIFICADO]]</f>
        <v>T02687T02687.NET</v>
      </c>
    </row>
    <row r="6945" spans="1:6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  <c r="F6945" t="str">
        <f>LT_OUT_CAPACIDAD[[#This Row],[MATRICULA_CALIFICADOR]]&amp;LT_OUT_CAPACIDAD[[#This Row],[MATRICULA_CALIFICADO]]&amp;LT_OUT_CAPACIDAD[[#This Row],[CHAPTER_CALIFICADO]]</f>
        <v>T18555T18555PROJECT MANAGER</v>
      </c>
    </row>
    <row r="6946" spans="1:6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  <c r="F6946" t="str">
        <f>LT_OUT_CAPACIDAD[[#This Row],[MATRICULA_CALIFICADOR]]&amp;LT_OUT_CAPACIDAD[[#This Row],[MATRICULA_CALIFICADO]]&amp;LT_OUT_CAPACIDAD[[#This Row],[CHAPTER_CALIFICADO]]</f>
        <v>T18555T18555PROJECT MANAGER</v>
      </c>
    </row>
    <row r="6947" spans="1:6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  <c r="F6947" t="str">
        <f>LT_OUT_CAPACIDAD[[#This Row],[MATRICULA_CALIFICADOR]]&amp;LT_OUT_CAPACIDAD[[#This Row],[MATRICULA_CALIFICADO]]&amp;LT_OUT_CAPACIDAD[[#This Row],[CHAPTER_CALIFICADO]]</f>
        <v>T18555T18555PROJECT MANAGER</v>
      </c>
    </row>
    <row r="6948" spans="1:6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  <c r="F6948" t="str">
        <f>LT_OUT_CAPACIDAD[[#This Row],[MATRICULA_CALIFICADOR]]&amp;LT_OUT_CAPACIDAD[[#This Row],[MATRICULA_CALIFICADO]]&amp;LT_OUT_CAPACIDAD[[#This Row],[CHAPTER_CALIFICADO]]</f>
        <v>T18555T18555PROJECT MANAGER</v>
      </c>
    </row>
    <row r="6949" spans="1:6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  <c r="F6949" t="str">
        <f>LT_OUT_CAPACIDAD[[#This Row],[MATRICULA_CALIFICADOR]]&amp;LT_OUT_CAPACIDAD[[#This Row],[MATRICULA_CALIFICADO]]&amp;LT_OUT_CAPACIDAD[[#This Row],[CHAPTER_CALIFICADO]]</f>
        <v>T18555T18555PROJECT MANAGER</v>
      </c>
    </row>
    <row r="6950" spans="1:6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  <c r="F6950" t="str">
        <f>LT_OUT_CAPACIDAD[[#This Row],[MATRICULA_CALIFICADOR]]&amp;LT_OUT_CAPACIDAD[[#This Row],[MATRICULA_CALIFICADO]]&amp;LT_OUT_CAPACIDAD[[#This Row],[CHAPTER_CALIFICADO]]</f>
        <v>T18555T18555PROJECT MANAGER</v>
      </c>
    </row>
    <row r="6951" spans="1:6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  <c r="F6951" t="str">
        <f>LT_OUT_CAPACIDAD[[#This Row],[MATRICULA_CALIFICADOR]]&amp;LT_OUT_CAPACIDAD[[#This Row],[MATRICULA_CALIFICADO]]&amp;LT_OUT_CAPACIDAD[[#This Row],[CHAPTER_CALIFICADO]]</f>
        <v>T18555T18555PROJECT MANAGER</v>
      </c>
    </row>
    <row r="6952" spans="1:6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  <c r="F6952" t="str">
        <f>LT_OUT_CAPACIDAD[[#This Row],[MATRICULA_CALIFICADOR]]&amp;LT_OUT_CAPACIDAD[[#This Row],[MATRICULA_CALIFICADO]]&amp;LT_OUT_CAPACIDAD[[#This Row],[CHAPTER_CALIFICADO]]</f>
        <v>T18555T18555PROJECT MANAGER</v>
      </c>
    </row>
    <row r="6953" spans="1:6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  <c r="F6953" t="str">
        <f>LT_OUT_CAPACIDAD[[#This Row],[MATRICULA_CALIFICADOR]]&amp;LT_OUT_CAPACIDAD[[#This Row],[MATRICULA_CALIFICADO]]&amp;LT_OUT_CAPACIDAD[[#This Row],[CHAPTER_CALIFICADO]]</f>
        <v>T18555T18555PROJECT MANAGER</v>
      </c>
    </row>
    <row r="6954" spans="1:6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  <c r="F6954" t="str">
        <f>LT_OUT_CAPACIDAD[[#This Row],[MATRICULA_CALIFICADOR]]&amp;LT_OUT_CAPACIDAD[[#This Row],[MATRICULA_CALIFICADO]]&amp;LT_OUT_CAPACIDAD[[#This Row],[CHAPTER_CALIFICADO]]</f>
        <v>T18555T18555PROJECT MANAGER</v>
      </c>
    </row>
    <row r="6955" spans="1:6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  <c r="F6955" t="str">
        <f>LT_OUT_CAPACIDAD[[#This Row],[MATRICULA_CALIFICADOR]]&amp;LT_OUT_CAPACIDAD[[#This Row],[MATRICULA_CALIFICADO]]&amp;LT_OUT_CAPACIDAD[[#This Row],[CHAPTER_CALIFICADO]]</f>
        <v>T18555T18555PROJECT MANAGER</v>
      </c>
    </row>
    <row r="6956" spans="1:6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  <c r="F6956" t="str">
        <f>LT_OUT_CAPACIDAD[[#This Row],[MATRICULA_CALIFICADOR]]&amp;LT_OUT_CAPACIDAD[[#This Row],[MATRICULA_CALIFICADO]]&amp;LT_OUT_CAPACIDAD[[#This Row],[CHAPTER_CALIFICADO]]</f>
        <v>T18555T18555PROJECT MANAGER</v>
      </c>
    </row>
    <row r="6957" spans="1:6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  <c r="F6957" t="str">
        <f>LT_OUT_CAPACIDAD[[#This Row],[MATRICULA_CALIFICADOR]]&amp;LT_OUT_CAPACIDAD[[#This Row],[MATRICULA_CALIFICADO]]&amp;LT_OUT_CAPACIDAD[[#This Row],[CHAPTER_CALIFICADO]]</f>
        <v>T18555T18555PROJECT MANAGER</v>
      </c>
    </row>
    <row r="6958" spans="1:6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  <c r="F6958" t="str">
        <f>LT_OUT_CAPACIDAD[[#This Row],[MATRICULA_CALIFICADOR]]&amp;LT_OUT_CAPACIDAD[[#This Row],[MATRICULA_CALIFICADO]]&amp;LT_OUT_CAPACIDAD[[#This Row],[CHAPTER_CALIFICADO]]</f>
        <v>T18555T18555PROJECT MANAGER</v>
      </c>
    </row>
    <row r="6959" spans="1:6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  <c r="F6959" t="str">
        <f>LT_OUT_CAPACIDAD[[#This Row],[MATRICULA_CALIFICADOR]]&amp;LT_OUT_CAPACIDAD[[#This Row],[MATRICULA_CALIFICADO]]&amp;LT_OUT_CAPACIDAD[[#This Row],[CHAPTER_CALIFICADO]]</f>
        <v>T18555T18555PROJECT MANAGER</v>
      </c>
    </row>
    <row r="6960" spans="1:6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  <c r="F6960" t="str">
        <f>LT_OUT_CAPACIDAD[[#This Row],[MATRICULA_CALIFICADOR]]&amp;LT_OUT_CAPACIDAD[[#This Row],[MATRICULA_CALIFICADO]]&amp;LT_OUT_CAPACIDAD[[#This Row],[CHAPTER_CALIFICADO]]</f>
        <v>T18555T18555PROJECT MANAGER</v>
      </c>
    </row>
    <row r="6961" spans="1:6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  <c r="F6961" t="str">
        <f>LT_OUT_CAPACIDAD[[#This Row],[MATRICULA_CALIFICADOR]]&amp;LT_OUT_CAPACIDAD[[#This Row],[MATRICULA_CALIFICADO]]&amp;LT_OUT_CAPACIDAD[[#This Row],[CHAPTER_CALIFICADO]]</f>
        <v>T18555T18555PROJECT MANAGER</v>
      </c>
    </row>
    <row r="6962" spans="1:6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  <c r="F6962" t="str">
        <f>LT_OUT_CAPACIDAD[[#This Row],[MATRICULA_CALIFICADOR]]&amp;LT_OUT_CAPACIDAD[[#This Row],[MATRICULA_CALIFICADO]]&amp;LT_OUT_CAPACIDAD[[#This Row],[CHAPTER_CALIFICADO]]</f>
        <v>T28825T28825PROJECT MANAGER</v>
      </c>
    </row>
    <row r="6963" spans="1:6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  <c r="F6963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6964" spans="1:6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  <c r="F6964" t="str">
        <f>LT_OUT_CAPACIDAD[[#This Row],[MATRICULA_CALIFICADOR]]&amp;LT_OUT_CAPACIDAD[[#This Row],[MATRICULA_CALIFICADO]]&amp;LT_OUT_CAPACIDAD[[#This Row],[CHAPTER_CALIFICADO]]</f>
        <v>T10531T10531PROJECT MANAGER</v>
      </c>
    </row>
    <row r="6965" spans="1:6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  <c r="F6965" t="str">
        <f>LT_OUT_CAPACIDAD[[#This Row],[MATRICULA_CALIFICADOR]]&amp;LT_OUT_CAPACIDAD[[#This Row],[MATRICULA_CALIFICADO]]&amp;LT_OUT_CAPACIDAD[[#This Row],[CHAPTER_CALIFICADO]]</f>
        <v>T15796T15796PROJECT MANAGER</v>
      </c>
    </row>
    <row r="6966" spans="1:6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  <c r="F6966" t="str">
        <f>LT_OUT_CAPACIDAD[[#This Row],[MATRICULA_CALIFICADOR]]&amp;LT_OUT_CAPACIDAD[[#This Row],[MATRICULA_CALIFICADO]]&amp;LT_OUT_CAPACIDAD[[#This Row],[CHAPTER_CALIFICADO]]</f>
        <v>T15796T15796PROJECT MANAGER</v>
      </c>
    </row>
    <row r="6967" spans="1:6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  <c r="F6967" t="str">
        <f>LT_OUT_CAPACIDAD[[#This Row],[MATRICULA_CALIFICADOR]]&amp;LT_OUT_CAPACIDAD[[#This Row],[MATRICULA_CALIFICADO]]&amp;LT_OUT_CAPACIDAD[[#This Row],[CHAPTER_CALIFICADO]]</f>
        <v>T15796T15796PROJECT MANAGER</v>
      </c>
    </row>
    <row r="6968" spans="1:6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  <c r="F6968" t="str">
        <f>LT_OUT_CAPACIDAD[[#This Row],[MATRICULA_CALIFICADOR]]&amp;LT_OUT_CAPACIDAD[[#This Row],[MATRICULA_CALIFICADO]]&amp;LT_OUT_CAPACIDAD[[#This Row],[CHAPTER_CALIFICADO]]</f>
        <v>T15796T15796PROJECT MANAGER</v>
      </c>
    </row>
    <row r="6969" spans="1:6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  <c r="F6969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6970" spans="1:6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  <c r="F6970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6971" spans="1:6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  <c r="F6971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6972" spans="1:6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  <c r="F6972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73" spans="1:6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  <c r="F6973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74" spans="1:6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  <c r="F6974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75" spans="1:6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  <c r="F6975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76" spans="1:6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  <c r="F6976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77" spans="1:6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  <c r="F6977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78" spans="1:6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  <c r="F6978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79" spans="1:6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  <c r="F6979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80" spans="1:6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  <c r="F6980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81" spans="1:6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  <c r="F6981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82" spans="1:6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  <c r="F6982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83" spans="1:6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  <c r="F6983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84" spans="1:6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  <c r="F6984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85" spans="1:6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  <c r="F6985" t="str">
        <f>LT_OUT_CAPACIDAD[[#This Row],[MATRICULA_CALIFICADOR]]&amp;LT_OUT_CAPACIDAD[[#This Row],[MATRICULA_CALIFICADO]]&amp;LT_OUT_CAPACIDAD[[#This Row],[CHAPTER_CALIFICADO]]</f>
        <v>S83350S83350ANALISTA DE SEGURIDAD DE INFRAESTRUCTURA</v>
      </c>
    </row>
    <row r="6986" spans="1:6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  <c r="F6986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6987" spans="1:6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  <c r="F6987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88" spans="1:6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  <c r="F6988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89" spans="1:6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  <c r="F6989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90" spans="1:6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  <c r="F6990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91" spans="1:6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  <c r="F6991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92" spans="1:6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  <c r="F6992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93" spans="1:6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  <c r="F6993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94" spans="1:6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  <c r="F6994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95" spans="1:6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  <c r="F6995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96" spans="1:6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  <c r="F6996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97" spans="1:6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  <c r="F6997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98" spans="1:6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  <c r="F6998" t="str">
        <f>LT_OUT_CAPACIDAD[[#This Row],[MATRICULA_CALIFICADOR]]&amp;LT_OUT_CAPACIDAD[[#This Row],[MATRICULA_CALIFICADO]]&amp;LT_OUT_CAPACIDAD[[#This Row],[CHAPTER_CALIFICADO]]</f>
        <v>T14240T14240ANALISTA DE SEGURIDAD DE APLICACIONES</v>
      </c>
    </row>
    <row r="6999" spans="1:6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  <c r="F6999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7000" spans="1:6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  <c r="F7000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7001" spans="1:6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  <c r="F7001" t="str">
        <f>LT_OUT_CAPACIDAD[[#This Row],[MATRICULA_CALIFICADOR]]&amp;LT_OUT_CAPACIDAD[[#This Row],[MATRICULA_CALIFICADO]]&amp;LT_OUT_CAPACIDAD[[#This Row],[CHAPTER_CALIFICADO]]</f>
        <v>T10531T10531PROJECT MANAGER</v>
      </c>
    </row>
    <row r="7002" spans="1:6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  <c r="F7002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03" spans="1:6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  <c r="F7003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04" spans="1:6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  <c r="F7004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05" spans="1:6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  <c r="F7005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06" spans="1:6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  <c r="F7006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07" spans="1:6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  <c r="F7007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08" spans="1:6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  <c r="F7008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09" spans="1:6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  <c r="F7009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10" spans="1:6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  <c r="F7010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11" spans="1:6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  <c r="F7011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12" spans="1:6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  <c r="F7012" t="str">
        <f>LT_OUT_CAPACIDAD[[#This Row],[MATRICULA_CALIFICADOR]]&amp;LT_OUT_CAPACIDAD[[#This Row],[MATRICULA_CALIFICADO]]&amp;LT_OUT_CAPACIDAD[[#This Row],[CHAPTER_CALIFICADO]]</f>
        <v>T12002T12002END USER - PLATAFORMAS END USER</v>
      </c>
    </row>
    <row r="7013" spans="1:6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  <c r="F7013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7014" spans="1:6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  <c r="F7014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015" spans="1:6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  <c r="F7015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7016" spans="1:6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  <c r="F7016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7017" spans="1:6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  <c r="F7017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7018" spans="1:6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  <c r="F7018" t="str">
        <f>LT_OUT_CAPACIDAD[[#This Row],[MATRICULA_CALIFICADOR]]&amp;LT_OUT_CAPACIDAD[[#This Row],[MATRICULA_CALIFICADO]]&amp;LT_OUT_CAPACIDAD[[#This Row],[CHAPTER_CALIFICADO]]</f>
        <v>T09160T09160ANALISTA DE SEGURIDAD DE APLICACIONES</v>
      </c>
    </row>
    <row r="7019" spans="1:6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  <c r="F7019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20" spans="1:6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  <c r="F7020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21" spans="1:6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  <c r="F7021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22" spans="1:6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  <c r="F7022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23" spans="1:6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  <c r="F7023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24" spans="1:6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  <c r="F7024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25" spans="1:6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  <c r="F7025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26" spans="1:6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  <c r="F7026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27" spans="1:6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  <c r="F7027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28" spans="1:6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  <c r="F7028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29" spans="1:6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  <c r="F7029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30" spans="1:6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  <c r="F7030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31" spans="1:6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  <c r="F7031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32" spans="1:6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  <c r="F7032" t="str">
        <f>LT_OUT_CAPACIDAD[[#This Row],[MATRICULA_CALIFICADOR]]&amp;LT_OUT_CAPACIDAD[[#This Row],[MATRICULA_CALIFICADO]]&amp;LT_OUT_CAPACIDAD[[#This Row],[CHAPTER_CALIFICADO]]</f>
        <v>T28423T28423ANALISTA DE SEGURIDAD DE INFRAESTRUCTURA</v>
      </c>
    </row>
    <row r="7033" spans="1:6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  <c r="F7033" t="str">
        <f>LT_OUT_CAPACIDAD[[#This Row],[MATRICULA_CALIFICADOR]]&amp;LT_OUT_CAPACIDAD[[#This Row],[MATRICULA_CALIFICADO]]&amp;LT_OUT_CAPACIDAD[[#This Row],[CHAPTER_CALIFICADO]]</f>
        <v>S89673S89673PROJECT MANAGER</v>
      </c>
    </row>
    <row r="7034" spans="1:6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  <c r="F7034" t="str">
        <f>LT_OUT_CAPACIDAD[[#This Row],[MATRICULA_CALIFICADOR]]&amp;LT_OUT_CAPACIDAD[[#This Row],[MATRICULA_CALIFICADO]]&amp;LT_OUT_CAPACIDAD[[#This Row],[CHAPTER_CALIFICADO]]</f>
        <v>S89673S89673PROJECT MANAGER</v>
      </c>
    </row>
    <row r="7035" spans="1:6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  <c r="F7035" t="str">
        <f>LT_OUT_CAPACIDAD[[#This Row],[MATRICULA_CALIFICADOR]]&amp;LT_OUT_CAPACIDAD[[#This Row],[MATRICULA_CALIFICADO]]&amp;LT_OUT_CAPACIDAD[[#This Row],[CHAPTER_CALIFICADO]]</f>
        <v>S89673S89673PROJECT MANAGER</v>
      </c>
    </row>
    <row r="7036" spans="1:6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  <c r="F7036" t="str">
        <f>LT_OUT_CAPACIDAD[[#This Row],[MATRICULA_CALIFICADOR]]&amp;LT_OUT_CAPACIDAD[[#This Row],[MATRICULA_CALIFICADO]]&amp;LT_OUT_CAPACIDAD[[#This Row],[CHAPTER_CALIFICADO]]</f>
        <v>S89673S89673PROJECT MANAGER</v>
      </c>
    </row>
    <row r="7037" spans="1:6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  <c r="F7037" t="str">
        <f>LT_OUT_CAPACIDAD[[#This Row],[MATRICULA_CALIFICADOR]]&amp;LT_OUT_CAPACIDAD[[#This Row],[MATRICULA_CALIFICADO]]&amp;LT_OUT_CAPACIDAD[[#This Row],[CHAPTER_CALIFICADO]]</f>
        <v>S89673S89673PROJECT MANAGER</v>
      </c>
    </row>
    <row r="7038" spans="1:6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  <c r="F7038" t="str">
        <f>LT_OUT_CAPACIDAD[[#This Row],[MATRICULA_CALIFICADOR]]&amp;LT_OUT_CAPACIDAD[[#This Row],[MATRICULA_CALIFICADO]]&amp;LT_OUT_CAPACIDAD[[#This Row],[CHAPTER_CALIFICADO]]</f>
        <v>S89673S89673PROJECT MANAGER</v>
      </c>
    </row>
    <row r="7039" spans="1:6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  <c r="F7039" t="str">
        <f>LT_OUT_CAPACIDAD[[#This Row],[MATRICULA_CALIFICADOR]]&amp;LT_OUT_CAPACIDAD[[#This Row],[MATRICULA_CALIFICADO]]&amp;LT_OUT_CAPACIDAD[[#This Row],[CHAPTER_CALIFICADO]]</f>
        <v>S89673S89673PROJECT MANAGER</v>
      </c>
    </row>
    <row r="7040" spans="1:6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  <c r="F7040" t="str">
        <f>LT_OUT_CAPACIDAD[[#This Row],[MATRICULA_CALIFICADOR]]&amp;LT_OUT_CAPACIDAD[[#This Row],[MATRICULA_CALIFICADO]]&amp;LT_OUT_CAPACIDAD[[#This Row],[CHAPTER_CALIFICADO]]</f>
        <v>S89673S89673PROJECT MANAGER</v>
      </c>
    </row>
    <row r="7041" spans="1:6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  <c r="F7041" t="str">
        <f>LT_OUT_CAPACIDAD[[#This Row],[MATRICULA_CALIFICADOR]]&amp;LT_OUT_CAPACIDAD[[#This Row],[MATRICULA_CALIFICADO]]&amp;LT_OUT_CAPACIDAD[[#This Row],[CHAPTER_CALIFICADO]]</f>
        <v>S89673S89673PROJECT MANAGER</v>
      </c>
    </row>
    <row r="7042" spans="1:6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  <c r="F7042" t="str">
        <f>LT_OUT_CAPACIDAD[[#This Row],[MATRICULA_CALIFICADOR]]&amp;LT_OUT_CAPACIDAD[[#This Row],[MATRICULA_CALIFICADO]]&amp;LT_OUT_CAPACIDAD[[#This Row],[CHAPTER_CALIFICADO]]</f>
        <v>S89673S89673PROJECT MANAGER</v>
      </c>
    </row>
    <row r="7043" spans="1:6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  <c r="F7043" t="str">
        <f>LT_OUT_CAPACIDAD[[#This Row],[MATRICULA_CALIFICADOR]]&amp;LT_OUT_CAPACIDAD[[#This Row],[MATRICULA_CALIFICADO]]&amp;LT_OUT_CAPACIDAD[[#This Row],[CHAPTER_CALIFICADO]]</f>
        <v>S89673S89673PROJECT MANAGER</v>
      </c>
    </row>
    <row r="7044" spans="1:6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  <c r="F7044" t="str">
        <f>LT_OUT_CAPACIDAD[[#This Row],[MATRICULA_CALIFICADOR]]&amp;LT_OUT_CAPACIDAD[[#This Row],[MATRICULA_CALIFICADO]]&amp;LT_OUT_CAPACIDAD[[#This Row],[CHAPTER_CALIFICADO]]</f>
        <v>S89673S89673PROJECT MANAGER</v>
      </c>
    </row>
    <row r="7045" spans="1:6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  <c r="F7045" t="str">
        <f>LT_OUT_CAPACIDAD[[#This Row],[MATRICULA_CALIFICADOR]]&amp;LT_OUT_CAPACIDAD[[#This Row],[MATRICULA_CALIFICADO]]&amp;LT_OUT_CAPACIDAD[[#This Row],[CHAPTER_CALIFICADO]]</f>
        <v>S89673S89673PROJECT MANAGER</v>
      </c>
    </row>
    <row r="7046" spans="1:6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  <c r="F7046" t="str">
        <f>LT_OUT_CAPACIDAD[[#This Row],[MATRICULA_CALIFICADOR]]&amp;LT_OUT_CAPACIDAD[[#This Row],[MATRICULA_CALIFICADO]]&amp;LT_OUT_CAPACIDAD[[#This Row],[CHAPTER_CALIFICADO]]</f>
        <v>S89673S89673PROJECT MANAGER</v>
      </c>
    </row>
    <row r="7047" spans="1:6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  <c r="F7047" t="str">
        <f>LT_OUT_CAPACIDAD[[#This Row],[MATRICULA_CALIFICADOR]]&amp;LT_OUT_CAPACIDAD[[#This Row],[MATRICULA_CALIFICADO]]&amp;LT_OUT_CAPACIDAD[[#This Row],[CHAPTER_CALIFICADO]]</f>
        <v>S89673S89673PROJECT MANAGER</v>
      </c>
    </row>
    <row r="7048" spans="1:6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  <c r="F7048" t="str">
        <f>LT_OUT_CAPACIDAD[[#This Row],[MATRICULA_CALIFICADOR]]&amp;LT_OUT_CAPACIDAD[[#This Row],[MATRICULA_CALIFICADO]]&amp;LT_OUT_CAPACIDAD[[#This Row],[CHAPTER_CALIFICADO]]</f>
        <v>S89673S89673PROJECT MANAGER</v>
      </c>
    </row>
    <row r="7049" spans="1:6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  <c r="F7049" t="str">
        <f>LT_OUT_CAPACIDAD[[#This Row],[MATRICULA_CALIFICADOR]]&amp;LT_OUT_CAPACIDAD[[#This Row],[MATRICULA_CALIFICADO]]&amp;LT_OUT_CAPACIDAD[[#This Row],[CHAPTER_CALIFICADO]]</f>
        <v>S89673S89673PROJECT MANAGER</v>
      </c>
    </row>
    <row r="7050" spans="1:6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  <c r="F7050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051" spans="1:6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  <c r="F7051" t="str">
        <f>LT_OUT_CAPACIDAD[[#This Row],[MATRICULA_CALIFICADOR]]&amp;LT_OUT_CAPACIDAD[[#This Row],[MATRICULA_CALIFICADO]]&amp;LT_OUT_CAPACIDAD[[#This Row],[CHAPTER_CALIFICADO]]</f>
        <v>T22558T22558SMART AUTOMATION</v>
      </c>
    </row>
    <row r="7052" spans="1:6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  <c r="F7052" t="str">
        <f>LT_OUT_CAPACIDAD[[#This Row],[MATRICULA_CALIFICADOR]]&amp;LT_OUT_CAPACIDAD[[#This Row],[MATRICULA_CALIFICADO]]&amp;LT_OUT_CAPACIDAD[[#This Row],[CHAPTER_CALIFICADO]]</f>
        <v>T22558T22558SMART AUTOMATION</v>
      </c>
    </row>
    <row r="7053" spans="1:6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  <c r="F7053" t="str">
        <f>LT_OUT_CAPACIDAD[[#This Row],[MATRICULA_CALIFICADOR]]&amp;LT_OUT_CAPACIDAD[[#This Row],[MATRICULA_CALIFICADO]]&amp;LT_OUT_CAPACIDAD[[#This Row],[CHAPTER_CALIFICADO]]</f>
        <v>T22558T22558SMART AUTOMATION</v>
      </c>
    </row>
    <row r="7054" spans="1:6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  <c r="F7054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055" spans="1:6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  <c r="F7055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56" spans="1:6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  <c r="F7056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57" spans="1:6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  <c r="F7057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58" spans="1:6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  <c r="F7058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59" spans="1:6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  <c r="F7059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60" spans="1:6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  <c r="F7060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61" spans="1:6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  <c r="F7061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62" spans="1:6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  <c r="F7062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63" spans="1:6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  <c r="F7063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64" spans="1:6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  <c r="F7064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65" spans="1:6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  <c r="F7065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66" spans="1:6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  <c r="F7066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67" spans="1:6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  <c r="F7067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68" spans="1:6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  <c r="F7068" t="str">
        <f>LT_OUT_CAPACIDAD[[#This Row],[MATRICULA_CALIFICADOR]]&amp;LT_OUT_CAPACIDAD[[#This Row],[MATRICULA_CALIFICADO]]&amp;LT_OUT_CAPACIDAD[[#This Row],[CHAPTER_CALIFICADO]]</f>
        <v>T02869T02869ANALISTA DE SEGURIDAD DE INFRAESTRUCTURA</v>
      </c>
    </row>
    <row r="7069" spans="1:6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  <c r="F7069" t="str">
        <f>LT_OUT_CAPACIDAD[[#This Row],[MATRICULA_CALIFICADOR]]&amp;LT_OUT_CAPACIDAD[[#This Row],[MATRICULA_CALIFICADO]]&amp;LT_OUT_CAPACIDAD[[#This Row],[CHAPTER_CALIFICADO]]</f>
        <v>T22558T22558SMART AUTOMATION</v>
      </c>
    </row>
    <row r="7070" spans="1:6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  <c r="F7070" t="str">
        <f>LT_OUT_CAPACIDAD[[#This Row],[MATRICULA_CALIFICADOR]]&amp;LT_OUT_CAPACIDAD[[#This Row],[MATRICULA_CALIFICADO]]&amp;LT_OUT_CAPACIDAD[[#This Row],[CHAPTER_CALIFICADO]]</f>
        <v>T22558T22558SMART AUTOMATION</v>
      </c>
    </row>
    <row r="7071" spans="1:6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  <c r="F7071" t="str">
        <f>LT_OUT_CAPACIDAD[[#This Row],[MATRICULA_CALIFICADOR]]&amp;LT_OUT_CAPACIDAD[[#This Row],[MATRICULA_CALIFICADO]]&amp;LT_OUT_CAPACIDAD[[#This Row],[CHAPTER_CALIFICADO]]</f>
        <v>T22558T22558SMART AUTOMATION</v>
      </c>
    </row>
    <row r="7072" spans="1:6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  <c r="F7072" t="str">
        <f>LT_OUT_CAPACIDAD[[#This Row],[MATRICULA_CALIFICADOR]]&amp;LT_OUT_CAPACIDAD[[#This Row],[MATRICULA_CALIFICADO]]&amp;LT_OUT_CAPACIDAD[[#This Row],[CHAPTER_CALIFICADO]]</f>
        <v>T22558T22558SMART AUTOMATION</v>
      </c>
    </row>
    <row r="7073" spans="1:6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  <c r="F7073" t="str">
        <f>LT_OUT_CAPACIDAD[[#This Row],[MATRICULA_CALIFICADOR]]&amp;LT_OUT_CAPACIDAD[[#This Row],[MATRICULA_CALIFICADO]]&amp;LT_OUT_CAPACIDAD[[#This Row],[CHAPTER_CALIFICADO]]</f>
        <v>T22558T22558SMART AUTOMATION</v>
      </c>
    </row>
    <row r="7074" spans="1:6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  <c r="F7074" t="str">
        <f>LT_OUT_CAPACIDAD[[#This Row],[MATRICULA_CALIFICADOR]]&amp;LT_OUT_CAPACIDAD[[#This Row],[MATRICULA_CALIFICADO]]&amp;LT_OUT_CAPACIDAD[[#This Row],[CHAPTER_CALIFICADO]]</f>
        <v>T22558T22558SMART AUTOMATION</v>
      </c>
    </row>
    <row r="7075" spans="1:6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  <c r="F7075" t="str">
        <f>LT_OUT_CAPACIDAD[[#This Row],[MATRICULA_CALIFICADOR]]&amp;LT_OUT_CAPACIDAD[[#This Row],[MATRICULA_CALIFICADO]]&amp;LT_OUT_CAPACIDAD[[#This Row],[CHAPTER_CALIFICADO]]</f>
        <v>T22558T22558SMART AUTOMATION</v>
      </c>
    </row>
    <row r="7076" spans="1:6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  <c r="F7076" t="str">
        <f>LT_OUT_CAPACIDAD[[#This Row],[MATRICULA_CALIFICADOR]]&amp;LT_OUT_CAPACIDAD[[#This Row],[MATRICULA_CALIFICADO]]&amp;LT_OUT_CAPACIDAD[[#This Row],[CHAPTER_CALIFICADO]]</f>
        <v>T22558T22558SMART AUTOMATION</v>
      </c>
    </row>
    <row r="7077" spans="1:6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  <c r="F7077" t="str">
        <f>LT_OUT_CAPACIDAD[[#This Row],[MATRICULA_CALIFICADOR]]&amp;LT_OUT_CAPACIDAD[[#This Row],[MATRICULA_CALIFICADO]]&amp;LT_OUT_CAPACIDAD[[#This Row],[CHAPTER_CALIFICADO]]</f>
        <v>T22558T22558SMART AUTOMATION</v>
      </c>
    </row>
    <row r="7078" spans="1:6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  <c r="F7078" t="str">
        <f>LT_OUT_CAPACIDAD[[#This Row],[MATRICULA_CALIFICADOR]]&amp;LT_OUT_CAPACIDAD[[#This Row],[MATRICULA_CALIFICADO]]&amp;LT_OUT_CAPACIDAD[[#This Row],[CHAPTER_CALIFICADO]]</f>
        <v>T22558T22558SMART AUTOMATION</v>
      </c>
    </row>
    <row r="7079" spans="1:6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  <c r="F7079" t="str">
        <f>LT_OUT_CAPACIDAD[[#This Row],[MATRICULA_CALIFICADOR]]&amp;LT_OUT_CAPACIDAD[[#This Row],[MATRICULA_CALIFICADO]]&amp;LT_OUT_CAPACIDAD[[#This Row],[CHAPTER_CALIFICADO]]</f>
        <v>T22558T22558SMART AUTOMATION</v>
      </c>
    </row>
    <row r="7080" spans="1:6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  <c r="F7080" t="str">
        <f>LT_OUT_CAPACIDAD[[#This Row],[MATRICULA_CALIFICADOR]]&amp;LT_OUT_CAPACIDAD[[#This Row],[MATRICULA_CALIFICADO]]&amp;LT_OUT_CAPACIDAD[[#This Row],[CHAPTER_CALIFICADO]]</f>
        <v>T22558T22558SMART AUTOMATION</v>
      </c>
    </row>
    <row r="7081" spans="1:6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  <c r="F7081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82" spans="1:6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  <c r="F7082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83" spans="1:6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  <c r="F7083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84" spans="1:6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  <c r="F7084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85" spans="1:6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  <c r="F7085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86" spans="1:6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  <c r="F7086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87" spans="1:6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  <c r="F7087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88" spans="1:6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  <c r="F7088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89" spans="1:6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  <c r="F7089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90" spans="1:6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  <c r="F7090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91" spans="1:6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  <c r="F7091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92" spans="1:6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  <c r="F7092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93" spans="1:6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  <c r="F7093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94" spans="1:6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  <c r="F7094" t="str">
        <f>LT_OUT_CAPACIDAD[[#This Row],[MATRICULA_CALIFICADOR]]&amp;LT_OUT_CAPACIDAD[[#This Row],[MATRICULA_CALIFICADO]]&amp;LT_OUT_CAPACIDAD[[#This Row],[CHAPTER_CALIFICADO]]</f>
        <v>T09980T09980ANALISTA DE SEGURIDAD DE INFRAESTRUCTURA</v>
      </c>
    </row>
    <row r="7095" spans="1:6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  <c r="F7095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096" spans="1:6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  <c r="F7096" t="str">
        <f>LT_OUT_CAPACIDAD[[#This Row],[MATRICULA_CALIFICADOR]]&amp;LT_OUT_CAPACIDAD[[#This Row],[MATRICULA_CALIFICADO]]&amp;LT_OUT_CAPACIDAD[[#This Row],[CHAPTER_CALIFICADO]]</f>
        <v>T22027T22027MAINFRAME</v>
      </c>
    </row>
    <row r="7097" spans="1:6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  <c r="F7097" t="str">
        <f>LT_OUT_CAPACIDAD[[#This Row],[MATRICULA_CALIFICADOR]]&amp;LT_OUT_CAPACIDAD[[#This Row],[MATRICULA_CALIFICADO]]&amp;LT_OUT_CAPACIDAD[[#This Row],[CHAPTER_CALIFICADO]]</f>
        <v>T22027T22027MAINFRAME</v>
      </c>
    </row>
    <row r="7098" spans="1:6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  <c r="F7098" t="str">
        <f>LT_OUT_CAPACIDAD[[#This Row],[MATRICULA_CALIFICADOR]]&amp;LT_OUT_CAPACIDAD[[#This Row],[MATRICULA_CALIFICADO]]&amp;LT_OUT_CAPACIDAD[[#This Row],[CHAPTER_CALIFICADO]]</f>
        <v>T22027T22027MAINFRAME</v>
      </c>
    </row>
    <row r="7099" spans="1:6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  <c r="F7099" t="str">
        <f>LT_OUT_CAPACIDAD[[#This Row],[MATRICULA_CALIFICADOR]]&amp;LT_OUT_CAPACIDAD[[#This Row],[MATRICULA_CALIFICADO]]&amp;LT_OUT_CAPACIDAD[[#This Row],[CHAPTER_CALIFICADO]]</f>
        <v>T22027T22027MAINFRAME</v>
      </c>
    </row>
    <row r="7100" spans="1:6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  <c r="F7100" t="str">
        <f>LT_OUT_CAPACIDAD[[#This Row],[MATRICULA_CALIFICADOR]]&amp;LT_OUT_CAPACIDAD[[#This Row],[MATRICULA_CALIFICADO]]&amp;LT_OUT_CAPACIDAD[[#This Row],[CHAPTER_CALIFICADO]]</f>
        <v>T22027T22027MAINFRAME</v>
      </c>
    </row>
    <row r="7101" spans="1:6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  <c r="F7101" t="str">
        <f>LT_OUT_CAPACIDAD[[#This Row],[MATRICULA_CALIFICADOR]]&amp;LT_OUT_CAPACIDAD[[#This Row],[MATRICULA_CALIFICADO]]&amp;LT_OUT_CAPACIDAD[[#This Row],[CHAPTER_CALIFICADO]]</f>
        <v>T22027T22027MAINFRAME</v>
      </c>
    </row>
    <row r="7102" spans="1:6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  <c r="F7102" t="str">
        <f>LT_OUT_CAPACIDAD[[#This Row],[MATRICULA_CALIFICADOR]]&amp;LT_OUT_CAPACIDAD[[#This Row],[MATRICULA_CALIFICADO]]&amp;LT_OUT_CAPACIDAD[[#This Row],[CHAPTER_CALIFICADO]]</f>
        <v>T22027T22027MAINFRAME</v>
      </c>
    </row>
    <row r="7103" spans="1:6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  <c r="F7103" t="str">
        <f>LT_OUT_CAPACIDAD[[#This Row],[MATRICULA_CALIFICADOR]]&amp;LT_OUT_CAPACIDAD[[#This Row],[MATRICULA_CALIFICADO]]&amp;LT_OUT_CAPACIDAD[[#This Row],[CHAPTER_CALIFICADO]]</f>
        <v>T22027T22027MAINFRAME</v>
      </c>
    </row>
    <row r="7104" spans="1:6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  <c r="F7104" t="str">
        <f>LT_OUT_CAPACIDAD[[#This Row],[MATRICULA_CALIFICADOR]]&amp;LT_OUT_CAPACIDAD[[#This Row],[MATRICULA_CALIFICADO]]&amp;LT_OUT_CAPACIDAD[[#This Row],[CHAPTER_CALIFICADO]]</f>
        <v>T22027T22027MAINFRAME</v>
      </c>
    </row>
    <row r="7105" spans="1:6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  <c r="F7105" t="str">
        <f>LT_OUT_CAPACIDAD[[#This Row],[MATRICULA_CALIFICADOR]]&amp;LT_OUT_CAPACIDAD[[#This Row],[MATRICULA_CALIFICADO]]&amp;LT_OUT_CAPACIDAD[[#This Row],[CHAPTER_CALIFICADO]]</f>
        <v>T22027T22027MAINFRAME</v>
      </c>
    </row>
    <row r="7106" spans="1:6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  <c r="F7106" t="str">
        <f>LT_OUT_CAPACIDAD[[#This Row],[MATRICULA_CALIFICADOR]]&amp;LT_OUT_CAPACIDAD[[#This Row],[MATRICULA_CALIFICADO]]&amp;LT_OUT_CAPACIDAD[[#This Row],[CHAPTER_CALIFICADO]]</f>
        <v>T22027T22027MAINFRAME</v>
      </c>
    </row>
    <row r="7107" spans="1:6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  <c r="F7107" t="str">
        <f>LT_OUT_CAPACIDAD[[#This Row],[MATRICULA_CALIFICADOR]]&amp;LT_OUT_CAPACIDAD[[#This Row],[MATRICULA_CALIFICADO]]&amp;LT_OUT_CAPACIDAD[[#This Row],[CHAPTER_CALIFICADO]]</f>
        <v>T22027T22027MAINFRAME</v>
      </c>
    </row>
    <row r="7108" spans="1:6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  <c r="F7108" t="str">
        <f>LT_OUT_CAPACIDAD[[#This Row],[MATRICULA_CALIFICADOR]]&amp;LT_OUT_CAPACIDAD[[#This Row],[MATRICULA_CALIFICADO]]&amp;LT_OUT_CAPACIDAD[[#This Row],[CHAPTER_CALIFICADO]]</f>
        <v>T22027T22027MAINFRAME</v>
      </c>
    </row>
    <row r="7109" spans="1:6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  <c r="F7109" t="str">
        <f>LT_OUT_CAPACIDAD[[#This Row],[MATRICULA_CALIFICADOR]]&amp;LT_OUT_CAPACIDAD[[#This Row],[MATRICULA_CALIFICADO]]&amp;LT_OUT_CAPACIDAD[[#This Row],[CHAPTER_CALIFICADO]]</f>
        <v>T22027T22027MAINFRAME</v>
      </c>
    </row>
    <row r="7110" spans="1:6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  <c r="F7110" t="str">
        <f>LT_OUT_CAPACIDAD[[#This Row],[MATRICULA_CALIFICADOR]]&amp;LT_OUT_CAPACIDAD[[#This Row],[MATRICULA_CALIFICADO]]&amp;LT_OUT_CAPACIDAD[[#This Row],[CHAPTER_CALIFICADO]]</f>
        <v>T22027T22027MAINFRAME</v>
      </c>
    </row>
    <row r="7111" spans="1:6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  <c r="F7111" t="str">
        <f>LT_OUT_CAPACIDAD[[#This Row],[MATRICULA_CALIFICADOR]]&amp;LT_OUT_CAPACIDAD[[#This Row],[MATRICULA_CALIFICADO]]&amp;LT_OUT_CAPACIDAD[[#This Row],[CHAPTER_CALIFICADO]]</f>
        <v>T22027T22027MAINFRAME</v>
      </c>
    </row>
    <row r="7112" spans="1:6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  <c r="F7112" t="str">
        <f>LT_OUT_CAPACIDAD[[#This Row],[MATRICULA_CALIFICADOR]]&amp;LT_OUT_CAPACIDAD[[#This Row],[MATRICULA_CALIFICADO]]&amp;LT_OUT_CAPACIDAD[[#This Row],[CHAPTER_CALIFICADO]]</f>
        <v>T22027T22027MAINFRAME</v>
      </c>
    </row>
    <row r="7113" spans="1:6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  <c r="F7113" t="str">
        <f>LT_OUT_CAPACIDAD[[#This Row],[MATRICULA_CALIFICADOR]]&amp;LT_OUT_CAPACIDAD[[#This Row],[MATRICULA_CALIFICADO]]&amp;LT_OUT_CAPACIDAD[[#This Row],[CHAPTER_CALIFICADO]]</f>
        <v>T18551T18551MAINFRAME</v>
      </c>
    </row>
    <row r="7114" spans="1:6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  <c r="F7114" t="str">
        <f>LT_OUT_CAPACIDAD[[#This Row],[MATRICULA_CALIFICADOR]]&amp;LT_OUT_CAPACIDAD[[#This Row],[MATRICULA_CALIFICADO]]&amp;LT_OUT_CAPACIDAD[[#This Row],[CHAPTER_CALIFICADO]]</f>
        <v>T18551T18551MAINFRAME</v>
      </c>
    </row>
    <row r="7115" spans="1:6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  <c r="F7115" t="str">
        <f>LT_OUT_CAPACIDAD[[#This Row],[MATRICULA_CALIFICADOR]]&amp;LT_OUT_CAPACIDAD[[#This Row],[MATRICULA_CALIFICADO]]&amp;LT_OUT_CAPACIDAD[[#This Row],[CHAPTER_CALIFICADO]]</f>
        <v>T18551T18551MAINFRAME</v>
      </c>
    </row>
    <row r="7116" spans="1:6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  <c r="F7116" t="str">
        <f>LT_OUT_CAPACIDAD[[#This Row],[MATRICULA_CALIFICADOR]]&amp;LT_OUT_CAPACIDAD[[#This Row],[MATRICULA_CALIFICADO]]&amp;LT_OUT_CAPACIDAD[[#This Row],[CHAPTER_CALIFICADO]]</f>
        <v>T18551T18551MAINFRAME</v>
      </c>
    </row>
    <row r="7117" spans="1:6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  <c r="F7117" t="str">
        <f>LT_OUT_CAPACIDAD[[#This Row],[MATRICULA_CALIFICADOR]]&amp;LT_OUT_CAPACIDAD[[#This Row],[MATRICULA_CALIFICADO]]&amp;LT_OUT_CAPACIDAD[[#This Row],[CHAPTER_CALIFICADO]]</f>
        <v>T18551T18551MAINFRAME</v>
      </c>
    </row>
    <row r="7118" spans="1:6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  <c r="F7118" t="str">
        <f>LT_OUT_CAPACIDAD[[#This Row],[MATRICULA_CALIFICADOR]]&amp;LT_OUT_CAPACIDAD[[#This Row],[MATRICULA_CALIFICADO]]&amp;LT_OUT_CAPACIDAD[[#This Row],[CHAPTER_CALIFICADO]]</f>
        <v>T18551T18551MAINFRAME</v>
      </c>
    </row>
    <row r="7119" spans="1:6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  <c r="F7119" t="str">
        <f>LT_OUT_CAPACIDAD[[#This Row],[MATRICULA_CALIFICADOR]]&amp;LT_OUT_CAPACIDAD[[#This Row],[MATRICULA_CALIFICADO]]&amp;LT_OUT_CAPACIDAD[[#This Row],[CHAPTER_CALIFICADO]]</f>
        <v>T18551T18551MAINFRAME</v>
      </c>
    </row>
    <row r="7120" spans="1:6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  <c r="F7120" t="str">
        <f>LT_OUT_CAPACIDAD[[#This Row],[MATRICULA_CALIFICADOR]]&amp;LT_OUT_CAPACIDAD[[#This Row],[MATRICULA_CALIFICADO]]&amp;LT_OUT_CAPACIDAD[[#This Row],[CHAPTER_CALIFICADO]]</f>
        <v>T18551T18551MAINFRAME</v>
      </c>
    </row>
    <row r="7121" spans="1:6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  <c r="F7121" t="str">
        <f>LT_OUT_CAPACIDAD[[#This Row],[MATRICULA_CALIFICADOR]]&amp;LT_OUT_CAPACIDAD[[#This Row],[MATRICULA_CALIFICADO]]&amp;LT_OUT_CAPACIDAD[[#This Row],[CHAPTER_CALIFICADO]]</f>
        <v>T18551T18551MAINFRAME</v>
      </c>
    </row>
    <row r="7122" spans="1:6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  <c r="F7122" t="str">
        <f>LT_OUT_CAPACIDAD[[#This Row],[MATRICULA_CALIFICADOR]]&amp;LT_OUT_CAPACIDAD[[#This Row],[MATRICULA_CALIFICADO]]&amp;LT_OUT_CAPACIDAD[[#This Row],[CHAPTER_CALIFICADO]]</f>
        <v>T18551T18551MAINFRAME</v>
      </c>
    </row>
    <row r="7123" spans="1:6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  <c r="F7123" t="str">
        <f>LT_OUT_CAPACIDAD[[#This Row],[MATRICULA_CALIFICADOR]]&amp;LT_OUT_CAPACIDAD[[#This Row],[MATRICULA_CALIFICADO]]&amp;LT_OUT_CAPACIDAD[[#This Row],[CHAPTER_CALIFICADO]]</f>
        <v>T18551T18551MAINFRAME</v>
      </c>
    </row>
    <row r="7124" spans="1:6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  <c r="F7124" t="str">
        <f>LT_OUT_CAPACIDAD[[#This Row],[MATRICULA_CALIFICADOR]]&amp;LT_OUT_CAPACIDAD[[#This Row],[MATRICULA_CALIFICADO]]&amp;LT_OUT_CAPACIDAD[[#This Row],[CHAPTER_CALIFICADO]]</f>
        <v>T18551T18551MAINFRAME</v>
      </c>
    </row>
    <row r="7125" spans="1:6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  <c r="F7125" t="str">
        <f>LT_OUT_CAPACIDAD[[#This Row],[MATRICULA_CALIFICADOR]]&amp;LT_OUT_CAPACIDAD[[#This Row],[MATRICULA_CALIFICADO]]&amp;LT_OUT_CAPACIDAD[[#This Row],[CHAPTER_CALIFICADO]]</f>
        <v>T18551T18551MAINFRAME</v>
      </c>
    </row>
    <row r="7126" spans="1:6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  <c r="F7126" t="str">
        <f>LT_OUT_CAPACIDAD[[#This Row],[MATRICULA_CALIFICADOR]]&amp;LT_OUT_CAPACIDAD[[#This Row],[MATRICULA_CALIFICADO]]&amp;LT_OUT_CAPACIDAD[[#This Row],[CHAPTER_CALIFICADO]]</f>
        <v>T18551T18551MAINFRAME</v>
      </c>
    </row>
    <row r="7127" spans="1:6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  <c r="F7127" t="str">
        <f>LT_OUT_CAPACIDAD[[#This Row],[MATRICULA_CALIFICADOR]]&amp;LT_OUT_CAPACIDAD[[#This Row],[MATRICULA_CALIFICADO]]&amp;LT_OUT_CAPACIDAD[[#This Row],[CHAPTER_CALIFICADO]]</f>
        <v>T18551T18551MAINFRAME</v>
      </c>
    </row>
    <row r="7128" spans="1:6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  <c r="F7128" t="str">
        <f>LT_OUT_CAPACIDAD[[#This Row],[MATRICULA_CALIFICADOR]]&amp;LT_OUT_CAPACIDAD[[#This Row],[MATRICULA_CALIFICADO]]&amp;LT_OUT_CAPACIDAD[[#This Row],[CHAPTER_CALIFICADO]]</f>
        <v>T18551T18551MAINFRAME</v>
      </c>
    </row>
    <row r="7129" spans="1:6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  <c r="F7129" t="str">
        <f>LT_OUT_CAPACIDAD[[#This Row],[MATRICULA_CALIFICADOR]]&amp;LT_OUT_CAPACIDAD[[#This Row],[MATRICULA_CALIFICADO]]&amp;LT_OUT_CAPACIDAD[[#This Row],[CHAPTER_CALIFICADO]]</f>
        <v>T18551T18551MAINFRAME</v>
      </c>
    </row>
    <row r="7130" spans="1:6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  <c r="F7130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31" spans="1:6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  <c r="F7131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32" spans="1:6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  <c r="F7132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33" spans="1:6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  <c r="F7133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34" spans="1:6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  <c r="F7134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35" spans="1:6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  <c r="F7135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36" spans="1:6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  <c r="F7136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37" spans="1:6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  <c r="F7137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38" spans="1:6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  <c r="F7138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39" spans="1:6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  <c r="F7139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40" spans="1:6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  <c r="F7140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41" spans="1:6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  <c r="F7141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42" spans="1:6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  <c r="F7142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43" spans="1:6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  <c r="F7143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44" spans="1:6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  <c r="F7144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45" spans="1:6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  <c r="F7145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46" spans="1:6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  <c r="F7146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47" spans="1:6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  <c r="F7147" t="str">
        <f>LT_OUT_CAPACIDAD[[#This Row],[MATRICULA_CALIFICADOR]]&amp;LT_OUT_CAPACIDAD[[#This Row],[MATRICULA_CALIFICADO]]&amp;LT_OUT_CAPACIDAD[[#This Row],[CHAPTER_CALIFICADO]]</f>
        <v>E17653E17653ANALISTA DE SEGURIDAD DE INFRAESTRUCTURA</v>
      </c>
    </row>
    <row r="7148" spans="1:6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  <c r="F7148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49" spans="1:6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  <c r="F7149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50" spans="1:6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  <c r="F7150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51" spans="1:6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  <c r="F7151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52" spans="1:6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  <c r="F7152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53" spans="1:6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  <c r="F7153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54" spans="1:6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  <c r="F7154" t="str">
        <f>LT_OUT_CAPACIDAD[[#This Row],[MATRICULA_CALIFICADOR]]&amp;LT_OUT_CAPACIDAD[[#This Row],[MATRICULA_CALIFICADO]]&amp;LT_OUT_CAPACIDAD[[#This Row],[CHAPTER_CALIFICADO]]</f>
        <v>S90405S90405ANALISTA DE SEGURIDAD DE APLICACIONES</v>
      </c>
    </row>
    <row r="7155" spans="1:6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  <c r="F7155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56" spans="1:6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  <c r="F7156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57" spans="1:6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  <c r="F7157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58" spans="1:6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  <c r="F7158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59" spans="1:6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  <c r="F7159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60" spans="1:6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  <c r="F7160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61" spans="1:6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  <c r="F7161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62" spans="1:6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  <c r="F7162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63" spans="1:6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  <c r="F7163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64" spans="1:6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  <c r="F7164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65" spans="1:6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  <c r="F7165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66" spans="1:6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  <c r="F7166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67" spans="1:6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  <c r="F7167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68" spans="1:6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  <c r="F7168" t="str">
        <f>LT_OUT_CAPACIDAD[[#This Row],[MATRICULA_CALIFICADOR]]&amp;LT_OUT_CAPACIDAD[[#This Row],[MATRICULA_CALIFICADO]]&amp;LT_OUT_CAPACIDAD[[#This Row],[CHAPTER_CALIFICADO]]</f>
        <v>T11341T11341ANALISTA DE SEGURIDAD DE INFRAESTRUCTURA</v>
      </c>
    </row>
    <row r="7169" spans="1:6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  <c r="F7169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70" spans="1:6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  <c r="F7170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71" spans="1:6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  <c r="F7171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72" spans="1:6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  <c r="F7172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73" spans="1:6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  <c r="F7173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74" spans="1:6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  <c r="F7174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75" spans="1:6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  <c r="F7175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76" spans="1:6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  <c r="F7176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77" spans="1:6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  <c r="F7177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78" spans="1:6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  <c r="F7178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79" spans="1:6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  <c r="F7179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80" spans="1:6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  <c r="F7180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81" spans="1:6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  <c r="F7181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82" spans="1:6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  <c r="F7182" t="str">
        <f>LT_OUT_CAPACIDAD[[#This Row],[MATRICULA_CALIFICADOR]]&amp;LT_OUT_CAPACIDAD[[#This Row],[MATRICULA_CALIFICADO]]&amp;LT_OUT_CAPACIDAD[[#This Row],[CHAPTER_CALIFICADO]]</f>
        <v>T01176T01176ANALISTA DE SEGURIDAD DE INFRAESTRUCTURA</v>
      </c>
    </row>
    <row r="7183" spans="1:6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  <c r="F7183" t="str">
        <f>LT_OUT_CAPACIDAD[[#This Row],[MATRICULA_CALIFICADOR]]&amp;LT_OUT_CAPACIDAD[[#This Row],[MATRICULA_CALIFICADO]]&amp;LT_OUT_CAPACIDAD[[#This Row],[CHAPTER_CALIFICADO]]</f>
        <v>S76672S76672PROJECT MANAGER</v>
      </c>
    </row>
    <row r="7184" spans="1:6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  <c r="F7184" t="str">
        <f>LT_OUT_CAPACIDAD[[#This Row],[MATRICULA_CALIFICADOR]]&amp;LT_OUT_CAPACIDAD[[#This Row],[MATRICULA_CALIFICADO]]&amp;LT_OUT_CAPACIDAD[[#This Row],[CHAPTER_CALIFICADO]]</f>
        <v>S76672S76672PROJECT MANAGER</v>
      </c>
    </row>
    <row r="7185" spans="1:6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  <c r="F7185" t="str">
        <f>LT_OUT_CAPACIDAD[[#This Row],[MATRICULA_CALIFICADOR]]&amp;LT_OUT_CAPACIDAD[[#This Row],[MATRICULA_CALIFICADO]]&amp;LT_OUT_CAPACIDAD[[#This Row],[CHAPTER_CALIFICADO]]</f>
        <v>S76672S76672PROJECT MANAGER</v>
      </c>
    </row>
    <row r="7186" spans="1:6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  <c r="F7186" t="str">
        <f>LT_OUT_CAPACIDAD[[#This Row],[MATRICULA_CALIFICADOR]]&amp;LT_OUT_CAPACIDAD[[#This Row],[MATRICULA_CALIFICADO]]&amp;LT_OUT_CAPACIDAD[[#This Row],[CHAPTER_CALIFICADO]]</f>
        <v>S76672S76672PROJECT MANAGER</v>
      </c>
    </row>
    <row r="7187" spans="1:6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  <c r="F7187" t="str">
        <f>LT_OUT_CAPACIDAD[[#This Row],[MATRICULA_CALIFICADOR]]&amp;LT_OUT_CAPACIDAD[[#This Row],[MATRICULA_CALIFICADO]]&amp;LT_OUT_CAPACIDAD[[#This Row],[CHAPTER_CALIFICADO]]</f>
        <v>S76672S76672PROJECT MANAGER</v>
      </c>
    </row>
    <row r="7188" spans="1:6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  <c r="F7188" t="str">
        <f>LT_OUT_CAPACIDAD[[#This Row],[MATRICULA_CALIFICADOR]]&amp;LT_OUT_CAPACIDAD[[#This Row],[MATRICULA_CALIFICADO]]&amp;LT_OUT_CAPACIDAD[[#This Row],[CHAPTER_CALIFICADO]]</f>
        <v>S76672S76672PROJECT MANAGER</v>
      </c>
    </row>
    <row r="7189" spans="1:6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  <c r="F7189" t="str">
        <f>LT_OUT_CAPACIDAD[[#This Row],[MATRICULA_CALIFICADOR]]&amp;LT_OUT_CAPACIDAD[[#This Row],[MATRICULA_CALIFICADO]]&amp;LT_OUT_CAPACIDAD[[#This Row],[CHAPTER_CALIFICADO]]</f>
        <v>S76672S76672PROJECT MANAGER</v>
      </c>
    </row>
    <row r="7190" spans="1:6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  <c r="F7190" t="str">
        <f>LT_OUT_CAPACIDAD[[#This Row],[MATRICULA_CALIFICADOR]]&amp;LT_OUT_CAPACIDAD[[#This Row],[MATRICULA_CALIFICADO]]&amp;LT_OUT_CAPACIDAD[[#This Row],[CHAPTER_CALIFICADO]]</f>
        <v>S76672S76672PROJECT MANAGER</v>
      </c>
    </row>
    <row r="7191" spans="1:6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  <c r="F7191" t="str">
        <f>LT_OUT_CAPACIDAD[[#This Row],[MATRICULA_CALIFICADOR]]&amp;LT_OUT_CAPACIDAD[[#This Row],[MATRICULA_CALIFICADO]]&amp;LT_OUT_CAPACIDAD[[#This Row],[CHAPTER_CALIFICADO]]</f>
        <v>S76672S76672PROJECT MANAGER</v>
      </c>
    </row>
    <row r="7192" spans="1:6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  <c r="F7192" t="str">
        <f>LT_OUT_CAPACIDAD[[#This Row],[MATRICULA_CALIFICADOR]]&amp;LT_OUT_CAPACIDAD[[#This Row],[MATRICULA_CALIFICADO]]&amp;LT_OUT_CAPACIDAD[[#This Row],[CHAPTER_CALIFICADO]]</f>
        <v>S76672S76672PROJECT MANAGER</v>
      </c>
    </row>
    <row r="7193" spans="1:6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  <c r="F7193" t="str">
        <f>LT_OUT_CAPACIDAD[[#This Row],[MATRICULA_CALIFICADOR]]&amp;LT_OUT_CAPACIDAD[[#This Row],[MATRICULA_CALIFICADO]]&amp;LT_OUT_CAPACIDAD[[#This Row],[CHAPTER_CALIFICADO]]</f>
        <v>S76672S76672PROJECT MANAGER</v>
      </c>
    </row>
    <row r="7194" spans="1:6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  <c r="F7194" t="str">
        <f>LT_OUT_CAPACIDAD[[#This Row],[MATRICULA_CALIFICADOR]]&amp;LT_OUT_CAPACIDAD[[#This Row],[MATRICULA_CALIFICADO]]&amp;LT_OUT_CAPACIDAD[[#This Row],[CHAPTER_CALIFICADO]]</f>
        <v>S76672S76672PROJECT MANAGER</v>
      </c>
    </row>
    <row r="7195" spans="1:6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  <c r="F7195" t="str">
        <f>LT_OUT_CAPACIDAD[[#This Row],[MATRICULA_CALIFICADOR]]&amp;LT_OUT_CAPACIDAD[[#This Row],[MATRICULA_CALIFICADO]]&amp;LT_OUT_CAPACIDAD[[#This Row],[CHAPTER_CALIFICADO]]</f>
        <v>S76672S76672PROJECT MANAGER</v>
      </c>
    </row>
    <row r="7196" spans="1:6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  <c r="F7196" t="str">
        <f>LT_OUT_CAPACIDAD[[#This Row],[MATRICULA_CALIFICADOR]]&amp;LT_OUT_CAPACIDAD[[#This Row],[MATRICULA_CALIFICADO]]&amp;LT_OUT_CAPACIDAD[[#This Row],[CHAPTER_CALIFICADO]]</f>
        <v>S76672S76672PROJECT MANAGER</v>
      </c>
    </row>
    <row r="7197" spans="1:6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  <c r="F7197" t="str">
        <f>LT_OUT_CAPACIDAD[[#This Row],[MATRICULA_CALIFICADOR]]&amp;LT_OUT_CAPACIDAD[[#This Row],[MATRICULA_CALIFICADO]]&amp;LT_OUT_CAPACIDAD[[#This Row],[CHAPTER_CALIFICADO]]</f>
        <v>S76672S76672PROJECT MANAGER</v>
      </c>
    </row>
    <row r="7198" spans="1:6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  <c r="F7198" t="str">
        <f>LT_OUT_CAPACIDAD[[#This Row],[MATRICULA_CALIFICADOR]]&amp;LT_OUT_CAPACIDAD[[#This Row],[MATRICULA_CALIFICADO]]&amp;LT_OUT_CAPACIDAD[[#This Row],[CHAPTER_CALIFICADO]]</f>
        <v>S76672S76672PROJECT MANAGER</v>
      </c>
    </row>
    <row r="7199" spans="1:6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  <c r="F7199" t="str">
        <f>LT_OUT_CAPACIDAD[[#This Row],[MATRICULA_CALIFICADOR]]&amp;LT_OUT_CAPACIDAD[[#This Row],[MATRICULA_CALIFICADO]]&amp;LT_OUT_CAPACIDAD[[#This Row],[CHAPTER_CALIFICADO]]</f>
        <v>U17112U17112PROJECT MANAGER</v>
      </c>
    </row>
    <row r="7200" spans="1:6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  <c r="F7200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01" spans="1:6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  <c r="F7201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02" spans="1:6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  <c r="F7202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03" spans="1:6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  <c r="F7203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04" spans="1:6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  <c r="F7204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05" spans="1:6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  <c r="F7205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06" spans="1:6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  <c r="F7206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07" spans="1:6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  <c r="F7207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08" spans="1:6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  <c r="F7208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09" spans="1:6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  <c r="F7209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10" spans="1:6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  <c r="F7210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11" spans="1:6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  <c r="F7211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12" spans="1:6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  <c r="F7212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13" spans="1:6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  <c r="F7213" t="str">
        <f>LT_OUT_CAPACIDAD[[#This Row],[MATRICULA_CALIFICADOR]]&amp;LT_OUT_CAPACIDAD[[#This Row],[MATRICULA_CALIFICADO]]&amp;LT_OUT_CAPACIDAD[[#This Row],[CHAPTER_CALIFICADO]]</f>
        <v>S77146S77146ANALISTA DE SEGURIDAD DE INFRAESTRUCTURA</v>
      </c>
    </row>
    <row r="7214" spans="1:6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  <c r="F7214" t="str">
        <f>LT_OUT_CAPACIDAD[[#This Row],[MATRICULA_CALIFICADOR]]&amp;LT_OUT_CAPACIDAD[[#This Row],[MATRICULA_CALIFICADO]]&amp;LT_OUT_CAPACIDAD[[#This Row],[CHAPTER_CALIFICADO]]</f>
        <v>T14484T14484.NET</v>
      </c>
    </row>
    <row r="7215" spans="1:6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  <c r="F7215" t="str">
        <f>LT_OUT_CAPACIDAD[[#This Row],[MATRICULA_CALIFICADOR]]&amp;LT_OUT_CAPACIDAD[[#This Row],[MATRICULA_CALIFICADO]]&amp;LT_OUT_CAPACIDAD[[#This Row],[CHAPTER_CALIFICADO]]</f>
        <v>T14484T14484.NET</v>
      </c>
    </row>
    <row r="7216" spans="1:6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  <c r="F7216" t="str">
        <f>LT_OUT_CAPACIDAD[[#This Row],[MATRICULA_CALIFICADOR]]&amp;LT_OUT_CAPACIDAD[[#This Row],[MATRICULA_CALIFICADO]]&amp;LT_OUT_CAPACIDAD[[#This Row],[CHAPTER_CALIFICADO]]</f>
        <v>T14484T14484.NET</v>
      </c>
    </row>
    <row r="7217" spans="1:6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  <c r="F7217" t="str">
        <f>LT_OUT_CAPACIDAD[[#This Row],[MATRICULA_CALIFICADOR]]&amp;LT_OUT_CAPACIDAD[[#This Row],[MATRICULA_CALIFICADO]]&amp;LT_OUT_CAPACIDAD[[#This Row],[CHAPTER_CALIFICADO]]</f>
        <v>T14484T14484.NET</v>
      </c>
    </row>
    <row r="7218" spans="1:6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  <c r="F7218" t="str">
        <f>LT_OUT_CAPACIDAD[[#This Row],[MATRICULA_CALIFICADOR]]&amp;LT_OUT_CAPACIDAD[[#This Row],[MATRICULA_CALIFICADO]]&amp;LT_OUT_CAPACIDAD[[#This Row],[CHAPTER_CALIFICADO]]</f>
        <v>T14484T14484.NET</v>
      </c>
    </row>
    <row r="7219" spans="1:6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  <c r="F7219" t="str">
        <f>LT_OUT_CAPACIDAD[[#This Row],[MATRICULA_CALIFICADOR]]&amp;LT_OUT_CAPACIDAD[[#This Row],[MATRICULA_CALIFICADO]]&amp;LT_OUT_CAPACIDAD[[#This Row],[CHAPTER_CALIFICADO]]</f>
        <v>T14484T14484.NET</v>
      </c>
    </row>
    <row r="7220" spans="1:6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  <c r="F7220" t="str">
        <f>LT_OUT_CAPACIDAD[[#This Row],[MATRICULA_CALIFICADOR]]&amp;LT_OUT_CAPACIDAD[[#This Row],[MATRICULA_CALIFICADO]]&amp;LT_OUT_CAPACIDAD[[#This Row],[CHAPTER_CALIFICADO]]</f>
        <v>T14484T14484.NET</v>
      </c>
    </row>
    <row r="7221" spans="1:6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  <c r="F7221" t="str">
        <f>LT_OUT_CAPACIDAD[[#This Row],[MATRICULA_CALIFICADOR]]&amp;LT_OUT_CAPACIDAD[[#This Row],[MATRICULA_CALIFICADO]]&amp;LT_OUT_CAPACIDAD[[#This Row],[CHAPTER_CALIFICADO]]</f>
        <v>T14484T14484.NET</v>
      </c>
    </row>
    <row r="7222" spans="1:6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  <c r="F7222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23" spans="1:6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  <c r="F7223" t="str">
        <f>LT_OUT_CAPACIDAD[[#This Row],[MATRICULA_CALIFICADOR]]&amp;LT_OUT_CAPACIDAD[[#This Row],[MATRICULA_CALIFICADO]]&amp;LT_OUT_CAPACIDAD[[#This Row],[CHAPTER_CALIFICADO]]</f>
        <v>T17802T17802OPERATIONAL RISK</v>
      </c>
    </row>
    <row r="7224" spans="1:6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  <c r="F7224" t="str">
        <f>LT_OUT_CAPACIDAD[[#This Row],[MATRICULA_CALIFICADOR]]&amp;LT_OUT_CAPACIDAD[[#This Row],[MATRICULA_CALIFICADO]]&amp;LT_OUT_CAPACIDAD[[#This Row],[CHAPTER_CALIFICADO]]</f>
        <v>T17802T17802OPERATIONAL RISK</v>
      </c>
    </row>
    <row r="7225" spans="1:6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  <c r="F7225" t="str">
        <f>LT_OUT_CAPACIDAD[[#This Row],[MATRICULA_CALIFICADOR]]&amp;LT_OUT_CAPACIDAD[[#This Row],[MATRICULA_CALIFICADO]]&amp;LT_OUT_CAPACIDAD[[#This Row],[CHAPTER_CALIFICADO]]</f>
        <v>T17802T17802OPERATIONAL RISK</v>
      </c>
    </row>
    <row r="7226" spans="1:6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  <c r="F7226" t="str">
        <f>LT_OUT_CAPACIDAD[[#This Row],[MATRICULA_CALIFICADOR]]&amp;LT_OUT_CAPACIDAD[[#This Row],[MATRICULA_CALIFICADO]]&amp;LT_OUT_CAPACIDAD[[#This Row],[CHAPTER_CALIFICADO]]</f>
        <v>T17802T17802OPERATIONAL RISK</v>
      </c>
    </row>
    <row r="7227" spans="1:6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  <c r="F7227" t="str">
        <f>LT_OUT_CAPACIDAD[[#This Row],[MATRICULA_CALIFICADOR]]&amp;LT_OUT_CAPACIDAD[[#This Row],[MATRICULA_CALIFICADO]]&amp;LT_OUT_CAPACIDAD[[#This Row],[CHAPTER_CALIFICADO]]</f>
        <v>T17802T17802OPERATIONAL RISK</v>
      </c>
    </row>
    <row r="7228" spans="1:6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  <c r="F7228" t="str">
        <f>LT_OUT_CAPACIDAD[[#This Row],[MATRICULA_CALIFICADOR]]&amp;LT_OUT_CAPACIDAD[[#This Row],[MATRICULA_CALIFICADO]]&amp;LT_OUT_CAPACIDAD[[#This Row],[CHAPTER_CALIFICADO]]</f>
        <v>T17802T17802OPERATIONAL RISK</v>
      </c>
    </row>
    <row r="7229" spans="1:6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  <c r="F7229" t="str">
        <f>LT_OUT_CAPACIDAD[[#This Row],[MATRICULA_CALIFICADOR]]&amp;LT_OUT_CAPACIDAD[[#This Row],[MATRICULA_CALIFICADO]]&amp;LT_OUT_CAPACIDAD[[#This Row],[CHAPTER_CALIFICADO]]</f>
        <v>T17802T17802OPERATIONAL RISK</v>
      </c>
    </row>
    <row r="7230" spans="1:6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  <c r="F7230" t="str">
        <f>LT_OUT_CAPACIDAD[[#This Row],[MATRICULA_CALIFICADOR]]&amp;LT_OUT_CAPACIDAD[[#This Row],[MATRICULA_CALIFICADO]]&amp;LT_OUT_CAPACIDAD[[#This Row],[CHAPTER_CALIFICADO]]</f>
        <v>T17802T17802OPERATIONAL RISK</v>
      </c>
    </row>
    <row r="7231" spans="1:6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  <c r="F7231" t="str">
        <f>LT_OUT_CAPACIDAD[[#This Row],[MATRICULA_CALIFICADOR]]&amp;LT_OUT_CAPACIDAD[[#This Row],[MATRICULA_CALIFICADO]]&amp;LT_OUT_CAPACIDAD[[#This Row],[CHAPTER_CALIFICADO]]</f>
        <v>T17802T17802OPERATIONAL RISK</v>
      </c>
    </row>
    <row r="7232" spans="1:6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  <c r="F7232" t="str">
        <f>LT_OUT_CAPACIDAD[[#This Row],[MATRICULA_CALIFICADOR]]&amp;LT_OUT_CAPACIDAD[[#This Row],[MATRICULA_CALIFICADO]]&amp;LT_OUT_CAPACIDAD[[#This Row],[CHAPTER_CALIFICADO]]</f>
        <v>T17802T17802OPERATIONAL RISK</v>
      </c>
    </row>
    <row r="7233" spans="1:6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  <c r="F7233" t="str">
        <f>LT_OUT_CAPACIDAD[[#This Row],[MATRICULA_CALIFICADOR]]&amp;LT_OUT_CAPACIDAD[[#This Row],[MATRICULA_CALIFICADO]]&amp;LT_OUT_CAPACIDAD[[#This Row],[CHAPTER_CALIFICADO]]</f>
        <v>T17802T17802OPERATIONAL RISK</v>
      </c>
    </row>
    <row r="7234" spans="1:6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  <c r="F7234" t="str">
        <f>LT_OUT_CAPACIDAD[[#This Row],[MATRICULA_CALIFICADOR]]&amp;LT_OUT_CAPACIDAD[[#This Row],[MATRICULA_CALIFICADO]]&amp;LT_OUT_CAPACIDAD[[#This Row],[CHAPTER_CALIFICADO]]</f>
        <v>T17802T17802OPERATIONAL RISK</v>
      </c>
    </row>
    <row r="7235" spans="1:6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  <c r="F7235" t="str">
        <f>LT_OUT_CAPACIDAD[[#This Row],[MATRICULA_CALIFICADOR]]&amp;LT_OUT_CAPACIDAD[[#This Row],[MATRICULA_CALIFICADO]]&amp;LT_OUT_CAPACIDAD[[#This Row],[CHAPTER_CALIFICADO]]</f>
        <v>T17802T17802OPERATIONAL RISK</v>
      </c>
    </row>
    <row r="7236" spans="1:6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  <c r="F7236" t="str">
        <f>LT_OUT_CAPACIDAD[[#This Row],[MATRICULA_CALIFICADOR]]&amp;LT_OUT_CAPACIDAD[[#This Row],[MATRICULA_CALIFICADO]]&amp;LT_OUT_CAPACIDAD[[#This Row],[CHAPTER_CALIFICADO]]</f>
        <v>T17802T17802OPERATIONAL RISK</v>
      </c>
    </row>
    <row r="7237" spans="1:6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  <c r="F7237" t="str">
        <f>LT_OUT_CAPACIDAD[[#This Row],[MATRICULA_CALIFICADOR]]&amp;LT_OUT_CAPACIDAD[[#This Row],[MATRICULA_CALIFICADO]]&amp;LT_OUT_CAPACIDAD[[#This Row],[CHAPTER_CALIFICADO]]</f>
        <v>T17802T17802OPERATIONAL RISK</v>
      </c>
    </row>
    <row r="7238" spans="1:6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  <c r="F7238" t="str">
        <f>LT_OUT_CAPACIDAD[[#This Row],[MATRICULA_CALIFICADOR]]&amp;LT_OUT_CAPACIDAD[[#This Row],[MATRICULA_CALIFICADO]]&amp;LT_OUT_CAPACIDAD[[#This Row],[CHAPTER_CALIFICADO]]</f>
        <v>T17802T17802OPERATIONAL RISK</v>
      </c>
    </row>
    <row r="7239" spans="1:6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  <c r="F7239" t="str">
        <f>LT_OUT_CAPACIDAD[[#This Row],[MATRICULA_CALIFICADOR]]&amp;LT_OUT_CAPACIDAD[[#This Row],[MATRICULA_CALIFICADO]]&amp;LT_OUT_CAPACIDAD[[#This Row],[CHAPTER_CALIFICADO]]</f>
        <v>T17802T17802OPERATIONAL RISK</v>
      </c>
    </row>
    <row r="7240" spans="1:6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  <c r="F7240" t="str">
        <f>LT_OUT_CAPACIDAD[[#This Row],[MATRICULA_CALIFICADOR]]&amp;LT_OUT_CAPACIDAD[[#This Row],[MATRICULA_CALIFICADO]]&amp;LT_OUT_CAPACIDAD[[#This Row],[CHAPTER_CALIFICADO]]</f>
        <v>U21699U21699.NET</v>
      </c>
    </row>
    <row r="7241" spans="1:6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  <c r="F7241" t="str">
        <f>LT_OUT_CAPACIDAD[[#This Row],[MATRICULA_CALIFICADOR]]&amp;LT_OUT_CAPACIDAD[[#This Row],[MATRICULA_CALIFICADO]]&amp;LT_OUT_CAPACIDAD[[#This Row],[CHAPTER_CALIFICADO]]</f>
        <v>U21699U21699.NET</v>
      </c>
    </row>
    <row r="7242" spans="1:6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  <c r="F7242" t="str">
        <f>LT_OUT_CAPACIDAD[[#This Row],[MATRICULA_CALIFICADOR]]&amp;LT_OUT_CAPACIDAD[[#This Row],[MATRICULA_CALIFICADO]]&amp;LT_OUT_CAPACIDAD[[#This Row],[CHAPTER_CALIFICADO]]</f>
        <v>U21699U21699.NET</v>
      </c>
    </row>
    <row r="7243" spans="1:6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  <c r="F7243" t="str">
        <f>LT_OUT_CAPACIDAD[[#This Row],[MATRICULA_CALIFICADOR]]&amp;LT_OUT_CAPACIDAD[[#This Row],[MATRICULA_CALIFICADO]]&amp;LT_OUT_CAPACIDAD[[#This Row],[CHAPTER_CALIFICADO]]</f>
        <v>U21699U21699.NET</v>
      </c>
    </row>
    <row r="7244" spans="1:6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  <c r="F7244" t="str">
        <f>LT_OUT_CAPACIDAD[[#This Row],[MATRICULA_CALIFICADOR]]&amp;LT_OUT_CAPACIDAD[[#This Row],[MATRICULA_CALIFICADO]]&amp;LT_OUT_CAPACIDAD[[#This Row],[CHAPTER_CALIFICADO]]</f>
        <v>U21699U21699.NET</v>
      </c>
    </row>
    <row r="7245" spans="1:6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  <c r="F7245" t="str">
        <f>LT_OUT_CAPACIDAD[[#This Row],[MATRICULA_CALIFICADOR]]&amp;LT_OUT_CAPACIDAD[[#This Row],[MATRICULA_CALIFICADO]]&amp;LT_OUT_CAPACIDAD[[#This Row],[CHAPTER_CALIFICADO]]</f>
        <v>U21699U21699.NET</v>
      </c>
    </row>
    <row r="7246" spans="1:6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  <c r="F7246" t="str">
        <f>LT_OUT_CAPACIDAD[[#This Row],[MATRICULA_CALIFICADOR]]&amp;LT_OUT_CAPACIDAD[[#This Row],[MATRICULA_CALIFICADO]]&amp;LT_OUT_CAPACIDAD[[#This Row],[CHAPTER_CALIFICADO]]</f>
        <v>U21699U21699.NET</v>
      </c>
    </row>
    <row r="7247" spans="1:6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  <c r="F7247" t="str">
        <f>LT_OUT_CAPACIDAD[[#This Row],[MATRICULA_CALIFICADOR]]&amp;LT_OUT_CAPACIDAD[[#This Row],[MATRICULA_CALIFICADO]]&amp;LT_OUT_CAPACIDAD[[#This Row],[CHAPTER_CALIFICADO]]</f>
        <v>U21699U21699.NET</v>
      </c>
    </row>
    <row r="7248" spans="1:6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  <c r="F7248" t="str">
        <f>LT_OUT_CAPACIDAD[[#This Row],[MATRICULA_CALIFICADOR]]&amp;LT_OUT_CAPACIDAD[[#This Row],[MATRICULA_CALIFICADO]]&amp;LT_OUT_CAPACIDAD[[#This Row],[CHAPTER_CALIFICADO]]</f>
        <v>U21699U21699.NET</v>
      </c>
    </row>
    <row r="7249" spans="1:6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  <c r="F7249" t="str">
        <f>LT_OUT_CAPACIDAD[[#This Row],[MATRICULA_CALIFICADOR]]&amp;LT_OUT_CAPACIDAD[[#This Row],[MATRICULA_CALIFICADO]]&amp;LT_OUT_CAPACIDAD[[#This Row],[CHAPTER_CALIFICADO]]</f>
        <v>U21699U21699.NET</v>
      </c>
    </row>
    <row r="7250" spans="1:6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  <c r="F7250" t="str">
        <f>LT_OUT_CAPACIDAD[[#This Row],[MATRICULA_CALIFICADOR]]&amp;LT_OUT_CAPACIDAD[[#This Row],[MATRICULA_CALIFICADO]]&amp;LT_OUT_CAPACIDAD[[#This Row],[CHAPTER_CALIFICADO]]</f>
        <v>U21699U21699.NET</v>
      </c>
    </row>
    <row r="7251" spans="1:6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  <c r="F7251" t="str">
        <f>LT_OUT_CAPACIDAD[[#This Row],[MATRICULA_CALIFICADOR]]&amp;LT_OUT_CAPACIDAD[[#This Row],[MATRICULA_CALIFICADO]]&amp;LT_OUT_CAPACIDAD[[#This Row],[CHAPTER_CALIFICADO]]</f>
        <v>U21699U21699.NET</v>
      </c>
    </row>
    <row r="7252" spans="1:6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  <c r="F7252" t="str">
        <f>LT_OUT_CAPACIDAD[[#This Row],[MATRICULA_CALIFICADOR]]&amp;LT_OUT_CAPACIDAD[[#This Row],[MATRICULA_CALIFICADO]]&amp;LT_OUT_CAPACIDAD[[#This Row],[CHAPTER_CALIFICADO]]</f>
        <v>U21699U21699.NET</v>
      </c>
    </row>
    <row r="7253" spans="1:6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  <c r="F7253" t="str">
        <f>LT_OUT_CAPACIDAD[[#This Row],[MATRICULA_CALIFICADOR]]&amp;LT_OUT_CAPACIDAD[[#This Row],[MATRICULA_CALIFICADO]]&amp;LT_OUT_CAPACIDAD[[#This Row],[CHAPTER_CALIFICADO]]</f>
        <v>U21699U21699.NET</v>
      </c>
    </row>
    <row r="7254" spans="1:6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  <c r="F7254" t="str">
        <f>LT_OUT_CAPACIDAD[[#This Row],[MATRICULA_CALIFICADOR]]&amp;LT_OUT_CAPACIDAD[[#This Row],[MATRICULA_CALIFICADO]]&amp;LT_OUT_CAPACIDAD[[#This Row],[CHAPTER_CALIFICADO]]</f>
        <v>U21699U21699.NET</v>
      </c>
    </row>
    <row r="7255" spans="1:6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  <c r="F7255" t="str">
        <f>LT_OUT_CAPACIDAD[[#This Row],[MATRICULA_CALIFICADOR]]&amp;LT_OUT_CAPACIDAD[[#This Row],[MATRICULA_CALIFICADO]]&amp;LT_OUT_CAPACIDAD[[#This Row],[CHAPTER_CALIFICADO]]</f>
        <v>U21699U21699.NET</v>
      </c>
    </row>
    <row r="7256" spans="1:6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  <c r="F7256" t="str">
        <f>LT_OUT_CAPACIDAD[[#This Row],[MATRICULA_CALIFICADOR]]&amp;LT_OUT_CAPACIDAD[[#This Row],[MATRICULA_CALIFICADO]]&amp;LT_OUT_CAPACIDAD[[#This Row],[CHAPTER_CALIFICADO]]</f>
        <v>U21699U21699.NET</v>
      </c>
    </row>
    <row r="7257" spans="1:6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  <c r="F7257" t="str">
        <f>LT_OUT_CAPACIDAD[[#This Row],[MATRICULA_CALIFICADOR]]&amp;LT_OUT_CAPACIDAD[[#This Row],[MATRICULA_CALIFICADO]]&amp;LT_OUT_CAPACIDAD[[#This Row],[CHAPTER_CALIFICADO]]</f>
        <v>U21699U21699.NET</v>
      </c>
    </row>
    <row r="7258" spans="1:6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  <c r="F7258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59" spans="1:6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  <c r="F7259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60" spans="1:6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  <c r="F7260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61" spans="1:6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  <c r="F7261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62" spans="1:6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  <c r="F7262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63" spans="1:6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  <c r="F7263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64" spans="1:6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  <c r="F7264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65" spans="1:6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  <c r="F7265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66" spans="1:6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  <c r="F7266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67" spans="1:6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  <c r="F7267" t="str">
        <f>LT_OUT_CAPACIDAD[[#This Row],[MATRICULA_CALIFICADOR]]&amp;LT_OUT_CAPACIDAD[[#This Row],[MATRICULA_CALIFICADO]]&amp;LT_OUT_CAPACIDAD[[#This Row],[CHAPTER_CALIFICADO]]</f>
        <v>S35927S35927ANALISTA DE SEGURIDAD DE INFRAESTRUCTURA</v>
      </c>
    </row>
    <row r="7268" spans="1:6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  <c r="F7268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69" spans="1:6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  <c r="F7269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70" spans="1:6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  <c r="F7270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71" spans="1:6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  <c r="F7271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72" spans="1:6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  <c r="F7272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73" spans="1:6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  <c r="F7273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74" spans="1:6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  <c r="F7274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75" spans="1:6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  <c r="F7275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76" spans="1:6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  <c r="F7276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77" spans="1:6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  <c r="F7277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78" spans="1:6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  <c r="F7278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79" spans="1:6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  <c r="F7279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80" spans="1:6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  <c r="F7280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81" spans="1:6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  <c r="F7281" t="str">
        <f>LT_OUT_CAPACIDAD[[#This Row],[MATRICULA_CALIFICADOR]]&amp;LT_OUT_CAPACIDAD[[#This Row],[MATRICULA_CALIFICADO]]&amp;LT_OUT_CAPACIDAD[[#This Row],[CHAPTER_CALIFICADO]]</f>
        <v>S55636S55636ANALISTA DE SEGURIDAD DE INFRAESTRUCTURA</v>
      </c>
    </row>
    <row r="7282" spans="1:6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  <c r="F7282" t="str">
        <f>LT_OUT_CAPACIDAD[[#This Row],[MATRICULA_CALIFICADOR]]&amp;LT_OUT_CAPACIDAD[[#This Row],[MATRICULA_CALIFICADO]]&amp;LT_OUT_CAPACIDAD[[#This Row],[CHAPTER_CALIFICADO]]</f>
        <v>T10531T10531PROJECT MANAGER</v>
      </c>
    </row>
    <row r="7283" spans="1:6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  <c r="F7283" t="str">
        <f>LT_OUT_CAPACIDAD[[#This Row],[MATRICULA_CALIFICADOR]]&amp;LT_OUT_CAPACIDAD[[#This Row],[MATRICULA_CALIFICADO]]&amp;LT_OUT_CAPACIDAD[[#This Row],[CHAPTER_CALIFICADO]]</f>
        <v>T10531T10531PROJECT MANAGER</v>
      </c>
    </row>
    <row r="7284" spans="1:6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  <c r="F7284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85" spans="1:6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  <c r="F7285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86" spans="1:6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  <c r="F7286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87" spans="1:6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  <c r="F7287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88" spans="1:6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  <c r="F7288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89" spans="1:6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  <c r="F7289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90" spans="1:6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  <c r="F7290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91" spans="1:6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  <c r="F7291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92" spans="1:6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  <c r="F7292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93" spans="1:6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  <c r="F7293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94" spans="1:6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  <c r="F7294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95" spans="1:6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  <c r="F7295" t="str">
        <f>LT_OUT_CAPACIDAD[[#This Row],[MATRICULA_CALIFICADOR]]&amp;LT_OUT_CAPACIDAD[[#This Row],[MATRICULA_CALIFICADO]]&amp;LT_OUT_CAPACIDAD[[#This Row],[CHAPTER_CALIFICADO]]</f>
        <v>T15057T15057ANALISTA DE SEGURIDAD DE APLICACIONES</v>
      </c>
    </row>
    <row r="7296" spans="1:6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  <c r="F7296" t="str">
        <f>LT_OUT_CAPACIDAD[[#This Row],[MATRICULA_CALIFICADOR]]&amp;LT_OUT_CAPACIDAD[[#This Row],[MATRICULA_CALIFICADO]]&amp;LT_OUT_CAPACIDAD[[#This Row],[CHAPTER_CALIFICADO]]</f>
        <v>T14484T14484.NET</v>
      </c>
    </row>
    <row r="7297" spans="1:6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  <c r="F7297" t="str">
        <f>LT_OUT_CAPACIDAD[[#This Row],[MATRICULA_CALIFICADOR]]&amp;LT_OUT_CAPACIDAD[[#This Row],[MATRICULA_CALIFICADO]]&amp;LT_OUT_CAPACIDAD[[#This Row],[CHAPTER_CALIFICADO]]</f>
        <v>T14484T14484.NET</v>
      </c>
    </row>
    <row r="7298" spans="1:6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  <c r="F7298" t="str">
        <f>LT_OUT_CAPACIDAD[[#This Row],[MATRICULA_CALIFICADOR]]&amp;LT_OUT_CAPACIDAD[[#This Row],[MATRICULA_CALIFICADO]]&amp;LT_OUT_CAPACIDAD[[#This Row],[CHAPTER_CALIFICADO]]</f>
        <v>T14484T14484.NET</v>
      </c>
    </row>
    <row r="7299" spans="1:6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  <c r="F7299" t="str">
        <f>LT_OUT_CAPACIDAD[[#This Row],[MATRICULA_CALIFICADOR]]&amp;LT_OUT_CAPACIDAD[[#This Row],[MATRICULA_CALIFICADO]]&amp;LT_OUT_CAPACIDAD[[#This Row],[CHAPTER_CALIFICADO]]</f>
        <v>T14484T14484.NET</v>
      </c>
    </row>
    <row r="7300" spans="1:6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  <c r="F7300" t="str">
        <f>LT_OUT_CAPACIDAD[[#This Row],[MATRICULA_CALIFICADOR]]&amp;LT_OUT_CAPACIDAD[[#This Row],[MATRICULA_CALIFICADO]]&amp;LT_OUT_CAPACIDAD[[#This Row],[CHAPTER_CALIFICADO]]</f>
        <v>T14484T14484.NET</v>
      </c>
    </row>
    <row r="7301" spans="1:6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  <c r="F7301" t="str">
        <f>LT_OUT_CAPACIDAD[[#This Row],[MATRICULA_CALIFICADOR]]&amp;LT_OUT_CAPACIDAD[[#This Row],[MATRICULA_CALIFICADO]]&amp;LT_OUT_CAPACIDAD[[#This Row],[CHAPTER_CALIFICADO]]</f>
        <v>T14484T14484.NET</v>
      </c>
    </row>
    <row r="7302" spans="1:6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  <c r="F7302" t="str">
        <f>LT_OUT_CAPACIDAD[[#This Row],[MATRICULA_CALIFICADOR]]&amp;LT_OUT_CAPACIDAD[[#This Row],[MATRICULA_CALIFICADO]]&amp;LT_OUT_CAPACIDAD[[#This Row],[CHAPTER_CALIFICADO]]</f>
        <v>T14484T14484.NET</v>
      </c>
    </row>
    <row r="7303" spans="1:6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  <c r="F7303" t="str">
        <f>LT_OUT_CAPACIDAD[[#This Row],[MATRICULA_CALIFICADOR]]&amp;LT_OUT_CAPACIDAD[[#This Row],[MATRICULA_CALIFICADO]]&amp;LT_OUT_CAPACIDAD[[#This Row],[CHAPTER_CALIFICADO]]</f>
        <v>T14484T14484.NET</v>
      </c>
    </row>
    <row r="7304" spans="1:6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  <c r="F7304" t="str">
        <f>LT_OUT_CAPACIDAD[[#This Row],[MATRICULA_CALIFICADOR]]&amp;LT_OUT_CAPACIDAD[[#This Row],[MATRICULA_CALIFICADO]]&amp;LT_OUT_CAPACIDAD[[#This Row],[CHAPTER_CALIFICADO]]</f>
        <v>T14484T14484.NET</v>
      </c>
    </row>
    <row r="7305" spans="1:6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  <c r="F7305" t="str">
        <f>LT_OUT_CAPACIDAD[[#This Row],[MATRICULA_CALIFICADOR]]&amp;LT_OUT_CAPACIDAD[[#This Row],[MATRICULA_CALIFICADO]]&amp;LT_OUT_CAPACIDAD[[#This Row],[CHAPTER_CALIFICADO]]</f>
        <v>T14484T14484.NET</v>
      </c>
    </row>
    <row r="7306" spans="1:6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  <c r="F7306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07" spans="1:6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  <c r="F7307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08" spans="1:6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  <c r="F7308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09" spans="1:6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  <c r="F7309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10" spans="1:6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  <c r="F7310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11" spans="1:6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  <c r="F7311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12" spans="1:6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  <c r="F7312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13" spans="1:6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  <c r="F7313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14" spans="1:6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  <c r="F7314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15" spans="1:6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  <c r="F7315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16" spans="1:6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  <c r="F7316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17" spans="1:6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  <c r="F7317" t="str">
        <f>LT_OUT_CAPACIDAD[[#This Row],[MATRICULA_CALIFICADOR]]&amp;LT_OUT_CAPACIDAD[[#This Row],[MATRICULA_CALIFICADO]]&amp;LT_OUT_CAPACIDAD[[#This Row],[CHAPTER_CALIFICADO]]</f>
        <v>S26404S26404ANALISTA DE SEGURIDAD DE APLICACIONES</v>
      </c>
    </row>
    <row r="7318" spans="1:6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  <c r="F7318" t="str">
        <f>LT_OUT_CAPACIDAD[[#This Row],[MATRICULA_CALIFICADOR]]&amp;LT_OUT_CAPACIDAD[[#This Row],[MATRICULA_CALIFICADO]]&amp;LT_OUT_CAPACIDAD[[#This Row],[CHAPTER_CALIFICADO]]</f>
        <v>T10531T10531PROJECT MANAGER</v>
      </c>
    </row>
    <row r="7319" spans="1:6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  <c r="F7319" t="str">
        <f>LT_OUT_CAPACIDAD[[#This Row],[MATRICULA_CALIFICADOR]]&amp;LT_OUT_CAPACIDAD[[#This Row],[MATRICULA_CALIFICADO]]&amp;LT_OUT_CAPACIDAD[[#This Row],[CHAPTER_CALIFICADO]]</f>
        <v>T10531T10531PROJECT MANAGER</v>
      </c>
    </row>
    <row r="7320" spans="1:6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  <c r="F7320" t="str">
        <f>LT_OUT_CAPACIDAD[[#This Row],[MATRICULA_CALIFICADOR]]&amp;LT_OUT_CAPACIDAD[[#This Row],[MATRICULA_CALIFICADO]]&amp;LT_OUT_CAPACIDAD[[#This Row],[CHAPTER_CALIFICADO]]</f>
        <v>T10531T10531PROJECT MANAGER</v>
      </c>
    </row>
    <row r="7321" spans="1:6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  <c r="F7321" t="str">
        <f>LT_OUT_CAPACIDAD[[#This Row],[MATRICULA_CALIFICADOR]]&amp;LT_OUT_CAPACIDAD[[#This Row],[MATRICULA_CALIFICADO]]&amp;LT_OUT_CAPACIDAD[[#This Row],[CHAPTER_CALIFICADO]]</f>
        <v>S54784S54784HOSTING - X86</v>
      </c>
    </row>
    <row r="7322" spans="1:6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  <c r="F7322" t="str">
        <f>LT_OUT_CAPACIDAD[[#This Row],[MATRICULA_CALIFICADOR]]&amp;LT_OUT_CAPACIDAD[[#This Row],[MATRICULA_CALIFICADO]]&amp;LT_OUT_CAPACIDAD[[#This Row],[CHAPTER_CALIFICADO]]</f>
        <v>S54784S54784HOSTING - X86</v>
      </c>
    </row>
    <row r="7323" spans="1:6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  <c r="F7323" t="str">
        <f>LT_OUT_CAPACIDAD[[#This Row],[MATRICULA_CALIFICADOR]]&amp;LT_OUT_CAPACIDAD[[#This Row],[MATRICULA_CALIFICADO]]&amp;LT_OUT_CAPACIDAD[[#This Row],[CHAPTER_CALIFICADO]]</f>
        <v>S54784S54784HOSTING - X86</v>
      </c>
    </row>
    <row r="7324" spans="1:6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  <c r="F7324" t="str">
        <f>LT_OUT_CAPACIDAD[[#This Row],[MATRICULA_CALIFICADOR]]&amp;LT_OUT_CAPACIDAD[[#This Row],[MATRICULA_CALIFICADO]]&amp;LT_OUT_CAPACIDAD[[#This Row],[CHAPTER_CALIFICADO]]</f>
        <v>S54784S54784HOSTING - X86</v>
      </c>
    </row>
    <row r="7325" spans="1:6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  <c r="F7325" t="str">
        <f>LT_OUT_CAPACIDAD[[#This Row],[MATRICULA_CALIFICADOR]]&amp;LT_OUT_CAPACIDAD[[#This Row],[MATRICULA_CALIFICADO]]&amp;LT_OUT_CAPACIDAD[[#This Row],[CHAPTER_CALIFICADO]]</f>
        <v>S54784S54784HOSTING - X86</v>
      </c>
    </row>
    <row r="7326" spans="1:6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  <c r="F7326" t="str">
        <f>LT_OUT_CAPACIDAD[[#This Row],[MATRICULA_CALIFICADOR]]&amp;LT_OUT_CAPACIDAD[[#This Row],[MATRICULA_CALIFICADO]]&amp;LT_OUT_CAPACIDAD[[#This Row],[CHAPTER_CALIFICADO]]</f>
        <v>S54784S54784HOSTING - X86</v>
      </c>
    </row>
    <row r="7327" spans="1:6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  <c r="F7327" t="str">
        <f>LT_OUT_CAPACIDAD[[#This Row],[MATRICULA_CALIFICADOR]]&amp;LT_OUT_CAPACIDAD[[#This Row],[MATRICULA_CALIFICADO]]&amp;LT_OUT_CAPACIDAD[[#This Row],[CHAPTER_CALIFICADO]]</f>
        <v>S54784S54784HOSTING - X86</v>
      </c>
    </row>
    <row r="7328" spans="1:6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  <c r="F7328" t="str">
        <f>LT_OUT_CAPACIDAD[[#This Row],[MATRICULA_CALIFICADOR]]&amp;LT_OUT_CAPACIDAD[[#This Row],[MATRICULA_CALIFICADO]]&amp;LT_OUT_CAPACIDAD[[#This Row],[CHAPTER_CALIFICADO]]</f>
        <v>S54784S54784HOSTING - X86</v>
      </c>
    </row>
    <row r="7329" spans="1:6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  <c r="F7329" t="str">
        <f>LT_OUT_CAPACIDAD[[#This Row],[MATRICULA_CALIFICADOR]]&amp;LT_OUT_CAPACIDAD[[#This Row],[MATRICULA_CALIFICADO]]&amp;LT_OUT_CAPACIDAD[[#This Row],[CHAPTER_CALIFICADO]]</f>
        <v>S54784S54784HOSTING - X86</v>
      </c>
    </row>
    <row r="7330" spans="1:6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  <c r="F7330" t="str">
        <f>LT_OUT_CAPACIDAD[[#This Row],[MATRICULA_CALIFICADOR]]&amp;LT_OUT_CAPACIDAD[[#This Row],[MATRICULA_CALIFICADO]]&amp;LT_OUT_CAPACIDAD[[#This Row],[CHAPTER_CALIFICADO]]</f>
        <v>S54784S54784HOSTING - X86</v>
      </c>
    </row>
    <row r="7331" spans="1:6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  <c r="F7331" t="str">
        <f>LT_OUT_CAPACIDAD[[#This Row],[MATRICULA_CALIFICADOR]]&amp;LT_OUT_CAPACIDAD[[#This Row],[MATRICULA_CALIFICADO]]&amp;LT_OUT_CAPACIDAD[[#This Row],[CHAPTER_CALIFICADO]]</f>
        <v>S54784S54784HOSTING - X86</v>
      </c>
    </row>
    <row r="7332" spans="1:6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  <c r="F7332" t="str">
        <f>LT_OUT_CAPACIDAD[[#This Row],[MATRICULA_CALIFICADOR]]&amp;LT_OUT_CAPACIDAD[[#This Row],[MATRICULA_CALIFICADO]]&amp;LT_OUT_CAPACIDAD[[#This Row],[CHAPTER_CALIFICADO]]</f>
        <v>S54784S54784HOSTING - X86</v>
      </c>
    </row>
    <row r="7333" spans="1:6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  <c r="F7333" t="str">
        <f>LT_OUT_CAPACIDAD[[#This Row],[MATRICULA_CALIFICADOR]]&amp;LT_OUT_CAPACIDAD[[#This Row],[MATRICULA_CALIFICADO]]&amp;LT_OUT_CAPACIDAD[[#This Row],[CHAPTER_CALIFICADO]]</f>
        <v>S54784S54784HOSTING - X86</v>
      </c>
    </row>
    <row r="7334" spans="1:6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  <c r="F7334" t="str">
        <f>LT_OUT_CAPACIDAD[[#This Row],[MATRICULA_CALIFICADOR]]&amp;LT_OUT_CAPACIDAD[[#This Row],[MATRICULA_CALIFICADO]]&amp;LT_OUT_CAPACIDAD[[#This Row],[CHAPTER_CALIFICADO]]</f>
        <v>S54784S54784HOSTING - X86</v>
      </c>
    </row>
    <row r="7335" spans="1:6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  <c r="F7335" t="str">
        <f>LT_OUT_CAPACIDAD[[#This Row],[MATRICULA_CALIFICADOR]]&amp;LT_OUT_CAPACIDAD[[#This Row],[MATRICULA_CALIFICADO]]&amp;LT_OUT_CAPACIDAD[[#This Row],[CHAPTER_CALIFICADO]]</f>
        <v>S54784S54784HOSTING - X86</v>
      </c>
    </row>
    <row r="7336" spans="1:6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  <c r="F7336" t="str">
        <f>LT_OUT_CAPACIDAD[[#This Row],[MATRICULA_CALIFICADOR]]&amp;LT_OUT_CAPACIDAD[[#This Row],[MATRICULA_CALIFICADO]]&amp;LT_OUT_CAPACIDAD[[#This Row],[CHAPTER_CALIFICADO]]</f>
        <v>S54784S54784HOSTING - X86</v>
      </c>
    </row>
    <row r="7337" spans="1:6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  <c r="F7337" t="str">
        <f>LT_OUT_CAPACIDAD[[#This Row],[MATRICULA_CALIFICADOR]]&amp;LT_OUT_CAPACIDAD[[#This Row],[MATRICULA_CALIFICADO]]&amp;LT_OUT_CAPACIDAD[[#This Row],[CHAPTER_CALIFICADO]]</f>
        <v>S54784S54784HOSTING - X86</v>
      </c>
    </row>
    <row r="7338" spans="1:6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  <c r="F7338" t="str">
        <f>LT_OUT_CAPACIDAD[[#This Row],[MATRICULA_CALIFICADOR]]&amp;LT_OUT_CAPACIDAD[[#This Row],[MATRICULA_CALIFICADO]]&amp;LT_OUT_CAPACIDAD[[#This Row],[CHAPTER_CALIFICADO]]</f>
        <v>S54784S54784HOSTING - X86</v>
      </c>
    </row>
    <row r="7339" spans="1:6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  <c r="F7339" t="str">
        <f>LT_OUT_CAPACIDAD[[#This Row],[MATRICULA_CALIFICADOR]]&amp;LT_OUT_CAPACIDAD[[#This Row],[MATRICULA_CALIFICADO]]&amp;LT_OUT_CAPACIDAD[[#This Row],[CHAPTER_CALIFICADO]]</f>
        <v>S54784S54784HOSTING - X86</v>
      </c>
    </row>
    <row r="7340" spans="1:6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  <c r="F7340" t="str">
        <f>LT_OUT_CAPACIDAD[[#This Row],[MATRICULA_CALIFICADOR]]&amp;LT_OUT_CAPACIDAD[[#This Row],[MATRICULA_CALIFICADO]]&amp;LT_OUT_CAPACIDAD[[#This Row],[CHAPTER_CALIFICADO]]</f>
        <v>T10531T10531PROJECT MANAGER</v>
      </c>
    </row>
    <row r="7341" spans="1:6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  <c r="F7341" t="str">
        <f>LT_OUT_CAPACIDAD[[#This Row],[MATRICULA_CALIFICADOR]]&amp;LT_OUT_CAPACIDAD[[#This Row],[MATRICULA_CALIFICADO]]&amp;LT_OUT_CAPACIDAD[[#This Row],[CHAPTER_CALIFICADO]]</f>
        <v>T10531T10531PROJECT MANAGER</v>
      </c>
    </row>
    <row r="7342" spans="1:6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  <c r="F7342" t="str">
        <f>LT_OUT_CAPACIDAD[[#This Row],[MATRICULA_CALIFICADOR]]&amp;LT_OUT_CAPACIDAD[[#This Row],[MATRICULA_CALIFICADO]]&amp;LT_OUT_CAPACIDAD[[#This Row],[CHAPTER_CALIFICADO]]</f>
        <v>T10531T10531PROJECT MANAGER</v>
      </c>
    </row>
    <row r="7343" spans="1:6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  <c r="F7343" t="str">
        <f>LT_OUT_CAPACIDAD[[#This Row],[MATRICULA_CALIFICADOR]]&amp;LT_OUT_CAPACIDAD[[#This Row],[MATRICULA_CALIFICADO]]&amp;LT_OUT_CAPACIDAD[[#This Row],[CHAPTER_CALIFICADO]]</f>
        <v>T10531T10531PROJECT MANAGER</v>
      </c>
    </row>
    <row r="7344" spans="1:6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  <c r="F7344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45" spans="1:6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  <c r="F7345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46" spans="1:6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  <c r="F7346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47" spans="1:6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  <c r="F7347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48" spans="1:6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  <c r="F7348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49" spans="1:6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  <c r="F7349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50" spans="1:6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  <c r="F7350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51" spans="1:6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  <c r="F7351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52" spans="1:6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  <c r="F7352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53" spans="1:6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  <c r="F7353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54" spans="1:6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  <c r="F7354" t="str">
        <f>LT_OUT_CAPACIDAD[[#This Row],[MATRICULA_CALIFICADOR]]&amp;LT_OUT_CAPACIDAD[[#This Row],[MATRICULA_CALIFICADO]]&amp;LT_OUT_CAPACIDAD[[#This Row],[CHAPTER_CALIFICADO]]</f>
        <v>T22933T22933END USER - PLATAFORMAS END USER</v>
      </c>
    </row>
    <row r="7355" spans="1:6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  <c r="F7355" t="str">
        <f>LT_OUT_CAPACIDAD[[#This Row],[MATRICULA_CALIFICADOR]]&amp;LT_OUT_CAPACIDAD[[#This Row],[MATRICULA_CALIFICADO]]&amp;LT_OUT_CAPACIDAD[[#This Row],[CHAPTER_CALIFICADO]]</f>
        <v>T10531T10531PROJECT MANAGER</v>
      </c>
    </row>
    <row r="7356" spans="1:6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  <c r="F7356" t="str">
        <f>LT_OUT_CAPACIDAD[[#This Row],[MATRICULA_CALIFICADOR]]&amp;LT_OUT_CAPACIDAD[[#This Row],[MATRICULA_CALIFICADO]]&amp;LT_OUT_CAPACIDAD[[#This Row],[CHAPTER_CALIFICADO]]</f>
        <v>U17112U17112PROJECT MANAGER</v>
      </c>
    </row>
    <row r="7357" spans="1:6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  <c r="F7357" t="str">
        <f>LT_OUT_CAPACIDAD[[#This Row],[MATRICULA_CALIFICADOR]]&amp;LT_OUT_CAPACIDAD[[#This Row],[MATRICULA_CALIFICADO]]&amp;LT_OUT_CAPACIDAD[[#This Row],[CHAPTER_CALIFICADO]]</f>
        <v>U17112U17112PROJECT MANAGER</v>
      </c>
    </row>
    <row r="7358" spans="1:6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  <c r="F7358" t="str">
        <f>LT_OUT_CAPACIDAD[[#This Row],[MATRICULA_CALIFICADOR]]&amp;LT_OUT_CAPACIDAD[[#This Row],[MATRICULA_CALIFICADO]]&amp;LT_OUT_CAPACIDAD[[#This Row],[CHAPTER_CALIFICADO]]</f>
        <v>U17112U17112PROJECT MANAGER</v>
      </c>
    </row>
    <row r="7359" spans="1:6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  <c r="F7359" t="str">
        <f>LT_OUT_CAPACIDAD[[#This Row],[MATRICULA_CALIFICADOR]]&amp;LT_OUT_CAPACIDAD[[#This Row],[MATRICULA_CALIFICADO]]&amp;LT_OUT_CAPACIDAD[[#This Row],[CHAPTER_CALIFICADO]]</f>
        <v>T10531T10531PROJECT MANAGER</v>
      </c>
    </row>
    <row r="7360" spans="1:6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  <c r="F7360" t="str">
        <f>LT_OUT_CAPACIDAD[[#This Row],[MATRICULA_CALIFICADOR]]&amp;LT_OUT_CAPACIDAD[[#This Row],[MATRICULA_CALIFICADO]]&amp;LT_OUT_CAPACIDAD[[#This Row],[CHAPTER_CALIFICADO]]</f>
        <v>T10531T10531PROJECT MANAGER</v>
      </c>
    </row>
    <row r="7361" spans="1:6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  <c r="F7361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62" spans="1:6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  <c r="F7362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63" spans="1:6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  <c r="F7363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64" spans="1:6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  <c r="F7364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65" spans="1:6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  <c r="F7365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66" spans="1:6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  <c r="F7366" t="str">
        <f>LT_OUT_CAPACIDAD[[#This Row],[MATRICULA_CALIFICADOR]]&amp;LT_OUT_CAPACIDAD[[#This Row],[MATRICULA_CALIFICADO]]&amp;LT_OUT_CAPACIDAD[[#This Row],[CHAPTER_CALIFICADO]]</f>
        <v>T10952T10952PROJECT MANAGER</v>
      </c>
    </row>
    <row r="7367" spans="1:6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  <c r="F7367" t="str">
        <f>LT_OUT_CAPACIDAD[[#This Row],[MATRICULA_CALIFICADOR]]&amp;LT_OUT_CAPACIDAD[[#This Row],[MATRICULA_CALIFICADO]]&amp;LT_OUT_CAPACIDAD[[#This Row],[CHAPTER_CALIFICADO]]</f>
        <v>T10952T10952PROJECT MANAGER</v>
      </c>
    </row>
    <row r="7368" spans="1:6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  <c r="F7368" t="str">
        <f>LT_OUT_CAPACIDAD[[#This Row],[MATRICULA_CALIFICADOR]]&amp;LT_OUT_CAPACIDAD[[#This Row],[MATRICULA_CALIFICADO]]&amp;LT_OUT_CAPACIDAD[[#This Row],[CHAPTER_CALIFICADO]]</f>
        <v>T10952T10952PROJECT MANAGER</v>
      </c>
    </row>
    <row r="7369" spans="1:6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  <c r="F7369" t="str">
        <f>LT_OUT_CAPACIDAD[[#This Row],[MATRICULA_CALIFICADOR]]&amp;LT_OUT_CAPACIDAD[[#This Row],[MATRICULA_CALIFICADO]]&amp;LT_OUT_CAPACIDAD[[#This Row],[CHAPTER_CALIFICADO]]</f>
        <v>T10952T10952PROJECT MANAGER</v>
      </c>
    </row>
    <row r="7370" spans="1:6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  <c r="F7370" t="str">
        <f>LT_OUT_CAPACIDAD[[#This Row],[MATRICULA_CALIFICADOR]]&amp;LT_OUT_CAPACIDAD[[#This Row],[MATRICULA_CALIFICADO]]&amp;LT_OUT_CAPACIDAD[[#This Row],[CHAPTER_CALIFICADO]]</f>
        <v>T10952T10952PROJECT MANAGER</v>
      </c>
    </row>
    <row r="7371" spans="1:6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  <c r="F7371" t="str">
        <f>LT_OUT_CAPACIDAD[[#This Row],[MATRICULA_CALIFICADOR]]&amp;LT_OUT_CAPACIDAD[[#This Row],[MATRICULA_CALIFICADO]]&amp;LT_OUT_CAPACIDAD[[#This Row],[CHAPTER_CALIFICADO]]</f>
        <v>T10952T10952PROJECT MANAGER</v>
      </c>
    </row>
    <row r="7372" spans="1:6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  <c r="F7372" t="str">
        <f>LT_OUT_CAPACIDAD[[#This Row],[MATRICULA_CALIFICADOR]]&amp;LT_OUT_CAPACIDAD[[#This Row],[MATRICULA_CALIFICADO]]&amp;LT_OUT_CAPACIDAD[[#This Row],[CHAPTER_CALIFICADO]]</f>
        <v>T10952T10952PROJECT MANAGER</v>
      </c>
    </row>
    <row r="7373" spans="1:6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  <c r="F7373" t="str">
        <f>LT_OUT_CAPACIDAD[[#This Row],[MATRICULA_CALIFICADOR]]&amp;LT_OUT_CAPACIDAD[[#This Row],[MATRICULA_CALIFICADO]]&amp;LT_OUT_CAPACIDAD[[#This Row],[CHAPTER_CALIFICADO]]</f>
        <v>T10952T10952PROJECT MANAGER</v>
      </c>
    </row>
    <row r="7374" spans="1:6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  <c r="F7374" t="str">
        <f>LT_OUT_CAPACIDAD[[#This Row],[MATRICULA_CALIFICADOR]]&amp;LT_OUT_CAPACIDAD[[#This Row],[MATRICULA_CALIFICADO]]&amp;LT_OUT_CAPACIDAD[[#This Row],[CHAPTER_CALIFICADO]]</f>
        <v>T10952T10952PROJECT MANAGER</v>
      </c>
    </row>
    <row r="7375" spans="1:6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  <c r="F7375" t="str">
        <f>LT_OUT_CAPACIDAD[[#This Row],[MATRICULA_CALIFICADOR]]&amp;LT_OUT_CAPACIDAD[[#This Row],[MATRICULA_CALIFICADO]]&amp;LT_OUT_CAPACIDAD[[#This Row],[CHAPTER_CALIFICADO]]</f>
        <v>T10952T10952PROJECT MANAGER</v>
      </c>
    </row>
    <row r="7376" spans="1:6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  <c r="F7376" t="str">
        <f>LT_OUT_CAPACIDAD[[#This Row],[MATRICULA_CALIFICADOR]]&amp;LT_OUT_CAPACIDAD[[#This Row],[MATRICULA_CALIFICADO]]&amp;LT_OUT_CAPACIDAD[[#This Row],[CHAPTER_CALIFICADO]]</f>
        <v>T10952T10952PROJECT MANAGER</v>
      </c>
    </row>
    <row r="7377" spans="1:6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  <c r="F7377" t="str">
        <f>LT_OUT_CAPACIDAD[[#This Row],[MATRICULA_CALIFICADOR]]&amp;LT_OUT_CAPACIDAD[[#This Row],[MATRICULA_CALIFICADO]]&amp;LT_OUT_CAPACIDAD[[#This Row],[CHAPTER_CALIFICADO]]</f>
        <v>T10952T10952PROJECT MANAGER</v>
      </c>
    </row>
    <row r="7378" spans="1:6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  <c r="F7378" t="str">
        <f>LT_OUT_CAPACIDAD[[#This Row],[MATRICULA_CALIFICADOR]]&amp;LT_OUT_CAPACIDAD[[#This Row],[MATRICULA_CALIFICADO]]&amp;LT_OUT_CAPACIDAD[[#This Row],[CHAPTER_CALIFICADO]]</f>
        <v>T10952T10952PROJECT MANAGER</v>
      </c>
    </row>
    <row r="7379" spans="1:6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  <c r="F7379" t="str">
        <f>LT_OUT_CAPACIDAD[[#This Row],[MATRICULA_CALIFICADOR]]&amp;LT_OUT_CAPACIDAD[[#This Row],[MATRICULA_CALIFICADO]]&amp;LT_OUT_CAPACIDAD[[#This Row],[CHAPTER_CALIFICADO]]</f>
        <v>T10952T10952PROJECT MANAGER</v>
      </c>
    </row>
    <row r="7380" spans="1:6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  <c r="F7380" t="str">
        <f>LT_OUT_CAPACIDAD[[#This Row],[MATRICULA_CALIFICADOR]]&amp;LT_OUT_CAPACIDAD[[#This Row],[MATRICULA_CALIFICADO]]&amp;LT_OUT_CAPACIDAD[[#This Row],[CHAPTER_CALIFICADO]]</f>
        <v>T10952T10952PROJECT MANAGER</v>
      </c>
    </row>
    <row r="7381" spans="1:6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  <c r="F7381" t="str">
        <f>LT_OUT_CAPACIDAD[[#This Row],[MATRICULA_CALIFICADOR]]&amp;LT_OUT_CAPACIDAD[[#This Row],[MATRICULA_CALIFICADO]]&amp;LT_OUT_CAPACIDAD[[#This Row],[CHAPTER_CALIFICADO]]</f>
        <v>T10952T10952PROJECT MANAGER</v>
      </c>
    </row>
    <row r="7382" spans="1:6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  <c r="F7382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83" spans="1:6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  <c r="F7383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84" spans="1:6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  <c r="F7384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85" spans="1:6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  <c r="F7385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86" spans="1:6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  <c r="F7386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87" spans="1:6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  <c r="F7387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88" spans="1:6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  <c r="F7388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89" spans="1:6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  <c r="F7389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90" spans="1:6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  <c r="F7390" t="str">
        <f>LT_OUT_CAPACIDAD[[#This Row],[MATRICULA_CALIFICADOR]]&amp;LT_OUT_CAPACIDAD[[#This Row],[MATRICULA_CALIFICADO]]&amp;LT_OUT_CAPACIDAD[[#This Row],[CHAPTER_CALIFICADO]]</f>
        <v>T14468T14468ANALISTA DE SEGURIDAD DE INFRAESTRUCTURA</v>
      </c>
    </row>
    <row r="7391" spans="1:6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  <c r="F7391" t="str">
        <f>LT_OUT_CAPACIDAD[[#This Row],[MATRICULA_CALIFICADOR]]&amp;LT_OUT_CAPACIDAD[[#This Row],[MATRICULA_CALIFICADO]]&amp;LT_OUT_CAPACIDAD[[#This Row],[CHAPTER_CALIFICADO]]</f>
        <v>T10531T10531PROJECT MANAGER</v>
      </c>
    </row>
    <row r="7392" spans="1:6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  <c r="F7392" t="str">
        <f>LT_OUT_CAPACIDAD[[#This Row],[MATRICULA_CALIFICADOR]]&amp;LT_OUT_CAPACIDAD[[#This Row],[MATRICULA_CALIFICADO]]&amp;LT_OUT_CAPACIDAD[[#This Row],[CHAPTER_CALIFICADO]]</f>
        <v>T10531T10531PROJECT MANAGER</v>
      </c>
    </row>
    <row r="7393" spans="1:6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  <c r="F7393" t="str">
        <f>LT_OUT_CAPACIDAD[[#This Row],[MATRICULA_CALIFICADOR]]&amp;LT_OUT_CAPACIDAD[[#This Row],[MATRICULA_CALIFICADO]]&amp;LT_OUT_CAPACIDAD[[#This Row],[CHAPTER_CALIFICADO]]</f>
        <v>S05150S05150OPERATIONAL RISK</v>
      </c>
    </row>
    <row r="7394" spans="1:6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  <c r="F7394" t="str">
        <f>LT_OUT_CAPACIDAD[[#This Row],[MATRICULA_CALIFICADOR]]&amp;LT_OUT_CAPACIDAD[[#This Row],[MATRICULA_CALIFICADO]]&amp;LT_OUT_CAPACIDAD[[#This Row],[CHAPTER_CALIFICADO]]</f>
        <v>S05150S05150OPERATIONAL RISK</v>
      </c>
    </row>
    <row r="7395" spans="1:6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  <c r="F7395" t="str">
        <f>LT_OUT_CAPACIDAD[[#This Row],[MATRICULA_CALIFICADOR]]&amp;LT_OUT_CAPACIDAD[[#This Row],[MATRICULA_CALIFICADO]]&amp;LT_OUT_CAPACIDAD[[#This Row],[CHAPTER_CALIFICADO]]</f>
        <v>S05150S05150OPERATIONAL RISK</v>
      </c>
    </row>
    <row r="7396" spans="1:6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  <c r="F7396" t="str">
        <f>LT_OUT_CAPACIDAD[[#This Row],[MATRICULA_CALIFICADOR]]&amp;LT_OUT_CAPACIDAD[[#This Row],[MATRICULA_CALIFICADO]]&amp;LT_OUT_CAPACIDAD[[#This Row],[CHAPTER_CALIFICADO]]</f>
        <v>S05150S05150OPERATIONAL RISK</v>
      </c>
    </row>
    <row r="7397" spans="1:6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  <c r="F7397" t="str">
        <f>LT_OUT_CAPACIDAD[[#This Row],[MATRICULA_CALIFICADOR]]&amp;LT_OUT_CAPACIDAD[[#This Row],[MATRICULA_CALIFICADO]]&amp;LT_OUT_CAPACIDAD[[#This Row],[CHAPTER_CALIFICADO]]</f>
        <v>S05150S05150OPERATIONAL RISK</v>
      </c>
    </row>
    <row r="7398" spans="1:6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  <c r="F7398" t="str">
        <f>LT_OUT_CAPACIDAD[[#This Row],[MATRICULA_CALIFICADOR]]&amp;LT_OUT_CAPACIDAD[[#This Row],[MATRICULA_CALIFICADO]]&amp;LT_OUT_CAPACIDAD[[#This Row],[CHAPTER_CALIFICADO]]</f>
        <v>S05150S05150OPERATIONAL RISK</v>
      </c>
    </row>
    <row r="7399" spans="1:6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  <c r="F7399" t="str">
        <f>LT_OUT_CAPACIDAD[[#This Row],[MATRICULA_CALIFICADOR]]&amp;LT_OUT_CAPACIDAD[[#This Row],[MATRICULA_CALIFICADO]]&amp;LT_OUT_CAPACIDAD[[#This Row],[CHAPTER_CALIFICADO]]</f>
        <v>S05150S05150OPERATIONAL RISK</v>
      </c>
    </row>
    <row r="7400" spans="1:6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  <c r="F7400" t="str">
        <f>LT_OUT_CAPACIDAD[[#This Row],[MATRICULA_CALIFICADOR]]&amp;LT_OUT_CAPACIDAD[[#This Row],[MATRICULA_CALIFICADO]]&amp;LT_OUT_CAPACIDAD[[#This Row],[CHAPTER_CALIFICADO]]</f>
        <v>S05150S05150OPERATIONAL RISK</v>
      </c>
    </row>
    <row r="7401" spans="1:6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  <c r="F7401" t="str">
        <f>LT_OUT_CAPACIDAD[[#This Row],[MATRICULA_CALIFICADOR]]&amp;LT_OUT_CAPACIDAD[[#This Row],[MATRICULA_CALIFICADO]]&amp;LT_OUT_CAPACIDAD[[#This Row],[CHAPTER_CALIFICADO]]</f>
        <v>S05150S05150OPERATIONAL RISK</v>
      </c>
    </row>
    <row r="7402" spans="1:6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  <c r="F7402" t="str">
        <f>LT_OUT_CAPACIDAD[[#This Row],[MATRICULA_CALIFICADOR]]&amp;LT_OUT_CAPACIDAD[[#This Row],[MATRICULA_CALIFICADO]]&amp;LT_OUT_CAPACIDAD[[#This Row],[CHAPTER_CALIFICADO]]</f>
        <v>S05150S05150OPERATIONAL RISK</v>
      </c>
    </row>
    <row r="7403" spans="1:6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  <c r="F7403" t="str">
        <f>LT_OUT_CAPACIDAD[[#This Row],[MATRICULA_CALIFICADOR]]&amp;LT_OUT_CAPACIDAD[[#This Row],[MATRICULA_CALIFICADO]]&amp;LT_OUT_CAPACIDAD[[#This Row],[CHAPTER_CALIFICADO]]</f>
        <v>S05150S05150OPERATIONAL RISK</v>
      </c>
    </row>
    <row r="7404" spans="1:6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  <c r="F7404" t="str">
        <f>LT_OUT_CAPACIDAD[[#This Row],[MATRICULA_CALIFICADOR]]&amp;LT_OUT_CAPACIDAD[[#This Row],[MATRICULA_CALIFICADO]]&amp;LT_OUT_CAPACIDAD[[#This Row],[CHAPTER_CALIFICADO]]</f>
        <v>S05150S05150OPERATIONAL RISK</v>
      </c>
    </row>
    <row r="7405" spans="1:6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  <c r="F7405" t="str">
        <f>LT_OUT_CAPACIDAD[[#This Row],[MATRICULA_CALIFICADOR]]&amp;LT_OUT_CAPACIDAD[[#This Row],[MATRICULA_CALIFICADO]]&amp;LT_OUT_CAPACIDAD[[#This Row],[CHAPTER_CALIFICADO]]</f>
        <v>S05150S05150OPERATIONAL RISK</v>
      </c>
    </row>
    <row r="7406" spans="1:6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  <c r="F7406" t="str">
        <f>LT_OUT_CAPACIDAD[[#This Row],[MATRICULA_CALIFICADOR]]&amp;LT_OUT_CAPACIDAD[[#This Row],[MATRICULA_CALIFICADO]]&amp;LT_OUT_CAPACIDAD[[#This Row],[CHAPTER_CALIFICADO]]</f>
        <v>S05150S05150OPERATIONAL RISK</v>
      </c>
    </row>
    <row r="7407" spans="1:6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  <c r="F7407" t="str">
        <f>LT_OUT_CAPACIDAD[[#This Row],[MATRICULA_CALIFICADOR]]&amp;LT_OUT_CAPACIDAD[[#This Row],[MATRICULA_CALIFICADO]]&amp;LT_OUT_CAPACIDAD[[#This Row],[CHAPTER_CALIFICADO]]</f>
        <v>S05150S05150OPERATIONAL RISK</v>
      </c>
    </row>
    <row r="7408" spans="1:6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  <c r="F7408" t="str">
        <f>LT_OUT_CAPACIDAD[[#This Row],[MATRICULA_CALIFICADOR]]&amp;LT_OUT_CAPACIDAD[[#This Row],[MATRICULA_CALIFICADO]]&amp;LT_OUT_CAPACIDAD[[#This Row],[CHAPTER_CALIFICADO]]</f>
        <v>S05150S05150OPERATIONAL RISK</v>
      </c>
    </row>
    <row r="7409" spans="1:6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  <c r="F7409" t="str">
        <f>LT_OUT_CAPACIDAD[[#This Row],[MATRICULA_CALIFICADOR]]&amp;LT_OUT_CAPACIDAD[[#This Row],[MATRICULA_CALIFICADO]]&amp;LT_OUT_CAPACIDAD[[#This Row],[CHAPTER_CALIFICADO]]</f>
        <v>S05150S05150OPERATIONAL RISK</v>
      </c>
    </row>
    <row r="7410" spans="1:6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  <c r="F7410" t="str">
        <f>LT_OUT_CAPACIDAD[[#This Row],[MATRICULA_CALIFICADOR]]&amp;LT_OUT_CAPACIDAD[[#This Row],[MATRICULA_CALIFICADO]]&amp;LT_OUT_CAPACIDAD[[#This Row],[CHAPTER_CALIFICADO]]</f>
        <v>U23558U23558PROJECT MANAGER</v>
      </c>
    </row>
    <row r="7411" spans="1:6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  <c r="F7411" t="str">
        <f>LT_OUT_CAPACIDAD[[#This Row],[MATRICULA_CALIFICADOR]]&amp;LT_OUT_CAPACIDAD[[#This Row],[MATRICULA_CALIFICADO]]&amp;LT_OUT_CAPACIDAD[[#This Row],[CHAPTER_CALIFICADO]]</f>
        <v>U17112U17112PROJECT MANAGER</v>
      </c>
    </row>
    <row r="7412" spans="1:6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  <c r="F7412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13" spans="1:6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  <c r="F7413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14" spans="1:6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  <c r="F7414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15" spans="1:6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  <c r="F7415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16" spans="1:6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  <c r="F7416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17" spans="1:6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  <c r="F7417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18" spans="1:6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  <c r="F7418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19" spans="1:6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  <c r="F7419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20" spans="1:6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  <c r="F7420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21" spans="1:6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  <c r="F7421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22" spans="1:6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  <c r="F7422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23" spans="1:6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  <c r="F7423" t="str">
        <f>LT_OUT_CAPACIDAD[[#This Row],[MATRICULA_CALIFICADOR]]&amp;LT_OUT_CAPACIDAD[[#This Row],[MATRICULA_CALIFICADO]]&amp;LT_OUT_CAPACIDAD[[#This Row],[CHAPTER_CALIFICADO]]</f>
        <v>T12038T12038ANALISTA DE SEGURIDAD DE APLICACIONES</v>
      </c>
    </row>
    <row r="7424" spans="1:6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  <c r="F7424" t="str">
        <f>LT_OUT_CAPACIDAD[[#This Row],[MATRICULA_CALIFICADOR]]&amp;LT_OUT_CAPACIDAD[[#This Row],[MATRICULA_CALIFICADO]]&amp;LT_OUT_CAPACIDAD[[#This Row],[CHAPTER_CALIFICADO]]</f>
        <v>T16584T16584PROJECT MANAGER</v>
      </c>
    </row>
    <row r="7425" spans="1:6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  <c r="F7425" t="str">
        <f>LT_OUT_CAPACIDAD[[#This Row],[MATRICULA_CALIFICADOR]]&amp;LT_OUT_CAPACIDAD[[#This Row],[MATRICULA_CALIFICADO]]&amp;LT_OUT_CAPACIDAD[[#This Row],[CHAPTER_CALIFICADO]]</f>
        <v>T16584T16584PROJECT MANAGER</v>
      </c>
    </row>
    <row r="7426" spans="1:6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  <c r="F7426" t="str">
        <f>LT_OUT_CAPACIDAD[[#This Row],[MATRICULA_CALIFICADOR]]&amp;LT_OUT_CAPACIDAD[[#This Row],[MATRICULA_CALIFICADO]]&amp;LT_OUT_CAPACIDAD[[#This Row],[CHAPTER_CALIFICADO]]</f>
        <v>T14496T14496MAINFRAME</v>
      </c>
    </row>
    <row r="7427" spans="1:6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  <c r="F7427" t="str">
        <f>LT_OUT_CAPACIDAD[[#This Row],[MATRICULA_CALIFICADOR]]&amp;LT_OUT_CAPACIDAD[[#This Row],[MATRICULA_CALIFICADO]]&amp;LT_OUT_CAPACIDAD[[#This Row],[CHAPTER_CALIFICADO]]</f>
        <v>T14496T14496MAINFRAME</v>
      </c>
    </row>
    <row r="7428" spans="1:6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  <c r="F7428" t="str">
        <f>LT_OUT_CAPACIDAD[[#This Row],[MATRICULA_CALIFICADOR]]&amp;LT_OUT_CAPACIDAD[[#This Row],[MATRICULA_CALIFICADO]]&amp;LT_OUT_CAPACIDAD[[#This Row],[CHAPTER_CALIFICADO]]</f>
        <v>T14496T14496MAINFRAME</v>
      </c>
    </row>
    <row r="7429" spans="1:6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  <c r="F7429" t="str">
        <f>LT_OUT_CAPACIDAD[[#This Row],[MATRICULA_CALIFICADOR]]&amp;LT_OUT_CAPACIDAD[[#This Row],[MATRICULA_CALIFICADO]]&amp;LT_OUT_CAPACIDAD[[#This Row],[CHAPTER_CALIFICADO]]</f>
        <v>T14496T14496MAINFRAME</v>
      </c>
    </row>
    <row r="7430" spans="1:6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  <c r="F7430" t="str">
        <f>LT_OUT_CAPACIDAD[[#This Row],[MATRICULA_CALIFICADOR]]&amp;LT_OUT_CAPACIDAD[[#This Row],[MATRICULA_CALIFICADO]]&amp;LT_OUT_CAPACIDAD[[#This Row],[CHAPTER_CALIFICADO]]</f>
        <v>T14496T14496MAINFRAME</v>
      </c>
    </row>
    <row r="7431" spans="1:6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  <c r="F7431" t="str">
        <f>LT_OUT_CAPACIDAD[[#This Row],[MATRICULA_CALIFICADOR]]&amp;LT_OUT_CAPACIDAD[[#This Row],[MATRICULA_CALIFICADO]]&amp;LT_OUT_CAPACIDAD[[#This Row],[CHAPTER_CALIFICADO]]</f>
        <v>T14496T14496MAINFRAME</v>
      </c>
    </row>
    <row r="7432" spans="1:6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  <c r="F7432" t="str">
        <f>LT_OUT_CAPACIDAD[[#This Row],[MATRICULA_CALIFICADOR]]&amp;LT_OUT_CAPACIDAD[[#This Row],[MATRICULA_CALIFICADO]]&amp;LT_OUT_CAPACIDAD[[#This Row],[CHAPTER_CALIFICADO]]</f>
        <v>T14496T14496MAINFRAME</v>
      </c>
    </row>
    <row r="7433" spans="1:6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  <c r="F7433" t="str">
        <f>LT_OUT_CAPACIDAD[[#This Row],[MATRICULA_CALIFICADOR]]&amp;LT_OUT_CAPACIDAD[[#This Row],[MATRICULA_CALIFICADO]]&amp;LT_OUT_CAPACIDAD[[#This Row],[CHAPTER_CALIFICADO]]</f>
        <v>T14496T14496MAINFRAME</v>
      </c>
    </row>
    <row r="7434" spans="1:6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  <c r="F7434" t="str">
        <f>LT_OUT_CAPACIDAD[[#This Row],[MATRICULA_CALIFICADOR]]&amp;LT_OUT_CAPACIDAD[[#This Row],[MATRICULA_CALIFICADO]]&amp;LT_OUT_CAPACIDAD[[#This Row],[CHAPTER_CALIFICADO]]</f>
        <v>T14496T14496MAINFRAME</v>
      </c>
    </row>
    <row r="7435" spans="1:6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  <c r="F7435" t="str">
        <f>LT_OUT_CAPACIDAD[[#This Row],[MATRICULA_CALIFICADOR]]&amp;LT_OUT_CAPACIDAD[[#This Row],[MATRICULA_CALIFICADO]]&amp;LT_OUT_CAPACIDAD[[#This Row],[CHAPTER_CALIFICADO]]</f>
        <v>T14496T14496MAINFRAME</v>
      </c>
    </row>
    <row r="7436" spans="1:6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  <c r="F7436" t="str">
        <f>LT_OUT_CAPACIDAD[[#This Row],[MATRICULA_CALIFICADOR]]&amp;LT_OUT_CAPACIDAD[[#This Row],[MATRICULA_CALIFICADO]]&amp;LT_OUT_CAPACIDAD[[#This Row],[CHAPTER_CALIFICADO]]</f>
        <v>T14496T14496MAINFRAME</v>
      </c>
    </row>
    <row r="7437" spans="1:6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  <c r="F7437" t="str">
        <f>LT_OUT_CAPACIDAD[[#This Row],[MATRICULA_CALIFICADOR]]&amp;LT_OUT_CAPACIDAD[[#This Row],[MATRICULA_CALIFICADO]]&amp;LT_OUT_CAPACIDAD[[#This Row],[CHAPTER_CALIFICADO]]</f>
        <v>T14496T14496MAINFRAME</v>
      </c>
    </row>
    <row r="7438" spans="1:6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  <c r="F7438" t="str">
        <f>LT_OUT_CAPACIDAD[[#This Row],[MATRICULA_CALIFICADOR]]&amp;LT_OUT_CAPACIDAD[[#This Row],[MATRICULA_CALIFICADO]]&amp;LT_OUT_CAPACIDAD[[#This Row],[CHAPTER_CALIFICADO]]</f>
        <v>T14496T14496MAINFRAME</v>
      </c>
    </row>
    <row r="7439" spans="1:6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  <c r="F7439" t="str">
        <f>LT_OUT_CAPACIDAD[[#This Row],[MATRICULA_CALIFICADOR]]&amp;LT_OUT_CAPACIDAD[[#This Row],[MATRICULA_CALIFICADO]]&amp;LT_OUT_CAPACIDAD[[#This Row],[CHAPTER_CALIFICADO]]</f>
        <v>T14496T14496MAINFRAME</v>
      </c>
    </row>
    <row r="7440" spans="1:6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  <c r="F7440" t="str">
        <f>LT_OUT_CAPACIDAD[[#This Row],[MATRICULA_CALIFICADOR]]&amp;LT_OUT_CAPACIDAD[[#This Row],[MATRICULA_CALIFICADO]]&amp;LT_OUT_CAPACIDAD[[#This Row],[CHAPTER_CALIFICADO]]</f>
        <v>T14496T14496MAINFRAME</v>
      </c>
    </row>
    <row r="7441" spans="1:6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  <c r="F7441" t="str">
        <f>LT_OUT_CAPACIDAD[[#This Row],[MATRICULA_CALIFICADOR]]&amp;LT_OUT_CAPACIDAD[[#This Row],[MATRICULA_CALIFICADO]]&amp;LT_OUT_CAPACIDAD[[#This Row],[CHAPTER_CALIFICADO]]</f>
        <v>T14496T14496MAINFRAME</v>
      </c>
    </row>
    <row r="7442" spans="1:6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  <c r="F7442" t="str">
        <f>LT_OUT_CAPACIDAD[[#This Row],[MATRICULA_CALIFICADOR]]&amp;LT_OUT_CAPACIDAD[[#This Row],[MATRICULA_CALIFICADO]]&amp;LT_OUT_CAPACIDAD[[#This Row],[CHAPTER_CALIFICADO]]</f>
        <v>T14496T14496MAINFRAME</v>
      </c>
    </row>
    <row r="7443" spans="1:6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  <c r="F7443" t="str">
        <f>LT_OUT_CAPACIDAD[[#This Row],[MATRICULA_CALIFICADOR]]&amp;LT_OUT_CAPACIDAD[[#This Row],[MATRICULA_CALIFICADO]]&amp;LT_OUT_CAPACIDAD[[#This Row],[CHAPTER_CALIFICADO]]</f>
        <v>T16584T16584PROJECT MANAGER</v>
      </c>
    </row>
    <row r="7444" spans="1:6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  <c r="F7444" t="str">
        <f>LT_OUT_CAPACIDAD[[#This Row],[MATRICULA_CALIFICADOR]]&amp;LT_OUT_CAPACIDAD[[#This Row],[MATRICULA_CALIFICADO]]&amp;LT_OUT_CAPACIDAD[[#This Row],[CHAPTER_CALIFICADO]]</f>
        <v>U17112U17112PROJECT MANAGER</v>
      </c>
    </row>
    <row r="7445" spans="1:6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  <c r="F7445" t="str">
        <f>LT_OUT_CAPACIDAD[[#This Row],[MATRICULA_CALIFICADOR]]&amp;LT_OUT_CAPACIDAD[[#This Row],[MATRICULA_CALIFICADO]]&amp;LT_OUT_CAPACIDAD[[#This Row],[CHAPTER_CALIFICADO]]</f>
        <v>U17112U17112PROJECT MANAGER</v>
      </c>
    </row>
    <row r="7446" spans="1:6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  <c r="F7446" t="str">
        <f>LT_OUT_CAPACIDAD[[#This Row],[MATRICULA_CALIFICADOR]]&amp;LT_OUT_CAPACIDAD[[#This Row],[MATRICULA_CALIFICADO]]&amp;LT_OUT_CAPACIDAD[[#This Row],[CHAPTER_CALIFICADO]]</f>
        <v>U17112U17112PROJECT MANAGER</v>
      </c>
    </row>
    <row r="7447" spans="1:6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  <c r="F7447" t="str">
        <f>LT_OUT_CAPACIDAD[[#This Row],[MATRICULA_CALIFICADOR]]&amp;LT_OUT_CAPACIDAD[[#This Row],[MATRICULA_CALIFICADO]]&amp;LT_OUT_CAPACIDAD[[#This Row],[CHAPTER_CALIFICADO]]</f>
        <v>T16584T16584PROJECT MANAGER</v>
      </c>
    </row>
    <row r="7448" spans="1:6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  <c r="F7448" t="str">
        <f>LT_OUT_CAPACIDAD[[#This Row],[MATRICULA_CALIFICADOR]]&amp;LT_OUT_CAPACIDAD[[#This Row],[MATRICULA_CALIFICADO]]&amp;LT_OUT_CAPACIDAD[[#This Row],[CHAPTER_CALIFICADO]]</f>
        <v>T16584T16584PROJECT MANAGER</v>
      </c>
    </row>
    <row r="7449" spans="1:6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  <c r="F7449" t="str">
        <f>LT_OUT_CAPACIDAD[[#This Row],[MATRICULA_CALIFICADOR]]&amp;LT_OUT_CAPACIDAD[[#This Row],[MATRICULA_CALIFICADO]]&amp;LT_OUT_CAPACIDAD[[#This Row],[CHAPTER_CALIFICADO]]</f>
        <v>T16584T16584PROJECT MANAGER</v>
      </c>
    </row>
    <row r="7450" spans="1:6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  <c r="F7450" t="str">
        <f>LT_OUT_CAPACIDAD[[#This Row],[MATRICULA_CALIFICADOR]]&amp;LT_OUT_CAPACIDAD[[#This Row],[MATRICULA_CALIFICADO]]&amp;LT_OUT_CAPACIDAD[[#This Row],[CHAPTER_CALIFICADO]]</f>
        <v>T16584T16584PROJECT MANAGER</v>
      </c>
    </row>
    <row r="7451" spans="1:6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  <c r="F7451" t="str">
        <f>LT_OUT_CAPACIDAD[[#This Row],[MATRICULA_CALIFICADOR]]&amp;LT_OUT_CAPACIDAD[[#This Row],[MATRICULA_CALIFICADO]]&amp;LT_OUT_CAPACIDAD[[#This Row],[CHAPTER_CALIFICADO]]</f>
        <v>T16584T16584PROJECT MANAGER</v>
      </c>
    </row>
    <row r="7452" spans="1:6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  <c r="F7452" t="str">
        <f>LT_OUT_CAPACIDAD[[#This Row],[MATRICULA_CALIFICADOR]]&amp;LT_OUT_CAPACIDAD[[#This Row],[MATRICULA_CALIFICADO]]&amp;LT_OUT_CAPACIDAD[[#This Row],[CHAPTER_CALIFICADO]]</f>
        <v>T16584T16584PROJECT MANAGER</v>
      </c>
    </row>
    <row r="7453" spans="1:6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  <c r="F7453" t="str">
        <f>LT_OUT_CAPACIDAD[[#This Row],[MATRICULA_CALIFICADOR]]&amp;LT_OUT_CAPACIDAD[[#This Row],[MATRICULA_CALIFICADO]]&amp;LT_OUT_CAPACIDAD[[#This Row],[CHAPTER_CALIFICADO]]</f>
        <v>U17112U17112PROJECT MANAGER</v>
      </c>
    </row>
    <row r="7454" spans="1:6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  <c r="F7454" t="str">
        <f>LT_OUT_CAPACIDAD[[#This Row],[MATRICULA_CALIFICADOR]]&amp;LT_OUT_CAPACIDAD[[#This Row],[MATRICULA_CALIFICADO]]&amp;LT_OUT_CAPACIDAD[[#This Row],[CHAPTER_CALIFICADO]]</f>
        <v>U17112U17112PROJECT MANAGER</v>
      </c>
    </row>
    <row r="7455" spans="1:6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  <c r="F7455" t="str">
        <f>LT_OUT_CAPACIDAD[[#This Row],[MATRICULA_CALIFICADOR]]&amp;LT_OUT_CAPACIDAD[[#This Row],[MATRICULA_CALIFICADO]]&amp;LT_OUT_CAPACIDAD[[#This Row],[CHAPTER_CALIFICADO]]</f>
        <v>S83665S83665OPERATIONAL RISK</v>
      </c>
    </row>
    <row r="7456" spans="1:6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  <c r="F7456" t="str">
        <f>LT_OUT_CAPACIDAD[[#This Row],[MATRICULA_CALIFICADOR]]&amp;LT_OUT_CAPACIDAD[[#This Row],[MATRICULA_CALIFICADO]]&amp;LT_OUT_CAPACIDAD[[#This Row],[CHAPTER_CALIFICADO]]</f>
        <v>S83665S83665OPERATIONAL RISK</v>
      </c>
    </row>
    <row r="7457" spans="1:6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  <c r="F7457" t="str">
        <f>LT_OUT_CAPACIDAD[[#This Row],[MATRICULA_CALIFICADOR]]&amp;LT_OUT_CAPACIDAD[[#This Row],[MATRICULA_CALIFICADO]]&amp;LT_OUT_CAPACIDAD[[#This Row],[CHAPTER_CALIFICADO]]</f>
        <v>S83665S83665OPERATIONAL RISK</v>
      </c>
    </row>
    <row r="7458" spans="1:6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  <c r="F7458" t="str">
        <f>LT_OUT_CAPACIDAD[[#This Row],[MATRICULA_CALIFICADOR]]&amp;LT_OUT_CAPACIDAD[[#This Row],[MATRICULA_CALIFICADO]]&amp;LT_OUT_CAPACIDAD[[#This Row],[CHAPTER_CALIFICADO]]</f>
        <v>S83665S83665OPERATIONAL RISK</v>
      </c>
    </row>
    <row r="7459" spans="1:6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  <c r="F7459" t="str">
        <f>LT_OUT_CAPACIDAD[[#This Row],[MATRICULA_CALIFICADOR]]&amp;LT_OUT_CAPACIDAD[[#This Row],[MATRICULA_CALIFICADO]]&amp;LT_OUT_CAPACIDAD[[#This Row],[CHAPTER_CALIFICADO]]</f>
        <v>S83665S83665OPERATIONAL RISK</v>
      </c>
    </row>
    <row r="7460" spans="1:6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  <c r="F7460" t="str">
        <f>LT_OUT_CAPACIDAD[[#This Row],[MATRICULA_CALIFICADOR]]&amp;LT_OUT_CAPACIDAD[[#This Row],[MATRICULA_CALIFICADO]]&amp;LT_OUT_CAPACIDAD[[#This Row],[CHAPTER_CALIFICADO]]</f>
        <v>S83665S83665OPERATIONAL RISK</v>
      </c>
    </row>
    <row r="7461" spans="1:6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  <c r="F7461" t="str">
        <f>LT_OUT_CAPACIDAD[[#This Row],[MATRICULA_CALIFICADOR]]&amp;LT_OUT_CAPACIDAD[[#This Row],[MATRICULA_CALIFICADO]]&amp;LT_OUT_CAPACIDAD[[#This Row],[CHAPTER_CALIFICADO]]</f>
        <v>S83665S83665OPERATIONAL RISK</v>
      </c>
    </row>
    <row r="7462" spans="1:6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  <c r="F7462" t="str">
        <f>LT_OUT_CAPACIDAD[[#This Row],[MATRICULA_CALIFICADOR]]&amp;LT_OUT_CAPACIDAD[[#This Row],[MATRICULA_CALIFICADO]]&amp;LT_OUT_CAPACIDAD[[#This Row],[CHAPTER_CALIFICADO]]</f>
        <v>S83665S83665OPERATIONAL RISK</v>
      </c>
    </row>
    <row r="7463" spans="1:6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  <c r="F7463" t="str">
        <f>LT_OUT_CAPACIDAD[[#This Row],[MATRICULA_CALIFICADOR]]&amp;LT_OUT_CAPACIDAD[[#This Row],[MATRICULA_CALIFICADO]]&amp;LT_OUT_CAPACIDAD[[#This Row],[CHAPTER_CALIFICADO]]</f>
        <v>S83665S83665OPERATIONAL RISK</v>
      </c>
    </row>
    <row r="7464" spans="1:6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  <c r="F7464" t="str">
        <f>LT_OUT_CAPACIDAD[[#This Row],[MATRICULA_CALIFICADOR]]&amp;LT_OUT_CAPACIDAD[[#This Row],[MATRICULA_CALIFICADO]]&amp;LT_OUT_CAPACIDAD[[#This Row],[CHAPTER_CALIFICADO]]</f>
        <v>S83665S83665OPERATIONAL RISK</v>
      </c>
    </row>
    <row r="7465" spans="1:6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  <c r="F7465" t="str">
        <f>LT_OUT_CAPACIDAD[[#This Row],[MATRICULA_CALIFICADOR]]&amp;LT_OUT_CAPACIDAD[[#This Row],[MATRICULA_CALIFICADO]]&amp;LT_OUT_CAPACIDAD[[#This Row],[CHAPTER_CALIFICADO]]</f>
        <v>S83665S83665OPERATIONAL RISK</v>
      </c>
    </row>
    <row r="7466" spans="1:6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  <c r="F7466" t="str">
        <f>LT_OUT_CAPACIDAD[[#This Row],[MATRICULA_CALIFICADOR]]&amp;LT_OUT_CAPACIDAD[[#This Row],[MATRICULA_CALIFICADO]]&amp;LT_OUT_CAPACIDAD[[#This Row],[CHAPTER_CALIFICADO]]</f>
        <v>S83665S83665OPERATIONAL RISK</v>
      </c>
    </row>
    <row r="7467" spans="1:6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  <c r="F7467" t="str">
        <f>LT_OUT_CAPACIDAD[[#This Row],[MATRICULA_CALIFICADOR]]&amp;LT_OUT_CAPACIDAD[[#This Row],[MATRICULA_CALIFICADO]]&amp;LT_OUT_CAPACIDAD[[#This Row],[CHAPTER_CALIFICADO]]</f>
        <v>S83665S83665OPERATIONAL RISK</v>
      </c>
    </row>
    <row r="7468" spans="1:6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  <c r="F7468" t="str">
        <f>LT_OUT_CAPACIDAD[[#This Row],[MATRICULA_CALIFICADOR]]&amp;LT_OUT_CAPACIDAD[[#This Row],[MATRICULA_CALIFICADO]]&amp;LT_OUT_CAPACIDAD[[#This Row],[CHAPTER_CALIFICADO]]</f>
        <v>S83665S83665OPERATIONAL RISK</v>
      </c>
    </row>
    <row r="7469" spans="1:6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  <c r="F7469" t="str">
        <f>LT_OUT_CAPACIDAD[[#This Row],[MATRICULA_CALIFICADOR]]&amp;LT_OUT_CAPACIDAD[[#This Row],[MATRICULA_CALIFICADO]]&amp;LT_OUT_CAPACIDAD[[#This Row],[CHAPTER_CALIFICADO]]</f>
        <v>S83665S83665OPERATIONAL RISK</v>
      </c>
    </row>
    <row r="7470" spans="1:6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  <c r="F7470" t="str">
        <f>LT_OUT_CAPACIDAD[[#This Row],[MATRICULA_CALIFICADOR]]&amp;LT_OUT_CAPACIDAD[[#This Row],[MATRICULA_CALIFICADO]]&amp;LT_OUT_CAPACIDAD[[#This Row],[CHAPTER_CALIFICADO]]</f>
        <v>S83665S83665OPERATIONAL RISK</v>
      </c>
    </row>
    <row r="7471" spans="1:6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  <c r="F7471" t="str">
        <f>LT_OUT_CAPACIDAD[[#This Row],[MATRICULA_CALIFICADOR]]&amp;LT_OUT_CAPACIDAD[[#This Row],[MATRICULA_CALIFICADO]]&amp;LT_OUT_CAPACIDAD[[#This Row],[CHAPTER_CALIFICADO]]</f>
        <v>S83665S83665OPERATIONAL RISK</v>
      </c>
    </row>
    <row r="7472" spans="1:6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  <c r="F7472" t="str">
        <f>LT_OUT_CAPACIDAD[[#This Row],[MATRICULA_CALIFICADOR]]&amp;LT_OUT_CAPACIDAD[[#This Row],[MATRICULA_CALIFICADO]]&amp;LT_OUT_CAPACIDAD[[#This Row],[CHAPTER_CALIFICADO]]</f>
        <v>T16584T16584PROJECT MANAGER</v>
      </c>
    </row>
    <row r="7473" spans="1:6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  <c r="F7473" t="str">
        <f>LT_OUT_CAPACIDAD[[#This Row],[MATRICULA_CALIFICADOR]]&amp;LT_OUT_CAPACIDAD[[#This Row],[MATRICULA_CALIFICADO]]&amp;LT_OUT_CAPACIDAD[[#This Row],[CHAPTER_CALIFICADO]]</f>
        <v>T16584T16584PROJECT MANAGER</v>
      </c>
    </row>
    <row r="7474" spans="1:6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  <c r="F7474" t="str">
        <f>LT_OUT_CAPACIDAD[[#This Row],[MATRICULA_CALIFICADOR]]&amp;LT_OUT_CAPACIDAD[[#This Row],[MATRICULA_CALIFICADO]]&amp;LT_OUT_CAPACIDAD[[#This Row],[CHAPTER_CALIFICADO]]</f>
        <v>U17112U17112PROJECT MANAGER</v>
      </c>
    </row>
    <row r="7475" spans="1:6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  <c r="F7475" t="str">
        <f>LT_OUT_CAPACIDAD[[#This Row],[MATRICULA_CALIFICADOR]]&amp;LT_OUT_CAPACIDAD[[#This Row],[MATRICULA_CALIFICADO]]&amp;LT_OUT_CAPACIDAD[[#This Row],[CHAPTER_CALIFICADO]]</f>
        <v>T16584T16584PROJECT MANAGER</v>
      </c>
    </row>
    <row r="7476" spans="1:6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  <c r="F7476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77" spans="1:6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  <c r="F7477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78" spans="1:6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  <c r="F7478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79" spans="1:6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  <c r="F7479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80" spans="1:6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  <c r="F7480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81" spans="1:6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  <c r="F7481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82" spans="1:6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  <c r="F7482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83" spans="1:6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  <c r="F7483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84" spans="1:6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  <c r="F7484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85" spans="1:6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  <c r="F7485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86" spans="1:6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  <c r="F7486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87" spans="1:6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  <c r="F7487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88" spans="1:6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  <c r="F7488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89" spans="1:6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  <c r="F7489" t="str">
        <f>LT_OUT_CAPACIDAD[[#This Row],[MATRICULA_CALIFICADOR]]&amp;LT_OUT_CAPACIDAD[[#This Row],[MATRICULA_CALIFICADO]]&amp;LT_OUT_CAPACIDAD[[#This Row],[CHAPTER_CALIFICADO]]</f>
        <v>S71520S71520ANALISTA DE SEGURIDAD DE INFRAESTRUCTURA</v>
      </c>
    </row>
    <row r="7490" spans="1:6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  <c r="F7490" t="str">
        <f>LT_OUT_CAPACIDAD[[#This Row],[MATRICULA_CALIFICADOR]]&amp;LT_OUT_CAPACIDAD[[#This Row],[MATRICULA_CALIFICADO]]&amp;LT_OUT_CAPACIDAD[[#This Row],[CHAPTER_CALIFICADO]]</f>
        <v>T16584T16584PROJECT MANAGER</v>
      </c>
    </row>
    <row r="7491" spans="1:6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  <c r="F7491" t="str">
        <f>LT_OUT_CAPACIDAD[[#This Row],[MATRICULA_CALIFICADOR]]&amp;LT_OUT_CAPACIDAD[[#This Row],[MATRICULA_CALIFICADO]]&amp;LT_OUT_CAPACIDAD[[#This Row],[CHAPTER_CALIFICADO]]</f>
        <v>T16584T16584PROJECT MANAGER</v>
      </c>
    </row>
    <row r="7492" spans="1:6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  <c r="F7492" t="str">
        <f>LT_OUT_CAPACIDAD[[#This Row],[MATRICULA_CALIFICADOR]]&amp;LT_OUT_CAPACIDAD[[#This Row],[MATRICULA_CALIFICADO]]&amp;LT_OUT_CAPACIDAD[[#This Row],[CHAPTER_CALIFICADO]]</f>
        <v>T16584T16584PROJECT MANAGER</v>
      </c>
    </row>
    <row r="7493" spans="1:6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  <c r="F7493" t="str">
        <f>LT_OUT_CAPACIDAD[[#This Row],[MATRICULA_CALIFICADOR]]&amp;LT_OUT_CAPACIDAD[[#This Row],[MATRICULA_CALIFICADO]]&amp;LT_OUT_CAPACIDAD[[#This Row],[CHAPTER_CALIFICADO]]</f>
        <v>T16584T16584PROJECT MANAGER</v>
      </c>
    </row>
    <row r="7494" spans="1:6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  <c r="F7494" t="str">
        <f>LT_OUT_CAPACIDAD[[#This Row],[MATRICULA_CALIFICADOR]]&amp;LT_OUT_CAPACIDAD[[#This Row],[MATRICULA_CALIFICADO]]&amp;LT_OUT_CAPACIDAD[[#This Row],[CHAPTER_CALIFICADO]]</f>
        <v>T16584T16584PROJECT MANAGER</v>
      </c>
    </row>
    <row r="7495" spans="1:6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  <c r="F7495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496" spans="1:6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  <c r="F7496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497" spans="1:6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  <c r="F7497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498" spans="1:6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  <c r="F7498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499" spans="1:6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  <c r="F7499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500" spans="1:6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  <c r="F7500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501" spans="1:6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  <c r="F7501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502" spans="1:6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  <c r="F7502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503" spans="1:6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  <c r="F7503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504" spans="1:6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  <c r="F7504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505" spans="1:6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  <c r="F7505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506" spans="1:6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  <c r="F7506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507" spans="1:6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  <c r="F7507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508" spans="1:6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  <c r="F7508" t="str">
        <f>LT_OUT_CAPACIDAD[[#This Row],[MATRICULA_CALIFICADOR]]&amp;LT_OUT_CAPACIDAD[[#This Row],[MATRICULA_CALIFICADO]]&amp;LT_OUT_CAPACIDAD[[#This Row],[CHAPTER_CALIFICADO]]</f>
        <v>T27156T27156ANALISTA DE SEGURIDAD DE INFRAESTRUCTURA</v>
      </c>
    </row>
    <row r="7509" spans="1:6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  <c r="F7509" t="str">
        <f>LT_OUT_CAPACIDAD[[#This Row],[MATRICULA_CALIFICADOR]]&amp;LT_OUT_CAPACIDAD[[#This Row],[MATRICULA_CALIFICADO]]&amp;LT_OUT_CAPACIDAD[[#This Row],[CHAPTER_CALIFICADO]]</f>
        <v>S98792T26184BACKEND JAVA</v>
      </c>
    </row>
    <row r="7510" spans="1:6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  <c r="F7510" t="str">
        <f>LT_OUT_CAPACIDAD[[#This Row],[MATRICULA_CALIFICADOR]]&amp;LT_OUT_CAPACIDAD[[#This Row],[MATRICULA_CALIFICADO]]&amp;LT_OUT_CAPACIDAD[[#This Row],[CHAPTER_CALIFICADO]]</f>
        <v>S98792T26184BACKEND JAVA</v>
      </c>
    </row>
    <row r="7511" spans="1:6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  <c r="F7511" t="str">
        <f>LT_OUT_CAPACIDAD[[#This Row],[MATRICULA_CALIFICADOR]]&amp;LT_OUT_CAPACIDAD[[#This Row],[MATRICULA_CALIFICADO]]&amp;LT_OUT_CAPACIDAD[[#This Row],[CHAPTER_CALIFICADO]]</f>
        <v>S98792T26184BACKEND JAVA</v>
      </c>
    </row>
    <row r="7512" spans="1:6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  <c r="F7512" t="str">
        <f>LT_OUT_CAPACIDAD[[#This Row],[MATRICULA_CALIFICADOR]]&amp;LT_OUT_CAPACIDAD[[#This Row],[MATRICULA_CALIFICADO]]&amp;LT_OUT_CAPACIDAD[[#This Row],[CHAPTER_CALIFICADO]]</f>
        <v>S98792T26184BACKEND JAVA</v>
      </c>
    </row>
    <row r="7513" spans="1:6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  <c r="F7513" t="str">
        <f>LT_OUT_CAPACIDAD[[#This Row],[MATRICULA_CALIFICADOR]]&amp;LT_OUT_CAPACIDAD[[#This Row],[MATRICULA_CALIFICADO]]&amp;LT_OUT_CAPACIDAD[[#This Row],[CHAPTER_CALIFICADO]]</f>
        <v>S98792T26184BACKEND JAVA</v>
      </c>
    </row>
    <row r="7514" spans="1:6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  <c r="F7514" t="str">
        <f>LT_OUT_CAPACIDAD[[#This Row],[MATRICULA_CALIFICADOR]]&amp;LT_OUT_CAPACIDAD[[#This Row],[MATRICULA_CALIFICADO]]&amp;LT_OUT_CAPACIDAD[[#This Row],[CHAPTER_CALIFICADO]]</f>
        <v>S98792T26184BACKEND JAVA</v>
      </c>
    </row>
    <row r="7515" spans="1:6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  <c r="F7515" t="str">
        <f>LT_OUT_CAPACIDAD[[#This Row],[MATRICULA_CALIFICADOR]]&amp;LT_OUT_CAPACIDAD[[#This Row],[MATRICULA_CALIFICADO]]&amp;LT_OUT_CAPACIDAD[[#This Row],[CHAPTER_CALIFICADO]]</f>
        <v>S98792T26184BACKEND JAVA</v>
      </c>
    </row>
    <row r="7516" spans="1:6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  <c r="F7516" t="str">
        <f>LT_OUT_CAPACIDAD[[#This Row],[MATRICULA_CALIFICADOR]]&amp;LT_OUT_CAPACIDAD[[#This Row],[MATRICULA_CALIFICADO]]&amp;LT_OUT_CAPACIDAD[[#This Row],[CHAPTER_CALIFICADO]]</f>
        <v>S98792T26184BACKEND JAVA</v>
      </c>
    </row>
    <row r="7517" spans="1:6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  <c r="F7517" t="str">
        <f>LT_OUT_CAPACIDAD[[#This Row],[MATRICULA_CALIFICADOR]]&amp;LT_OUT_CAPACIDAD[[#This Row],[MATRICULA_CALIFICADO]]&amp;LT_OUT_CAPACIDAD[[#This Row],[CHAPTER_CALIFICADO]]</f>
        <v>S98792T26184BACKEND JAVA</v>
      </c>
    </row>
    <row r="7518" spans="1:6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  <c r="F7518" t="str">
        <f>LT_OUT_CAPACIDAD[[#This Row],[MATRICULA_CALIFICADOR]]&amp;LT_OUT_CAPACIDAD[[#This Row],[MATRICULA_CALIFICADO]]&amp;LT_OUT_CAPACIDAD[[#This Row],[CHAPTER_CALIFICADO]]</f>
        <v>S98792T26184BACKEND JAVA</v>
      </c>
    </row>
    <row r="7519" spans="1:6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  <c r="F7519" t="str">
        <f>LT_OUT_CAPACIDAD[[#This Row],[MATRICULA_CALIFICADOR]]&amp;LT_OUT_CAPACIDAD[[#This Row],[MATRICULA_CALIFICADO]]&amp;LT_OUT_CAPACIDAD[[#This Row],[CHAPTER_CALIFICADO]]</f>
        <v>S98792T26184BACKEND JAVA</v>
      </c>
    </row>
    <row r="7520" spans="1:6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  <c r="F7520" t="str">
        <f>LT_OUT_CAPACIDAD[[#This Row],[MATRICULA_CALIFICADOR]]&amp;LT_OUT_CAPACIDAD[[#This Row],[MATRICULA_CALIFICADO]]&amp;LT_OUT_CAPACIDAD[[#This Row],[CHAPTER_CALIFICADO]]</f>
        <v>S98792T26184BACKEND JAVA</v>
      </c>
    </row>
    <row r="7521" spans="1:6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  <c r="F7521" t="str">
        <f>LT_OUT_CAPACIDAD[[#This Row],[MATRICULA_CALIFICADOR]]&amp;LT_OUT_CAPACIDAD[[#This Row],[MATRICULA_CALIFICADO]]&amp;LT_OUT_CAPACIDAD[[#This Row],[CHAPTER_CALIFICADO]]</f>
        <v>S98792T26184BACKEND JAVA</v>
      </c>
    </row>
    <row r="7522" spans="1:6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  <c r="F7522" t="str">
        <f>LT_OUT_CAPACIDAD[[#This Row],[MATRICULA_CALIFICADOR]]&amp;LT_OUT_CAPACIDAD[[#This Row],[MATRICULA_CALIFICADO]]&amp;LT_OUT_CAPACIDAD[[#This Row],[CHAPTER_CALIFICADO]]</f>
        <v>S98792T26184BACKEND JAVA</v>
      </c>
    </row>
    <row r="7523" spans="1:6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  <c r="F7523" t="str">
        <f>LT_OUT_CAPACIDAD[[#This Row],[MATRICULA_CALIFICADOR]]&amp;LT_OUT_CAPACIDAD[[#This Row],[MATRICULA_CALIFICADO]]&amp;LT_OUT_CAPACIDAD[[#This Row],[CHAPTER_CALIFICADO]]</f>
        <v>S98792T26184BACKEND JAVA</v>
      </c>
    </row>
    <row r="7524" spans="1:6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  <c r="F7524" t="str">
        <f>LT_OUT_CAPACIDAD[[#This Row],[MATRICULA_CALIFICADOR]]&amp;LT_OUT_CAPACIDAD[[#This Row],[MATRICULA_CALIFICADO]]&amp;LT_OUT_CAPACIDAD[[#This Row],[CHAPTER_CALIFICADO]]</f>
        <v>S98792T26184BACKEND JAVA</v>
      </c>
    </row>
    <row r="7525" spans="1:6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  <c r="F7525" t="str">
        <f>LT_OUT_CAPACIDAD[[#This Row],[MATRICULA_CALIFICADOR]]&amp;LT_OUT_CAPACIDAD[[#This Row],[MATRICULA_CALIFICADO]]&amp;LT_OUT_CAPACIDAD[[#This Row],[CHAPTER_CALIFICADO]]</f>
        <v>S98792T26184BACKEND JAVA</v>
      </c>
    </row>
    <row r="7526" spans="1:6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  <c r="F7526" t="str">
        <f>LT_OUT_CAPACIDAD[[#This Row],[MATRICULA_CALIFICADOR]]&amp;LT_OUT_CAPACIDAD[[#This Row],[MATRICULA_CALIFICADO]]&amp;LT_OUT_CAPACIDAD[[#This Row],[CHAPTER_CALIFICADO]]</f>
        <v>T10592T10592.NET</v>
      </c>
    </row>
    <row r="7527" spans="1:6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  <c r="F7527" t="str">
        <f>LT_OUT_CAPACIDAD[[#This Row],[MATRICULA_CALIFICADOR]]&amp;LT_OUT_CAPACIDAD[[#This Row],[MATRICULA_CALIFICADO]]&amp;LT_OUT_CAPACIDAD[[#This Row],[CHAPTER_CALIFICADO]]</f>
        <v>T10592T10592.NET</v>
      </c>
    </row>
    <row r="7528" spans="1:6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  <c r="F7528" t="str">
        <f>LT_OUT_CAPACIDAD[[#This Row],[MATRICULA_CALIFICADOR]]&amp;LT_OUT_CAPACIDAD[[#This Row],[MATRICULA_CALIFICADO]]&amp;LT_OUT_CAPACIDAD[[#This Row],[CHAPTER_CALIFICADO]]</f>
        <v>T10592T10592.NET</v>
      </c>
    </row>
    <row r="7529" spans="1:6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  <c r="F7529" t="str">
        <f>LT_OUT_CAPACIDAD[[#This Row],[MATRICULA_CALIFICADOR]]&amp;LT_OUT_CAPACIDAD[[#This Row],[MATRICULA_CALIFICADO]]&amp;LT_OUT_CAPACIDAD[[#This Row],[CHAPTER_CALIFICADO]]</f>
        <v>T10592T10592.NET</v>
      </c>
    </row>
    <row r="7530" spans="1:6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  <c r="F7530" t="str">
        <f>LT_OUT_CAPACIDAD[[#This Row],[MATRICULA_CALIFICADOR]]&amp;LT_OUT_CAPACIDAD[[#This Row],[MATRICULA_CALIFICADO]]&amp;LT_OUT_CAPACIDAD[[#This Row],[CHAPTER_CALIFICADO]]</f>
        <v>T10592T10592.NET</v>
      </c>
    </row>
    <row r="7531" spans="1:6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  <c r="F7531" t="str">
        <f>LT_OUT_CAPACIDAD[[#This Row],[MATRICULA_CALIFICADOR]]&amp;LT_OUT_CAPACIDAD[[#This Row],[MATRICULA_CALIFICADO]]&amp;LT_OUT_CAPACIDAD[[#This Row],[CHAPTER_CALIFICADO]]</f>
        <v>T10592T10592.NET</v>
      </c>
    </row>
    <row r="7532" spans="1:6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  <c r="F7532" t="str">
        <f>LT_OUT_CAPACIDAD[[#This Row],[MATRICULA_CALIFICADOR]]&amp;LT_OUT_CAPACIDAD[[#This Row],[MATRICULA_CALIFICADO]]&amp;LT_OUT_CAPACIDAD[[#This Row],[CHAPTER_CALIFICADO]]</f>
        <v>T10592T10592.NET</v>
      </c>
    </row>
    <row r="7533" spans="1:6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  <c r="F7533" t="str">
        <f>LT_OUT_CAPACIDAD[[#This Row],[MATRICULA_CALIFICADOR]]&amp;LT_OUT_CAPACIDAD[[#This Row],[MATRICULA_CALIFICADO]]&amp;LT_OUT_CAPACIDAD[[#This Row],[CHAPTER_CALIFICADO]]</f>
        <v>T10592T10592.NET</v>
      </c>
    </row>
    <row r="7534" spans="1:6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  <c r="F7534" t="str">
        <f>LT_OUT_CAPACIDAD[[#This Row],[MATRICULA_CALIFICADOR]]&amp;LT_OUT_CAPACIDAD[[#This Row],[MATRICULA_CALIFICADO]]&amp;LT_OUT_CAPACIDAD[[#This Row],[CHAPTER_CALIFICADO]]</f>
        <v>T10592T10592.NET</v>
      </c>
    </row>
    <row r="7535" spans="1:6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  <c r="F7535" t="str">
        <f>LT_OUT_CAPACIDAD[[#This Row],[MATRICULA_CALIFICADOR]]&amp;LT_OUT_CAPACIDAD[[#This Row],[MATRICULA_CALIFICADO]]&amp;LT_OUT_CAPACIDAD[[#This Row],[CHAPTER_CALIFICADO]]</f>
        <v>T10592T10592.NET</v>
      </c>
    </row>
    <row r="7536" spans="1:6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  <c r="F7536" t="str">
        <f>LT_OUT_CAPACIDAD[[#This Row],[MATRICULA_CALIFICADOR]]&amp;LT_OUT_CAPACIDAD[[#This Row],[MATRICULA_CALIFICADO]]&amp;LT_OUT_CAPACIDAD[[#This Row],[CHAPTER_CALIFICADO]]</f>
        <v>T10592T10592.NET</v>
      </c>
    </row>
    <row r="7537" spans="1:6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  <c r="F7537" t="str">
        <f>LT_OUT_CAPACIDAD[[#This Row],[MATRICULA_CALIFICADOR]]&amp;LT_OUT_CAPACIDAD[[#This Row],[MATRICULA_CALIFICADO]]&amp;LT_OUT_CAPACIDAD[[#This Row],[CHAPTER_CALIFICADO]]</f>
        <v>T10592T10592.NET</v>
      </c>
    </row>
    <row r="7538" spans="1:6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  <c r="F7538" t="str">
        <f>LT_OUT_CAPACIDAD[[#This Row],[MATRICULA_CALIFICADOR]]&amp;LT_OUT_CAPACIDAD[[#This Row],[MATRICULA_CALIFICADO]]&amp;LT_OUT_CAPACIDAD[[#This Row],[CHAPTER_CALIFICADO]]</f>
        <v>T10592T10592.NET</v>
      </c>
    </row>
    <row r="7539" spans="1:6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  <c r="F7539" t="str">
        <f>LT_OUT_CAPACIDAD[[#This Row],[MATRICULA_CALIFICADOR]]&amp;LT_OUT_CAPACIDAD[[#This Row],[MATRICULA_CALIFICADO]]&amp;LT_OUT_CAPACIDAD[[#This Row],[CHAPTER_CALIFICADO]]</f>
        <v>T10592T10592.NET</v>
      </c>
    </row>
    <row r="7540" spans="1:6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  <c r="F7540" t="str">
        <f>LT_OUT_CAPACIDAD[[#This Row],[MATRICULA_CALIFICADOR]]&amp;LT_OUT_CAPACIDAD[[#This Row],[MATRICULA_CALIFICADO]]&amp;LT_OUT_CAPACIDAD[[#This Row],[CHAPTER_CALIFICADO]]</f>
        <v>T10592T10592.NET</v>
      </c>
    </row>
    <row r="7541" spans="1:6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  <c r="F7541" t="str">
        <f>LT_OUT_CAPACIDAD[[#This Row],[MATRICULA_CALIFICADOR]]&amp;LT_OUT_CAPACIDAD[[#This Row],[MATRICULA_CALIFICADO]]&amp;LT_OUT_CAPACIDAD[[#This Row],[CHAPTER_CALIFICADO]]</f>
        <v>T10592T10592.NET</v>
      </c>
    </row>
    <row r="7542" spans="1:6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  <c r="F7542" t="str">
        <f>LT_OUT_CAPACIDAD[[#This Row],[MATRICULA_CALIFICADOR]]&amp;LT_OUT_CAPACIDAD[[#This Row],[MATRICULA_CALIFICADO]]&amp;LT_OUT_CAPACIDAD[[#This Row],[CHAPTER_CALIFICADO]]</f>
        <v>T10592T10592.NET</v>
      </c>
    </row>
    <row r="7543" spans="1:6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  <c r="F7543" t="str">
        <f>LT_OUT_CAPACIDAD[[#This Row],[MATRICULA_CALIFICADOR]]&amp;LT_OUT_CAPACIDAD[[#This Row],[MATRICULA_CALIFICADO]]&amp;LT_OUT_CAPACIDAD[[#This Row],[CHAPTER_CALIFICADO]]</f>
        <v>T10592T10592.NET</v>
      </c>
    </row>
    <row r="7544" spans="1:6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  <c r="F7544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45" spans="1:6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  <c r="F7545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46" spans="1:6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  <c r="F7546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47" spans="1:6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  <c r="F7547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48" spans="1:6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  <c r="F7548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49" spans="1:6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  <c r="F7549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50" spans="1:6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  <c r="F7550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51" spans="1:6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  <c r="F7551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52" spans="1:6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  <c r="F7552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53" spans="1:6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  <c r="F7553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54" spans="1:6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  <c r="F7554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55" spans="1:6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  <c r="F7555" t="str">
        <f>LT_OUT_CAPACIDAD[[#This Row],[MATRICULA_CALIFICADOR]]&amp;LT_OUT_CAPACIDAD[[#This Row],[MATRICULA_CALIFICADO]]&amp;LT_OUT_CAPACIDAD[[#This Row],[CHAPTER_CALIFICADO]]</f>
        <v>S36894S36894ANALISTA DE SEGURIDAD DE APLICACIONES</v>
      </c>
    </row>
    <row r="7556" spans="1:6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  <c r="F7556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57" spans="1:6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  <c r="F7557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58" spans="1:6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  <c r="F7558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59" spans="1:6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  <c r="F7559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60" spans="1:6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  <c r="F7560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61" spans="1:6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  <c r="F7561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62" spans="1:6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  <c r="F7562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63" spans="1:6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  <c r="F7563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64" spans="1:6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  <c r="F7564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65" spans="1:6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  <c r="F7565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66" spans="1:6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  <c r="F7566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67" spans="1:6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  <c r="F7567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68" spans="1:6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  <c r="F7568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69" spans="1:6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  <c r="F7569" t="str">
        <f>LT_OUT_CAPACIDAD[[#This Row],[MATRICULA_CALIFICADOR]]&amp;LT_OUT_CAPACIDAD[[#This Row],[MATRICULA_CALIFICADO]]&amp;LT_OUT_CAPACIDAD[[#This Row],[CHAPTER_CALIFICADO]]</f>
        <v>E21692E21692ANALISTA DE SEGURIDAD DE INFRAESTRUCTURA</v>
      </c>
    </row>
    <row r="7570" spans="1:6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  <c r="F7570" t="str">
        <f>LT_OUT_CAPACIDAD[[#This Row],[MATRICULA_CALIFICADOR]]&amp;LT_OUT_CAPACIDAD[[#This Row],[MATRICULA_CALIFICADO]]&amp;LT_OUT_CAPACIDAD[[#This Row],[CHAPTER_CALIFICADO]]</f>
        <v>U17215U17215PROJECT MANAGER</v>
      </c>
    </row>
    <row r="7571" spans="1:6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  <c r="F7571" t="str">
        <f>LT_OUT_CAPACIDAD[[#This Row],[MATRICULA_CALIFICADOR]]&amp;LT_OUT_CAPACIDAD[[#This Row],[MATRICULA_CALIFICADO]]&amp;LT_OUT_CAPACIDAD[[#This Row],[CHAPTER_CALIFICADO]]</f>
        <v>U17215U17215PROJECT MANAGER</v>
      </c>
    </row>
    <row r="7572" spans="1:6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  <c r="F7572" t="str">
        <f>LT_OUT_CAPACIDAD[[#This Row],[MATRICULA_CALIFICADOR]]&amp;LT_OUT_CAPACIDAD[[#This Row],[MATRICULA_CALIFICADO]]&amp;LT_OUT_CAPACIDAD[[#This Row],[CHAPTER_CALIFICADO]]</f>
        <v>U17215U17215PROJECT MANAGER</v>
      </c>
    </row>
    <row r="7573" spans="1:6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  <c r="F7573" t="str">
        <f>LT_OUT_CAPACIDAD[[#This Row],[MATRICULA_CALIFICADOR]]&amp;LT_OUT_CAPACIDAD[[#This Row],[MATRICULA_CALIFICADO]]&amp;LT_OUT_CAPACIDAD[[#This Row],[CHAPTER_CALIFICADO]]</f>
        <v>U17215U17215PROJECT MANAGER</v>
      </c>
    </row>
    <row r="7574" spans="1:6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  <c r="F7574" t="str">
        <f>LT_OUT_CAPACIDAD[[#This Row],[MATRICULA_CALIFICADOR]]&amp;LT_OUT_CAPACIDAD[[#This Row],[MATRICULA_CALIFICADO]]&amp;LT_OUT_CAPACIDAD[[#This Row],[CHAPTER_CALIFICADO]]</f>
        <v>U17215U17215PROJECT MANAGER</v>
      </c>
    </row>
    <row r="7575" spans="1:6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  <c r="F7575" t="str">
        <f>LT_OUT_CAPACIDAD[[#This Row],[MATRICULA_CALIFICADOR]]&amp;LT_OUT_CAPACIDAD[[#This Row],[MATRICULA_CALIFICADO]]&amp;LT_OUT_CAPACIDAD[[#This Row],[CHAPTER_CALIFICADO]]</f>
        <v>U17215U17215PROJECT MANAGER</v>
      </c>
    </row>
    <row r="7576" spans="1:6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  <c r="F7576" t="str">
        <f>LT_OUT_CAPACIDAD[[#This Row],[MATRICULA_CALIFICADOR]]&amp;LT_OUT_CAPACIDAD[[#This Row],[MATRICULA_CALIFICADO]]&amp;LT_OUT_CAPACIDAD[[#This Row],[CHAPTER_CALIFICADO]]</f>
        <v>U17215U17215PROJECT MANAGER</v>
      </c>
    </row>
    <row r="7577" spans="1:6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  <c r="F7577" t="str">
        <f>LT_OUT_CAPACIDAD[[#This Row],[MATRICULA_CALIFICADOR]]&amp;LT_OUT_CAPACIDAD[[#This Row],[MATRICULA_CALIFICADO]]&amp;LT_OUT_CAPACIDAD[[#This Row],[CHAPTER_CALIFICADO]]</f>
        <v>U17215U17215PROJECT MANAGER</v>
      </c>
    </row>
    <row r="7578" spans="1:6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  <c r="F7578" t="str">
        <f>LT_OUT_CAPACIDAD[[#This Row],[MATRICULA_CALIFICADOR]]&amp;LT_OUT_CAPACIDAD[[#This Row],[MATRICULA_CALIFICADO]]&amp;LT_OUT_CAPACIDAD[[#This Row],[CHAPTER_CALIFICADO]]</f>
        <v>U17215U17215PROJECT MANAGER</v>
      </c>
    </row>
    <row r="7579" spans="1:6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  <c r="F7579" t="str">
        <f>LT_OUT_CAPACIDAD[[#This Row],[MATRICULA_CALIFICADOR]]&amp;LT_OUT_CAPACIDAD[[#This Row],[MATRICULA_CALIFICADO]]&amp;LT_OUT_CAPACIDAD[[#This Row],[CHAPTER_CALIFICADO]]</f>
        <v>U17215U17215PROJECT MANAGER</v>
      </c>
    </row>
    <row r="7580" spans="1:6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  <c r="F7580" t="str">
        <f>LT_OUT_CAPACIDAD[[#This Row],[MATRICULA_CALIFICADOR]]&amp;LT_OUT_CAPACIDAD[[#This Row],[MATRICULA_CALIFICADO]]&amp;LT_OUT_CAPACIDAD[[#This Row],[CHAPTER_CALIFICADO]]</f>
        <v>U17215U17215PROJECT MANAGER</v>
      </c>
    </row>
    <row r="7581" spans="1:6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  <c r="F7581" t="str">
        <f>LT_OUT_CAPACIDAD[[#This Row],[MATRICULA_CALIFICADOR]]&amp;LT_OUT_CAPACIDAD[[#This Row],[MATRICULA_CALIFICADO]]&amp;LT_OUT_CAPACIDAD[[#This Row],[CHAPTER_CALIFICADO]]</f>
        <v>U17215U17215PROJECT MANAGER</v>
      </c>
    </row>
    <row r="7582" spans="1:6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  <c r="F7582" t="str">
        <f>LT_OUT_CAPACIDAD[[#This Row],[MATRICULA_CALIFICADOR]]&amp;LT_OUT_CAPACIDAD[[#This Row],[MATRICULA_CALIFICADO]]&amp;LT_OUT_CAPACIDAD[[#This Row],[CHAPTER_CALIFICADO]]</f>
        <v>U17215U17215PROJECT MANAGER</v>
      </c>
    </row>
    <row r="7583" spans="1:6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  <c r="F7583" t="str">
        <f>LT_OUT_CAPACIDAD[[#This Row],[MATRICULA_CALIFICADOR]]&amp;LT_OUT_CAPACIDAD[[#This Row],[MATRICULA_CALIFICADO]]&amp;LT_OUT_CAPACIDAD[[#This Row],[CHAPTER_CALIFICADO]]</f>
        <v>U17215U17215PROJECT MANAGER</v>
      </c>
    </row>
    <row r="7584" spans="1:6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  <c r="F7584" t="str">
        <f>LT_OUT_CAPACIDAD[[#This Row],[MATRICULA_CALIFICADOR]]&amp;LT_OUT_CAPACIDAD[[#This Row],[MATRICULA_CALIFICADO]]&amp;LT_OUT_CAPACIDAD[[#This Row],[CHAPTER_CALIFICADO]]</f>
        <v>U17215U17215PROJECT MANAGER</v>
      </c>
    </row>
    <row r="7585" spans="1:6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  <c r="F7585" t="str">
        <f>LT_OUT_CAPACIDAD[[#This Row],[MATRICULA_CALIFICADOR]]&amp;LT_OUT_CAPACIDAD[[#This Row],[MATRICULA_CALIFICADO]]&amp;LT_OUT_CAPACIDAD[[#This Row],[CHAPTER_CALIFICADO]]</f>
        <v>U17215U17215PROJECT MANAGER</v>
      </c>
    </row>
    <row r="7586" spans="1:6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  <c r="F7586" t="str">
        <f>LT_OUT_CAPACIDAD[[#This Row],[MATRICULA_CALIFICADOR]]&amp;LT_OUT_CAPACIDAD[[#This Row],[MATRICULA_CALIFICADO]]&amp;LT_OUT_CAPACIDAD[[#This Row],[CHAPTER_CALIFICADO]]</f>
        <v>U17215U17215PROJECT MANAGER</v>
      </c>
    </row>
    <row r="7587" spans="1:6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  <c r="F7587" t="str">
        <f>LT_OUT_CAPACIDAD[[#This Row],[MATRICULA_CALIFICADOR]]&amp;LT_OUT_CAPACIDAD[[#This Row],[MATRICULA_CALIFICADO]]&amp;LT_OUT_CAPACIDAD[[#This Row],[CHAPTER_CALIFICADO]]</f>
        <v>T20813T20813PROJECT MANAGER</v>
      </c>
    </row>
    <row r="7588" spans="1:6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  <c r="F7588" t="str">
        <f>LT_OUT_CAPACIDAD[[#This Row],[MATRICULA_CALIFICADOR]]&amp;LT_OUT_CAPACIDAD[[#This Row],[MATRICULA_CALIFICADO]]&amp;LT_OUT_CAPACIDAD[[#This Row],[CHAPTER_CALIFICADO]]</f>
        <v>T22555T22555PROJECT MANAGER</v>
      </c>
    </row>
    <row r="7589" spans="1:6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  <c r="F7589" t="str">
        <f>LT_OUT_CAPACIDAD[[#This Row],[MATRICULA_CALIFICADOR]]&amp;LT_OUT_CAPACIDAD[[#This Row],[MATRICULA_CALIFICADO]]&amp;LT_OUT_CAPACIDAD[[#This Row],[CHAPTER_CALIFICADO]]</f>
        <v>T22555T22555PROJECT MANAGER</v>
      </c>
    </row>
    <row r="7590" spans="1:6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  <c r="F7590" t="str">
        <f>LT_OUT_CAPACIDAD[[#This Row],[MATRICULA_CALIFICADOR]]&amp;LT_OUT_CAPACIDAD[[#This Row],[MATRICULA_CALIFICADO]]&amp;LT_OUT_CAPACIDAD[[#This Row],[CHAPTER_CALIFICADO]]</f>
        <v>T22555T22555PROJECT MANAGER</v>
      </c>
    </row>
    <row r="7591" spans="1:6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  <c r="F7591" t="str">
        <f>LT_OUT_CAPACIDAD[[#This Row],[MATRICULA_CALIFICADOR]]&amp;LT_OUT_CAPACIDAD[[#This Row],[MATRICULA_CALIFICADO]]&amp;LT_OUT_CAPACIDAD[[#This Row],[CHAPTER_CALIFICADO]]</f>
        <v>T22555T22555PROJECT MANAGER</v>
      </c>
    </row>
    <row r="7592" spans="1:6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  <c r="F7592" t="str">
        <f>LT_OUT_CAPACIDAD[[#This Row],[MATRICULA_CALIFICADOR]]&amp;LT_OUT_CAPACIDAD[[#This Row],[MATRICULA_CALIFICADO]]&amp;LT_OUT_CAPACIDAD[[#This Row],[CHAPTER_CALIFICADO]]</f>
        <v>T22555T22555PROJECT MANAGER</v>
      </c>
    </row>
    <row r="7593" spans="1:6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  <c r="F7593" t="str">
        <f>LT_OUT_CAPACIDAD[[#This Row],[MATRICULA_CALIFICADOR]]&amp;LT_OUT_CAPACIDAD[[#This Row],[MATRICULA_CALIFICADO]]&amp;LT_OUT_CAPACIDAD[[#This Row],[CHAPTER_CALIFICADO]]</f>
        <v>T22555T22555PROJECT MANAGER</v>
      </c>
    </row>
    <row r="7594" spans="1:6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  <c r="F7594" t="str">
        <f>LT_OUT_CAPACIDAD[[#This Row],[MATRICULA_CALIFICADOR]]&amp;LT_OUT_CAPACIDAD[[#This Row],[MATRICULA_CALIFICADO]]&amp;LT_OUT_CAPACIDAD[[#This Row],[CHAPTER_CALIFICADO]]</f>
        <v>T22555T22555PROJECT MANAGER</v>
      </c>
    </row>
    <row r="7595" spans="1:6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  <c r="F7595" t="str">
        <f>LT_OUT_CAPACIDAD[[#This Row],[MATRICULA_CALIFICADOR]]&amp;LT_OUT_CAPACIDAD[[#This Row],[MATRICULA_CALIFICADO]]&amp;LT_OUT_CAPACIDAD[[#This Row],[CHAPTER_CALIFICADO]]</f>
        <v>T22555T22555PROJECT MANAGER</v>
      </c>
    </row>
    <row r="7596" spans="1:6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  <c r="F7596" t="str">
        <f>LT_OUT_CAPACIDAD[[#This Row],[MATRICULA_CALIFICADOR]]&amp;LT_OUT_CAPACIDAD[[#This Row],[MATRICULA_CALIFICADO]]&amp;LT_OUT_CAPACIDAD[[#This Row],[CHAPTER_CALIFICADO]]</f>
        <v>T22555T22555PROJECT MANAGER</v>
      </c>
    </row>
    <row r="7597" spans="1:6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  <c r="F7597" t="str">
        <f>LT_OUT_CAPACIDAD[[#This Row],[MATRICULA_CALIFICADOR]]&amp;LT_OUT_CAPACIDAD[[#This Row],[MATRICULA_CALIFICADO]]&amp;LT_OUT_CAPACIDAD[[#This Row],[CHAPTER_CALIFICADO]]</f>
        <v>T22555T22555PROJECT MANAGER</v>
      </c>
    </row>
    <row r="7598" spans="1:6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  <c r="F7598" t="str">
        <f>LT_OUT_CAPACIDAD[[#This Row],[MATRICULA_CALIFICADOR]]&amp;LT_OUT_CAPACIDAD[[#This Row],[MATRICULA_CALIFICADO]]&amp;LT_OUT_CAPACIDAD[[#This Row],[CHAPTER_CALIFICADO]]</f>
        <v>T22555T22555PROJECT MANAGER</v>
      </c>
    </row>
    <row r="7599" spans="1:6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  <c r="F7599" t="str">
        <f>LT_OUT_CAPACIDAD[[#This Row],[MATRICULA_CALIFICADOR]]&amp;LT_OUT_CAPACIDAD[[#This Row],[MATRICULA_CALIFICADO]]&amp;LT_OUT_CAPACIDAD[[#This Row],[CHAPTER_CALIFICADO]]</f>
        <v>T22555T22555PROJECT MANAGER</v>
      </c>
    </row>
    <row r="7600" spans="1:6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  <c r="F7600" t="str">
        <f>LT_OUT_CAPACIDAD[[#This Row],[MATRICULA_CALIFICADOR]]&amp;LT_OUT_CAPACIDAD[[#This Row],[MATRICULA_CALIFICADO]]&amp;LT_OUT_CAPACIDAD[[#This Row],[CHAPTER_CALIFICADO]]</f>
        <v>T22555T22555PROJECT MANAGER</v>
      </c>
    </row>
    <row r="7601" spans="1:6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  <c r="F7601" t="str">
        <f>LT_OUT_CAPACIDAD[[#This Row],[MATRICULA_CALIFICADOR]]&amp;LT_OUT_CAPACIDAD[[#This Row],[MATRICULA_CALIFICADO]]&amp;LT_OUT_CAPACIDAD[[#This Row],[CHAPTER_CALIFICADO]]</f>
        <v>T22555T22555PROJECT MANAGER</v>
      </c>
    </row>
    <row r="7602" spans="1:6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  <c r="F7602" t="str">
        <f>LT_OUT_CAPACIDAD[[#This Row],[MATRICULA_CALIFICADOR]]&amp;LT_OUT_CAPACIDAD[[#This Row],[MATRICULA_CALIFICADO]]&amp;LT_OUT_CAPACIDAD[[#This Row],[CHAPTER_CALIFICADO]]</f>
        <v>T22555T22555PROJECT MANAGER</v>
      </c>
    </row>
    <row r="7603" spans="1:6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  <c r="F7603" t="str">
        <f>LT_OUT_CAPACIDAD[[#This Row],[MATRICULA_CALIFICADOR]]&amp;LT_OUT_CAPACIDAD[[#This Row],[MATRICULA_CALIFICADO]]&amp;LT_OUT_CAPACIDAD[[#This Row],[CHAPTER_CALIFICADO]]</f>
        <v>T22555T22555PROJECT MANAGER</v>
      </c>
    </row>
    <row r="7604" spans="1:6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  <c r="F7604" t="str">
        <f>LT_OUT_CAPACIDAD[[#This Row],[MATRICULA_CALIFICADOR]]&amp;LT_OUT_CAPACIDAD[[#This Row],[MATRICULA_CALIFICADO]]&amp;LT_OUT_CAPACIDAD[[#This Row],[CHAPTER_CALIFICADO]]</f>
        <v>T22555T22555PROJECT MANAGER</v>
      </c>
    </row>
    <row r="7605" spans="1:6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  <c r="F7605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06" spans="1:6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  <c r="F7606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07" spans="1:6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  <c r="F7607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08" spans="1:6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  <c r="F7608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09" spans="1:6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  <c r="F7609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10" spans="1:6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  <c r="F7610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11" spans="1:6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  <c r="F7611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12" spans="1:6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  <c r="F7612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13" spans="1:6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  <c r="F7613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14" spans="1:6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  <c r="F7614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15" spans="1:6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  <c r="F7615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16" spans="1:6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  <c r="F7616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17" spans="1:6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  <c r="F7617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18" spans="1:6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  <c r="F7618" t="str">
        <f>LT_OUT_CAPACIDAD[[#This Row],[MATRICULA_CALIFICADOR]]&amp;LT_OUT_CAPACIDAD[[#This Row],[MATRICULA_CALIFICADO]]&amp;LT_OUT_CAPACIDAD[[#This Row],[CHAPTER_CALIFICADO]]</f>
        <v>S13772S13772ANALISTA DE SEGURIDAD DE INFRAESTRUCTURA</v>
      </c>
    </row>
    <row r="7619" spans="1:6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  <c r="F7619" t="str">
        <f>LT_OUT_CAPACIDAD[[#This Row],[MATRICULA_CALIFICADOR]]&amp;LT_OUT_CAPACIDAD[[#This Row],[MATRICULA_CALIFICADO]]&amp;LT_OUT_CAPACIDAD[[#This Row],[CHAPTER_CALIFICADO]]</f>
        <v>U23558U23558PROJECT MANAGER</v>
      </c>
    </row>
    <row r="7620" spans="1:6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  <c r="F7620" t="str">
        <f>LT_OUT_CAPACIDAD[[#This Row],[MATRICULA_CALIFICADOR]]&amp;LT_OUT_CAPACIDAD[[#This Row],[MATRICULA_CALIFICADO]]&amp;LT_OUT_CAPACIDAD[[#This Row],[CHAPTER_CALIFICADO]]</f>
        <v>U23558U23558PROJECT MANAGER</v>
      </c>
    </row>
    <row r="7621" spans="1:6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  <c r="F7621" t="str">
        <f>LT_OUT_CAPACIDAD[[#This Row],[MATRICULA_CALIFICADOR]]&amp;LT_OUT_CAPACIDAD[[#This Row],[MATRICULA_CALIFICADO]]&amp;LT_OUT_CAPACIDAD[[#This Row],[CHAPTER_CALIFICADO]]</f>
        <v>T20813T20813PROJECT MANAGER</v>
      </c>
    </row>
    <row r="7622" spans="1:6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  <c r="F7622" t="str">
        <f>LT_OUT_CAPACIDAD[[#This Row],[MATRICULA_CALIFICADOR]]&amp;LT_OUT_CAPACIDAD[[#This Row],[MATRICULA_CALIFICADO]]&amp;LT_OUT_CAPACIDAD[[#This Row],[CHAPTER_CALIFICADO]]</f>
        <v>T20813T20813PROJECT MANAGER</v>
      </c>
    </row>
    <row r="7623" spans="1:6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  <c r="F7623" t="str">
        <f>LT_OUT_CAPACIDAD[[#This Row],[MATRICULA_CALIFICADOR]]&amp;LT_OUT_CAPACIDAD[[#This Row],[MATRICULA_CALIFICADO]]&amp;LT_OUT_CAPACIDAD[[#This Row],[CHAPTER_CALIFICADO]]</f>
        <v>T20813T20813PROJECT MANAGER</v>
      </c>
    </row>
    <row r="7624" spans="1:6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  <c r="F7624" t="str">
        <f>LT_OUT_CAPACIDAD[[#This Row],[MATRICULA_CALIFICADOR]]&amp;LT_OUT_CAPACIDAD[[#This Row],[MATRICULA_CALIFICADO]]&amp;LT_OUT_CAPACIDAD[[#This Row],[CHAPTER_CALIFICADO]]</f>
        <v>U23558U23558PROJECT MANAGER</v>
      </c>
    </row>
    <row r="7625" spans="1:6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  <c r="F7625" t="str">
        <f>LT_OUT_CAPACIDAD[[#This Row],[MATRICULA_CALIFICADOR]]&amp;LT_OUT_CAPACIDAD[[#This Row],[MATRICULA_CALIFICADO]]&amp;LT_OUT_CAPACIDAD[[#This Row],[CHAPTER_CALIFICADO]]</f>
        <v>T20813T20813PROJECT MANAGER</v>
      </c>
    </row>
    <row r="7626" spans="1:6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  <c r="F7626" t="str">
        <f>LT_OUT_CAPACIDAD[[#This Row],[MATRICULA_CALIFICADOR]]&amp;LT_OUT_CAPACIDAD[[#This Row],[MATRICULA_CALIFICADO]]&amp;LT_OUT_CAPACIDAD[[#This Row],[CHAPTER_CALIFICADO]]</f>
        <v>T20813T20813PROJECT MANAGER</v>
      </c>
    </row>
    <row r="7627" spans="1:6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  <c r="F7627" t="str">
        <f>LT_OUT_CAPACIDAD[[#This Row],[MATRICULA_CALIFICADOR]]&amp;LT_OUT_CAPACIDAD[[#This Row],[MATRICULA_CALIFICADO]]&amp;LT_OUT_CAPACIDAD[[#This Row],[CHAPTER_CALIFICADO]]</f>
        <v>T20813T20813PROJECT MANAGER</v>
      </c>
    </row>
    <row r="7628" spans="1:6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  <c r="F7628" t="str">
        <f>LT_OUT_CAPACIDAD[[#This Row],[MATRICULA_CALIFICADOR]]&amp;LT_OUT_CAPACIDAD[[#This Row],[MATRICULA_CALIFICADO]]&amp;LT_OUT_CAPACIDAD[[#This Row],[CHAPTER_CALIFICADO]]</f>
        <v>T20813T20813PROJECT MANAGER</v>
      </c>
    </row>
    <row r="7629" spans="1:6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  <c r="F7629" t="str">
        <f>LT_OUT_CAPACIDAD[[#This Row],[MATRICULA_CALIFICADOR]]&amp;LT_OUT_CAPACIDAD[[#This Row],[MATRICULA_CALIFICADO]]&amp;LT_OUT_CAPACIDAD[[#This Row],[CHAPTER_CALIFICADO]]</f>
        <v>T20813T20813PROJECT MANAGER</v>
      </c>
    </row>
    <row r="7630" spans="1:6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  <c r="F7630" t="str">
        <f>LT_OUT_CAPACIDAD[[#This Row],[MATRICULA_CALIFICADOR]]&amp;LT_OUT_CAPACIDAD[[#This Row],[MATRICULA_CALIFICADO]]&amp;LT_OUT_CAPACIDAD[[#This Row],[CHAPTER_CALIFICADO]]</f>
        <v>T20813T20813PROJECT MANAGER</v>
      </c>
    </row>
    <row r="7631" spans="1:6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  <c r="F7631" t="str">
        <f>LT_OUT_CAPACIDAD[[#This Row],[MATRICULA_CALIFICADOR]]&amp;LT_OUT_CAPACIDAD[[#This Row],[MATRICULA_CALIFICADO]]&amp;LT_OUT_CAPACIDAD[[#This Row],[CHAPTER_CALIFICADO]]</f>
        <v>T20813T20813PROJECT MANAGER</v>
      </c>
    </row>
    <row r="7632" spans="1:6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  <c r="F7632" t="str">
        <f>LT_OUT_CAPACIDAD[[#This Row],[MATRICULA_CALIFICADOR]]&amp;LT_OUT_CAPACIDAD[[#This Row],[MATRICULA_CALIFICADO]]&amp;LT_OUT_CAPACIDAD[[#This Row],[CHAPTER_CALIFICADO]]</f>
        <v>T20813T20813PROJECT MANAGER</v>
      </c>
    </row>
    <row r="7633" spans="1:6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  <c r="F7633" t="str">
        <f>LT_OUT_CAPACIDAD[[#This Row],[MATRICULA_CALIFICADOR]]&amp;LT_OUT_CAPACIDAD[[#This Row],[MATRICULA_CALIFICADO]]&amp;LT_OUT_CAPACIDAD[[#This Row],[CHAPTER_CALIFICADO]]</f>
        <v>T20813T20813PROJECT MANAGER</v>
      </c>
    </row>
    <row r="7634" spans="1:6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  <c r="F7634" t="str">
        <f>LT_OUT_CAPACIDAD[[#This Row],[MATRICULA_CALIFICADOR]]&amp;LT_OUT_CAPACIDAD[[#This Row],[MATRICULA_CALIFICADO]]&amp;LT_OUT_CAPACIDAD[[#This Row],[CHAPTER_CALIFICADO]]</f>
        <v>T20813T20813PROJECT MANAGER</v>
      </c>
    </row>
    <row r="7635" spans="1:6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  <c r="F7635" t="str">
        <f>LT_OUT_CAPACIDAD[[#This Row],[MATRICULA_CALIFICADOR]]&amp;LT_OUT_CAPACIDAD[[#This Row],[MATRICULA_CALIFICADO]]&amp;LT_OUT_CAPACIDAD[[#This Row],[CHAPTER_CALIFICADO]]</f>
        <v>T20813T20813PROJECT MANAGER</v>
      </c>
    </row>
    <row r="7636" spans="1:6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  <c r="F7636" t="str">
        <f>LT_OUT_CAPACIDAD[[#This Row],[MATRICULA_CALIFICADOR]]&amp;LT_OUT_CAPACIDAD[[#This Row],[MATRICULA_CALIFICADO]]&amp;LT_OUT_CAPACIDAD[[#This Row],[CHAPTER_CALIFICADO]]</f>
        <v>T20813T20813PROJECT MANAGER</v>
      </c>
    </row>
    <row r="7637" spans="1:6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  <c r="F7637" t="str">
        <f>LT_OUT_CAPACIDAD[[#This Row],[MATRICULA_CALIFICADOR]]&amp;LT_OUT_CAPACIDAD[[#This Row],[MATRICULA_CALIFICADO]]&amp;LT_OUT_CAPACIDAD[[#This Row],[CHAPTER_CALIFICADO]]</f>
        <v>T20813T20813PROJECT MANAGER</v>
      </c>
    </row>
    <row r="7638" spans="1:6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  <c r="F7638" t="str">
        <f>LT_OUT_CAPACIDAD[[#This Row],[MATRICULA_CALIFICADOR]]&amp;LT_OUT_CAPACIDAD[[#This Row],[MATRICULA_CALIFICADO]]&amp;LT_OUT_CAPACIDAD[[#This Row],[CHAPTER_CALIFICADO]]</f>
        <v>S27148S27148HOSTING - X86</v>
      </c>
    </row>
    <row r="7639" spans="1:6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  <c r="F7639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40" spans="1:6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  <c r="F7640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41" spans="1:6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  <c r="F7641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42" spans="1:6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  <c r="F7642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43" spans="1:6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  <c r="F7643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44" spans="1:6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  <c r="F7644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45" spans="1:6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  <c r="F7645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46" spans="1:6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  <c r="F7646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47" spans="1:6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  <c r="F7647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48" spans="1:6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  <c r="F7648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49" spans="1:6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  <c r="F7649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50" spans="1:6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  <c r="F7650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51" spans="1:6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  <c r="F7651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52" spans="1:6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  <c r="F7652" t="str">
        <f>LT_OUT_CAPACIDAD[[#This Row],[MATRICULA_CALIFICADOR]]&amp;LT_OUT_CAPACIDAD[[#This Row],[MATRICULA_CALIFICADO]]&amp;LT_OUT_CAPACIDAD[[#This Row],[CHAPTER_CALIFICADO]]</f>
        <v>T13423T13423ANALISTA DE SEGURIDAD DE INFRAESTRUCTURA</v>
      </c>
    </row>
    <row r="7653" spans="1:6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  <c r="F7653" t="str">
        <f>LT_OUT_CAPACIDAD[[#This Row],[MATRICULA_CALIFICADOR]]&amp;LT_OUT_CAPACIDAD[[#This Row],[MATRICULA_CALIFICADO]]&amp;LT_OUT_CAPACIDAD[[#This Row],[CHAPTER_CALIFICADO]]</f>
        <v>U23558U23558PROJECT MANAGER</v>
      </c>
    </row>
    <row r="7654" spans="1:6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  <c r="F7654" t="str">
        <f>LT_OUT_CAPACIDAD[[#This Row],[MATRICULA_CALIFICADOR]]&amp;LT_OUT_CAPACIDAD[[#This Row],[MATRICULA_CALIFICADO]]&amp;LT_OUT_CAPACIDAD[[#This Row],[CHAPTER_CALIFICADO]]</f>
        <v>S27148S27148HOSTING - X86</v>
      </c>
    </row>
    <row r="7655" spans="1:6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  <c r="F7655" t="str">
        <f>LT_OUT_CAPACIDAD[[#This Row],[MATRICULA_CALIFICADOR]]&amp;LT_OUT_CAPACIDAD[[#This Row],[MATRICULA_CALIFICADO]]&amp;LT_OUT_CAPACIDAD[[#This Row],[CHAPTER_CALIFICADO]]</f>
        <v>S27148S27148HOSTING - X86</v>
      </c>
    </row>
    <row r="7656" spans="1:6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  <c r="F7656" t="str">
        <f>LT_OUT_CAPACIDAD[[#This Row],[MATRICULA_CALIFICADOR]]&amp;LT_OUT_CAPACIDAD[[#This Row],[MATRICULA_CALIFICADO]]&amp;LT_OUT_CAPACIDAD[[#This Row],[CHAPTER_CALIFICADO]]</f>
        <v>S27148S27148HOSTING - X86</v>
      </c>
    </row>
    <row r="7657" spans="1:6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  <c r="F7657" t="str">
        <f>LT_OUT_CAPACIDAD[[#This Row],[MATRICULA_CALIFICADOR]]&amp;LT_OUT_CAPACIDAD[[#This Row],[MATRICULA_CALIFICADO]]&amp;LT_OUT_CAPACIDAD[[#This Row],[CHAPTER_CALIFICADO]]</f>
        <v>S27148S27148HOSTING - X86</v>
      </c>
    </row>
    <row r="7658" spans="1:6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  <c r="F7658" t="str">
        <f>LT_OUT_CAPACIDAD[[#This Row],[MATRICULA_CALIFICADOR]]&amp;LT_OUT_CAPACIDAD[[#This Row],[MATRICULA_CALIFICADO]]&amp;LT_OUT_CAPACIDAD[[#This Row],[CHAPTER_CALIFICADO]]</f>
        <v>S27148S27148HOSTING - X86</v>
      </c>
    </row>
    <row r="7659" spans="1:6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  <c r="F7659" t="str">
        <f>LT_OUT_CAPACIDAD[[#This Row],[MATRICULA_CALIFICADOR]]&amp;LT_OUT_CAPACIDAD[[#This Row],[MATRICULA_CALIFICADO]]&amp;LT_OUT_CAPACIDAD[[#This Row],[CHAPTER_CALIFICADO]]</f>
        <v>S27148S27148HOSTING - X86</v>
      </c>
    </row>
    <row r="7660" spans="1:6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  <c r="F7660" t="str">
        <f>LT_OUT_CAPACIDAD[[#This Row],[MATRICULA_CALIFICADOR]]&amp;LT_OUT_CAPACIDAD[[#This Row],[MATRICULA_CALIFICADO]]&amp;LT_OUT_CAPACIDAD[[#This Row],[CHAPTER_CALIFICADO]]</f>
        <v>S27148S27148HOSTING - X86</v>
      </c>
    </row>
    <row r="7661" spans="1:6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  <c r="F7661" t="str">
        <f>LT_OUT_CAPACIDAD[[#This Row],[MATRICULA_CALIFICADOR]]&amp;LT_OUT_CAPACIDAD[[#This Row],[MATRICULA_CALIFICADO]]&amp;LT_OUT_CAPACIDAD[[#This Row],[CHAPTER_CALIFICADO]]</f>
        <v>S27148S27148HOSTING - X86</v>
      </c>
    </row>
    <row r="7662" spans="1:6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  <c r="F7662" t="str">
        <f>LT_OUT_CAPACIDAD[[#This Row],[MATRICULA_CALIFICADOR]]&amp;LT_OUT_CAPACIDAD[[#This Row],[MATRICULA_CALIFICADO]]&amp;LT_OUT_CAPACIDAD[[#This Row],[CHAPTER_CALIFICADO]]</f>
        <v>S27148S27148HOSTING - X86</v>
      </c>
    </row>
    <row r="7663" spans="1:6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  <c r="F7663" t="str">
        <f>LT_OUT_CAPACIDAD[[#This Row],[MATRICULA_CALIFICADOR]]&amp;LT_OUT_CAPACIDAD[[#This Row],[MATRICULA_CALIFICADO]]&amp;LT_OUT_CAPACIDAD[[#This Row],[CHAPTER_CALIFICADO]]</f>
        <v>S27148S27148HOSTING - X86</v>
      </c>
    </row>
    <row r="7664" spans="1:6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  <c r="F7664" t="str">
        <f>LT_OUT_CAPACIDAD[[#This Row],[MATRICULA_CALIFICADOR]]&amp;LT_OUT_CAPACIDAD[[#This Row],[MATRICULA_CALIFICADO]]&amp;LT_OUT_CAPACIDAD[[#This Row],[CHAPTER_CALIFICADO]]</f>
        <v>S27148S27148HOSTING - X86</v>
      </c>
    </row>
    <row r="7665" spans="1:6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  <c r="F7665" t="str">
        <f>LT_OUT_CAPACIDAD[[#This Row],[MATRICULA_CALIFICADOR]]&amp;LT_OUT_CAPACIDAD[[#This Row],[MATRICULA_CALIFICADO]]&amp;LT_OUT_CAPACIDAD[[#This Row],[CHAPTER_CALIFICADO]]</f>
        <v>S27148S27148HOSTING - X86</v>
      </c>
    </row>
    <row r="7666" spans="1:6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  <c r="F7666" t="str">
        <f>LT_OUT_CAPACIDAD[[#This Row],[MATRICULA_CALIFICADOR]]&amp;LT_OUT_CAPACIDAD[[#This Row],[MATRICULA_CALIFICADO]]&amp;LT_OUT_CAPACIDAD[[#This Row],[CHAPTER_CALIFICADO]]</f>
        <v>S27148S27148HOSTING - X86</v>
      </c>
    </row>
    <row r="7667" spans="1:6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  <c r="F7667" t="str">
        <f>LT_OUT_CAPACIDAD[[#This Row],[MATRICULA_CALIFICADOR]]&amp;LT_OUT_CAPACIDAD[[#This Row],[MATRICULA_CALIFICADO]]&amp;LT_OUT_CAPACIDAD[[#This Row],[CHAPTER_CALIFICADO]]</f>
        <v>S27148S27148HOSTING - X86</v>
      </c>
    </row>
    <row r="7668" spans="1:6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  <c r="F7668" t="str">
        <f>LT_OUT_CAPACIDAD[[#This Row],[MATRICULA_CALIFICADOR]]&amp;LT_OUT_CAPACIDAD[[#This Row],[MATRICULA_CALIFICADO]]&amp;LT_OUT_CAPACIDAD[[#This Row],[CHAPTER_CALIFICADO]]</f>
        <v>S27148S27148HOSTING - X86</v>
      </c>
    </row>
    <row r="7669" spans="1:6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  <c r="F7669" t="str">
        <f>LT_OUT_CAPACIDAD[[#This Row],[MATRICULA_CALIFICADOR]]&amp;LT_OUT_CAPACIDAD[[#This Row],[MATRICULA_CALIFICADO]]&amp;LT_OUT_CAPACIDAD[[#This Row],[CHAPTER_CALIFICADO]]</f>
        <v>S27148S27148HOSTING - X86</v>
      </c>
    </row>
    <row r="7670" spans="1:6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  <c r="F7670" t="str">
        <f>LT_OUT_CAPACIDAD[[#This Row],[MATRICULA_CALIFICADOR]]&amp;LT_OUT_CAPACIDAD[[#This Row],[MATRICULA_CALIFICADO]]&amp;LT_OUT_CAPACIDAD[[#This Row],[CHAPTER_CALIFICADO]]</f>
        <v>S27148S27148HOSTING - X86</v>
      </c>
    </row>
    <row r="7671" spans="1:6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  <c r="F7671" t="str">
        <f>LT_OUT_CAPACIDAD[[#This Row],[MATRICULA_CALIFICADOR]]&amp;LT_OUT_CAPACIDAD[[#This Row],[MATRICULA_CALIFICADO]]&amp;LT_OUT_CAPACIDAD[[#This Row],[CHAPTER_CALIFICADO]]</f>
        <v>S27148S27148HOSTING - X86</v>
      </c>
    </row>
    <row r="7672" spans="1:6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  <c r="F7672" t="str">
        <f>LT_OUT_CAPACIDAD[[#This Row],[MATRICULA_CALIFICADOR]]&amp;LT_OUT_CAPACIDAD[[#This Row],[MATRICULA_CALIFICADO]]&amp;LT_OUT_CAPACIDAD[[#This Row],[CHAPTER_CALIFICADO]]</f>
        <v>U17112U17112PROJECT MANAGER</v>
      </c>
    </row>
    <row r="7673" spans="1:6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  <c r="F7673" t="str">
        <f>LT_OUT_CAPACIDAD[[#This Row],[MATRICULA_CALIFICADOR]]&amp;LT_OUT_CAPACIDAD[[#This Row],[MATRICULA_CALIFICADO]]&amp;LT_OUT_CAPACIDAD[[#This Row],[CHAPTER_CALIFICADO]]</f>
        <v>U17112U17112PROJECT MANAGER</v>
      </c>
    </row>
    <row r="7674" spans="1:6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  <c r="F7674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75" spans="1:6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  <c r="F7675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76" spans="1:6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  <c r="F7676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77" spans="1:6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  <c r="F7677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78" spans="1:6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  <c r="F7678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79" spans="1:6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  <c r="F7679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80" spans="1:6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  <c r="F7680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81" spans="1:6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  <c r="F7681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82" spans="1:6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  <c r="F7682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83" spans="1:6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  <c r="F7683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84" spans="1:6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  <c r="F7684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85" spans="1:6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  <c r="F7685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86" spans="1:6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  <c r="F7686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87" spans="1:6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  <c r="F7687" t="str">
        <f>LT_OUT_CAPACIDAD[[#This Row],[MATRICULA_CALIFICADOR]]&amp;LT_OUT_CAPACIDAD[[#This Row],[MATRICULA_CALIFICADO]]&amp;LT_OUT_CAPACIDAD[[#This Row],[CHAPTER_CALIFICADO]]</f>
        <v>T05305T05305ANALISTA DE SEGURIDAD DE INFRAESTRUCTURA</v>
      </c>
    </row>
    <row r="7688" spans="1:6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  <c r="F7688" t="str">
        <f>LT_OUT_CAPACIDAD[[#This Row],[MATRICULA_CALIFICADOR]]&amp;LT_OUT_CAPACIDAD[[#This Row],[MATRICULA_CALIFICADO]]&amp;LT_OUT_CAPACIDAD[[#This Row],[CHAPTER_CALIFICADO]]</f>
        <v>T04201T04201.NET</v>
      </c>
    </row>
    <row r="7689" spans="1:6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  <c r="F7689" t="str">
        <f>LT_OUT_CAPACIDAD[[#This Row],[MATRICULA_CALIFICADOR]]&amp;LT_OUT_CAPACIDAD[[#This Row],[MATRICULA_CALIFICADO]]&amp;LT_OUT_CAPACIDAD[[#This Row],[CHAPTER_CALIFICADO]]</f>
        <v>T04201T04201.NET</v>
      </c>
    </row>
    <row r="7690" spans="1:6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  <c r="F7690" t="str">
        <f>LT_OUT_CAPACIDAD[[#This Row],[MATRICULA_CALIFICADOR]]&amp;LT_OUT_CAPACIDAD[[#This Row],[MATRICULA_CALIFICADO]]&amp;LT_OUT_CAPACIDAD[[#This Row],[CHAPTER_CALIFICADO]]</f>
        <v>T04201T04201.NET</v>
      </c>
    </row>
    <row r="7691" spans="1:6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  <c r="F7691" t="str">
        <f>LT_OUT_CAPACIDAD[[#This Row],[MATRICULA_CALIFICADOR]]&amp;LT_OUT_CAPACIDAD[[#This Row],[MATRICULA_CALIFICADO]]&amp;LT_OUT_CAPACIDAD[[#This Row],[CHAPTER_CALIFICADO]]</f>
        <v>T04201T04201.NET</v>
      </c>
    </row>
    <row r="7692" spans="1:6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  <c r="F7692" t="str">
        <f>LT_OUT_CAPACIDAD[[#This Row],[MATRICULA_CALIFICADOR]]&amp;LT_OUT_CAPACIDAD[[#This Row],[MATRICULA_CALIFICADO]]&amp;LT_OUT_CAPACIDAD[[#This Row],[CHAPTER_CALIFICADO]]</f>
        <v>T04201T04201.NET</v>
      </c>
    </row>
    <row r="7693" spans="1:6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  <c r="F7693" t="str">
        <f>LT_OUT_CAPACIDAD[[#This Row],[MATRICULA_CALIFICADOR]]&amp;LT_OUT_CAPACIDAD[[#This Row],[MATRICULA_CALIFICADO]]&amp;LT_OUT_CAPACIDAD[[#This Row],[CHAPTER_CALIFICADO]]</f>
        <v>T04201T04201.NET</v>
      </c>
    </row>
    <row r="7694" spans="1:6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  <c r="F7694" t="str">
        <f>LT_OUT_CAPACIDAD[[#This Row],[MATRICULA_CALIFICADOR]]&amp;LT_OUT_CAPACIDAD[[#This Row],[MATRICULA_CALIFICADO]]&amp;LT_OUT_CAPACIDAD[[#This Row],[CHAPTER_CALIFICADO]]</f>
        <v>T04201T04201.NET</v>
      </c>
    </row>
    <row r="7695" spans="1:6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  <c r="F7695" t="str">
        <f>LT_OUT_CAPACIDAD[[#This Row],[MATRICULA_CALIFICADOR]]&amp;LT_OUT_CAPACIDAD[[#This Row],[MATRICULA_CALIFICADO]]&amp;LT_OUT_CAPACIDAD[[#This Row],[CHAPTER_CALIFICADO]]</f>
        <v>T04201T04201.NET</v>
      </c>
    </row>
    <row r="7696" spans="1:6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  <c r="F7696" t="str">
        <f>LT_OUT_CAPACIDAD[[#This Row],[MATRICULA_CALIFICADOR]]&amp;LT_OUT_CAPACIDAD[[#This Row],[MATRICULA_CALIFICADO]]&amp;LT_OUT_CAPACIDAD[[#This Row],[CHAPTER_CALIFICADO]]</f>
        <v>T04201T04201.NET</v>
      </c>
    </row>
    <row r="7697" spans="1:6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  <c r="F7697" t="str">
        <f>LT_OUT_CAPACIDAD[[#This Row],[MATRICULA_CALIFICADOR]]&amp;LT_OUT_CAPACIDAD[[#This Row],[MATRICULA_CALIFICADO]]&amp;LT_OUT_CAPACIDAD[[#This Row],[CHAPTER_CALIFICADO]]</f>
        <v>T04201T04201.NET</v>
      </c>
    </row>
    <row r="7698" spans="1:6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  <c r="F7698" t="str">
        <f>LT_OUT_CAPACIDAD[[#This Row],[MATRICULA_CALIFICADOR]]&amp;LT_OUT_CAPACIDAD[[#This Row],[MATRICULA_CALIFICADO]]&amp;LT_OUT_CAPACIDAD[[#This Row],[CHAPTER_CALIFICADO]]</f>
        <v>T04201T04201.NET</v>
      </c>
    </row>
    <row r="7699" spans="1:6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  <c r="F7699" t="str">
        <f>LT_OUT_CAPACIDAD[[#This Row],[MATRICULA_CALIFICADOR]]&amp;LT_OUT_CAPACIDAD[[#This Row],[MATRICULA_CALIFICADO]]&amp;LT_OUT_CAPACIDAD[[#This Row],[CHAPTER_CALIFICADO]]</f>
        <v>T04201T04201.NET</v>
      </c>
    </row>
    <row r="7700" spans="1:6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  <c r="F7700" t="str">
        <f>LT_OUT_CAPACIDAD[[#This Row],[MATRICULA_CALIFICADOR]]&amp;LT_OUT_CAPACIDAD[[#This Row],[MATRICULA_CALIFICADO]]&amp;LT_OUT_CAPACIDAD[[#This Row],[CHAPTER_CALIFICADO]]</f>
        <v>T04201T04201.NET</v>
      </c>
    </row>
    <row r="7701" spans="1:6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  <c r="F7701" t="str">
        <f>LT_OUT_CAPACIDAD[[#This Row],[MATRICULA_CALIFICADOR]]&amp;LT_OUT_CAPACIDAD[[#This Row],[MATRICULA_CALIFICADO]]&amp;LT_OUT_CAPACIDAD[[#This Row],[CHAPTER_CALIFICADO]]</f>
        <v>T04201T04201.NET</v>
      </c>
    </row>
    <row r="7702" spans="1:6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  <c r="F7702" t="str">
        <f>LT_OUT_CAPACIDAD[[#This Row],[MATRICULA_CALIFICADOR]]&amp;LT_OUT_CAPACIDAD[[#This Row],[MATRICULA_CALIFICADO]]&amp;LT_OUT_CAPACIDAD[[#This Row],[CHAPTER_CALIFICADO]]</f>
        <v>T04201T04201.NET</v>
      </c>
    </row>
    <row r="7703" spans="1:6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  <c r="F7703" t="str">
        <f>LT_OUT_CAPACIDAD[[#This Row],[MATRICULA_CALIFICADOR]]&amp;LT_OUT_CAPACIDAD[[#This Row],[MATRICULA_CALIFICADO]]&amp;LT_OUT_CAPACIDAD[[#This Row],[CHAPTER_CALIFICADO]]</f>
        <v>T04201T04201.NET</v>
      </c>
    </row>
    <row r="7704" spans="1:6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  <c r="F7704" t="str">
        <f>LT_OUT_CAPACIDAD[[#This Row],[MATRICULA_CALIFICADOR]]&amp;LT_OUT_CAPACIDAD[[#This Row],[MATRICULA_CALIFICADO]]&amp;LT_OUT_CAPACIDAD[[#This Row],[CHAPTER_CALIFICADO]]</f>
        <v>T04201T04201.NET</v>
      </c>
    </row>
    <row r="7705" spans="1:6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  <c r="F7705" t="str">
        <f>LT_OUT_CAPACIDAD[[#This Row],[MATRICULA_CALIFICADOR]]&amp;LT_OUT_CAPACIDAD[[#This Row],[MATRICULA_CALIFICADO]]&amp;LT_OUT_CAPACIDAD[[#This Row],[CHAPTER_CALIFICADO]]</f>
        <v>T04201T04201.NET</v>
      </c>
    </row>
    <row r="7706" spans="1:6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  <c r="F7706" t="str">
        <f>LT_OUT_CAPACIDAD[[#This Row],[MATRICULA_CALIFICADOR]]&amp;LT_OUT_CAPACIDAD[[#This Row],[MATRICULA_CALIFICADO]]&amp;LT_OUT_CAPACIDAD[[#This Row],[CHAPTER_CALIFICADO]]</f>
        <v>U11618U11618MAINFRAME</v>
      </c>
    </row>
    <row r="7707" spans="1:6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  <c r="F7707" t="str">
        <f>LT_OUT_CAPACIDAD[[#This Row],[MATRICULA_CALIFICADOR]]&amp;LT_OUT_CAPACIDAD[[#This Row],[MATRICULA_CALIFICADO]]&amp;LT_OUT_CAPACIDAD[[#This Row],[CHAPTER_CALIFICADO]]</f>
        <v>U11618U11618MAINFRAME</v>
      </c>
    </row>
    <row r="7708" spans="1:6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  <c r="F7708" t="str">
        <f>LT_OUT_CAPACIDAD[[#This Row],[MATRICULA_CALIFICADOR]]&amp;LT_OUT_CAPACIDAD[[#This Row],[MATRICULA_CALIFICADO]]&amp;LT_OUT_CAPACIDAD[[#This Row],[CHAPTER_CALIFICADO]]</f>
        <v>U11618U11618MAINFRAME</v>
      </c>
    </row>
    <row r="7709" spans="1:6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  <c r="F7709" t="str">
        <f>LT_OUT_CAPACIDAD[[#This Row],[MATRICULA_CALIFICADOR]]&amp;LT_OUT_CAPACIDAD[[#This Row],[MATRICULA_CALIFICADO]]&amp;LT_OUT_CAPACIDAD[[#This Row],[CHAPTER_CALIFICADO]]</f>
        <v>U11618U11618MAINFRAME</v>
      </c>
    </row>
    <row r="7710" spans="1:6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  <c r="F7710" t="str">
        <f>LT_OUT_CAPACIDAD[[#This Row],[MATRICULA_CALIFICADOR]]&amp;LT_OUT_CAPACIDAD[[#This Row],[MATRICULA_CALIFICADO]]&amp;LT_OUT_CAPACIDAD[[#This Row],[CHAPTER_CALIFICADO]]</f>
        <v>U11618U11618MAINFRAME</v>
      </c>
    </row>
    <row r="7711" spans="1:6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  <c r="F7711" t="str">
        <f>LT_OUT_CAPACIDAD[[#This Row],[MATRICULA_CALIFICADOR]]&amp;LT_OUT_CAPACIDAD[[#This Row],[MATRICULA_CALIFICADO]]&amp;LT_OUT_CAPACIDAD[[#This Row],[CHAPTER_CALIFICADO]]</f>
        <v>U11618U11618MAINFRAME</v>
      </c>
    </row>
    <row r="7712" spans="1:6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  <c r="F7712" t="str">
        <f>LT_OUT_CAPACIDAD[[#This Row],[MATRICULA_CALIFICADOR]]&amp;LT_OUT_CAPACIDAD[[#This Row],[MATRICULA_CALIFICADO]]&amp;LT_OUT_CAPACIDAD[[#This Row],[CHAPTER_CALIFICADO]]</f>
        <v>U11618U11618MAINFRAME</v>
      </c>
    </row>
    <row r="7713" spans="1:6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  <c r="F7713" t="str">
        <f>LT_OUT_CAPACIDAD[[#This Row],[MATRICULA_CALIFICADOR]]&amp;LT_OUT_CAPACIDAD[[#This Row],[MATRICULA_CALIFICADO]]&amp;LT_OUT_CAPACIDAD[[#This Row],[CHAPTER_CALIFICADO]]</f>
        <v>U11618U11618MAINFRAME</v>
      </c>
    </row>
    <row r="7714" spans="1:6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  <c r="F7714" t="str">
        <f>LT_OUT_CAPACIDAD[[#This Row],[MATRICULA_CALIFICADOR]]&amp;LT_OUT_CAPACIDAD[[#This Row],[MATRICULA_CALIFICADO]]&amp;LT_OUT_CAPACIDAD[[#This Row],[CHAPTER_CALIFICADO]]</f>
        <v>U11618U11618MAINFRAME</v>
      </c>
    </row>
    <row r="7715" spans="1:6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  <c r="F7715" t="str">
        <f>LT_OUT_CAPACIDAD[[#This Row],[MATRICULA_CALIFICADOR]]&amp;LT_OUT_CAPACIDAD[[#This Row],[MATRICULA_CALIFICADO]]&amp;LT_OUT_CAPACIDAD[[#This Row],[CHAPTER_CALIFICADO]]</f>
        <v>U11618U11618MAINFRAME</v>
      </c>
    </row>
    <row r="7716" spans="1:6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  <c r="F7716" t="str">
        <f>LT_OUT_CAPACIDAD[[#This Row],[MATRICULA_CALIFICADOR]]&amp;LT_OUT_CAPACIDAD[[#This Row],[MATRICULA_CALIFICADO]]&amp;LT_OUT_CAPACIDAD[[#This Row],[CHAPTER_CALIFICADO]]</f>
        <v>U11618U11618MAINFRAME</v>
      </c>
    </row>
    <row r="7717" spans="1:6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  <c r="F7717" t="str">
        <f>LT_OUT_CAPACIDAD[[#This Row],[MATRICULA_CALIFICADOR]]&amp;LT_OUT_CAPACIDAD[[#This Row],[MATRICULA_CALIFICADO]]&amp;LT_OUT_CAPACIDAD[[#This Row],[CHAPTER_CALIFICADO]]</f>
        <v>U11618U11618MAINFRAME</v>
      </c>
    </row>
    <row r="7718" spans="1:6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  <c r="F7718" t="str">
        <f>LT_OUT_CAPACIDAD[[#This Row],[MATRICULA_CALIFICADOR]]&amp;LT_OUT_CAPACIDAD[[#This Row],[MATRICULA_CALIFICADO]]&amp;LT_OUT_CAPACIDAD[[#This Row],[CHAPTER_CALIFICADO]]</f>
        <v>U11618U11618MAINFRAME</v>
      </c>
    </row>
    <row r="7719" spans="1:6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  <c r="F7719" t="str">
        <f>LT_OUT_CAPACIDAD[[#This Row],[MATRICULA_CALIFICADOR]]&amp;LT_OUT_CAPACIDAD[[#This Row],[MATRICULA_CALIFICADO]]&amp;LT_OUT_CAPACIDAD[[#This Row],[CHAPTER_CALIFICADO]]</f>
        <v>U11618U11618MAINFRAME</v>
      </c>
    </row>
    <row r="7720" spans="1:6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  <c r="F7720" t="str">
        <f>LT_OUT_CAPACIDAD[[#This Row],[MATRICULA_CALIFICADOR]]&amp;LT_OUT_CAPACIDAD[[#This Row],[MATRICULA_CALIFICADO]]&amp;LT_OUT_CAPACIDAD[[#This Row],[CHAPTER_CALIFICADO]]</f>
        <v>U11618U11618MAINFRAME</v>
      </c>
    </row>
    <row r="7721" spans="1:6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  <c r="F7721" t="str">
        <f>LT_OUT_CAPACIDAD[[#This Row],[MATRICULA_CALIFICADOR]]&amp;LT_OUT_CAPACIDAD[[#This Row],[MATRICULA_CALIFICADO]]&amp;LT_OUT_CAPACIDAD[[#This Row],[CHAPTER_CALIFICADO]]</f>
        <v>U11618U11618MAINFRAME</v>
      </c>
    </row>
    <row r="7722" spans="1:6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  <c r="F7722" t="str">
        <f>LT_OUT_CAPACIDAD[[#This Row],[MATRICULA_CALIFICADOR]]&amp;LT_OUT_CAPACIDAD[[#This Row],[MATRICULA_CALIFICADO]]&amp;LT_OUT_CAPACIDAD[[#This Row],[CHAPTER_CALIFICADO]]</f>
        <v>U11618U11618MAINFRAME</v>
      </c>
    </row>
    <row r="7723" spans="1:6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  <c r="F7723" t="str">
        <f>LT_OUT_CAPACIDAD[[#This Row],[MATRICULA_CALIFICADOR]]&amp;LT_OUT_CAPACIDAD[[#This Row],[MATRICULA_CALIFICADO]]&amp;LT_OUT_CAPACIDAD[[#This Row],[CHAPTER_CALIFICADO]]</f>
        <v>U23558U23558PROJECT MANAGER</v>
      </c>
    </row>
    <row r="7724" spans="1:6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  <c r="F7724" t="str">
        <f>LT_OUT_CAPACIDAD[[#This Row],[MATRICULA_CALIFICADOR]]&amp;LT_OUT_CAPACIDAD[[#This Row],[MATRICULA_CALIFICADO]]&amp;LT_OUT_CAPACIDAD[[#This Row],[CHAPTER_CALIFICADO]]</f>
        <v>U23558U23558PROJECT MANAGER</v>
      </c>
    </row>
    <row r="7725" spans="1:6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  <c r="F7725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26" spans="1:6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  <c r="F7726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27" spans="1:6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  <c r="F7727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28" spans="1:6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  <c r="F7728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29" spans="1:6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  <c r="F7729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30" spans="1:6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  <c r="F7730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31" spans="1:6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  <c r="F7731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32" spans="1:6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  <c r="F7732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33" spans="1:6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  <c r="F7733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34" spans="1:6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  <c r="F7734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35" spans="1:6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  <c r="F7735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36" spans="1:6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  <c r="F7736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37" spans="1:6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  <c r="F7737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38" spans="1:6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  <c r="F7738" t="str">
        <f>LT_OUT_CAPACIDAD[[#This Row],[MATRICULA_CALIFICADOR]]&amp;LT_OUT_CAPACIDAD[[#This Row],[MATRICULA_CALIFICADO]]&amp;LT_OUT_CAPACIDAD[[#This Row],[CHAPTER_CALIFICADO]]</f>
        <v>S23323S23323ANALISTA DE SEGURIDAD DE INFRAESTRUCTURA</v>
      </c>
    </row>
    <row r="7739" spans="1:6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  <c r="F7739" t="str">
        <f>LT_OUT_CAPACIDAD[[#This Row],[MATRICULA_CALIFICADOR]]&amp;LT_OUT_CAPACIDAD[[#This Row],[MATRICULA_CALIFICADO]]&amp;LT_OUT_CAPACIDAD[[#This Row],[CHAPTER_CALIFICADO]]</f>
        <v>S72576S72576OPERATIONAL RISK</v>
      </c>
    </row>
    <row r="7740" spans="1:6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  <c r="F7740" t="str">
        <f>LT_OUT_CAPACIDAD[[#This Row],[MATRICULA_CALIFICADOR]]&amp;LT_OUT_CAPACIDAD[[#This Row],[MATRICULA_CALIFICADO]]&amp;LT_OUT_CAPACIDAD[[#This Row],[CHAPTER_CALIFICADO]]</f>
        <v>S72576S72576OPERATIONAL RISK</v>
      </c>
    </row>
    <row r="7741" spans="1:6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  <c r="F7741" t="str">
        <f>LT_OUT_CAPACIDAD[[#This Row],[MATRICULA_CALIFICADOR]]&amp;LT_OUT_CAPACIDAD[[#This Row],[MATRICULA_CALIFICADO]]&amp;LT_OUT_CAPACIDAD[[#This Row],[CHAPTER_CALIFICADO]]</f>
        <v>S72576S72576OPERATIONAL RISK</v>
      </c>
    </row>
    <row r="7742" spans="1:6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  <c r="F7742" t="str">
        <f>LT_OUT_CAPACIDAD[[#This Row],[MATRICULA_CALIFICADOR]]&amp;LT_OUT_CAPACIDAD[[#This Row],[MATRICULA_CALIFICADO]]&amp;LT_OUT_CAPACIDAD[[#This Row],[CHAPTER_CALIFICADO]]</f>
        <v>S72576S72576OPERATIONAL RISK</v>
      </c>
    </row>
    <row r="7743" spans="1:6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  <c r="F7743" t="str">
        <f>LT_OUT_CAPACIDAD[[#This Row],[MATRICULA_CALIFICADOR]]&amp;LT_OUT_CAPACIDAD[[#This Row],[MATRICULA_CALIFICADO]]&amp;LT_OUT_CAPACIDAD[[#This Row],[CHAPTER_CALIFICADO]]</f>
        <v>S72576S72576OPERATIONAL RISK</v>
      </c>
    </row>
    <row r="7744" spans="1:6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  <c r="F7744" t="str">
        <f>LT_OUT_CAPACIDAD[[#This Row],[MATRICULA_CALIFICADOR]]&amp;LT_OUT_CAPACIDAD[[#This Row],[MATRICULA_CALIFICADO]]&amp;LT_OUT_CAPACIDAD[[#This Row],[CHAPTER_CALIFICADO]]</f>
        <v>S72576S72576OPERATIONAL RISK</v>
      </c>
    </row>
    <row r="7745" spans="1:6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  <c r="F7745" t="str">
        <f>LT_OUT_CAPACIDAD[[#This Row],[MATRICULA_CALIFICADOR]]&amp;LT_OUT_CAPACIDAD[[#This Row],[MATRICULA_CALIFICADO]]&amp;LT_OUT_CAPACIDAD[[#This Row],[CHAPTER_CALIFICADO]]</f>
        <v>S72576S72576OPERATIONAL RISK</v>
      </c>
    </row>
    <row r="7746" spans="1:6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  <c r="F7746" t="str">
        <f>LT_OUT_CAPACIDAD[[#This Row],[MATRICULA_CALIFICADOR]]&amp;LT_OUT_CAPACIDAD[[#This Row],[MATRICULA_CALIFICADO]]&amp;LT_OUT_CAPACIDAD[[#This Row],[CHAPTER_CALIFICADO]]</f>
        <v>S72576S72576OPERATIONAL RISK</v>
      </c>
    </row>
    <row r="7747" spans="1:6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  <c r="F7747" t="str">
        <f>LT_OUT_CAPACIDAD[[#This Row],[MATRICULA_CALIFICADOR]]&amp;LT_OUT_CAPACIDAD[[#This Row],[MATRICULA_CALIFICADO]]&amp;LT_OUT_CAPACIDAD[[#This Row],[CHAPTER_CALIFICADO]]</f>
        <v>S72576S72576OPERATIONAL RISK</v>
      </c>
    </row>
    <row r="7748" spans="1:6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  <c r="F7748" t="str">
        <f>LT_OUT_CAPACIDAD[[#This Row],[MATRICULA_CALIFICADOR]]&amp;LT_OUT_CAPACIDAD[[#This Row],[MATRICULA_CALIFICADO]]&amp;LT_OUT_CAPACIDAD[[#This Row],[CHAPTER_CALIFICADO]]</f>
        <v>S72576S72576OPERATIONAL RISK</v>
      </c>
    </row>
    <row r="7749" spans="1:6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  <c r="F7749" t="str">
        <f>LT_OUT_CAPACIDAD[[#This Row],[MATRICULA_CALIFICADOR]]&amp;LT_OUT_CAPACIDAD[[#This Row],[MATRICULA_CALIFICADO]]&amp;LT_OUT_CAPACIDAD[[#This Row],[CHAPTER_CALIFICADO]]</f>
        <v>S72576S72576OPERATIONAL RISK</v>
      </c>
    </row>
    <row r="7750" spans="1:6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  <c r="F7750" t="str">
        <f>LT_OUT_CAPACIDAD[[#This Row],[MATRICULA_CALIFICADOR]]&amp;LT_OUT_CAPACIDAD[[#This Row],[MATRICULA_CALIFICADO]]&amp;LT_OUT_CAPACIDAD[[#This Row],[CHAPTER_CALIFICADO]]</f>
        <v>S72576S72576OPERATIONAL RISK</v>
      </c>
    </row>
    <row r="7751" spans="1:6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  <c r="F7751" t="str">
        <f>LT_OUT_CAPACIDAD[[#This Row],[MATRICULA_CALIFICADOR]]&amp;LT_OUT_CAPACIDAD[[#This Row],[MATRICULA_CALIFICADO]]&amp;LT_OUT_CAPACIDAD[[#This Row],[CHAPTER_CALIFICADO]]</f>
        <v>S72576S72576OPERATIONAL RISK</v>
      </c>
    </row>
    <row r="7752" spans="1:6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  <c r="F7752" t="str">
        <f>LT_OUT_CAPACIDAD[[#This Row],[MATRICULA_CALIFICADOR]]&amp;LT_OUT_CAPACIDAD[[#This Row],[MATRICULA_CALIFICADO]]&amp;LT_OUT_CAPACIDAD[[#This Row],[CHAPTER_CALIFICADO]]</f>
        <v>S72576S72576OPERATIONAL RISK</v>
      </c>
    </row>
    <row r="7753" spans="1:6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  <c r="F7753" t="str">
        <f>LT_OUT_CAPACIDAD[[#This Row],[MATRICULA_CALIFICADOR]]&amp;LT_OUT_CAPACIDAD[[#This Row],[MATRICULA_CALIFICADO]]&amp;LT_OUT_CAPACIDAD[[#This Row],[CHAPTER_CALIFICADO]]</f>
        <v>S72576S72576OPERATIONAL RISK</v>
      </c>
    </row>
    <row r="7754" spans="1:6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  <c r="F7754" t="str">
        <f>LT_OUT_CAPACIDAD[[#This Row],[MATRICULA_CALIFICADOR]]&amp;LT_OUT_CAPACIDAD[[#This Row],[MATRICULA_CALIFICADO]]&amp;LT_OUT_CAPACIDAD[[#This Row],[CHAPTER_CALIFICADO]]</f>
        <v>S72576S72576OPERATIONAL RISK</v>
      </c>
    </row>
    <row r="7755" spans="1:6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  <c r="F7755" t="str">
        <f>LT_OUT_CAPACIDAD[[#This Row],[MATRICULA_CALIFICADOR]]&amp;LT_OUT_CAPACIDAD[[#This Row],[MATRICULA_CALIFICADO]]&amp;LT_OUT_CAPACIDAD[[#This Row],[CHAPTER_CALIFICADO]]</f>
        <v>S72576S72576OPERATIONAL RISK</v>
      </c>
    </row>
    <row r="7756" spans="1:6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  <c r="F7756" t="str">
        <f>LT_OUT_CAPACIDAD[[#This Row],[MATRICULA_CALIFICADOR]]&amp;LT_OUT_CAPACIDAD[[#This Row],[MATRICULA_CALIFICADO]]&amp;LT_OUT_CAPACIDAD[[#This Row],[CHAPTER_CALIFICADO]]</f>
        <v>U23558U23558PROJECT MANAGER</v>
      </c>
    </row>
    <row r="7757" spans="1:6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  <c r="F7757" t="str">
        <f>LT_OUT_CAPACIDAD[[#This Row],[MATRICULA_CALIFICADOR]]&amp;LT_OUT_CAPACIDAD[[#This Row],[MATRICULA_CALIFICADO]]&amp;LT_OUT_CAPACIDAD[[#This Row],[CHAPTER_CALIFICADO]]</f>
        <v>U23558U23558PROJECT MANAGER</v>
      </c>
    </row>
    <row r="7758" spans="1:6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  <c r="F7758" t="str">
        <f>LT_OUT_CAPACIDAD[[#This Row],[MATRICULA_CALIFICADOR]]&amp;LT_OUT_CAPACIDAD[[#This Row],[MATRICULA_CALIFICADO]]&amp;LT_OUT_CAPACIDAD[[#This Row],[CHAPTER_CALIFICADO]]</f>
        <v>U23558U23558PROJECT MANAGER</v>
      </c>
    </row>
    <row r="7759" spans="1:6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  <c r="F7759" t="str">
        <f>LT_OUT_CAPACIDAD[[#This Row],[MATRICULA_CALIFICADOR]]&amp;LT_OUT_CAPACIDAD[[#This Row],[MATRICULA_CALIFICADO]]&amp;LT_OUT_CAPACIDAD[[#This Row],[CHAPTER_CALIFICADO]]</f>
        <v>U23558U23558PROJECT MANAGER</v>
      </c>
    </row>
    <row r="7760" spans="1:6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  <c r="F7760" t="str">
        <f>LT_OUT_CAPACIDAD[[#This Row],[MATRICULA_CALIFICADOR]]&amp;LT_OUT_CAPACIDAD[[#This Row],[MATRICULA_CALIFICADO]]&amp;LT_OUT_CAPACIDAD[[#This Row],[CHAPTER_CALIFICADO]]</f>
        <v>U23558U23558PROJECT MANAGER</v>
      </c>
    </row>
    <row r="7761" spans="1:6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  <c r="F7761" t="str">
        <f>LT_OUT_CAPACIDAD[[#This Row],[MATRICULA_CALIFICADOR]]&amp;LT_OUT_CAPACIDAD[[#This Row],[MATRICULA_CALIFICADO]]&amp;LT_OUT_CAPACIDAD[[#This Row],[CHAPTER_CALIFICADO]]</f>
        <v>T26601T26601.NET</v>
      </c>
    </row>
    <row r="7762" spans="1:6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  <c r="F7762" t="str">
        <f>LT_OUT_CAPACIDAD[[#This Row],[MATRICULA_CALIFICADOR]]&amp;LT_OUT_CAPACIDAD[[#This Row],[MATRICULA_CALIFICADO]]&amp;LT_OUT_CAPACIDAD[[#This Row],[CHAPTER_CALIFICADO]]</f>
        <v>T26601T26601.NET</v>
      </c>
    </row>
    <row r="7763" spans="1:6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  <c r="F7763" t="str">
        <f>LT_OUT_CAPACIDAD[[#This Row],[MATRICULA_CALIFICADOR]]&amp;LT_OUT_CAPACIDAD[[#This Row],[MATRICULA_CALIFICADO]]&amp;LT_OUT_CAPACIDAD[[#This Row],[CHAPTER_CALIFICADO]]</f>
        <v>T26601T26601.NET</v>
      </c>
    </row>
    <row r="7764" spans="1:6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  <c r="F7764" t="str">
        <f>LT_OUT_CAPACIDAD[[#This Row],[MATRICULA_CALIFICADOR]]&amp;LT_OUT_CAPACIDAD[[#This Row],[MATRICULA_CALIFICADO]]&amp;LT_OUT_CAPACIDAD[[#This Row],[CHAPTER_CALIFICADO]]</f>
        <v>T26601T26601.NET</v>
      </c>
    </row>
    <row r="7765" spans="1:6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  <c r="F7765" t="str">
        <f>LT_OUT_CAPACIDAD[[#This Row],[MATRICULA_CALIFICADOR]]&amp;LT_OUT_CAPACIDAD[[#This Row],[MATRICULA_CALIFICADO]]&amp;LT_OUT_CAPACIDAD[[#This Row],[CHAPTER_CALIFICADO]]</f>
        <v>T26601T26601.NET</v>
      </c>
    </row>
    <row r="7766" spans="1:6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  <c r="F7766" t="str">
        <f>LT_OUT_CAPACIDAD[[#This Row],[MATRICULA_CALIFICADOR]]&amp;LT_OUT_CAPACIDAD[[#This Row],[MATRICULA_CALIFICADO]]&amp;LT_OUT_CAPACIDAD[[#This Row],[CHAPTER_CALIFICADO]]</f>
        <v>T26601T26601.NET</v>
      </c>
    </row>
    <row r="7767" spans="1:6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  <c r="F7767" t="str">
        <f>LT_OUT_CAPACIDAD[[#This Row],[MATRICULA_CALIFICADOR]]&amp;LT_OUT_CAPACIDAD[[#This Row],[MATRICULA_CALIFICADO]]&amp;LT_OUT_CAPACIDAD[[#This Row],[CHAPTER_CALIFICADO]]</f>
        <v>T26601T26601.NET</v>
      </c>
    </row>
    <row r="7768" spans="1:6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  <c r="F7768" t="str">
        <f>LT_OUT_CAPACIDAD[[#This Row],[MATRICULA_CALIFICADOR]]&amp;LT_OUT_CAPACIDAD[[#This Row],[MATRICULA_CALIFICADO]]&amp;LT_OUT_CAPACIDAD[[#This Row],[CHAPTER_CALIFICADO]]</f>
        <v>T26601T26601.NET</v>
      </c>
    </row>
    <row r="7769" spans="1:6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  <c r="F7769" t="str">
        <f>LT_OUT_CAPACIDAD[[#This Row],[MATRICULA_CALIFICADOR]]&amp;LT_OUT_CAPACIDAD[[#This Row],[MATRICULA_CALIFICADO]]&amp;LT_OUT_CAPACIDAD[[#This Row],[CHAPTER_CALIFICADO]]</f>
        <v>T26601T26601.NET</v>
      </c>
    </row>
    <row r="7770" spans="1:6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  <c r="F7770" t="str">
        <f>LT_OUT_CAPACIDAD[[#This Row],[MATRICULA_CALIFICADOR]]&amp;LT_OUT_CAPACIDAD[[#This Row],[MATRICULA_CALIFICADO]]&amp;LT_OUT_CAPACIDAD[[#This Row],[CHAPTER_CALIFICADO]]</f>
        <v>T26601T26601.NET</v>
      </c>
    </row>
    <row r="7771" spans="1:6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  <c r="F7771" t="str">
        <f>LT_OUT_CAPACIDAD[[#This Row],[MATRICULA_CALIFICADOR]]&amp;LT_OUT_CAPACIDAD[[#This Row],[MATRICULA_CALIFICADO]]&amp;LT_OUT_CAPACIDAD[[#This Row],[CHAPTER_CALIFICADO]]</f>
        <v>T26601T26601.NET</v>
      </c>
    </row>
    <row r="7772" spans="1:6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  <c r="F7772" t="str">
        <f>LT_OUT_CAPACIDAD[[#This Row],[MATRICULA_CALIFICADOR]]&amp;LT_OUT_CAPACIDAD[[#This Row],[MATRICULA_CALIFICADO]]&amp;LT_OUT_CAPACIDAD[[#This Row],[CHAPTER_CALIFICADO]]</f>
        <v>T26601T26601.NET</v>
      </c>
    </row>
    <row r="7773" spans="1:6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  <c r="F7773" t="str">
        <f>LT_OUT_CAPACIDAD[[#This Row],[MATRICULA_CALIFICADOR]]&amp;LT_OUT_CAPACIDAD[[#This Row],[MATRICULA_CALIFICADO]]&amp;LT_OUT_CAPACIDAD[[#This Row],[CHAPTER_CALIFICADO]]</f>
        <v>T26601T26601.NET</v>
      </c>
    </row>
    <row r="7774" spans="1:6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  <c r="F7774" t="str">
        <f>LT_OUT_CAPACIDAD[[#This Row],[MATRICULA_CALIFICADOR]]&amp;LT_OUT_CAPACIDAD[[#This Row],[MATRICULA_CALIFICADO]]&amp;LT_OUT_CAPACIDAD[[#This Row],[CHAPTER_CALIFICADO]]</f>
        <v>T26601T26601.NET</v>
      </c>
    </row>
    <row r="7775" spans="1:6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  <c r="F7775" t="str">
        <f>LT_OUT_CAPACIDAD[[#This Row],[MATRICULA_CALIFICADOR]]&amp;LT_OUT_CAPACIDAD[[#This Row],[MATRICULA_CALIFICADO]]&amp;LT_OUT_CAPACIDAD[[#This Row],[CHAPTER_CALIFICADO]]</f>
        <v>T26601T26601.NET</v>
      </c>
    </row>
    <row r="7776" spans="1:6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  <c r="F7776" t="str">
        <f>LT_OUT_CAPACIDAD[[#This Row],[MATRICULA_CALIFICADOR]]&amp;LT_OUT_CAPACIDAD[[#This Row],[MATRICULA_CALIFICADO]]&amp;LT_OUT_CAPACIDAD[[#This Row],[CHAPTER_CALIFICADO]]</f>
        <v>T26601T26601.NET</v>
      </c>
    </row>
    <row r="7777" spans="1:6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  <c r="F7777" t="str">
        <f>LT_OUT_CAPACIDAD[[#This Row],[MATRICULA_CALIFICADOR]]&amp;LT_OUT_CAPACIDAD[[#This Row],[MATRICULA_CALIFICADO]]&amp;LT_OUT_CAPACIDAD[[#This Row],[CHAPTER_CALIFICADO]]</f>
        <v>T26601T26601.NET</v>
      </c>
    </row>
    <row r="7778" spans="1:6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  <c r="F7778" t="str">
        <f>LT_OUT_CAPACIDAD[[#This Row],[MATRICULA_CALIFICADOR]]&amp;LT_OUT_CAPACIDAD[[#This Row],[MATRICULA_CALIFICADO]]&amp;LT_OUT_CAPACIDAD[[#This Row],[CHAPTER_CALIFICADO]]</f>
        <v>T26601T26601.NET</v>
      </c>
    </row>
    <row r="7779" spans="1:6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  <c r="F7779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80" spans="1:6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  <c r="F7780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81" spans="1:6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  <c r="F7781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82" spans="1:6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  <c r="F7782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83" spans="1:6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  <c r="F7783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84" spans="1:6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  <c r="F7784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85" spans="1:6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  <c r="F7785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86" spans="1:6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  <c r="F7786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87" spans="1:6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  <c r="F7787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88" spans="1:6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  <c r="F7788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89" spans="1:6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  <c r="F7789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90" spans="1:6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  <c r="F7790" t="str">
        <f>LT_OUT_CAPACIDAD[[#This Row],[MATRICULA_CALIFICADOR]]&amp;LT_OUT_CAPACIDAD[[#This Row],[MATRICULA_CALIFICADO]]&amp;LT_OUT_CAPACIDAD[[#This Row],[CHAPTER_CALIFICADO]]</f>
        <v>T03594T03594ANALISTA DE SEGURIDAD DE APLICACIONES</v>
      </c>
    </row>
    <row r="7791" spans="1:6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  <c r="F7791" t="str">
        <f>LT_OUT_CAPACIDAD[[#This Row],[MATRICULA_CALIFICADOR]]&amp;LT_OUT_CAPACIDAD[[#This Row],[MATRICULA_CALIFICADO]]&amp;LT_OUT_CAPACIDAD[[#This Row],[CHAPTER_CALIFICADO]]</f>
        <v>S87293S87293OPERATIONAL RISK</v>
      </c>
    </row>
    <row r="7792" spans="1:6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  <c r="F7792" t="str">
        <f>LT_OUT_CAPACIDAD[[#This Row],[MATRICULA_CALIFICADOR]]&amp;LT_OUT_CAPACIDAD[[#This Row],[MATRICULA_CALIFICADO]]&amp;LT_OUT_CAPACIDAD[[#This Row],[CHAPTER_CALIFICADO]]</f>
        <v>S87293S87293OPERATIONAL RISK</v>
      </c>
    </row>
    <row r="7793" spans="1:6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  <c r="F7793" t="str">
        <f>LT_OUT_CAPACIDAD[[#This Row],[MATRICULA_CALIFICADOR]]&amp;LT_OUT_CAPACIDAD[[#This Row],[MATRICULA_CALIFICADO]]&amp;LT_OUT_CAPACIDAD[[#This Row],[CHAPTER_CALIFICADO]]</f>
        <v>S87293S87293OPERATIONAL RISK</v>
      </c>
    </row>
    <row r="7794" spans="1:6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  <c r="F7794" t="str">
        <f>LT_OUT_CAPACIDAD[[#This Row],[MATRICULA_CALIFICADOR]]&amp;LT_OUT_CAPACIDAD[[#This Row],[MATRICULA_CALIFICADO]]&amp;LT_OUT_CAPACIDAD[[#This Row],[CHAPTER_CALIFICADO]]</f>
        <v>S87293S87293OPERATIONAL RISK</v>
      </c>
    </row>
    <row r="7795" spans="1:6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  <c r="F7795" t="str">
        <f>LT_OUT_CAPACIDAD[[#This Row],[MATRICULA_CALIFICADOR]]&amp;LT_OUT_CAPACIDAD[[#This Row],[MATRICULA_CALIFICADO]]&amp;LT_OUT_CAPACIDAD[[#This Row],[CHAPTER_CALIFICADO]]</f>
        <v>S87293S87293OPERATIONAL RISK</v>
      </c>
    </row>
    <row r="7796" spans="1:6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  <c r="F7796" t="str">
        <f>LT_OUT_CAPACIDAD[[#This Row],[MATRICULA_CALIFICADOR]]&amp;LT_OUT_CAPACIDAD[[#This Row],[MATRICULA_CALIFICADO]]&amp;LT_OUT_CAPACIDAD[[#This Row],[CHAPTER_CALIFICADO]]</f>
        <v>S87293S87293OPERATIONAL RISK</v>
      </c>
    </row>
    <row r="7797" spans="1:6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  <c r="F7797" t="str">
        <f>LT_OUT_CAPACIDAD[[#This Row],[MATRICULA_CALIFICADOR]]&amp;LT_OUT_CAPACIDAD[[#This Row],[MATRICULA_CALIFICADO]]&amp;LT_OUT_CAPACIDAD[[#This Row],[CHAPTER_CALIFICADO]]</f>
        <v>S87293S87293OPERATIONAL RISK</v>
      </c>
    </row>
    <row r="7798" spans="1:6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  <c r="F7798" t="str">
        <f>LT_OUT_CAPACIDAD[[#This Row],[MATRICULA_CALIFICADOR]]&amp;LT_OUT_CAPACIDAD[[#This Row],[MATRICULA_CALIFICADO]]&amp;LT_OUT_CAPACIDAD[[#This Row],[CHAPTER_CALIFICADO]]</f>
        <v>S87293S87293OPERATIONAL RISK</v>
      </c>
    </row>
    <row r="7799" spans="1:6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  <c r="F7799" t="str">
        <f>LT_OUT_CAPACIDAD[[#This Row],[MATRICULA_CALIFICADOR]]&amp;LT_OUT_CAPACIDAD[[#This Row],[MATRICULA_CALIFICADO]]&amp;LT_OUT_CAPACIDAD[[#This Row],[CHAPTER_CALIFICADO]]</f>
        <v>S87293S87293OPERATIONAL RISK</v>
      </c>
    </row>
    <row r="7800" spans="1:6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  <c r="F7800" t="str">
        <f>LT_OUT_CAPACIDAD[[#This Row],[MATRICULA_CALIFICADOR]]&amp;LT_OUT_CAPACIDAD[[#This Row],[MATRICULA_CALIFICADO]]&amp;LT_OUT_CAPACIDAD[[#This Row],[CHAPTER_CALIFICADO]]</f>
        <v>S87293S87293OPERATIONAL RISK</v>
      </c>
    </row>
    <row r="7801" spans="1:6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  <c r="F7801" t="str">
        <f>LT_OUT_CAPACIDAD[[#This Row],[MATRICULA_CALIFICADOR]]&amp;LT_OUT_CAPACIDAD[[#This Row],[MATRICULA_CALIFICADO]]&amp;LT_OUT_CAPACIDAD[[#This Row],[CHAPTER_CALIFICADO]]</f>
        <v>S87293S87293OPERATIONAL RISK</v>
      </c>
    </row>
    <row r="7802" spans="1:6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  <c r="F7802" t="str">
        <f>LT_OUT_CAPACIDAD[[#This Row],[MATRICULA_CALIFICADOR]]&amp;LT_OUT_CAPACIDAD[[#This Row],[MATRICULA_CALIFICADO]]&amp;LT_OUT_CAPACIDAD[[#This Row],[CHAPTER_CALIFICADO]]</f>
        <v>S87293S87293OPERATIONAL RISK</v>
      </c>
    </row>
    <row r="7803" spans="1:6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  <c r="F7803" t="str">
        <f>LT_OUT_CAPACIDAD[[#This Row],[MATRICULA_CALIFICADOR]]&amp;LT_OUT_CAPACIDAD[[#This Row],[MATRICULA_CALIFICADO]]&amp;LT_OUT_CAPACIDAD[[#This Row],[CHAPTER_CALIFICADO]]</f>
        <v>S87293S87293OPERATIONAL RISK</v>
      </c>
    </row>
    <row r="7804" spans="1:6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  <c r="F7804" t="str">
        <f>LT_OUT_CAPACIDAD[[#This Row],[MATRICULA_CALIFICADOR]]&amp;LT_OUT_CAPACIDAD[[#This Row],[MATRICULA_CALIFICADO]]&amp;LT_OUT_CAPACIDAD[[#This Row],[CHAPTER_CALIFICADO]]</f>
        <v>S87293S87293OPERATIONAL RISK</v>
      </c>
    </row>
    <row r="7805" spans="1:6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  <c r="F7805" t="str">
        <f>LT_OUT_CAPACIDAD[[#This Row],[MATRICULA_CALIFICADOR]]&amp;LT_OUT_CAPACIDAD[[#This Row],[MATRICULA_CALIFICADO]]&amp;LT_OUT_CAPACIDAD[[#This Row],[CHAPTER_CALIFICADO]]</f>
        <v>S87293S87293OPERATIONAL RISK</v>
      </c>
    </row>
    <row r="7806" spans="1:6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  <c r="F7806" t="str">
        <f>LT_OUT_CAPACIDAD[[#This Row],[MATRICULA_CALIFICADOR]]&amp;LT_OUT_CAPACIDAD[[#This Row],[MATRICULA_CALIFICADO]]&amp;LT_OUT_CAPACIDAD[[#This Row],[CHAPTER_CALIFICADO]]</f>
        <v>S87293S87293OPERATIONAL RISK</v>
      </c>
    </row>
    <row r="7807" spans="1:6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  <c r="F7807" t="str">
        <f>LT_OUT_CAPACIDAD[[#This Row],[MATRICULA_CALIFICADOR]]&amp;LT_OUT_CAPACIDAD[[#This Row],[MATRICULA_CALIFICADO]]&amp;LT_OUT_CAPACIDAD[[#This Row],[CHAPTER_CALIFICADO]]</f>
        <v>S87293S87293OPERATIONAL RISK</v>
      </c>
    </row>
    <row r="7808" spans="1:6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  <c r="F7808" t="str">
        <f>LT_OUT_CAPACIDAD[[#This Row],[MATRICULA_CALIFICADOR]]&amp;LT_OUT_CAPACIDAD[[#This Row],[MATRICULA_CALIFICADO]]&amp;LT_OUT_CAPACIDAD[[#This Row],[CHAPTER_CALIFICADO]]</f>
        <v>U17076U17076PROJECT MANAGER</v>
      </c>
    </row>
    <row r="7809" spans="1:6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  <c r="F7809" t="str">
        <f>LT_OUT_CAPACIDAD[[#This Row],[MATRICULA_CALIFICADOR]]&amp;LT_OUT_CAPACIDAD[[#This Row],[MATRICULA_CALIFICADO]]&amp;LT_OUT_CAPACIDAD[[#This Row],[CHAPTER_CALIFICADO]]</f>
        <v>U17076U17076PROJECT MANAGER</v>
      </c>
    </row>
    <row r="7810" spans="1:6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  <c r="F7810" t="str">
        <f>LT_OUT_CAPACIDAD[[#This Row],[MATRICULA_CALIFICADOR]]&amp;LT_OUT_CAPACIDAD[[#This Row],[MATRICULA_CALIFICADO]]&amp;LT_OUT_CAPACIDAD[[#This Row],[CHAPTER_CALIFICADO]]</f>
        <v>U17076U17076PROJECT MANAGER</v>
      </c>
    </row>
    <row r="7811" spans="1:6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  <c r="F7811" t="str">
        <f>LT_OUT_CAPACIDAD[[#This Row],[MATRICULA_CALIFICADOR]]&amp;LT_OUT_CAPACIDAD[[#This Row],[MATRICULA_CALIFICADO]]&amp;LT_OUT_CAPACIDAD[[#This Row],[CHAPTER_CALIFICADO]]</f>
        <v>U17076U17076PROJECT MANAGER</v>
      </c>
    </row>
    <row r="7812" spans="1:6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  <c r="F7812" t="str">
        <f>LT_OUT_CAPACIDAD[[#This Row],[MATRICULA_CALIFICADOR]]&amp;LT_OUT_CAPACIDAD[[#This Row],[MATRICULA_CALIFICADO]]&amp;LT_OUT_CAPACIDAD[[#This Row],[CHAPTER_CALIFICADO]]</f>
        <v>U17076U17076PROJECT MANAGER</v>
      </c>
    </row>
    <row r="7813" spans="1:6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  <c r="F7813" t="str">
        <f>LT_OUT_CAPACIDAD[[#This Row],[MATRICULA_CALIFICADOR]]&amp;LT_OUT_CAPACIDAD[[#This Row],[MATRICULA_CALIFICADO]]&amp;LT_OUT_CAPACIDAD[[#This Row],[CHAPTER_CALIFICADO]]</f>
        <v>U17076U17076PROJECT MANAGER</v>
      </c>
    </row>
    <row r="7814" spans="1:6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  <c r="F7814" t="str">
        <f>LT_OUT_CAPACIDAD[[#This Row],[MATRICULA_CALIFICADOR]]&amp;LT_OUT_CAPACIDAD[[#This Row],[MATRICULA_CALIFICADO]]&amp;LT_OUT_CAPACIDAD[[#This Row],[CHAPTER_CALIFICADO]]</f>
        <v>U17076U17076PROJECT MANAGER</v>
      </c>
    </row>
    <row r="7815" spans="1:6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  <c r="F7815" t="str">
        <f>LT_OUT_CAPACIDAD[[#This Row],[MATRICULA_CALIFICADOR]]&amp;LT_OUT_CAPACIDAD[[#This Row],[MATRICULA_CALIFICADO]]&amp;LT_OUT_CAPACIDAD[[#This Row],[CHAPTER_CALIFICADO]]</f>
        <v>U17076U17076PROJECT MANAGER</v>
      </c>
    </row>
    <row r="7816" spans="1:6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  <c r="F7816" t="str">
        <f>LT_OUT_CAPACIDAD[[#This Row],[MATRICULA_CALIFICADOR]]&amp;LT_OUT_CAPACIDAD[[#This Row],[MATRICULA_CALIFICADO]]&amp;LT_OUT_CAPACIDAD[[#This Row],[CHAPTER_CALIFICADO]]</f>
        <v>U17076U17076PROJECT MANAGER</v>
      </c>
    </row>
    <row r="7817" spans="1:6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  <c r="F7817" t="str">
        <f>LT_OUT_CAPACIDAD[[#This Row],[MATRICULA_CALIFICADOR]]&amp;LT_OUT_CAPACIDAD[[#This Row],[MATRICULA_CALIFICADO]]&amp;LT_OUT_CAPACIDAD[[#This Row],[CHAPTER_CALIFICADO]]</f>
        <v>U17076U17076PROJECT MANAGER</v>
      </c>
    </row>
    <row r="7818" spans="1:6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  <c r="F7818" t="str">
        <f>LT_OUT_CAPACIDAD[[#This Row],[MATRICULA_CALIFICADOR]]&amp;LT_OUT_CAPACIDAD[[#This Row],[MATRICULA_CALIFICADO]]&amp;LT_OUT_CAPACIDAD[[#This Row],[CHAPTER_CALIFICADO]]</f>
        <v>U17076U17076PROJECT MANAGER</v>
      </c>
    </row>
    <row r="7819" spans="1:6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  <c r="F7819" t="str">
        <f>LT_OUT_CAPACIDAD[[#This Row],[MATRICULA_CALIFICADOR]]&amp;LT_OUT_CAPACIDAD[[#This Row],[MATRICULA_CALIFICADO]]&amp;LT_OUT_CAPACIDAD[[#This Row],[CHAPTER_CALIFICADO]]</f>
        <v>U17076U17076PROJECT MANAGER</v>
      </c>
    </row>
    <row r="7820" spans="1:6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  <c r="F7820" t="str">
        <f>LT_OUT_CAPACIDAD[[#This Row],[MATRICULA_CALIFICADOR]]&amp;LT_OUT_CAPACIDAD[[#This Row],[MATRICULA_CALIFICADO]]&amp;LT_OUT_CAPACIDAD[[#This Row],[CHAPTER_CALIFICADO]]</f>
        <v>U23475U23475.NET</v>
      </c>
    </row>
    <row r="7821" spans="1:6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  <c r="F7821" t="str">
        <f>LT_OUT_CAPACIDAD[[#This Row],[MATRICULA_CALIFICADOR]]&amp;LT_OUT_CAPACIDAD[[#This Row],[MATRICULA_CALIFICADO]]&amp;LT_OUT_CAPACIDAD[[#This Row],[CHAPTER_CALIFICADO]]</f>
        <v>U23475U23475.NET</v>
      </c>
    </row>
    <row r="7822" spans="1:6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  <c r="F7822" t="str">
        <f>LT_OUT_CAPACIDAD[[#This Row],[MATRICULA_CALIFICADOR]]&amp;LT_OUT_CAPACIDAD[[#This Row],[MATRICULA_CALIFICADO]]&amp;LT_OUT_CAPACIDAD[[#This Row],[CHAPTER_CALIFICADO]]</f>
        <v>U23475U23475.NET</v>
      </c>
    </row>
    <row r="7823" spans="1:6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  <c r="F7823" t="str">
        <f>LT_OUT_CAPACIDAD[[#This Row],[MATRICULA_CALIFICADOR]]&amp;LT_OUT_CAPACIDAD[[#This Row],[MATRICULA_CALIFICADO]]&amp;LT_OUT_CAPACIDAD[[#This Row],[CHAPTER_CALIFICADO]]</f>
        <v>U23475U23475.NET</v>
      </c>
    </row>
    <row r="7824" spans="1:6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  <c r="F7824" t="str">
        <f>LT_OUT_CAPACIDAD[[#This Row],[MATRICULA_CALIFICADOR]]&amp;LT_OUT_CAPACIDAD[[#This Row],[MATRICULA_CALIFICADO]]&amp;LT_OUT_CAPACIDAD[[#This Row],[CHAPTER_CALIFICADO]]</f>
        <v>U23475U23475.NET</v>
      </c>
    </row>
    <row r="7825" spans="1:6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  <c r="F7825" t="str">
        <f>LT_OUT_CAPACIDAD[[#This Row],[MATRICULA_CALIFICADOR]]&amp;LT_OUT_CAPACIDAD[[#This Row],[MATRICULA_CALIFICADO]]&amp;LT_OUT_CAPACIDAD[[#This Row],[CHAPTER_CALIFICADO]]</f>
        <v>U23475U23475.NET</v>
      </c>
    </row>
    <row r="7826" spans="1:6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  <c r="F7826" t="str">
        <f>LT_OUT_CAPACIDAD[[#This Row],[MATRICULA_CALIFICADOR]]&amp;LT_OUT_CAPACIDAD[[#This Row],[MATRICULA_CALIFICADO]]&amp;LT_OUT_CAPACIDAD[[#This Row],[CHAPTER_CALIFICADO]]</f>
        <v>U23475U23475.NET</v>
      </c>
    </row>
    <row r="7827" spans="1:6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  <c r="F7827" t="str">
        <f>LT_OUT_CAPACIDAD[[#This Row],[MATRICULA_CALIFICADOR]]&amp;LT_OUT_CAPACIDAD[[#This Row],[MATRICULA_CALIFICADO]]&amp;LT_OUT_CAPACIDAD[[#This Row],[CHAPTER_CALIFICADO]]</f>
        <v>U23475U23475.NET</v>
      </c>
    </row>
    <row r="7828" spans="1:6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  <c r="F7828" t="str">
        <f>LT_OUT_CAPACIDAD[[#This Row],[MATRICULA_CALIFICADOR]]&amp;LT_OUT_CAPACIDAD[[#This Row],[MATRICULA_CALIFICADO]]&amp;LT_OUT_CAPACIDAD[[#This Row],[CHAPTER_CALIFICADO]]</f>
        <v>U23475U23475.NET</v>
      </c>
    </row>
    <row r="7829" spans="1:6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  <c r="F7829" t="str">
        <f>LT_OUT_CAPACIDAD[[#This Row],[MATRICULA_CALIFICADOR]]&amp;LT_OUT_CAPACIDAD[[#This Row],[MATRICULA_CALIFICADO]]&amp;LT_OUT_CAPACIDAD[[#This Row],[CHAPTER_CALIFICADO]]</f>
        <v>U23475U23475.NET</v>
      </c>
    </row>
    <row r="7830" spans="1:6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  <c r="F7830" t="str">
        <f>LT_OUT_CAPACIDAD[[#This Row],[MATRICULA_CALIFICADOR]]&amp;LT_OUT_CAPACIDAD[[#This Row],[MATRICULA_CALIFICADO]]&amp;LT_OUT_CAPACIDAD[[#This Row],[CHAPTER_CALIFICADO]]</f>
        <v>U23475U23475.NET</v>
      </c>
    </row>
    <row r="7831" spans="1:6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  <c r="F7831" t="str">
        <f>LT_OUT_CAPACIDAD[[#This Row],[MATRICULA_CALIFICADOR]]&amp;LT_OUT_CAPACIDAD[[#This Row],[MATRICULA_CALIFICADO]]&amp;LT_OUT_CAPACIDAD[[#This Row],[CHAPTER_CALIFICADO]]</f>
        <v>U23475U23475.NET</v>
      </c>
    </row>
    <row r="7832" spans="1:6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  <c r="F7832" t="str">
        <f>LT_OUT_CAPACIDAD[[#This Row],[MATRICULA_CALIFICADOR]]&amp;LT_OUT_CAPACIDAD[[#This Row],[MATRICULA_CALIFICADO]]&amp;LT_OUT_CAPACIDAD[[#This Row],[CHAPTER_CALIFICADO]]</f>
        <v>U23475U23475.NET</v>
      </c>
    </row>
    <row r="7833" spans="1:6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  <c r="F7833" t="str">
        <f>LT_OUT_CAPACIDAD[[#This Row],[MATRICULA_CALIFICADOR]]&amp;LT_OUT_CAPACIDAD[[#This Row],[MATRICULA_CALIFICADO]]&amp;LT_OUT_CAPACIDAD[[#This Row],[CHAPTER_CALIFICADO]]</f>
        <v>U23475U23475.NET</v>
      </c>
    </row>
    <row r="7834" spans="1:6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  <c r="F7834" t="str">
        <f>LT_OUT_CAPACIDAD[[#This Row],[MATRICULA_CALIFICADOR]]&amp;LT_OUT_CAPACIDAD[[#This Row],[MATRICULA_CALIFICADO]]&amp;LT_OUT_CAPACIDAD[[#This Row],[CHAPTER_CALIFICADO]]</f>
        <v>U23475U23475.NET</v>
      </c>
    </row>
    <row r="7835" spans="1:6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  <c r="F7835" t="str">
        <f>LT_OUT_CAPACIDAD[[#This Row],[MATRICULA_CALIFICADOR]]&amp;LT_OUT_CAPACIDAD[[#This Row],[MATRICULA_CALIFICADO]]&amp;LT_OUT_CAPACIDAD[[#This Row],[CHAPTER_CALIFICADO]]</f>
        <v>U23475U23475.NET</v>
      </c>
    </row>
    <row r="7836" spans="1:6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  <c r="F7836" t="str">
        <f>LT_OUT_CAPACIDAD[[#This Row],[MATRICULA_CALIFICADOR]]&amp;LT_OUT_CAPACIDAD[[#This Row],[MATRICULA_CALIFICADO]]&amp;LT_OUT_CAPACIDAD[[#This Row],[CHAPTER_CALIFICADO]]</f>
        <v>U23475U23475.NET</v>
      </c>
    </row>
    <row r="7837" spans="1:6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  <c r="F7837" t="str">
        <f>LT_OUT_CAPACIDAD[[#This Row],[MATRICULA_CALIFICADOR]]&amp;LT_OUT_CAPACIDAD[[#This Row],[MATRICULA_CALIFICADO]]&amp;LT_OUT_CAPACIDAD[[#This Row],[CHAPTER_CALIFICADO]]</f>
        <v>U23475U23475.NET</v>
      </c>
    </row>
    <row r="7838" spans="1:6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  <c r="F7838" t="str">
        <f>LT_OUT_CAPACIDAD[[#This Row],[MATRICULA_CALIFICADOR]]&amp;LT_OUT_CAPACIDAD[[#This Row],[MATRICULA_CALIFICADO]]&amp;LT_OUT_CAPACIDAD[[#This Row],[CHAPTER_CALIFICADO]]</f>
        <v>S70483S70483.NET</v>
      </c>
    </row>
    <row r="7839" spans="1:6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  <c r="F7839" t="str">
        <f>LT_OUT_CAPACIDAD[[#This Row],[MATRICULA_CALIFICADOR]]&amp;LT_OUT_CAPACIDAD[[#This Row],[MATRICULA_CALIFICADO]]&amp;LT_OUT_CAPACIDAD[[#This Row],[CHAPTER_CALIFICADO]]</f>
        <v>S70483S70483.NET</v>
      </c>
    </row>
    <row r="7840" spans="1:6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  <c r="F7840" t="str">
        <f>LT_OUT_CAPACIDAD[[#This Row],[MATRICULA_CALIFICADOR]]&amp;LT_OUT_CAPACIDAD[[#This Row],[MATRICULA_CALIFICADO]]&amp;LT_OUT_CAPACIDAD[[#This Row],[CHAPTER_CALIFICADO]]</f>
        <v>S70483S70483.NET</v>
      </c>
    </row>
    <row r="7841" spans="1:6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  <c r="F7841" t="str">
        <f>LT_OUT_CAPACIDAD[[#This Row],[MATRICULA_CALIFICADOR]]&amp;LT_OUT_CAPACIDAD[[#This Row],[MATRICULA_CALIFICADO]]&amp;LT_OUT_CAPACIDAD[[#This Row],[CHAPTER_CALIFICADO]]</f>
        <v>S70483S70483.NET</v>
      </c>
    </row>
    <row r="7842" spans="1:6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  <c r="F7842" t="str">
        <f>LT_OUT_CAPACIDAD[[#This Row],[MATRICULA_CALIFICADOR]]&amp;LT_OUT_CAPACIDAD[[#This Row],[MATRICULA_CALIFICADO]]&amp;LT_OUT_CAPACIDAD[[#This Row],[CHAPTER_CALIFICADO]]</f>
        <v>S70483S70483.NET</v>
      </c>
    </row>
    <row r="7843" spans="1:6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  <c r="F7843" t="str">
        <f>LT_OUT_CAPACIDAD[[#This Row],[MATRICULA_CALIFICADOR]]&amp;LT_OUT_CAPACIDAD[[#This Row],[MATRICULA_CALIFICADO]]&amp;LT_OUT_CAPACIDAD[[#This Row],[CHAPTER_CALIFICADO]]</f>
        <v>S70483S70483.NET</v>
      </c>
    </row>
    <row r="7844" spans="1:6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  <c r="F7844" t="str">
        <f>LT_OUT_CAPACIDAD[[#This Row],[MATRICULA_CALIFICADOR]]&amp;LT_OUT_CAPACIDAD[[#This Row],[MATRICULA_CALIFICADO]]&amp;LT_OUT_CAPACIDAD[[#This Row],[CHAPTER_CALIFICADO]]</f>
        <v>S70483S70483.NET</v>
      </c>
    </row>
    <row r="7845" spans="1:6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  <c r="F7845" t="str">
        <f>LT_OUT_CAPACIDAD[[#This Row],[MATRICULA_CALIFICADOR]]&amp;LT_OUT_CAPACIDAD[[#This Row],[MATRICULA_CALIFICADO]]&amp;LT_OUT_CAPACIDAD[[#This Row],[CHAPTER_CALIFICADO]]</f>
        <v>S70483S70483.NET</v>
      </c>
    </row>
    <row r="7846" spans="1:6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  <c r="F7846" t="str">
        <f>LT_OUT_CAPACIDAD[[#This Row],[MATRICULA_CALIFICADOR]]&amp;LT_OUT_CAPACIDAD[[#This Row],[MATRICULA_CALIFICADO]]&amp;LT_OUT_CAPACIDAD[[#This Row],[CHAPTER_CALIFICADO]]</f>
        <v>S70483S70483.NET</v>
      </c>
    </row>
    <row r="7847" spans="1:6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  <c r="F7847" t="str">
        <f>LT_OUT_CAPACIDAD[[#This Row],[MATRICULA_CALIFICADOR]]&amp;LT_OUT_CAPACIDAD[[#This Row],[MATRICULA_CALIFICADO]]&amp;LT_OUT_CAPACIDAD[[#This Row],[CHAPTER_CALIFICADO]]</f>
        <v>S70483S70483.NET</v>
      </c>
    </row>
    <row r="7848" spans="1:6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  <c r="F7848" t="str">
        <f>LT_OUT_CAPACIDAD[[#This Row],[MATRICULA_CALIFICADOR]]&amp;LT_OUT_CAPACIDAD[[#This Row],[MATRICULA_CALIFICADO]]&amp;LT_OUT_CAPACIDAD[[#This Row],[CHAPTER_CALIFICADO]]</f>
        <v>S70483S70483.NET</v>
      </c>
    </row>
    <row r="7849" spans="1:6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  <c r="F7849" t="str">
        <f>LT_OUT_CAPACIDAD[[#This Row],[MATRICULA_CALIFICADOR]]&amp;LT_OUT_CAPACIDAD[[#This Row],[MATRICULA_CALIFICADO]]&amp;LT_OUT_CAPACIDAD[[#This Row],[CHAPTER_CALIFICADO]]</f>
        <v>S70483S70483.NET</v>
      </c>
    </row>
    <row r="7850" spans="1:6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  <c r="F7850" t="str">
        <f>LT_OUT_CAPACIDAD[[#This Row],[MATRICULA_CALIFICADOR]]&amp;LT_OUT_CAPACIDAD[[#This Row],[MATRICULA_CALIFICADO]]&amp;LT_OUT_CAPACIDAD[[#This Row],[CHAPTER_CALIFICADO]]</f>
        <v>S70483S70483.NET</v>
      </c>
    </row>
    <row r="7851" spans="1:6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  <c r="F7851" t="str">
        <f>LT_OUT_CAPACIDAD[[#This Row],[MATRICULA_CALIFICADOR]]&amp;LT_OUT_CAPACIDAD[[#This Row],[MATRICULA_CALIFICADO]]&amp;LT_OUT_CAPACIDAD[[#This Row],[CHAPTER_CALIFICADO]]</f>
        <v>S70483S70483.NET</v>
      </c>
    </row>
    <row r="7852" spans="1:6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  <c r="F7852" t="str">
        <f>LT_OUT_CAPACIDAD[[#This Row],[MATRICULA_CALIFICADOR]]&amp;LT_OUT_CAPACIDAD[[#This Row],[MATRICULA_CALIFICADO]]&amp;LT_OUT_CAPACIDAD[[#This Row],[CHAPTER_CALIFICADO]]</f>
        <v>S70483S70483.NET</v>
      </c>
    </row>
    <row r="7853" spans="1:6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  <c r="F7853" t="str">
        <f>LT_OUT_CAPACIDAD[[#This Row],[MATRICULA_CALIFICADOR]]&amp;LT_OUT_CAPACIDAD[[#This Row],[MATRICULA_CALIFICADO]]&amp;LT_OUT_CAPACIDAD[[#This Row],[CHAPTER_CALIFICADO]]</f>
        <v>S70483S70483.NET</v>
      </c>
    </row>
    <row r="7854" spans="1:6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  <c r="F7854" t="str">
        <f>LT_OUT_CAPACIDAD[[#This Row],[MATRICULA_CALIFICADOR]]&amp;LT_OUT_CAPACIDAD[[#This Row],[MATRICULA_CALIFICADO]]&amp;LT_OUT_CAPACIDAD[[#This Row],[CHAPTER_CALIFICADO]]</f>
        <v>S70483S70483.NET</v>
      </c>
    </row>
    <row r="7855" spans="1:6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  <c r="F7855" t="str">
        <f>LT_OUT_CAPACIDAD[[#This Row],[MATRICULA_CALIFICADOR]]&amp;LT_OUT_CAPACIDAD[[#This Row],[MATRICULA_CALIFICADO]]&amp;LT_OUT_CAPACIDAD[[#This Row],[CHAPTER_CALIFICADO]]</f>
        <v>S70483S70483.NET</v>
      </c>
    </row>
    <row r="7856" spans="1:6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  <c r="F7856" t="str">
        <f>LT_OUT_CAPACIDAD[[#This Row],[MATRICULA_CALIFICADOR]]&amp;LT_OUT_CAPACIDAD[[#This Row],[MATRICULA_CALIFICADO]]&amp;LT_OUT_CAPACIDAD[[#This Row],[CHAPTER_CALIFICADO]]</f>
        <v>T26019T26019OPERATIONAL RISK</v>
      </c>
    </row>
    <row r="7857" spans="1:6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  <c r="F7857" t="str">
        <f>LT_OUT_CAPACIDAD[[#This Row],[MATRICULA_CALIFICADOR]]&amp;LT_OUT_CAPACIDAD[[#This Row],[MATRICULA_CALIFICADO]]&amp;LT_OUT_CAPACIDAD[[#This Row],[CHAPTER_CALIFICADO]]</f>
        <v>T26019T26019OPERATIONAL RISK</v>
      </c>
    </row>
    <row r="7858" spans="1:6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  <c r="F7858" t="str">
        <f>LT_OUT_CAPACIDAD[[#This Row],[MATRICULA_CALIFICADOR]]&amp;LT_OUT_CAPACIDAD[[#This Row],[MATRICULA_CALIFICADO]]&amp;LT_OUT_CAPACIDAD[[#This Row],[CHAPTER_CALIFICADO]]</f>
        <v>T26019T26019OPERATIONAL RISK</v>
      </c>
    </row>
    <row r="7859" spans="1:6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  <c r="F7859" t="str">
        <f>LT_OUT_CAPACIDAD[[#This Row],[MATRICULA_CALIFICADOR]]&amp;LT_OUT_CAPACIDAD[[#This Row],[MATRICULA_CALIFICADO]]&amp;LT_OUT_CAPACIDAD[[#This Row],[CHAPTER_CALIFICADO]]</f>
        <v>T26019T26019OPERATIONAL RISK</v>
      </c>
    </row>
    <row r="7860" spans="1:6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  <c r="F7860" t="str">
        <f>LT_OUT_CAPACIDAD[[#This Row],[MATRICULA_CALIFICADOR]]&amp;LT_OUT_CAPACIDAD[[#This Row],[MATRICULA_CALIFICADO]]&amp;LT_OUT_CAPACIDAD[[#This Row],[CHAPTER_CALIFICADO]]</f>
        <v>T26019T26019OPERATIONAL RISK</v>
      </c>
    </row>
    <row r="7861" spans="1:6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  <c r="F7861" t="str">
        <f>LT_OUT_CAPACIDAD[[#This Row],[MATRICULA_CALIFICADOR]]&amp;LT_OUT_CAPACIDAD[[#This Row],[MATRICULA_CALIFICADO]]&amp;LT_OUT_CAPACIDAD[[#This Row],[CHAPTER_CALIFICADO]]</f>
        <v>T26019T26019OPERATIONAL RISK</v>
      </c>
    </row>
    <row r="7862" spans="1:6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  <c r="F7862" t="str">
        <f>LT_OUT_CAPACIDAD[[#This Row],[MATRICULA_CALIFICADOR]]&amp;LT_OUT_CAPACIDAD[[#This Row],[MATRICULA_CALIFICADO]]&amp;LT_OUT_CAPACIDAD[[#This Row],[CHAPTER_CALIFICADO]]</f>
        <v>T26019T26019OPERATIONAL RISK</v>
      </c>
    </row>
    <row r="7863" spans="1:6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  <c r="F7863" t="str">
        <f>LT_OUT_CAPACIDAD[[#This Row],[MATRICULA_CALIFICADOR]]&amp;LT_OUT_CAPACIDAD[[#This Row],[MATRICULA_CALIFICADO]]&amp;LT_OUT_CAPACIDAD[[#This Row],[CHAPTER_CALIFICADO]]</f>
        <v>T26019T26019OPERATIONAL RISK</v>
      </c>
    </row>
    <row r="7864" spans="1:6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  <c r="F7864" t="str">
        <f>LT_OUT_CAPACIDAD[[#This Row],[MATRICULA_CALIFICADOR]]&amp;LT_OUT_CAPACIDAD[[#This Row],[MATRICULA_CALIFICADO]]&amp;LT_OUT_CAPACIDAD[[#This Row],[CHAPTER_CALIFICADO]]</f>
        <v>T26019T26019OPERATIONAL RISK</v>
      </c>
    </row>
    <row r="7865" spans="1:6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  <c r="F7865" t="str">
        <f>LT_OUT_CAPACIDAD[[#This Row],[MATRICULA_CALIFICADOR]]&amp;LT_OUT_CAPACIDAD[[#This Row],[MATRICULA_CALIFICADO]]&amp;LT_OUT_CAPACIDAD[[#This Row],[CHAPTER_CALIFICADO]]</f>
        <v>T26019T26019OPERATIONAL RISK</v>
      </c>
    </row>
    <row r="7866" spans="1:6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  <c r="F7866" t="str">
        <f>LT_OUT_CAPACIDAD[[#This Row],[MATRICULA_CALIFICADOR]]&amp;LT_OUT_CAPACIDAD[[#This Row],[MATRICULA_CALIFICADO]]&amp;LT_OUT_CAPACIDAD[[#This Row],[CHAPTER_CALIFICADO]]</f>
        <v>T26019T26019OPERATIONAL RISK</v>
      </c>
    </row>
    <row r="7867" spans="1:6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  <c r="F7867" t="str">
        <f>LT_OUT_CAPACIDAD[[#This Row],[MATRICULA_CALIFICADOR]]&amp;LT_OUT_CAPACIDAD[[#This Row],[MATRICULA_CALIFICADO]]&amp;LT_OUT_CAPACIDAD[[#This Row],[CHAPTER_CALIFICADO]]</f>
        <v>T26019T26019OPERATIONAL RISK</v>
      </c>
    </row>
    <row r="7868" spans="1:6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  <c r="F7868" t="str">
        <f>LT_OUT_CAPACIDAD[[#This Row],[MATRICULA_CALIFICADOR]]&amp;LT_OUT_CAPACIDAD[[#This Row],[MATRICULA_CALIFICADO]]&amp;LT_OUT_CAPACIDAD[[#This Row],[CHAPTER_CALIFICADO]]</f>
        <v>T26019T26019OPERATIONAL RISK</v>
      </c>
    </row>
    <row r="7869" spans="1:6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  <c r="F7869" t="str">
        <f>LT_OUT_CAPACIDAD[[#This Row],[MATRICULA_CALIFICADOR]]&amp;LT_OUT_CAPACIDAD[[#This Row],[MATRICULA_CALIFICADO]]&amp;LT_OUT_CAPACIDAD[[#This Row],[CHAPTER_CALIFICADO]]</f>
        <v>T26019T26019OPERATIONAL RISK</v>
      </c>
    </row>
    <row r="7870" spans="1:6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  <c r="F7870" t="str">
        <f>LT_OUT_CAPACIDAD[[#This Row],[MATRICULA_CALIFICADOR]]&amp;LT_OUT_CAPACIDAD[[#This Row],[MATRICULA_CALIFICADO]]&amp;LT_OUT_CAPACIDAD[[#This Row],[CHAPTER_CALIFICADO]]</f>
        <v>T26019T26019OPERATIONAL RISK</v>
      </c>
    </row>
    <row r="7871" spans="1:6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  <c r="F7871" t="str">
        <f>LT_OUT_CAPACIDAD[[#This Row],[MATRICULA_CALIFICADOR]]&amp;LT_OUT_CAPACIDAD[[#This Row],[MATRICULA_CALIFICADO]]&amp;LT_OUT_CAPACIDAD[[#This Row],[CHAPTER_CALIFICADO]]</f>
        <v>T26019T26019OPERATIONAL RISK</v>
      </c>
    </row>
    <row r="7872" spans="1:6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  <c r="F7872" t="str">
        <f>LT_OUT_CAPACIDAD[[#This Row],[MATRICULA_CALIFICADOR]]&amp;LT_OUT_CAPACIDAD[[#This Row],[MATRICULA_CALIFICADO]]&amp;LT_OUT_CAPACIDAD[[#This Row],[CHAPTER_CALIFICADO]]</f>
        <v>T26019T26019OPERATIONAL RISK</v>
      </c>
    </row>
    <row r="7873" spans="1:6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  <c r="F7873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74" spans="1:6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  <c r="F7874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75" spans="1:6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  <c r="F7875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76" spans="1:6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  <c r="F7876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77" spans="1:6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  <c r="F7877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78" spans="1:6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  <c r="F7878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79" spans="1:6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  <c r="F7879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80" spans="1:6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  <c r="F7880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81" spans="1:6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  <c r="F7881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82" spans="1:6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  <c r="F7882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83" spans="1:6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  <c r="F7883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84" spans="1:6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  <c r="F7884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85" spans="1:6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  <c r="F7885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86" spans="1:6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  <c r="F7886" t="str">
        <f>LT_OUT_CAPACIDAD[[#This Row],[MATRICULA_CALIFICADOR]]&amp;LT_OUT_CAPACIDAD[[#This Row],[MATRICULA_CALIFICADO]]&amp;LT_OUT_CAPACIDAD[[#This Row],[CHAPTER_CALIFICADO]]</f>
        <v>U13470U13470ANALISTA DE SEGURIDAD DE INFRAESTRUCTURA</v>
      </c>
    </row>
    <row r="7887" spans="1:6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  <c r="F7887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88" spans="1:6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  <c r="F7888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89" spans="1:6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  <c r="F7889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90" spans="1:6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  <c r="F7890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91" spans="1:6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  <c r="F7891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92" spans="1:6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  <c r="F7892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93" spans="1:6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  <c r="F7893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94" spans="1:6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  <c r="F7894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95" spans="1:6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  <c r="F7895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96" spans="1:6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  <c r="F7896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97" spans="1:6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  <c r="F7897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98" spans="1:6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  <c r="F7898" t="str">
        <f>LT_OUT_CAPACIDAD[[#This Row],[MATRICULA_CALIFICADOR]]&amp;LT_OUT_CAPACIDAD[[#This Row],[MATRICULA_CALIFICADO]]&amp;LT_OUT_CAPACIDAD[[#This Row],[CHAPTER_CALIFICADO]]</f>
        <v>T02454T02454ANALISTA DE SEGURIDAD DE APLICACIONES</v>
      </c>
    </row>
    <row r="7899" spans="1:6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  <c r="F7899" t="str">
        <f>LT_OUT_CAPACIDAD[[#This Row],[MATRICULA_CALIFICADOR]]&amp;LT_OUT_CAPACIDAD[[#This Row],[MATRICULA_CALIFICADO]]&amp;LT_OUT_CAPACIDAD[[#This Row],[CHAPTER_CALIFICADO]]</f>
        <v>U22177U22177OPERATIONAL RISK</v>
      </c>
    </row>
    <row r="7900" spans="1:6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  <c r="F7900" t="str">
        <f>LT_OUT_CAPACIDAD[[#This Row],[MATRICULA_CALIFICADOR]]&amp;LT_OUT_CAPACIDAD[[#This Row],[MATRICULA_CALIFICADO]]&amp;LT_OUT_CAPACIDAD[[#This Row],[CHAPTER_CALIFICADO]]</f>
        <v>U22177U22177OPERATIONAL RISK</v>
      </c>
    </row>
    <row r="7901" spans="1:6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  <c r="F7901" t="str">
        <f>LT_OUT_CAPACIDAD[[#This Row],[MATRICULA_CALIFICADOR]]&amp;LT_OUT_CAPACIDAD[[#This Row],[MATRICULA_CALIFICADO]]&amp;LT_OUT_CAPACIDAD[[#This Row],[CHAPTER_CALIFICADO]]</f>
        <v>U22177U22177OPERATIONAL RISK</v>
      </c>
    </row>
    <row r="7902" spans="1:6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  <c r="F7902" t="str">
        <f>LT_OUT_CAPACIDAD[[#This Row],[MATRICULA_CALIFICADOR]]&amp;LT_OUT_CAPACIDAD[[#This Row],[MATRICULA_CALIFICADO]]&amp;LT_OUT_CAPACIDAD[[#This Row],[CHAPTER_CALIFICADO]]</f>
        <v>U22177U22177OPERATIONAL RISK</v>
      </c>
    </row>
    <row r="7903" spans="1:6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  <c r="F7903" t="str">
        <f>LT_OUT_CAPACIDAD[[#This Row],[MATRICULA_CALIFICADOR]]&amp;LT_OUT_CAPACIDAD[[#This Row],[MATRICULA_CALIFICADO]]&amp;LT_OUT_CAPACIDAD[[#This Row],[CHAPTER_CALIFICADO]]</f>
        <v>U22177U22177OPERATIONAL RISK</v>
      </c>
    </row>
    <row r="7904" spans="1:6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  <c r="F7904" t="str">
        <f>LT_OUT_CAPACIDAD[[#This Row],[MATRICULA_CALIFICADOR]]&amp;LT_OUT_CAPACIDAD[[#This Row],[MATRICULA_CALIFICADO]]&amp;LT_OUT_CAPACIDAD[[#This Row],[CHAPTER_CALIFICADO]]</f>
        <v>U22177U22177OPERATIONAL RISK</v>
      </c>
    </row>
    <row r="7905" spans="1:6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  <c r="F7905" t="str">
        <f>LT_OUT_CAPACIDAD[[#This Row],[MATRICULA_CALIFICADOR]]&amp;LT_OUT_CAPACIDAD[[#This Row],[MATRICULA_CALIFICADO]]&amp;LT_OUT_CAPACIDAD[[#This Row],[CHAPTER_CALIFICADO]]</f>
        <v>U22177U22177OPERATIONAL RISK</v>
      </c>
    </row>
    <row r="7906" spans="1:6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  <c r="F7906" t="str">
        <f>LT_OUT_CAPACIDAD[[#This Row],[MATRICULA_CALIFICADOR]]&amp;LT_OUT_CAPACIDAD[[#This Row],[MATRICULA_CALIFICADO]]&amp;LT_OUT_CAPACIDAD[[#This Row],[CHAPTER_CALIFICADO]]</f>
        <v>U22177U22177OPERATIONAL RISK</v>
      </c>
    </row>
    <row r="7907" spans="1:6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  <c r="F7907" t="str">
        <f>LT_OUT_CAPACIDAD[[#This Row],[MATRICULA_CALIFICADOR]]&amp;LT_OUT_CAPACIDAD[[#This Row],[MATRICULA_CALIFICADO]]&amp;LT_OUT_CAPACIDAD[[#This Row],[CHAPTER_CALIFICADO]]</f>
        <v>U22177U22177OPERATIONAL RISK</v>
      </c>
    </row>
    <row r="7908" spans="1:6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  <c r="F7908" t="str">
        <f>LT_OUT_CAPACIDAD[[#This Row],[MATRICULA_CALIFICADOR]]&amp;LT_OUT_CAPACIDAD[[#This Row],[MATRICULA_CALIFICADO]]&amp;LT_OUT_CAPACIDAD[[#This Row],[CHAPTER_CALIFICADO]]</f>
        <v>U22177U22177OPERATIONAL RISK</v>
      </c>
    </row>
    <row r="7909" spans="1:6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  <c r="F7909" t="str">
        <f>LT_OUT_CAPACIDAD[[#This Row],[MATRICULA_CALIFICADOR]]&amp;LT_OUT_CAPACIDAD[[#This Row],[MATRICULA_CALIFICADO]]&amp;LT_OUT_CAPACIDAD[[#This Row],[CHAPTER_CALIFICADO]]</f>
        <v>U22177U22177OPERATIONAL RISK</v>
      </c>
    </row>
    <row r="7910" spans="1:6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  <c r="F7910" t="str">
        <f>LT_OUT_CAPACIDAD[[#This Row],[MATRICULA_CALIFICADOR]]&amp;LT_OUT_CAPACIDAD[[#This Row],[MATRICULA_CALIFICADO]]&amp;LT_OUT_CAPACIDAD[[#This Row],[CHAPTER_CALIFICADO]]</f>
        <v>U22177U22177OPERATIONAL RISK</v>
      </c>
    </row>
    <row r="7911" spans="1:6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  <c r="F7911" t="str">
        <f>LT_OUT_CAPACIDAD[[#This Row],[MATRICULA_CALIFICADOR]]&amp;LT_OUT_CAPACIDAD[[#This Row],[MATRICULA_CALIFICADO]]&amp;LT_OUT_CAPACIDAD[[#This Row],[CHAPTER_CALIFICADO]]</f>
        <v>U22177U22177OPERATIONAL RISK</v>
      </c>
    </row>
    <row r="7912" spans="1:6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  <c r="F7912" t="str">
        <f>LT_OUT_CAPACIDAD[[#This Row],[MATRICULA_CALIFICADOR]]&amp;LT_OUT_CAPACIDAD[[#This Row],[MATRICULA_CALIFICADO]]&amp;LT_OUT_CAPACIDAD[[#This Row],[CHAPTER_CALIFICADO]]</f>
        <v>U22177U22177OPERATIONAL RISK</v>
      </c>
    </row>
    <row r="7913" spans="1:6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  <c r="F7913" t="str">
        <f>LT_OUT_CAPACIDAD[[#This Row],[MATRICULA_CALIFICADOR]]&amp;LT_OUT_CAPACIDAD[[#This Row],[MATRICULA_CALIFICADO]]&amp;LT_OUT_CAPACIDAD[[#This Row],[CHAPTER_CALIFICADO]]</f>
        <v>U22177U22177OPERATIONAL RISK</v>
      </c>
    </row>
    <row r="7914" spans="1:6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  <c r="F7914" t="str">
        <f>LT_OUT_CAPACIDAD[[#This Row],[MATRICULA_CALIFICADOR]]&amp;LT_OUT_CAPACIDAD[[#This Row],[MATRICULA_CALIFICADO]]&amp;LT_OUT_CAPACIDAD[[#This Row],[CHAPTER_CALIFICADO]]</f>
        <v>U22177U22177OPERATIONAL RISK</v>
      </c>
    </row>
    <row r="7915" spans="1:6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  <c r="F7915" t="str">
        <f>LT_OUT_CAPACIDAD[[#This Row],[MATRICULA_CALIFICADOR]]&amp;LT_OUT_CAPACIDAD[[#This Row],[MATRICULA_CALIFICADO]]&amp;LT_OUT_CAPACIDAD[[#This Row],[CHAPTER_CALIFICADO]]</f>
        <v>U22177U22177OPERATIONAL RISK</v>
      </c>
    </row>
    <row r="7916" spans="1:6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  <c r="F7916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17" spans="1:6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  <c r="F7917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18" spans="1:6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  <c r="F7918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19" spans="1:6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  <c r="F7919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20" spans="1:6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  <c r="F7920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21" spans="1:6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  <c r="F7921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22" spans="1:6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  <c r="F7922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23" spans="1:6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  <c r="F7923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24" spans="1:6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  <c r="F7924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25" spans="1:6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  <c r="F7925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26" spans="1:6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  <c r="F7926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27" spans="1:6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  <c r="F7927" t="str">
        <f>LT_OUT_CAPACIDAD[[#This Row],[MATRICULA_CALIFICADOR]]&amp;LT_OUT_CAPACIDAD[[#This Row],[MATRICULA_CALIFICADO]]&amp;LT_OUT_CAPACIDAD[[#This Row],[CHAPTER_CALIFICADO]]</f>
        <v>S47066S47066ANALISTA DE SEGURIDAD DE APLICACIONES</v>
      </c>
    </row>
    <row r="7928" spans="1:6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  <c r="F7928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29" spans="1:6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  <c r="F7929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30" spans="1:6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  <c r="F7930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31" spans="1:6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  <c r="F7931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32" spans="1:6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  <c r="F7932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33" spans="1:6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  <c r="F7933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34" spans="1:6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  <c r="F7934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35" spans="1:6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  <c r="F7935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36" spans="1:6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  <c r="F7936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37" spans="1:6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  <c r="F7937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38" spans="1:6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  <c r="F7938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39" spans="1:6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  <c r="F7939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40" spans="1:6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  <c r="F7940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41" spans="1:6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  <c r="F7941" t="str">
        <f>LT_OUT_CAPACIDAD[[#This Row],[MATRICULA_CALIFICADOR]]&amp;LT_OUT_CAPACIDAD[[#This Row],[MATRICULA_CALIFICADO]]&amp;LT_OUT_CAPACIDAD[[#This Row],[CHAPTER_CALIFICADO]]</f>
        <v>S78859S78859ANALISTA DE SEGURIDAD DE INFRAESTRUCTURA</v>
      </c>
    </row>
    <row r="7942" spans="1:6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  <c r="F7942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43" spans="1:6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  <c r="F7943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44" spans="1:6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  <c r="F7944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45" spans="1:6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  <c r="F7945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46" spans="1:6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  <c r="F7946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47" spans="1:6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  <c r="F7947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48" spans="1:6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  <c r="F7948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49" spans="1:6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  <c r="F7949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50" spans="1:6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  <c r="F7950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51" spans="1:6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  <c r="F7951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52" spans="1:6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  <c r="F7952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53" spans="1:6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  <c r="F7953" t="str">
        <f>LT_OUT_CAPACIDAD[[#This Row],[MATRICULA_CALIFICADOR]]&amp;LT_OUT_CAPACIDAD[[#This Row],[MATRICULA_CALIFICADO]]&amp;LT_OUT_CAPACIDAD[[#This Row],[CHAPTER_CALIFICADO]]</f>
        <v>T15952T15952ANALISTA DE SEGURIDAD DE APLICACIONES</v>
      </c>
    </row>
    <row r="7954" spans="1:6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  <c r="F7954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55" spans="1:6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  <c r="F7955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56" spans="1:6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  <c r="F7956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57" spans="1:6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  <c r="F7957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58" spans="1:6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  <c r="F7958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59" spans="1:6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  <c r="F7959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60" spans="1:6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  <c r="F7960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61" spans="1:6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  <c r="F7961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62" spans="1:6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  <c r="F7962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63" spans="1:6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  <c r="F7963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64" spans="1:6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  <c r="F7964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65" spans="1:6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  <c r="F7965" t="str">
        <f>LT_OUT_CAPACIDAD[[#This Row],[MATRICULA_CALIFICADOR]]&amp;LT_OUT_CAPACIDAD[[#This Row],[MATRICULA_CALIFICADO]]&amp;LT_OUT_CAPACIDAD[[#This Row],[CHAPTER_CALIFICADO]]</f>
        <v>S71503S71503ANALISTA DE SEGURIDAD DE APLICACIONES</v>
      </c>
    </row>
    <row r="7966" spans="1:6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  <c r="F7966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67" spans="1:6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  <c r="F7967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68" spans="1:6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  <c r="F7968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69" spans="1:6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  <c r="F7969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70" spans="1:6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  <c r="F7970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71" spans="1:6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  <c r="F7971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72" spans="1:6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  <c r="F7972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73" spans="1:6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  <c r="F7973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74" spans="1:6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  <c r="F7974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75" spans="1:6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  <c r="F7975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76" spans="1:6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  <c r="F7976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77" spans="1:6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  <c r="F7977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78" spans="1:6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  <c r="F7978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79" spans="1:6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  <c r="F7979" t="str">
        <f>LT_OUT_CAPACIDAD[[#This Row],[MATRICULA_CALIFICADOR]]&amp;LT_OUT_CAPACIDAD[[#This Row],[MATRICULA_CALIFICADO]]&amp;LT_OUT_CAPACIDAD[[#This Row],[CHAPTER_CALIFICADO]]</f>
        <v>E21785E21785ANALISTA DE SEGURIDAD DE INFRAESTRUCTURA</v>
      </c>
    </row>
    <row r="7980" spans="1:6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  <c r="F7980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81" spans="1:6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  <c r="F7981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82" spans="1:6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  <c r="F7982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83" spans="1:6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  <c r="F7983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84" spans="1:6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  <c r="F7984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85" spans="1:6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  <c r="F7985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86" spans="1:6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  <c r="F7986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87" spans="1:6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  <c r="F7987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88" spans="1:6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  <c r="F7988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89" spans="1:6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  <c r="F7989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90" spans="1:6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  <c r="F7990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91" spans="1:6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  <c r="F7991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92" spans="1:6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  <c r="F7992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93" spans="1:6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  <c r="F7993" t="str">
        <f>LT_OUT_CAPACIDAD[[#This Row],[MATRICULA_CALIFICADOR]]&amp;LT_OUT_CAPACIDAD[[#This Row],[MATRICULA_CALIFICADO]]&amp;LT_OUT_CAPACIDAD[[#This Row],[CHAPTER_CALIFICADO]]</f>
        <v>T02276T02276ANALISTA DE SEGURIDAD DE INFRAESTRUCTURA</v>
      </c>
    </row>
    <row r="7994" spans="1:6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  <c r="F7994" t="str">
        <f>LT_OUT_CAPACIDAD[[#This Row],[MATRICULA_CALIFICADOR]]&amp;LT_OUT_CAPACIDAD[[#This Row],[MATRICULA_CALIFICADO]]&amp;LT_OUT_CAPACIDAD[[#This Row],[CHAPTER_CALIFICADO]]</f>
        <v>T01152T01152.NET</v>
      </c>
    </row>
    <row r="7995" spans="1:6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  <c r="F7995" t="str">
        <f>LT_OUT_CAPACIDAD[[#This Row],[MATRICULA_CALIFICADOR]]&amp;LT_OUT_CAPACIDAD[[#This Row],[MATRICULA_CALIFICADO]]&amp;LT_OUT_CAPACIDAD[[#This Row],[CHAPTER_CALIFICADO]]</f>
        <v>T01152T01152.NET</v>
      </c>
    </row>
    <row r="7996" spans="1:6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  <c r="F7996" t="str">
        <f>LT_OUT_CAPACIDAD[[#This Row],[MATRICULA_CALIFICADOR]]&amp;LT_OUT_CAPACIDAD[[#This Row],[MATRICULA_CALIFICADO]]&amp;LT_OUT_CAPACIDAD[[#This Row],[CHAPTER_CALIFICADO]]</f>
        <v>T01152T01152.NET</v>
      </c>
    </row>
    <row r="7997" spans="1:6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  <c r="F7997" t="str">
        <f>LT_OUT_CAPACIDAD[[#This Row],[MATRICULA_CALIFICADOR]]&amp;LT_OUT_CAPACIDAD[[#This Row],[MATRICULA_CALIFICADO]]&amp;LT_OUT_CAPACIDAD[[#This Row],[CHAPTER_CALIFICADO]]</f>
        <v>T01152T01152.NET</v>
      </c>
    </row>
    <row r="7998" spans="1:6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  <c r="F7998" t="str">
        <f>LT_OUT_CAPACIDAD[[#This Row],[MATRICULA_CALIFICADOR]]&amp;LT_OUT_CAPACIDAD[[#This Row],[MATRICULA_CALIFICADO]]&amp;LT_OUT_CAPACIDAD[[#This Row],[CHAPTER_CALIFICADO]]</f>
        <v>T01152T01152.NET</v>
      </c>
    </row>
    <row r="7999" spans="1:6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  <c r="F7999" t="str">
        <f>LT_OUT_CAPACIDAD[[#This Row],[MATRICULA_CALIFICADOR]]&amp;LT_OUT_CAPACIDAD[[#This Row],[MATRICULA_CALIFICADO]]&amp;LT_OUT_CAPACIDAD[[#This Row],[CHAPTER_CALIFICADO]]</f>
        <v>T01152T01152.NET</v>
      </c>
    </row>
    <row r="8000" spans="1:6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  <c r="F8000" t="str">
        <f>LT_OUT_CAPACIDAD[[#This Row],[MATRICULA_CALIFICADOR]]&amp;LT_OUT_CAPACIDAD[[#This Row],[MATRICULA_CALIFICADO]]&amp;LT_OUT_CAPACIDAD[[#This Row],[CHAPTER_CALIFICADO]]</f>
        <v>T01152T01152.NET</v>
      </c>
    </row>
    <row r="8001" spans="1:6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  <c r="F8001" t="str">
        <f>LT_OUT_CAPACIDAD[[#This Row],[MATRICULA_CALIFICADOR]]&amp;LT_OUT_CAPACIDAD[[#This Row],[MATRICULA_CALIFICADO]]&amp;LT_OUT_CAPACIDAD[[#This Row],[CHAPTER_CALIFICADO]]</f>
        <v>T01152T01152.NET</v>
      </c>
    </row>
    <row r="8002" spans="1:6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  <c r="F8002" t="str">
        <f>LT_OUT_CAPACIDAD[[#This Row],[MATRICULA_CALIFICADOR]]&amp;LT_OUT_CAPACIDAD[[#This Row],[MATRICULA_CALIFICADO]]&amp;LT_OUT_CAPACIDAD[[#This Row],[CHAPTER_CALIFICADO]]</f>
        <v>T01152T01152.NET</v>
      </c>
    </row>
    <row r="8003" spans="1:6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  <c r="F8003" t="str">
        <f>LT_OUT_CAPACIDAD[[#This Row],[MATRICULA_CALIFICADOR]]&amp;LT_OUT_CAPACIDAD[[#This Row],[MATRICULA_CALIFICADO]]&amp;LT_OUT_CAPACIDAD[[#This Row],[CHAPTER_CALIFICADO]]</f>
        <v>T01152T01152.NET</v>
      </c>
    </row>
    <row r="8004" spans="1:6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  <c r="F8004" t="str">
        <f>LT_OUT_CAPACIDAD[[#This Row],[MATRICULA_CALIFICADOR]]&amp;LT_OUT_CAPACIDAD[[#This Row],[MATRICULA_CALIFICADO]]&amp;LT_OUT_CAPACIDAD[[#This Row],[CHAPTER_CALIFICADO]]</f>
        <v>T01152T01152.NET</v>
      </c>
    </row>
    <row r="8005" spans="1:6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  <c r="F8005" t="str">
        <f>LT_OUT_CAPACIDAD[[#This Row],[MATRICULA_CALIFICADOR]]&amp;LT_OUT_CAPACIDAD[[#This Row],[MATRICULA_CALIFICADO]]&amp;LT_OUT_CAPACIDAD[[#This Row],[CHAPTER_CALIFICADO]]</f>
        <v>T01152T01152.NET</v>
      </c>
    </row>
    <row r="8006" spans="1:6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  <c r="F8006" t="str">
        <f>LT_OUT_CAPACIDAD[[#This Row],[MATRICULA_CALIFICADOR]]&amp;LT_OUT_CAPACIDAD[[#This Row],[MATRICULA_CALIFICADO]]&amp;LT_OUT_CAPACIDAD[[#This Row],[CHAPTER_CALIFICADO]]</f>
        <v>T01152T01152.NET</v>
      </c>
    </row>
    <row r="8007" spans="1:6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  <c r="F8007" t="str">
        <f>LT_OUT_CAPACIDAD[[#This Row],[MATRICULA_CALIFICADOR]]&amp;LT_OUT_CAPACIDAD[[#This Row],[MATRICULA_CALIFICADO]]&amp;LT_OUT_CAPACIDAD[[#This Row],[CHAPTER_CALIFICADO]]</f>
        <v>T01152T01152.NET</v>
      </c>
    </row>
    <row r="8008" spans="1:6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  <c r="F8008" t="str">
        <f>LT_OUT_CAPACIDAD[[#This Row],[MATRICULA_CALIFICADOR]]&amp;LT_OUT_CAPACIDAD[[#This Row],[MATRICULA_CALIFICADO]]&amp;LT_OUT_CAPACIDAD[[#This Row],[CHAPTER_CALIFICADO]]</f>
        <v>T01152T01152.NET</v>
      </c>
    </row>
    <row r="8009" spans="1:6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  <c r="F8009" t="str">
        <f>LT_OUT_CAPACIDAD[[#This Row],[MATRICULA_CALIFICADOR]]&amp;LT_OUT_CAPACIDAD[[#This Row],[MATRICULA_CALIFICADO]]&amp;LT_OUT_CAPACIDAD[[#This Row],[CHAPTER_CALIFICADO]]</f>
        <v>T01152T01152.NET</v>
      </c>
    </row>
    <row r="8010" spans="1:6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  <c r="F8010" t="str">
        <f>LT_OUT_CAPACIDAD[[#This Row],[MATRICULA_CALIFICADOR]]&amp;LT_OUT_CAPACIDAD[[#This Row],[MATRICULA_CALIFICADO]]&amp;LT_OUT_CAPACIDAD[[#This Row],[CHAPTER_CALIFICADO]]</f>
        <v>T01152T01152.NET</v>
      </c>
    </row>
    <row r="8011" spans="1:6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  <c r="F8011" t="str">
        <f>LT_OUT_CAPACIDAD[[#This Row],[MATRICULA_CALIFICADOR]]&amp;LT_OUT_CAPACIDAD[[#This Row],[MATRICULA_CALIFICADO]]&amp;LT_OUT_CAPACIDAD[[#This Row],[CHAPTER_CALIFICADO]]</f>
        <v>T01152T01152.NET</v>
      </c>
    </row>
    <row r="8012" spans="1:6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  <c r="F8012" t="str">
        <f>LT_OUT_CAPACIDAD[[#This Row],[MATRICULA_CALIFICADOR]]&amp;LT_OUT_CAPACIDAD[[#This Row],[MATRICULA_CALIFICADO]]&amp;LT_OUT_CAPACIDAD[[#This Row],[CHAPTER_CALIFICADO]]</f>
        <v>T00739T27760BACKEND JAVA</v>
      </c>
    </row>
    <row r="8013" spans="1:6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  <c r="F8013" t="str">
        <f>LT_OUT_CAPACIDAD[[#This Row],[MATRICULA_CALIFICADOR]]&amp;LT_OUT_CAPACIDAD[[#This Row],[MATRICULA_CALIFICADO]]&amp;LT_OUT_CAPACIDAD[[#This Row],[CHAPTER_CALIFICADO]]</f>
        <v>T00739T27760BACKEND JAVA</v>
      </c>
    </row>
    <row r="8014" spans="1:6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  <c r="F8014" t="str">
        <f>LT_OUT_CAPACIDAD[[#This Row],[MATRICULA_CALIFICADOR]]&amp;LT_OUT_CAPACIDAD[[#This Row],[MATRICULA_CALIFICADO]]&amp;LT_OUT_CAPACIDAD[[#This Row],[CHAPTER_CALIFICADO]]</f>
        <v>T00739T27760BACKEND JAVA</v>
      </c>
    </row>
    <row r="8015" spans="1:6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  <c r="F8015" t="str">
        <f>LT_OUT_CAPACIDAD[[#This Row],[MATRICULA_CALIFICADOR]]&amp;LT_OUT_CAPACIDAD[[#This Row],[MATRICULA_CALIFICADO]]&amp;LT_OUT_CAPACIDAD[[#This Row],[CHAPTER_CALIFICADO]]</f>
        <v>T00739T27760BACKEND JAVA</v>
      </c>
    </row>
    <row r="8016" spans="1:6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  <c r="F8016" t="str">
        <f>LT_OUT_CAPACIDAD[[#This Row],[MATRICULA_CALIFICADOR]]&amp;LT_OUT_CAPACIDAD[[#This Row],[MATRICULA_CALIFICADO]]&amp;LT_OUT_CAPACIDAD[[#This Row],[CHAPTER_CALIFICADO]]</f>
        <v>T00739T27760BACKEND JAVA</v>
      </c>
    </row>
    <row r="8017" spans="1:6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  <c r="F8017" t="str">
        <f>LT_OUT_CAPACIDAD[[#This Row],[MATRICULA_CALIFICADOR]]&amp;LT_OUT_CAPACIDAD[[#This Row],[MATRICULA_CALIFICADO]]&amp;LT_OUT_CAPACIDAD[[#This Row],[CHAPTER_CALIFICADO]]</f>
        <v>T00739T27760BACKEND JAVA</v>
      </c>
    </row>
    <row r="8018" spans="1:6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  <c r="F8018" t="str">
        <f>LT_OUT_CAPACIDAD[[#This Row],[MATRICULA_CALIFICADOR]]&amp;LT_OUT_CAPACIDAD[[#This Row],[MATRICULA_CALIFICADO]]&amp;LT_OUT_CAPACIDAD[[#This Row],[CHAPTER_CALIFICADO]]</f>
        <v>T00739T27760BACKEND JAVA</v>
      </c>
    </row>
    <row r="8019" spans="1:6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  <c r="F8019" t="str">
        <f>LT_OUT_CAPACIDAD[[#This Row],[MATRICULA_CALIFICADOR]]&amp;LT_OUT_CAPACIDAD[[#This Row],[MATRICULA_CALIFICADO]]&amp;LT_OUT_CAPACIDAD[[#This Row],[CHAPTER_CALIFICADO]]</f>
        <v>T00739T27760BACKEND JAVA</v>
      </c>
    </row>
    <row r="8020" spans="1:6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  <c r="F8020" t="str">
        <f>LT_OUT_CAPACIDAD[[#This Row],[MATRICULA_CALIFICADOR]]&amp;LT_OUT_CAPACIDAD[[#This Row],[MATRICULA_CALIFICADO]]&amp;LT_OUT_CAPACIDAD[[#This Row],[CHAPTER_CALIFICADO]]</f>
        <v>T00739T27760BACKEND JAVA</v>
      </c>
    </row>
    <row r="8021" spans="1:6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  <c r="F8021" t="str">
        <f>LT_OUT_CAPACIDAD[[#This Row],[MATRICULA_CALIFICADOR]]&amp;LT_OUT_CAPACIDAD[[#This Row],[MATRICULA_CALIFICADO]]&amp;LT_OUT_CAPACIDAD[[#This Row],[CHAPTER_CALIFICADO]]</f>
        <v>T00739T27760BACKEND JAVA</v>
      </c>
    </row>
    <row r="8022" spans="1:6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  <c r="F8022" t="str">
        <f>LT_OUT_CAPACIDAD[[#This Row],[MATRICULA_CALIFICADOR]]&amp;LT_OUT_CAPACIDAD[[#This Row],[MATRICULA_CALIFICADO]]&amp;LT_OUT_CAPACIDAD[[#This Row],[CHAPTER_CALIFICADO]]</f>
        <v>T00739T27760BACKEND JAVA</v>
      </c>
    </row>
    <row r="8023" spans="1:6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  <c r="F8023" t="str">
        <f>LT_OUT_CAPACIDAD[[#This Row],[MATRICULA_CALIFICADOR]]&amp;LT_OUT_CAPACIDAD[[#This Row],[MATRICULA_CALIFICADO]]&amp;LT_OUT_CAPACIDAD[[#This Row],[CHAPTER_CALIFICADO]]</f>
        <v>T00739T27760BACKEND JAVA</v>
      </c>
    </row>
    <row r="8024" spans="1:6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  <c r="F8024" t="str">
        <f>LT_OUT_CAPACIDAD[[#This Row],[MATRICULA_CALIFICADOR]]&amp;LT_OUT_CAPACIDAD[[#This Row],[MATRICULA_CALIFICADO]]&amp;LT_OUT_CAPACIDAD[[#This Row],[CHAPTER_CALIFICADO]]</f>
        <v>T00739T27760BACKEND JAVA</v>
      </c>
    </row>
    <row r="8025" spans="1:6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  <c r="F8025" t="str">
        <f>LT_OUT_CAPACIDAD[[#This Row],[MATRICULA_CALIFICADOR]]&amp;LT_OUT_CAPACIDAD[[#This Row],[MATRICULA_CALIFICADO]]&amp;LT_OUT_CAPACIDAD[[#This Row],[CHAPTER_CALIFICADO]]</f>
        <v>T00739T27760BACKEND JAVA</v>
      </c>
    </row>
    <row r="8026" spans="1:6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  <c r="F8026" t="str">
        <f>LT_OUT_CAPACIDAD[[#This Row],[MATRICULA_CALIFICADOR]]&amp;LT_OUT_CAPACIDAD[[#This Row],[MATRICULA_CALIFICADO]]&amp;LT_OUT_CAPACIDAD[[#This Row],[CHAPTER_CALIFICADO]]</f>
        <v>T00739T27760BACKEND JAVA</v>
      </c>
    </row>
    <row r="8027" spans="1:6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  <c r="F8027" t="str">
        <f>LT_OUT_CAPACIDAD[[#This Row],[MATRICULA_CALIFICADOR]]&amp;LT_OUT_CAPACIDAD[[#This Row],[MATRICULA_CALIFICADO]]&amp;LT_OUT_CAPACIDAD[[#This Row],[CHAPTER_CALIFICADO]]</f>
        <v>T00739T27760BACKEND JAVA</v>
      </c>
    </row>
    <row r="8028" spans="1:6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  <c r="F8028" t="str">
        <f>LT_OUT_CAPACIDAD[[#This Row],[MATRICULA_CALIFICADOR]]&amp;LT_OUT_CAPACIDAD[[#This Row],[MATRICULA_CALIFICADO]]&amp;LT_OUT_CAPACIDAD[[#This Row],[CHAPTER_CALIFICADO]]</f>
        <v>T00739T27760BACKEND JAVA</v>
      </c>
    </row>
    <row r="8029" spans="1:6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  <c r="F8029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30" spans="1:6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  <c r="F8030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31" spans="1:6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  <c r="F8031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32" spans="1:6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  <c r="F8032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33" spans="1:6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  <c r="F8033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34" spans="1:6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  <c r="F8034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35" spans="1:6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  <c r="F8035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36" spans="1:6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  <c r="F8036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37" spans="1:6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  <c r="F8037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38" spans="1:6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  <c r="F8038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39" spans="1:6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  <c r="F8039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40" spans="1:6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  <c r="F8040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41" spans="1:6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  <c r="F8041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42" spans="1:6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  <c r="F8042" t="str">
        <f>LT_OUT_CAPACIDAD[[#This Row],[MATRICULA_CALIFICADOR]]&amp;LT_OUT_CAPACIDAD[[#This Row],[MATRICULA_CALIFICADO]]&amp;LT_OUT_CAPACIDAD[[#This Row],[CHAPTER_CALIFICADO]]</f>
        <v>E16853T19480ANALISTA DE SEGURIDAD DE INFRAESTRUCTURA</v>
      </c>
    </row>
    <row r="8043" spans="1:6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  <c r="F8043" t="str">
        <f>LT_OUT_CAPACIDAD[[#This Row],[MATRICULA_CALIFICADOR]]&amp;LT_OUT_CAPACIDAD[[#This Row],[MATRICULA_CALIFICADO]]&amp;LT_OUT_CAPACIDAD[[#This Row],[CHAPTER_CALIFICADO]]</f>
        <v>U14377T09896MAINFRAME</v>
      </c>
    </row>
    <row r="8044" spans="1:6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  <c r="F8044" t="str">
        <f>LT_OUT_CAPACIDAD[[#This Row],[MATRICULA_CALIFICADOR]]&amp;LT_OUT_CAPACIDAD[[#This Row],[MATRICULA_CALIFICADO]]&amp;LT_OUT_CAPACIDAD[[#This Row],[CHAPTER_CALIFICADO]]</f>
        <v>U14377T09896MAINFRAME</v>
      </c>
    </row>
    <row r="8045" spans="1:6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  <c r="F8045" t="str">
        <f>LT_OUT_CAPACIDAD[[#This Row],[MATRICULA_CALIFICADOR]]&amp;LT_OUT_CAPACIDAD[[#This Row],[MATRICULA_CALIFICADO]]&amp;LT_OUT_CAPACIDAD[[#This Row],[CHAPTER_CALIFICADO]]</f>
        <v>U14377T09896MAINFRAME</v>
      </c>
    </row>
    <row r="8046" spans="1:6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  <c r="F8046" t="str">
        <f>LT_OUT_CAPACIDAD[[#This Row],[MATRICULA_CALIFICADOR]]&amp;LT_OUT_CAPACIDAD[[#This Row],[MATRICULA_CALIFICADO]]&amp;LT_OUT_CAPACIDAD[[#This Row],[CHAPTER_CALIFICADO]]</f>
        <v>U14377T09896MAINFRAME</v>
      </c>
    </row>
    <row r="8047" spans="1:6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  <c r="F8047" t="str">
        <f>LT_OUT_CAPACIDAD[[#This Row],[MATRICULA_CALIFICADOR]]&amp;LT_OUT_CAPACIDAD[[#This Row],[MATRICULA_CALIFICADO]]&amp;LT_OUT_CAPACIDAD[[#This Row],[CHAPTER_CALIFICADO]]</f>
        <v>U14377T09896MAINFRAME</v>
      </c>
    </row>
    <row r="8048" spans="1:6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  <c r="F8048" t="str">
        <f>LT_OUT_CAPACIDAD[[#This Row],[MATRICULA_CALIFICADOR]]&amp;LT_OUT_CAPACIDAD[[#This Row],[MATRICULA_CALIFICADO]]&amp;LT_OUT_CAPACIDAD[[#This Row],[CHAPTER_CALIFICADO]]</f>
        <v>U14377T09896MAINFRAME</v>
      </c>
    </row>
    <row r="8049" spans="1:6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  <c r="F8049" t="str">
        <f>LT_OUT_CAPACIDAD[[#This Row],[MATRICULA_CALIFICADOR]]&amp;LT_OUT_CAPACIDAD[[#This Row],[MATRICULA_CALIFICADO]]&amp;LT_OUT_CAPACIDAD[[#This Row],[CHAPTER_CALIFICADO]]</f>
        <v>U14377T09896MAINFRAME</v>
      </c>
    </row>
    <row r="8050" spans="1:6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  <c r="F8050" t="str">
        <f>LT_OUT_CAPACIDAD[[#This Row],[MATRICULA_CALIFICADOR]]&amp;LT_OUT_CAPACIDAD[[#This Row],[MATRICULA_CALIFICADO]]&amp;LT_OUT_CAPACIDAD[[#This Row],[CHAPTER_CALIFICADO]]</f>
        <v>U14377T09896MAINFRAME</v>
      </c>
    </row>
    <row r="8051" spans="1:6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  <c r="F8051" t="str">
        <f>LT_OUT_CAPACIDAD[[#This Row],[MATRICULA_CALIFICADOR]]&amp;LT_OUT_CAPACIDAD[[#This Row],[MATRICULA_CALIFICADO]]&amp;LT_OUT_CAPACIDAD[[#This Row],[CHAPTER_CALIFICADO]]</f>
        <v>U14377T09896MAINFRAME</v>
      </c>
    </row>
    <row r="8052" spans="1:6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  <c r="F8052" t="str">
        <f>LT_OUT_CAPACIDAD[[#This Row],[MATRICULA_CALIFICADOR]]&amp;LT_OUT_CAPACIDAD[[#This Row],[MATRICULA_CALIFICADO]]&amp;LT_OUT_CAPACIDAD[[#This Row],[CHAPTER_CALIFICADO]]</f>
        <v>U14377T09896MAINFRAME</v>
      </c>
    </row>
    <row r="8053" spans="1:6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  <c r="F8053" t="str">
        <f>LT_OUT_CAPACIDAD[[#This Row],[MATRICULA_CALIFICADOR]]&amp;LT_OUT_CAPACIDAD[[#This Row],[MATRICULA_CALIFICADO]]&amp;LT_OUT_CAPACIDAD[[#This Row],[CHAPTER_CALIFICADO]]</f>
        <v>U14377T09896MAINFRAME</v>
      </c>
    </row>
    <row r="8054" spans="1:6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  <c r="F8054" t="str">
        <f>LT_OUT_CAPACIDAD[[#This Row],[MATRICULA_CALIFICADOR]]&amp;LT_OUT_CAPACIDAD[[#This Row],[MATRICULA_CALIFICADO]]&amp;LT_OUT_CAPACIDAD[[#This Row],[CHAPTER_CALIFICADO]]</f>
        <v>U14377T09896MAINFRAME</v>
      </c>
    </row>
    <row r="8055" spans="1:6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  <c r="F8055" t="str">
        <f>LT_OUT_CAPACIDAD[[#This Row],[MATRICULA_CALIFICADOR]]&amp;LT_OUT_CAPACIDAD[[#This Row],[MATRICULA_CALIFICADO]]&amp;LT_OUT_CAPACIDAD[[#This Row],[CHAPTER_CALIFICADO]]</f>
        <v>U14377T09896MAINFRAME</v>
      </c>
    </row>
    <row r="8056" spans="1:6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  <c r="F8056" t="str">
        <f>LT_OUT_CAPACIDAD[[#This Row],[MATRICULA_CALIFICADOR]]&amp;LT_OUT_CAPACIDAD[[#This Row],[MATRICULA_CALIFICADO]]&amp;LT_OUT_CAPACIDAD[[#This Row],[CHAPTER_CALIFICADO]]</f>
        <v>U14377T09896MAINFRAME</v>
      </c>
    </row>
    <row r="8057" spans="1:6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  <c r="F8057" t="str">
        <f>LT_OUT_CAPACIDAD[[#This Row],[MATRICULA_CALIFICADOR]]&amp;LT_OUT_CAPACIDAD[[#This Row],[MATRICULA_CALIFICADO]]&amp;LT_OUT_CAPACIDAD[[#This Row],[CHAPTER_CALIFICADO]]</f>
        <v>U14377T09896MAINFRAME</v>
      </c>
    </row>
    <row r="8058" spans="1:6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  <c r="F8058" t="str">
        <f>LT_OUT_CAPACIDAD[[#This Row],[MATRICULA_CALIFICADOR]]&amp;LT_OUT_CAPACIDAD[[#This Row],[MATRICULA_CALIFICADO]]&amp;LT_OUT_CAPACIDAD[[#This Row],[CHAPTER_CALIFICADO]]</f>
        <v>U14377T09896MAINFRAME</v>
      </c>
    </row>
    <row r="8059" spans="1:6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  <c r="F8059" t="str">
        <f>LT_OUT_CAPACIDAD[[#This Row],[MATRICULA_CALIFICADOR]]&amp;LT_OUT_CAPACIDAD[[#This Row],[MATRICULA_CALIFICADO]]&amp;LT_OUT_CAPACIDAD[[#This Row],[CHAPTER_CALIFICADO]]</f>
        <v>U14377T09896MAINFRAME</v>
      </c>
    </row>
    <row r="8060" spans="1:6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  <c r="F8060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61" spans="1:6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  <c r="F8061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62" spans="1:6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  <c r="F8062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63" spans="1:6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  <c r="F8063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64" spans="1:6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  <c r="F8064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65" spans="1:6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  <c r="F8065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66" spans="1:6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  <c r="F8066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67" spans="1:6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  <c r="F8067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68" spans="1:6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  <c r="F8068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69" spans="1:6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  <c r="F8069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70" spans="1:6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  <c r="F8070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71" spans="1:6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  <c r="F8071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72" spans="1:6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  <c r="F8072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73" spans="1:6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  <c r="F8073" t="str">
        <f>LT_OUT_CAPACIDAD[[#This Row],[MATRICULA_CALIFICADOR]]&amp;LT_OUT_CAPACIDAD[[#This Row],[MATRICULA_CALIFICADO]]&amp;LT_OUT_CAPACIDAD[[#This Row],[CHAPTER_CALIFICADO]]</f>
        <v>E16853U13470ANALISTA DE SEGURIDAD DE INFRAESTRUCTURA</v>
      </c>
    </row>
    <row r="8074" spans="1:6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  <c r="F8074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75" spans="1:6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  <c r="F8075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76" spans="1:6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  <c r="F8076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77" spans="1:6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  <c r="F8077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78" spans="1:6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  <c r="F8078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79" spans="1:6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  <c r="F8079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80" spans="1:6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  <c r="F8080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81" spans="1:6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  <c r="F8081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82" spans="1:6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  <c r="F8082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83" spans="1:6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  <c r="F8083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84" spans="1:6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  <c r="F8084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85" spans="1:6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  <c r="F8085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86" spans="1:6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  <c r="F8086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87" spans="1:6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  <c r="F8087" t="str">
        <f>LT_OUT_CAPACIDAD[[#This Row],[MATRICULA_CALIFICADOR]]&amp;LT_OUT_CAPACIDAD[[#This Row],[MATRICULA_CALIFICADO]]&amp;LT_OUT_CAPACIDAD[[#This Row],[CHAPTER_CALIFICADO]]</f>
        <v>E16853T04513ANALISTA DE SEGURIDAD DE INFRAESTRUCTURA</v>
      </c>
    </row>
    <row r="8088" spans="1:6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  <c r="F8088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89" spans="1:6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  <c r="F8089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90" spans="1:6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  <c r="F8090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91" spans="1:6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  <c r="F8091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92" spans="1:6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  <c r="F8092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93" spans="1:6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  <c r="F8093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94" spans="1:6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  <c r="F8094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95" spans="1:6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  <c r="F8095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96" spans="1:6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  <c r="F8096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97" spans="1:6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  <c r="F8097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98" spans="1:6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  <c r="F8098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099" spans="1:6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  <c r="F8099" t="str">
        <f>LT_OUT_CAPACIDAD[[#This Row],[MATRICULA_CALIFICADOR]]&amp;LT_OUT_CAPACIDAD[[#This Row],[MATRICULA_CALIFICADO]]&amp;LT_OUT_CAPACIDAD[[#This Row],[CHAPTER_CALIFICADO]]</f>
        <v>S57289S57289ANALISTA DE SEGURIDAD DE APLICACIONES</v>
      </c>
    </row>
    <row r="8100" spans="1:6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  <c r="F8100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01" spans="1:6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  <c r="F8101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02" spans="1:6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  <c r="F8102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03" spans="1:6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  <c r="F8103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04" spans="1:6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  <c r="F8104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05" spans="1:6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  <c r="F8105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06" spans="1:6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  <c r="F8106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07" spans="1:6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  <c r="F8107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08" spans="1:6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  <c r="F8108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09" spans="1:6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  <c r="F8109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10" spans="1:6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  <c r="F8110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11" spans="1:6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  <c r="F8111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12" spans="1:6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  <c r="F8112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13" spans="1:6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  <c r="F8113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14" spans="1:6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  <c r="F8114" t="str">
        <f>LT_OUT_CAPACIDAD[[#This Row],[MATRICULA_CALIFICADOR]]&amp;LT_OUT_CAPACIDAD[[#This Row],[MATRICULA_CALIFICADO]]&amp;LT_OUT_CAPACIDAD[[#This Row],[CHAPTER_CALIFICADO]]</f>
        <v>U22311S95261NETWORKING - TELEPHONY &amp; COLLABORATION</v>
      </c>
    </row>
    <row r="8115" spans="1:6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  <c r="F8115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16" spans="1:6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  <c r="F8116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17" spans="1:6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  <c r="F8117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18" spans="1:6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  <c r="F8118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19" spans="1:6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  <c r="F8119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20" spans="1:6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  <c r="F8120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21" spans="1:6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  <c r="F8121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22" spans="1:6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  <c r="F8122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23" spans="1:6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  <c r="F8123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24" spans="1:6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  <c r="F8124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25" spans="1:6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  <c r="F8125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26" spans="1:6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  <c r="F8126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27" spans="1:6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  <c r="F8127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28" spans="1:6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  <c r="F8128" t="str">
        <f>LT_OUT_CAPACIDAD[[#This Row],[MATRICULA_CALIFICADOR]]&amp;LT_OUT_CAPACIDAD[[#This Row],[MATRICULA_CALIFICADO]]&amp;LT_OUT_CAPACIDAD[[#This Row],[CHAPTER_CALIFICADO]]</f>
        <v>E16853T14468ANALISTA DE SEGURIDAD DE INFRAESTRUCTURA</v>
      </c>
    </row>
    <row r="8129" spans="1:6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  <c r="F8129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30" spans="1:6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  <c r="F8130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31" spans="1:6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  <c r="F8131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32" spans="1:6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  <c r="F8132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33" spans="1:6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  <c r="F8133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34" spans="1:6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  <c r="F8134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35" spans="1:6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  <c r="F8135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36" spans="1:6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  <c r="F8136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37" spans="1:6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  <c r="F8137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38" spans="1:6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  <c r="F8138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39" spans="1:6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  <c r="F8139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40" spans="1:6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  <c r="F8140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41" spans="1:6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  <c r="F8141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42" spans="1:6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  <c r="F8142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43" spans="1:6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  <c r="F8143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44" spans="1:6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  <c r="F8144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45" spans="1:6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  <c r="F8145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46" spans="1:6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  <c r="F8146" t="str">
        <f>LT_OUT_CAPACIDAD[[#This Row],[MATRICULA_CALIFICADOR]]&amp;LT_OUT_CAPACIDAD[[#This Row],[MATRICULA_CALIFICADO]]&amp;LT_OUT_CAPACIDAD[[#This Row],[CHAPTER_CALIFICADO]]</f>
        <v>U17177U22310NETWORKING - NETWORK HARDENING</v>
      </c>
    </row>
    <row r="8147" spans="1:6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  <c r="F8147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48" spans="1:6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  <c r="F8148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49" spans="1:6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  <c r="F8149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50" spans="1:6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  <c r="F8150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51" spans="1:6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  <c r="F8151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52" spans="1:6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  <c r="F8152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53" spans="1:6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  <c r="F8153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54" spans="1:6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  <c r="F8154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55" spans="1:6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  <c r="F8155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56" spans="1:6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  <c r="F8156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57" spans="1:6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  <c r="F8157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58" spans="1:6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  <c r="F8158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59" spans="1:6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  <c r="F8159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60" spans="1:6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  <c r="F8160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61" spans="1:6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  <c r="F8161" t="str">
        <f>LT_OUT_CAPACIDAD[[#This Row],[MATRICULA_CALIFICADOR]]&amp;LT_OUT_CAPACIDAD[[#This Row],[MATRICULA_CALIFICADO]]&amp;LT_OUT_CAPACIDAD[[#This Row],[CHAPTER_CALIFICADO]]</f>
        <v>S95261S61475NETWORKING - TELEPHONY &amp; COLLABORATION</v>
      </c>
    </row>
    <row r="8162" spans="1:6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  <c r="F8162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63" spans="1:6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  <c r="F8163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64" spans="1:6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  <c r="F8164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65" spans="1:6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  <c r="F8165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66" spans="1:6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  <c r="F8166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67" spans="1:6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  <c r="F8167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68" spans="1:6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  <c r="F8168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69" spans="1:6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  <c r="F8169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70" spans="1:6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  <c r="F8170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71" spans="1:6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  <c r="F8171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72" spans="1:6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  <c r="F8172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73" spans="1:6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  <c r="F8173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74" spans="1:6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  <c r="F8174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75" spans="1:6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  <c r="F8175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76" spans="1:6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  <c r="F8176" t="str">
        <f>LT_OUT_CAPACIDAD[[#This Row],[MATRICULA_CALIFICADOR]]&amp;LT_OUT_CAPACIDAD[[#This Row],[MATRICULA_CALIFICADO]]&amp;LT_OUT_CAPACIDAD[[#This Row],[CHAPTER_CALIFICADO]]</f>
        <v>S95261S39049NETWORKING - TELEPHONY &amp; COLLABORATION</v>
      </c>
    </row>
    <row r="8177" spans="1:6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  <c r="F8177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78" spans="1:6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  <c r="F8178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79" spans="1:6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  <c r="F8179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80" spans="1:6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  <c r="F8180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81" spans="1:6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  <c r="F8181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82" spans="1:6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  <c r="F8182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83" spans="1:6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  <c r="F8183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84" spans="1:6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  <c r="F8184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85" spans="1:6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  <c r="F8185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86" spans="1:6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  <c r="F8186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87" spans="1:6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  <c r="F8187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88" spans="1:6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  <c r="F8188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89" spans="1:6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  <c r="F8189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90" spans="1:6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  <c r="F8190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91" spans="1:6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  <c r="F8191" t="str">
        <f>LT_OUT_CAPACIDAD[[#This Row],[MATRICULA_CALIFICADOR]]&amp;LT_OUT_CAPACIDAD[[#This Row],[MATRICULA_CALIFICADO]]&amp;LT_OUT_CAPACIDAD[[#This Row],[CHAPTER_CALIFICADO]]</f>
        <v>S95261S87718NETWORKING - TELEPHONY &amp; COLLABORATION</v>
      </c>
    </row>
    <row r="8192" spans="1:6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  <c r="F8192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193" spans="1:6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  <c r="F8193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194" spans="1:6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  <c r="F8194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195" spans="1:6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  <c r="F8195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196" spans="1:6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  <c r="F8196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197" spans="1:6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  <c r="F8197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198" spans="1:6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  <c r="F8198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199" spans="1:6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  <c r="F8199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200" spans="1:6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  <c r="F8200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201" spans="1:6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  <c r="F8201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202" spans="1:6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  <c r="F8202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203" spans="1:6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  <c r="F8203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204" spans="1:6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  <c r="F8204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205" spans="1:6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  <c r="F8205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206" spans="1:6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  <c r="F8206" t="str">
        <f>LT_OUT_CAPACIDAD[[#This Row],[MATRICULA_CALIFICADOR]]&amp;LT_OUT_CAPACIDAD[[#This Row],[MATRICULA_CALIFICADO]]&amp;LT_OUT_CAPACIDAD[[#This Row],[CHAPTER_CALIFICADO]]</f>
        <v>S95261S26346NETWORKING - TELEPHONY &amp; COLLABORATION</v>
      </c>
    </row>
    <row r="8207" spans="1:6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  <c r="F8207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08" spans="1:6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  <c r="F8208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09" spans="1:6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  <c r="F8209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10" spans="1:6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  <c r="F8210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11" spans="1:6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  <c r="F8211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12" spans="1:6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  <c r="F8212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13" spans="1:6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  <c r="F8213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14" spans="1:6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  <c r="F8214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15" spans="1:6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  <c r="F8215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16" spans="1:6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  <c r="F8216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17" spans="1:6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  <c r="F8217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18" spans="1:6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  <c r="F8218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19" spans="1:6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  <c r="F8219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20" spans="1:6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  <c r="F8220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21" spans="1:6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  <c r="F8221" t="str">
        <f>LT_OUT_CAPACIDAD[[#This Row],[MATRICULA_CALIFICADOR]]&amp;LT_OUT_CAPACIDAD[[#This Row],[MATRICULA_CALIFICADO]]&amp;LT_OUT_CAPACIDAD[[#This Row],[CHAPTER_CALIFICADO]]</f>
        <v>S95261T20810NETWORKING - TELEPHONY &amp; COLLABORATION</v>
      </c>
    </row>
    <row r="8222" spans="1:6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  <c r="F8222" t="str">
        <f>LT_OUT_CAPACIDAD[[#This Row],[MATRICULA_CALIFICADOR]]&amp;LT_OUT_CAPACIDAD[[#This Row],[MATRICULA_CALIFICADO]]&amp;LT_OUT_CAPACIDAD[[#This Row],[CHAPTER_CALIFICADO]]</f>
        <v>S91881S91572HOSTING - CLOUD</v>
      </c>
    </row>
    <row r="8223" spans="1:6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  <c r="F8223" t="str">
        <f>LT_OUT_CAPACIDAD[[#This Row],[MATRICULA_CALIFICADOR]]&amp;LT_OUT_CAPACIDAD[[#This Row],[MATRICULA_CALIFICADO]]&amp;LT_OUT_CAPACIDAD[[#This Row],[CHAPTER_CALIFICADO]]</f>
        <v>S91881S91572HOSTING - CLOUD</v>
      </c>
    </row>
    <row r="8224" spans="1:6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  <c r="F8224" t="str">
        <f>LT_OUT_CAPACIDAD[[#This Row],[MATRICULA_CALIFICADOR]]&amp;LT_OUT_CAPACIDAD[[#This Row],[MATRICULA_CALIFICADO]]&amp;LT_OUT_CAPACIDAD[[#This Row],[CHAPTER_CALIFICADO]]</f>
        <v>S91881S91572HOSTING - CLOUD</v>
      </c>
    </row>
    <row r="8225" spans="1:6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  <c r="F8225" t="str">
        <f>LT_OUT_CAPACIDAD[[#This Row],[MATRICULA_CALIFICADOR]]&amp;LT_OUT_CAPACIDAD[[#This Row],[MATRICULA_CALIFICADO]]&amp;LT_OUT_CAPACIDAD[[#This Row],[CHAPTER_CALIFICADO]]</f>
        <v>S91881S91572HOSTING - CLOUD</v>
      </c>
    </row>
    <row r="8226" spans="1:6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  <c r="F8226" t="str">
        <f>LT_OUT_CAPACIDAD[[#This Row],[MATRICULA_CALIFICADOR]]&amp;LT_OUT_CAPACIDAD[[#This Row],[MATRICULA_CALIFICADO]]&amp;LT_OUT_CAPACIDAD[[#This Row],[CHAPTER_CALIFICADO]]</f>
        <v>S91881S91572HOSTING - CLOUD</v>
      </c>
    </row>
    <row r="8227" spans="1:6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  <c r="F8227" t="str">
        <f>LT_OUT_CAPACIDAD[[#This Row],[MATRICULA_CALIFICADOR]]&amp;LT_OUT_CAPACIDAD[[#This Row],[MATRICULA_CALIFICADO]]&amp;LT_OUT_CAPACIDAD[[#This Row],[CHAPTER_CALIFICADO]]</f>
        <v>S91881S91572HOSTING - CLOUD</v>
      </c>
    </row>
    <row r="8228" spans="1:6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  <c r="F8228" t="str">
        <f>LT_OUT_CAPACIDAD[[#This Row],[MATRICULA_CALIFICADOR]]&amp;LT_OUT_CAPACIDAD[[#This Row],[MATRICULA_CALIFICADO]]&amp;LT_OUT_CAPACIDAD[[#This Row],[CHAPTER_CALIFICADO]]</f>
        <v>S91881S91572HOSTING - CLOUD</v>
      </c>
    </row>
    <row r="8229" spans="1:6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  <c r="F8229" t="str">
        <f>LT_OUT_CAPACIDAD[[#This Row],[MATRICULA_CALIFICADOR]]&amp;LT_OUT_CAPACIDAD[[#This Row],[MATRICULA_CALIFICADO]]&amp;LT_OUT_CAPACIDAD[[#This Row],[CHAPTER_CALIFICADO]]</f>
        <v>S91881S91572HOSTING - CLOUD</v>
      </c>
    </row>
    <row r="8230" spans="1:6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  <c r="F8230" t="str">
        <f>LT_OUT_CAPACIDAD[[#This Row],[MATRICULA_CALIFICADOR]]&amp;LT_OUT_CAPACIDAD[[#This Row],[MATRICULA_CALIFICADO]]&amp;LT_OUT_CAPACIDAD[[#This Row],[CHAPTER_CALIFICADO]]</f>
        <v>S91881S91572HOSTING - CLOUD</v>
      </c>
    </row>
    <row r="8231" spans="1:6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  <c r="F8231" t="str">
        <f>LT_OUT_CAPACIDAD[[#This Row],[MATRICULA_CALIFICADOR]]&amp;LT_OUT_CAPACIDAD[[#This Row],[MATRICULA_CALIFICADO]]&amp;LT_OUT_CAPACIDAD[[#This Row],[CHAPTER_CALIFICADO]]</f>
        <v>S91881S91572HOSTING - CLOUD</v>
      </c>
    </row>
    <row r="8232" spans="1:6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  <c r="F8232" t="str">
        <f>LT_OUT_CAPACIDAD[[#This Row],[MATRICULA_CALIFICADOR]]&amp;LT_OUT_CAPACIDAD[[#This Row],[MATRICULA_CALIFICADO]]&amp;LT_OUT_CAPACIDAD[[#This Row],[CHAPTER_CALIFICADO]]</f>
        <v>S91881S91572HOSTING - CLOUD</v>
      </c>
    </row>
    <row r="8233" spans="1:6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  <c r="F8233" t="str">
        <f>LT_OUT_CAPACIDAD[[#This Row],[MATRICULA_CALIFICADOR]]&amp;LT_OUT_CAPACIDAD[[#This Row],[MATRICULA_CALIFICADO]]&amp;LT_OUT_CAPACIDAD[[#This Row],[CHAPTER_CALIFICADO]]</f>
        <v>S91881S91572HOSTING - CLOUD</v>
      </c>
    </row>
    <row r="8234" spans="1:6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  <c r="F8234" t="str">
        <f>LT_OUT_CAPACIDAD[[#This Row],[MATRICULA_CALIFICADOR]]&amp;LT_OUT_CAPACIDAD[[#This Row],[MATRICULA_CALIFICADO]]&amp;LT_OUT_CAPACIDAD[[#This Row],[CHAPTER_CALIFICADO]]</f>
        <v>S91881S91572HOSTING - CLOUD</v>
      </c>
    </row>
    <row r="8235" spans="1:6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  <c r="F8235" t="str">
        <f>LT_OUT_CAPACIDAD[[#This Row],[MATRICULA_CALIFICADOR]]&amp;LT_OUT_CAPACIDAD[[#This Row],[MATRICULA_CALIFICADO]]&amp;LT_OUT_CAPACIDAD[[#This Row],[CHAPTER_CALIFICADO]]</f>
        <v>S91881S91572HOSTING - CLOUD</v>
      </c>
    </row>
    <row r="8236" spans="1:6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  <c r="F8236" t="str">
        <f>LT_OUT_CAPACIDAD[[#This Row],[MATRICULA_CALIFICADOR]]&amp;LT_OUT_CAPACIDAD[[#This Row],[MATRICULA_CALIFICADO]]&amp;LT_OUT_CAPACIDAD[[#This Row],[CHAPTER_CALIFICADO]]</f>
        <v>S91881S91572HOSTING - CLOUD</v>
      </c>
    </row>
    <row r="8237" spans="1:6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  <c r="F8237" t="str">
        <f>LT_OUT_CAPACIDAD[[#This Row],[MATRICULA_CALIFICADOR]]&amp;LT_OUT_CAPACIDAD[[#This Row],[MATRICULA_CALIFICADO]]&amp;LT_OUT_CAPACIDAD[[#This Row],[CHAPTER_CALIFICADO]]</f>
        <v>S91881S91572HOSTING - CLOUD</v>
      </c>
    </row>
    <row r="8238" spans="1:6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  <c r="F8238" t="str">
        <f>LT_OUT_CAPACIDAD[[#This Row],[MATRICULA_CALIFICADOR]]&amp;LT_OUT_CAPACIDAD[[#This Row],[MATRICULA_CALIFICADO]]&amp;LT_OUT_CAPACIDAD[[#This Row],[CHAPTER_CALIFICADO]]</f>
        <v>S91881T00735HOSTING - CLOUD</v>
      </c>
    </row>
    <row r="8239" spans="1:6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  <c r="F8239" t="str">
        <f>LT_OUT_CAPACIDAD[[#This Row],[MATRICULA_CALIFICADOR]]&amp;LT_OUT_CAPACIDAD[[#This Row],[MATRICULA_CALIFICADO]]&amp;LT_OUT_CAPACIDAD[[#This Row],[CHAPTER_CALIFICADO]]</f>
        <v>S91881T00735HOSTING - CLOUD</v>
      </c>
    </row>
    <row r="8240" spans="1:6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  <c r="F8240" t="str">
        <f>LT_OUT_CAPACIDAD[[#This Row],[MATRICULA_CALIFICADOR]]&amp;LT_OUT_CAPACIDAD[[#This Row],[MATRICULA_CALIFICADO]]&amp;LT_OUT_CAPACIDAD[[#This Row],[CHAPTER_CALIFICADO]]</f>
        <v>S91881T00735HOSTING - CLOUD</v>
      </c>
    </row>
    <row r="8241" spans="1:6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  <c r="F8241" t="str">
        <f>LT_OUT_CAPACIDAD[[#This Row],[MATRICULA_CALIFICADOR]]&amp;LT_OUT_CAPACIDAD[[#This Row],[MATRICULA_CALIFICADO]]&amp;LT_OUT_CAPACIDAD[[#This Row],[CHAPTER_CALIFICADO]]</f>
        <v>S91881T00735HOSTING - CLOUD</v>
      </c>
    </row>
    <row r="8242" spans="1:6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  <c r="F8242" t="str">
        <f>LT_OUT_CAPACIDAD[[#This Row],[MATRICULA_CALIFICADOR]]&amp;LT_OUT_CAPACIDAD[[#This Row],[MATRICULA_CALIFICADO]]&amp;LT_OUT_CAPACIDAD[[#This Row],[CHAPTER_CALIFICADO]]</f>
        <v>S91881T00735HOSTING - CLOUD</v>
      </c>
    </row>
    <row r="8243" spans="1:6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  <c r="F8243" t="str">
        <f>LT_OUT_CAPACIDAD[[#This Row],[MATRICULA_CALIFICADOR]]&amp;LT_OUT_CAPACIDAD[[#This Row],[MATRICULA_CALIFICADO]]&amp;LT_OUT_CAPACIDAD[[#This Row],[CHAPTER_CALIFICADO]]</f>
        <v>S91881T00735HOSTING - CLOUD</v>
      </c>
    </row>
    <row r="8244" spans="1:6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  <c r="F8244" t="str">
        <f>LT_OUT_CAPACIDAD[[#This Row],[MATRICULA_CALIFICADOR]]&amp;LT_OUT_CAPACIDAD[[#This Row],[MATRICULA_CALIFICADO]]&amp;LT_OUT_CAPACIDAD[[#This Row],[CHAPTER_CALIFICADO]]</f>
        <v>S91881T00735HOSTING - CLOUD</v>
      </c>
    </row>
    <row r="8245" spans="1:6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  <c r="F8245" t="str">
        <f>LT_OUT_CAPACIDAD[[#This Row],[MATRICULA_CALIFICADOR]]&amp;LT_OUT_CAPACIDAD[[#This Row],[MATRICULA_CALIFICADO]]&amp;LT_OUT_CAPACIDAD[[#This Row],[CHAPTER_CALIFICADO]]</f>
        <v>S91881T00735HOSTING - CLOUD</v>
      </c>
    </row>
    <row r="8246" spans="1:6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  <c r="F8246" t="str">
        <f>LT_OUT_CAPACIDAD[[#This Row],[MATRICULA_CALIFICADOR]]&amp;LT_OUT_CAPACIDAD[[#This Row],[MATRICULA_CALIFICADO]]&amp;LT_OUT_CAPACIDAD[[#This Row],[CHAPTER_CALIFICADO]]</f>
        <v>S91881T00735HOSTING - CLOUD</v>
      </c>
    </row>
    <row r="8247" spans="1:6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  <c r="F8247" t="str">
        <f>LT_OUT_CAPACIDAD[[#This Row],[MATRICULA_CALIFICADOR]]&amp;LT_OUT_CAPACIDAD[[#This Row],[MATRICULA_CALIFICADO]]&amp;LT_OUT_CAPACIDAD[[#This Row],[CHAPTER_CALIFICADO]]</f>
        <v>S91881T00735HOSTING - CLOUD</v>
      </c>
    </row>
    <row r="8248" spans="1:6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  <c r="F8248" t="str">
        <f>LT_OUT_CAPACIDAD[[#This Row],[MATRICULA_CALIFICADOR]]&amp;LT_OUT_CAPACIDAD[[#This Row],[MATRICULA_CALIFICADO]]&amp;LT_OUT_CAPACIDAD[[#This Row],[CHAPTER_CALIFICADO]]</f>
        <v>S91881T00735HOSTING - CLOUD</v>
      </c>
    </row>
    <row r="8249" spans="1:6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  <c r="F8249" t="str">
        <f>LT_OUT_CAPACIDAD[[#This Row],[MATRICULA_CALIFICADOR]]&amp;LT_OUT_CAPACIDAD[[#This Row],[MATRICULA_CALIFICADO]]&amp;LT_OUT_CAPACIDAD[[#This Row],[CHAPTER_CALIFICADO]]</f>
        <v>S91881T00735HOSTING - CLOUD</v>
      </c>
    </row>
    <row r="8250" spans="1:6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  <c r="F8250" t="str">
        <f>LT_OUT_CAPACIDAD[[#This Row],[MATRICULA_CALIFICADOR]]&amp;LT_OUT_CAPACIDAD[[#This Row],[MATRICULA_CALIFICADO]]&amp;LT_OUT_CAPACIDAD[[#This Row],[CHAPTER_CALIFICADO]]</f>
        <v>S91881T00735HOSTING - CLOUD</v>
      </c>
    </row>
    <row r="8251" spans="1:6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  <c r="F8251" t="str">
        <f>LT_OUT_CAPACIDAD[[#This Row],[MATRICULA_CALIFICADOR]]&amp;LT_OUT_CAPACIDAD[[#This Row],[MATRICULA_CALIFICADO]]&amp;LT_OUT_CAPACIDAD[[#This Row],[CHAPTER_CALIFICADO]]</f>
        <v>S91881T00735HOSTING - CLOUD</v>
      </c>
    </row>
    <row r="8252" spans="1:6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  <c r="F8252" t="str">
        <f>LT_OUT_CAPACIDAD[[#This Row],[MATRICULA_CALIFICADOR]]&amp;LT_OUT_CAPACIDAD[[#This Row],[MATRICULA_CALIFICADO]]&amp;LT_OUT_CAPACIDAD[[#This Row],[CHAPTER_CALIFICADO]]</f>
        <v>S91881T00735HOSTING - CLOUD</v>
      </c>
    </row>
    <row r="8253" spans="1:6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  <c r="F8253" t="str">
        <f>LT_OUT_CAPACIDAD[[#This Row],[MATRICULA_CALIFICADOR]]&amp;LT_OUT_CAPACIDAD[[#This Row],[MATRICULA_CALIFICADO]]&amp;LT_OUT_CAPACIDAD[[#This Row],[CHAPTER_CALIFICADO]]</f>
        <v>S91881T00735HOSTING - CLOUD</v>
      </c>
    </row>
    <row r="8254" spans="1:6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  <c r="F8254" t="str">
        <f>LT_OUT_CAPACIDAD[[#This Row],[MATRICULA_CALIFICADOR]]&amp;LT_OUT_CAPACIDAD[[#This Row],[MATRICULA_CALIFICADO]]&amp;LT_OUT_CAPACIDAD[[#This Row],[CHAPTER_CALIFICADO]]</f>
        <v>S91881T13500HOSTING - CLOUD</v>
      </c>
    </row>
    <row r="8255" spans="1:6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  <c r="F8255" t="str">
        <f>LT_OUT_CAPACIDAD[[#This Row],[MATRICULA_CALIFICADOR]]&amp;LT_OUT_CAPACIDAD[[#This Row],[MATRICULA_CALIFICADO]]&amp;LT_OUT_CAPACIDAD[[#This Row],[CHAPTER_CALIFICADO]]</f>
        <v>S91881T13500HOSTING - CLOUD</v>
      </c>
    </row>
    <row r="8256" spans="1:6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  <c r="F8256" t="str">
        <f>LT_OUT_CAPACIDAD[[#This Row],[MATRICULA_CALIFICADOR]]&amp;LT_OUT_CAPACIDAD[[#This Row],[MATRICULA_CALIFICADO]]&amp;LT_OUT_CAPACIDAD[[#This Row],[CHAPTER_CALIFICADO]]</f>
        <v>S91881T13500HOSTING - CLOUD</v>
      </c>
    </row>
    <row r="8257" spans="1:6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  <c r="F8257" t="str">
        <f>LT_OUT_CAPACIDAD[[#This Row],[MATRICULA_CALIFICADOR]]&amp;LT_OUT_CAPACIDAD[[#This Row],[MATRICULA_CALIFICADO]]&amp;LT_OUT_CAPACIDAD[[#This Row],[CHAPTER_CALIFICADO]]</f>
        <v>S91881T13500HOSTING - CLOUD</v>
      </c>
    </row>
    <row r="8258" spans="1:6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  <c r="F8258" t="str">
        <f>LT_OUT_CAPACIDAD[[#This Row],[MATRICULA_CALIFICADOR]]&amp;LT_OUT_CAPACIDAD[[#This Row],[MATRICULA_CALIFICADO]]&amp;LT_OUT_CAPACIDAD[[#This Row],[CHAPTER_CALIFICADO]]</f>
        <v>S91881T13500HOSTING - CLOUD</v>
      </c>
    </row>
    <row r="8259" spans="1:6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  <c r="F8259" t="str">
        <f>LT_OUT_CAPACIDAD[[#This Row],[MATRICULA_CALIFICADOR]]&amp;LT_OUT_CAPACIDAD[[#This Row],[MATRICULA_CALIFICADO]]&amp;LT_OUT_CAPACIDAD[[#This Row],[CHAPTER_CALIFICADO]]</f>
        <v>S91881T13500HOSTING - CLOUD</v>
      </c>
    </row>
    <row r="8260" spans="1:6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  <c r="F8260" t="str">
        <f>LT_OUT_CAPACIDAD[[#This Row],[MATRICULA_CALIFICADOR]]&amp;LT_OUT_CAPACIDAD[[#This Row],[MATRICULA_CALIFICADO]]&amp;LT_OUT_CAPACIDAD[[#This Row],[CHAPTER_CALIFICADO]]</f>
        <v>S91881T13500HOSTING - CLOUD</v>
      </c>
    </row>
    <row r="8261" spans="1:6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  <c r="F8261" t="str">
        <f>LT_OUT_CAPACIDAD[[#This Row],[MATRICULA_CALIFICADOR]]&amp;LT_OUT_CAPACIDAD[[#This Row],[MATRICULA_CALIFICADO]]&amp;LT_OUT_CAPACIDAD[[#This Row],[CHAPTER_CALIFICADO]]</f>
        <v>S91881T13500HOSTING - CLOUD</v>
      </c>
    </row>
    <row r="8262" spans="1:6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  <c r="F8262" t="str">
        <f>LT_OUT_CAPACIDAD[[#This Row],[MATRICULA_CALIFICADOR]]&amp;LT_OUT_CAPACIDAD[[#This Row],[MATRICULA_CALIFICADO]]&amp;LT_OUT_CAPACIDAD[[#This Row],[CHAPTER_CALIFICADO]]</f>
        <v>S91881T13500HOSTING - CLOUD</v>
      </c>
    </row>
    <row r="8263" spans="1:6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  <c r="F8263" t="str">
        <f>LT_OUT_CAPACIDAD[[#This Row],[MATRICULA_CALIFICADOR]]&amp;LT_OUT_CAPACIDAD[[#This Row],[MATRICULA_CALIFICADO]]&amp;LT_OUT_CAPACIDAD[[#This Row],[CHAPTER_CALIFICADO]]</f>
        <v>S91881T13500HOSTING - CLOUD</v>
      </c>
    </row>
    <row r="8264" spans="1:6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  <c r="F8264" t="str">
        <f>LT_OUT_CAPACIDAD[[#This Row],[MATRICULA_CALIFICADOR]]&amp;LT_OUT_CAPACIDAD[[#This Row],[MATRICULA_CALIFICADO]]&amp;LT_OUT_CAPACIDAD[[#This Row],[CHAPTER_CALIFICADO]]</f>
        <v>S91881T13500HOSTING - CLOUD</v>
      </c>
    </row>
    <row r="8265" spans="1:6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  <c r="F8265" t="str">
        <f>LT_OUT_CAPACIDAD[[#This Row],[MATRICULA_CALIFICADOR]]&amp;LT_OUT_CAPACIDAD[[#This Row],[MATRICULA_CALIFICADO]]&amp;LT_OUT_CAPACIDAD[[#This Row],[CHAPTER_CALIFICADO]]</f>
        <v>S91881T13500HOSTING - CLOUD</v>
      </c>
    </row>
    <row r="8266" spans="1:6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  <c r="F8266" t="str">
        <f>LT_OUT_CAPACIDAD[[#This Row],[MATRICULA_CALIFICADOR]]&amp;LT_OUT_CAPACIDAD[[#This Row],[MATRICULA_CALIFICADO]]&amp;LT_OUT_CAPACIDAD[[#This Row],[CHAPTER_CALIFICADO]]</f>
        <v>S91881T13500HOSTING - CLOUD</v>
      </c>
    </row>
    <row r="8267" spans="1:6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  <c r="F8267" t="str">
        <f>LT_OUT_CAPACIDAD[[#This Row],[MATRICULA_CALIFICADOR]]&amp;LT_OUT_CAPACIDAD[[#This Row],[MATRICULA_CALIFICADO]]&amp;LT_OUT_CAPACIDAD[[#This Row],[CHAPTER_CALIFICADO]]</f>
        <v>S91881T13500HOSTING - CLOUD</v>
      </c>
    </row>
    <row r="8268" spans="1:6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  <c r="F8268" t="str">
        <f>LT_OUT_CAPACIDAD[[#This Row],[MATRICULA_CALIFICADOR]]&amp;LT_OUT_CAPACIDAD[[#This Row],[MATRICULA_CALIFICADO]]&amp;LT_OUT_CAPACIDAD[[#This Row],[CHAPTER_CALIFICADO]]</f>
        <v>S91881T13500HOSTING - CLOUD</v>
      </c>
    </row>
    <row r="8269" spans="1:6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  <c r="F8269" t="str">
        <f>LT_OUT_CAPACIDAD[[#This Row],[MATRICULA_CALIFICADOR]]&amp;LT_OUT_CAPACIDAD[[#This Row],[MATRICULA_CALIFICADO]]&amp;LT_OUT_CAPACIDAD[[#This Row],[CHAPTER_CALIFICADO]]</f>
        <v>S91881T13500HOSTING - CLOUD</v>
      </c>
    </row>
    <row r="8270" spans="1:6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  <c r="F8270" t="str">
        <f>LT_OUT_CAPACIDAD[[#This Row],[MATRICULA_CALIFICADOR]]&amp;LT_OUT_CAPACIDAD[[#This Row],[MATRICULA_CALIFICADO]]&amp;LT_OUT_CAPACIDAD[[#This Row],[CHAPTER_CALIFICADO]]</f>
        <v>S91881S97225HOSTING - CLOUD</v>
      </c>
    </row>
    <row r="8271" spans="1:6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  <c r="F8271" t="str">
        <f>LT_OUT_CAPACIDAD[[#This Row],[MATRICULA_CALIFICADOR]]&amp;LT_OUT_CAPACIDAD[[#This Row],[MATRICULA_CALIFICADO]]&amp;LT_OUT_CAPACIDAD[[#This Row],[CHAPTER_CALIFICADO]]</f>
        <v>S91881S97225HOSTING - CLOUD</v>
      </c>
    </row>
    <row r="8272" spans="1:6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  <c r="F8272" t="str">
        <f>LT_OUT_CAPACIDAD[[#This Row],[MATRICULA_CALIFICADOR]]&amp;LT_OUT_CAPACIDAD[[#This Row],[MATRICULA_CALIFICADO]]&amp;LT_OUT_CAPACIDAD[[#This Row],[CHAPTER_CALIFICADO]]</f>
        <v>S91881S97225HOSTING - CLOUD</v>
      </c>
    </row>
    <row r="8273" spans="1:6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  <c r="F8273" t="str">
        <f>LT_OUT_CAPACIDAD[[#This Row],[MATRICULA_CALIFICADOR]]&amp;LT_OUT_CAPACIDAD[[#This Row],[MATRICULA_CALIFICADO]]&amp;LT_OUT_CAPACIDAD[[#This Row],[CHAPTER_CALIFICADO]]</f>
        <v>S91881S97225HOSTING - CLOUD</v>
      </c>
    </row>
    <row r="8274" spans="1:6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  <c r="F8274" t="str">
        <f>LT_OUT_CAPACIDAD[[#This Row],[MATRICULA_CALIFICADOR]]&amp;LT_OUT_CAPACIDAD[[#This Row],[MATRICULA_CALIFICADO]]&amp;LT_OUT_CAPACIDAD[[#This Row],[CHAPTER_CALIFICADO]]</f>
        <v>S91881S97225HOSTING - CLOUD</v>
      </c>
    </row>
    <row r="8275" spans="1:6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  <c r="F8275" t="str">
        <f>LT_OUT_CAPACIDAD[[#This Row],[MATRICULA_CALIFICADOR]]&amp;LT_OUT_CAPACIDAD[[#This Row],[MATRICULA_CALIFICADO]]&amp;LT_OUT_CAPACIDAD[[#This Row],[CHAPTER_CALIFICADO]]</f>
        <v>S91881S97225HOSTING - CLOUD</v>
      </c>
    </row>
    <row r="8276" spans="1:6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  <c r="F8276" t="str">
        <f>LT_OUT_CAPACIDAD[[#This Row],[MATRICULA_CALIFICADOR]]&amp;LT_OUT_CAPACIDAD[[#This Row],[MATRICULA_CALIFICADO]]&amp;LT_OUT_CAPACIDAD[[#This Row],[CHAPTER_CALIFICADO]]</f>
        <v>S91881S97225HOSTING - CLOUD</v>
      </c>
    </row>
    <row r="8277" spans="1:6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  <c r="F8277" t="str">
        <f>LT_OUT_CAPACIDAD[[#This Row],[MATRICULA_CALIFICADOR]]&amp;LT_OUT_CAPACIDAD[[#This Row],[MATRICULA_CALIFICADO]]&amp;LT_OUT_CAPACIDAD[[#This Row],[CHAPTER_CALIFICADO]]</f>
        <v>S91881S97225HOSTING - CLOUD</v>
      </c>
    </row>
    <row r="8278" spans="1:6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  <c r="F8278" t="str">
        <f>LT_OUT_CAPACIDAD[[#This Row],[MATRICULA_CALIFICADOR]]&amp;LT_OUT_CAPACIDAD[[#This Row],[MATRICULA_CALIFICADO]]&amp;LT_OUT_CAPACIDAD[[#This Row],[CHAPTER_CALIFICADO]]</f>
        <v>S91881S97225HOSTING - CLOUD</v>
      </c>
    </row>
    <row r="8279" spans="1:6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  <c r="F8279" t="str">
        <f>LT_OUT_CAPACIDAD[[#This Row],[MATRICULA_CALIFICADOR]]&amp;LT_OUT_CAPACIDAD[[#This Row],[MATRICULA_CALIFICADO]]&amp;LT_OUT_CAPACIDAD[[#This Row],[CHAPTER_CALIFICADO]]</f>
        <v>S91881S97225HOSTING - CLOUD</v>
      </c>
    </row>
    <row r="8280" spans="1:6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  <c r="F8280" t="str">
        <f>LT_OUT_CAPACIDAD[[#This Row],[MATRICULA_CALIFICADOR]]&amp;LT_OUT_CAPACIDAD[[#This Row],[MATRICULA_CALIFICADO]]&amp;LT_OUT_CAPACIDAD[[#This Row],[CHAPTER_CALIFICADO]]</f>
        <v>S91881S97225HOSTING - CLOUD</v>
      </c>
    </row>
    <row r="8281" spans="1:6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  <c r="F8281" t="str">
        <f>LT_OUT_CAPACIDAD[[#This Row],[MATRICULA_CALIFICADOR]]&amp;LT_OUT_CAPACIDAD[[#This Row],[MATRICULA_CALIFICADO]]&amp;LT_OUT_CAPACIDAD[[#This Row],[CHAPTER_CALIFICADO]]</f>
        <v>S91881S97225HOSTING - CLOUD</v>
      </c>
    </row>
    <row r="8282" spans="1:6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  <c r="F8282" t="str">
        <f>LT_OUT_CAPACIDAD[[#This Row],[MATRICULA_CALIFICADOR]]&amp;LT_OUT_CAPACIDAD[[#This Row],[MATRICULA_CALIFICADO]]&amp;LT_OUT_CAPACIDAD[[#This Row],[CHAPTER_CALIFICADO]]</f>
        <v>S91881S97225HOSTING - CLOUD</v>
      </c>
    </row>
    <row r="8283" spans="1:6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  <c r="F8283" t="str">
        <f>LT_OUT_CAPACIDAD[[#This Row],[MATRICULA_CALIFICADOR]]&amp;LT_OUT_CAPACIDAD[[#This Row],[MATRICULA_CALIFICADO]]&amp;LT_OUT_CAPACIDAD[[#This Row],[CHAPTER_CALIFICADO]]</f>
        <v>S91881S97225HOSTING - CLOUD</v>
      </c>
    </row>
    <row r="8284" spans="1:6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  <c r="F8284" t="str">
        <f>LT_OUT_CAPACIDAD[[#This Row],[MATRICULA_CALIFICADOR]]&amp;LT_OUT_CAPACIDAD[[#This Row],[MATRICULA_CALIFICADO]]&amp;LT_OUT_CAPACIDAD[[#This Row],[CHAPTER_CALIFICADO]]</f>
        <v>S91881S97225HOSTING - CLOUD</v>
      </c>
    </row>
    <row r="8285" spans="1:6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  <c r="F8285" t="str">
        <f>LT_OUT_CAPACIDAD[[#This Row],[MATRICULA_CALIFICADOR]]&amp;LT_OUT_CAPACIDAD[[#This Row],[MATRICULA_CALIFICADO]]&amp;LT_OUT_CAPACIDAD[[#This Row],[CHAPTER_CALIFICADO]]</f>
        <v>S91881S97225HOSTING - CLOUD</v>
      </c>
    </row>
    <row r="8286" spans="1:6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  <c r="F8286" t="str">
        <f>LT_OUT_CAPACIDAD[[#This Row],[MATRICULA_CALIFICADOR]]&amp;LT_OUT_CAPACIDAD[[#This Row],[MATRICULA_CALIFICADO]]&amp;LT_OUT_CAPACIDAD[[#This Row],[CHAPTER_CALIFICADO]]</f>
        <v>S91881T12831HOSTING - CLOUD</v>
      </c>
    </row>
    <row r="8287" spans="1:6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  <c r="F8287" t="str">
        <f>LT_OUT_CAPACIDAD[[#This Row],[MATRICULA_CALIFICADOR]]&amp;LT_OUT_CAPACIDAD[[#This Row],[MATRICULA_CALIFICADO]]&amp;LT_OUT_CAPACIDAD[[#This Row],[CHAPTER_CALIFICADO]]</f>
        <v>S91881T12831HOSTING - CLOUD</v>
      </c>
    </row>
    <row r="8288" spans="1:6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  <c r="F8288" t="str">
        <f>LT_OUT_CAPACIDAD[[#This Row],[MATRICULA_CALIFICADOR]]&amp;LT_OUT_CAPACIDAD[[#This Row],[MATRICULA_CALIFICADO]]&amp;LT_OUT_CAPACIDAD[[#This Row],[CHAPTER_CALIFICADO]]</f>
        <v>S91881T12831HOSTING - CLOUD</v>
      </c>
    </row>
    <row r="8289" spans="1:6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  <c r="F8289" t="str">
        <f>LT_OUT_CAPACIDAD[[#This Row],[MATRICULA_CALIFICADOR]]&amp;LT_OUT_CAPACIDAD[[#This Row],[MATRICULA_CALIFICADO]]&amp;LT_OUT_CAPACIDAD[[#This Row],[CHAPTER_CALIFICADO]]</f>
        <v>S91881T12831HOSTING - CLOUD</v>
      </c>
    </row>
    <row r="8290" spans="1:6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  <c r="F8290" t="str">
        <f>LT_OUT_CAPACIDAD[[#This Row],[MATRICULA_CALIFICADOR]]&amp;LT_OUT_CAPACIDAD[[#This Row],[MATRICULA_CALIFICADO]]&amp;LT_OUT_CAPACIDAD[[#This Row],[CHAPTER_CALIFICADO]]</f>
        <v>S91881T12831HOSTING - CLOUD</v>
      </c>
    </row>
    <row r="8291" spans="1:6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  <c r="F8291" t="str">
        <f>LT_OUT_CAPACIDAD[[#This Row],[MATRICULA_CALIFICADOR]]&amp;LT_OUT_CAPACIDAD[[#This Row],[MATRICULA_CALIFICADO]]&amp;LT_OUT_CAPACIDAD[[#This Row],[CHAPTER_CALIFICADO]]</f>
        <v>S91881T12831HOSTING - CLOUD</v>
      </c>
    </row>
    <row r="8292" spans="1:6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  <c r="F8292" t="str">
        <f>LT_OUT_CAPACIDAD[[#This Row],[MATRICULA_CALIFICADOR]]&amp;LT_OUT_CAPACIDAD[[#This Row],[MATRICULA_CALIFICADO]]&amp;LT_OUT_CAPACIDAD[[#This Row],[CHAPTER_CALIFICADO]]</f>
        <v>S91881T12831HOSTING - CLOUD</v>
      </c>
    </row>
    <row r="8293" spans="1:6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  <c r="F8293" t="str">
        <f>LT_OUT_CAPACIDAD[[#This Row],[MATRICULA_CALIFICADOR]]&amp;LT_OUT_CAPACIDAD[[#This Row],[MATRICULA_CALIFICADO]]&amp;LT_OUT_CAPACIDAD[[#This Row],[CHAPTER_CALIFICADO]]</f>
        <v>S91881T12831HOSTING - CLOUD</v>
      </c>
    </row>
    <row r="8294" spans="1:6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  <c r="F8294" t="str">
        <f>LT_OUT_CAPACIDAD[[#This Row],[MATRICULA_CALIFICADOR]]&amp;LT_OUT_CAPACIDAD[[#This Row],[MATRICULA_CALIFICADO]]&amp;LT_OUT_CAPACIDAD[[#This Row],[CHAPTER_CALIFICADO]]</f>
        <v>S91881T12831HOSTING - CLOUD</v>
      </c>
    </row>
    <row r="8295" spans="1:6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  <c r="F8295" t="str">
        <f>LT_OUT_CAPACIDAD[[#This Row],[MATRICULA_CALIFICADOR]]&amp;LT_OUT_CAPACIDAD[[#This Row],[MATRICULA_CALIFICADO]]&amp;LT_OUT_CAPACIDAD[[#This Row],[CHAPTER_CALIFICADO]]</f>
        <v>S91881T12831HOSTING - CLOUD</v>
      </c>
    </row>
    <row r="8296" spans="1:6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  <c r="F8296" t="str">
        <f>LT_OUT_CAPACIDAD[[#This Row],[MATRICULA_CALIFICADOR]]&amp;LT_OUT_CAPACIDAD[[#This Row],[MATRICULA_CALIFICADO]]&amp;LT_OUT_CAPACIDAD[[#This Row],[CHAPTER_CALIFICADO]]</f>
        <v>S91881T12831HOSTING - CLOUD</v>
      </c>
    </row>
    <row r="8297" spans="1:6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  <c r="F8297" t="str">
        <f>LT_OUT_CAPACIDAD[[#This Row],[MATRICULA_CALIFICADOR]]&amp;LT_OUT_CAPACIDAD[[#This Row],[MATRICULA_CALIFICADO]]&amp;LT_OUT_CAPACIDAD[[#This Row],[CHAPTER_CALIFICADO]]</f>
        <v>S91881T12831HOSTING - CLOUD</v>
      </c>
    </row>
    <row r="8298" spans="1:6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  <c r="F8298" t="str">
        <f>LT_OUT_CAPACIDAD[[#This Row],[MATRICULA_CALIFICADOR]]&amp;LT_OUT_CAPACIDAD[[#This Row],[MATRICULA_CALIFICADO]]&amp;LT_OUT_CAPACIDAD[[#This Row],[CHAPTER_CALIFICADO]]</f>
        <v>S91881T12831HOSTING - CLOUD</v>
      </c>
    </row>
    <row r="8299" spans="1:6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  <c r="F8299" t="str">
        <f>LT_OUT_CAPACIDAD[[#This Row],[MATRICULA_CALIFICADOR]]&amp;LT_OUT_CAPACIDAD[[#This Row],[MATRICULA_CALIFICADO]]&amp;LT_OUT_CAPACIDAD[[#This Row],[CHAPTER_CALIFICADO]]</f>
        <v>S91881T12831HOSTING - CLOUD</v>
      </c>
    </row>
    <row r="8300" spans="1:6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  <c r="F8300" t="str">
        <f>LT_OUT_CAPACIDAD[[#This Row],[MATRICULA_CALIFICADOR]]&amp;LT_OUT_CAPACIDAD[[#This Row],[MATRICULA_CALIFICADO]]&amp;LT_OUT_CAPACIDAD[[#This Row],[CHAPTER_CALIFICADO]]</f>
        <v>S91881T12831HOSTING - CLOUD</v>
      </c>
    </row>
    <row r="8301" spans="1:6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  <c r="F8301" t="str">
        <f>LT_OUT_CAPACIDAD[[#This Row],[MATRICULA_CALIFICADOR]]&amp;LT_OUT_CAPACIDAD[[#This Row],[MATRICULA_CALIFICADO]]&amp;LT_OUT_CAPACIDAD[[#This Row],[CHAPTER_CALIFICADO]]</f>
        <v>S91881T12831HOSTING - CLOUD</v>
      </c>
    </row>
    <row r="8302" spans="1:6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  <c r="F8302" t="str">
        <f>LT_OUT_CAPACIDAD[[#This Row],[MATRICULA_CALIFICADOR]]&amp;LT_OUT_CAPACIDAD[[#This Row],[MATRICULA_CALIFICADO]]&amp;LT_OUT_CAPACIDAD[[#This Row],[CHAPTER_CALIFICADO]]</f>
        <v>S91881T12969HOSTING - CLOUD</v>
      </c>
    </row>
    <row r="8303" spans="1:6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  <c r="F8303" t="str">
        <f>LT_OUT_CAPACIDAD[[#This Row],[MATRICULA_CALIFICADOR]]&amp;LT_OUT_CAPACIDAD[[#This Row],[MATRICULA_CALIFICADO]]&amp;LT_OUT_CAPACIDAD[[#This Row],[CHAPTER_CALIFICADO]]</f>
        <v>S91881T12969HOSTING - CLOUD</v>
      </c>
    </row>
    <row r="8304" spans="1:6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  <c r="F8304" t="str">
        <f>LT_OUT_CAPACIDAD[[#This Row],[MATRICULA_CALIFICADOR]]&amp;LT_OUT_CAPACIDAD[[#This Row],[MATRICULA_CALIFICADO]]&amp;LT_OUT_CAPACIDAD[[#This Row],[CHAPTER_CALIFICADO]]</f>
        <v>S91881T12969HOSTING - CLOUD</v>
      </c>
    </row>
    <row r="8305" spans="1:6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  <c r="F8305" t="str">
        <f>LT_OUT_CAPACIDAD[[#This Row],[MATRICULA_CALIFICADOR]]&amp;LT_OUT_CAPACIDAD[[#This Row],[MATRICULA_CALIFICADO]]&amp;LT_OUT_CAPACIDAD[[#This Row],[CHAPTER_CALIFICADO]]</f>
        <v>S91881T12969HOSTING - CLOUD</v>
      </c>
    </row>
    <row r="8306" spans="1:6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  <c r="F8306" t="str">
        <f>LT_OUT_CAPACIDAD[[#This Row],[MATRICULA_CALIFICADOR]]&amp;LT_OUT_CAPACIDAD[[#This Row],[MATRICULA_CALIFICADO]]&amp;LT_OUT_CAPACIDAD[[#This Row],[CHAPTER_CALIFICADO]]</f>
        <v>S91881T12969HOSTING - CLOUD</v>
      </c>
    </row>
    <row r="8307" spans="1:6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  <c r="F8307" t="str">
        <f>LT_OUT_CAPACIDAD[[#This Row],[MATRICULA_CALIFICADOR]]&amp;LT_OUT_CAPACIDAD[[#This Row],[MATRICULA_CALIFICADO]]&amp;LT_OUT_CAPACIDAD[[#This Row],[CHAPTER_CALIFICADO]]</f>
        <v>S91881T12969HOSTING - CLOUD</v>
      </c>
    </row>
    <row r="8308" spans="1:6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  <c r="F8308" t="str">
        <f>LT_OUT_CAPACIDAD[[#This Row],[MATRICULA_CALIFICADOR]]&amp;LT_OUT_CAPACIDAD[[#This Row],[MATRICULA_CALIFICADO]]&amp;LT_OUT_CAPACIDAD[[#This Row],[CHAPTER_CALIFICADO]]</f>
        <v>S91881T12969HOSTING - CLOUD</v>
      </c>
    </row>
    <row r="8309" spans="1:6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  <c r="F8309" t="str">
        <f>LT_OUT_CAPACIDAD[[#This Row],[MATRICULA_CALIFICADOR]]&amp;LT_OUT_CAPACIDAD[[#This Row],[MATRICULA_CALIFICADO]]&amp;LT_OUT_CAPACIDAD[[#This Row],[CHAPTER_CALIFICADO]]</f>
        <v>S91881T12969HOSTING - CLOUD</v>
      </c>
    </row>
    <row r="8310" spans="1:6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  <c r="F8310" t="str">
        <f>LT_OUT_CAPACIDAD[[#This Row],[MATRICULA_CALIFICADOR]]&amp;LT_OUT_CAPACIDAD[[#This Row],[MATRICULA_CALIFICADO]]&amp;LT_OUT_CAPACIDAD[[#This Row],[CHAPTER_CALIFICADO]]</f>
        <v>S91881T12969HOSTING - CLOUD</v>
      </c>
    </row>
    <row r="8311" spans="1:6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  <c r="F8311" t="str">
        <f>LT_OUT_CAPACIDAD[[#This Row],[MATRICULA_CALIFICADOR]]&amp;LT_OUT_CAPACIDAD[[#This Row],[MATRICULA_CALIFICADO]]&amp;LT_OUT_CAPACIDAD[[#This Row],[CHAPTER_CALIFICADO]]</f>
        <v>S91881T12969HOSTING - CLOUD</v>
      </c>
    </row>
    <row r="8312" spans="1:6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  <c r="F8312" t="str">
        <f>LT_OUT_CAPACIDAD[[#This Row],[MATRICULA_CALIFICADOR]]&amp;LT_OUT_CAPACIDAD[[#This Row],[MATRICULA_CALIFICADO]]&amp;LT_OUT_CAPACIDAD[[#This Row],[CHAPTER_CALIFICADO]]</f>
        <v>S91881T12969HOSTING - CLOUD</v>
      </c>
    </row>
    <row r="8313" spans="1:6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  <c r="F8313" t="str">
        <f>LT_OUT_CAPACIDAD[[#This Row],[MATRICULA_CALIFICADOR]]&amp;LT_OUT_CAPACIDAD[[#This Row],[MATRICULA_CALIFICADO]]&amp;LT_OUT_CAPACIDAD[[#This Row],[CHAPTER_CALIFICADO]]</f>
        <v>S91881T12969HOSTING - CLOUD</v>
      </c>
    </row>
    <row r="8314" spans="1:6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  <c r="F8314" t="str">
        <f>LT_OUT_CAPACIDAD[[#This Row],[MATRICULA_CALIFICADOR]]&amp;LT_OUT_CAPACIDAD[[#This Row],[MATRICULA_CALIFICADO]]&amp;LT_OUT_CAPACIDAD[[#This Row],[CHAPTER_CALIFICADO]]</f>
        <v>S91881T12969HOSTING - CLOUD</v>
      </c>
    </row>
    <row r="8315" spans="1:6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  <c r="F8315" t="str">
        <f>LT_OUT_CAPACIDAD[[#This Row],[MATRICULA_CALIFICADOR]]&amp;LT_OUT_CAPACIDAD[[#This Row],[MATRICULA_CALIFICADO]]&amp;LT_OUT_CAPACIDAD[[#This Row],[CHAPTER_CALIFICADO]]</f>
        <v>S91881T12969HOSTING - CLOUD</v>
      </c>
    </row>
    <row r="8316" spans="1:6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  <c r="F8316" t="str">
        <f>LT_OUT_CAPACIDAD[[#This Row],[MATRICULA_CALIFICADOR]]&amp;LT_OUT_CAPACIDAD[[#This Row],[MATRICULA_CALIFICADO]]&amp;LT_OUT_CAPACIDAD[[#This Row],[CHAPTER_CALIFICADO]]</f>
        <v>S91881T12969HOSTING - CLOUD</v>
      </c>
    </row>
    <row r="8317" spans="1:6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  <c r="F8317" t="str">
        <f>LT_OUT_CAPACIDAD[[#This Row],[MATRICULA_CALIFICADOR]]&amp;LT_OUT_CAPACIDAD[[#This Row],[MATRICULA_CALIFICADO]]&amp;LT_OUT_CAPACIDAD[[#This Row],[CHAPTER_CALIFICADO]]</f>
        <v>S91881T12969HOSTING - CLOUD</v>
      </c>
    </row>
    <row r="8318" spans="1:6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  <c r="F8318" t="str">
        <f>LT_OUT_CAPACIDAD[[#This Row],[MATRICULA_CALIFICADOR]]&amp;LT_OUT_CAPACIDAD[[#This Row],[MATRICULA_CALIFICADO]]&amp;LT_OUT_CAPACIDAD[[#This Row],[CHAPTER_CALIFICADO]]</f>
        <v>S91881S92881HOSTING - CLOUD</v>
      </c>
    </row>
    <row r="8319" spans="1:6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  <c r="F8319" t="str">
        <f>LT_OUT_CAPACIDAD[[#This Row],[MATRICULA_CALIFICADOR]]&amp;LT_OUT_CAPACIDAD[[#This Row],[MATRICULA_CALIFICADO]]&amp;LT_OUT_CAPACIDAD[[#This Row],[CHAPTER_CALIFICADO]]</f>
        <v>S91881S92881HOSTING - CLOUD</v>
      </c>
    </row>
    <row r="8320" spans="1:6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  <c r="F8320" t="str">
        <f>LT_OUT_CAPACIDAD[[#This Row],[MATRICULA_CALIFICADOR]]&amp;LT_OUT_CAPACIDAD[[#This Row],[MATRICULA_CALIFICADO]]&amp;LT_OUT_CAPACIDAD[[#This Row],[CHAPTER_CALIFICADO]]</f>
        <v>S91881S92881HOSTING - CLOUD</v>
      </c>
    </row>
    <row r="8321" spans="1:6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  <c r="F8321" t="str">
        <f>LT_OUT_CAPACIDAD[[#This Row],[MATRICULA_CALIFICADOR]]&amp;LT_OUT_CAPACIDAD[[#This Row],[MATRICULA_CALIFICADO]]&amp;LT_OUT_CAPACIDAD[[#This Row],[CHAPTER_CALIFICADO]]</f>
        <v>S91881S92881HOSTING - CLOUD</v>
      </c>
    </row>
    <row r="8322" spans="1:6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  <c r="F8322" t="str">
        <f>LT_OUT_CAPACIDAD[[#This Row],[MATRICULA_CALIFICADOR]]&amp;LT_OUT_CAPACIDAD[[#This Row],[MATRICULA_CALIFICADO]]&amp;LT_OUT_CAPACIDAD[[#This Row],[CHAPTER_CALIFICADO]]</f>
        <v>S91881S92881HOSTING - CLOUD</v>
      </c>
    </row>
    <row r="8323" spans="1:6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  <c r="F8323" t="str">
        <f>LT_OUT_CAPACIDAD[[#This Row],[MATRICULA_CALIFICADOR]]&amp;LT_OUT_CAPACIDAD[[#This Row],[MATRICULA_CALIFICADO]]&amp;LT_OUT_CAPACIDAD[[#This Row],[CHAPTER_CALIFICADO]]</f>
        <v>S91881S92881HOSTING - CLOUD</v>
      </c>
    </row>
    <row r="8324" spans="1:6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  <c r="F8324" t="str">
        <f>LT_OUT_CAPACIDAD[[#This Row],[MATRICULA_CALIFICADOR]]&amp;LT_OUT_CAPACIDAD[[#This Row],[MATRICULA_CALIFICADO]]&amp;LT_OUT_CAPACIDAD[[#This Row],[CHAPTER_CALIFICADO]]</f>
        <v>S91881S92881HOSTING - CLOUD</v>
      </c>
    </row>
    <row r="8325" spans="1:6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  <c r="F8325" t="str">
        <f>LT_OUT_CAPACIDAD[[#This Row],[MATRICULA_CALIFICADOR]]&amp;LT_OUT_CAPACIDAD[[#This Row],[MATRICULA_CALIFICADO]]&amp;LT_OUT_CAPACIDAD[[#This Row],[CHAPTER_CALIFICADO]]</f>
        <v>S91881S92881HOSTING - CLOUD</v>
      </c>
    </row>
    <row r="8326" spans="1:6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  <c r="F8326" t="str">
        <f>LT_OUT_CAPACIDAD[[#This Row],[MATRICULA_CALIFICADOR]]&amp;LT_OUT_CAPACIDAD[[#This Row],[MATRICULA_CALIFICADO]]&amp;LT_OUT_CAPACIDAD[[#This Row],[CHAPTER_CALIFICADO]]</f>
        <v>S91881S92881HOSTING - CLOUD</v>
      </c>
    </row>
    <row r="8327" spans="1:6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  <c r="F8327" t="str">
        <f>LT_OUT_CAPACIDAD[[#This Row],[MATRICULA_CALIFICADOR]]&amp;LT_OUT_CAPACIDAD[[#This Row],[MATRICULA_CALIFICADO]]&amp;LT_OUT_CAPACIDAD[[#This Row],[CHAPTER_CALIFICADO]]</f>
        <v>S91881S92881HOSTING - CLOUD</v>
      </c>
    </row>
    <row r="8328" spans="1:6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  <c r="F8328" t="str">
        <f>LT_OUT_CAPACIDAD[[#This Row],[MATRICULA_CALIFICADOR]]&amp;LT_OUT_CAPACIDAD[[#This Row],[MATRICULA_CALIFICADO]]&amp;LT_OUT_CAPACIDAD[[#This Row],[CHAPTER_CALIFICADO]]</f>
        <v>S91881S92881HOSTING - CLOUD</v>
      </c>
    </row>
    <row r="8329" spans="1:6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  <c r="F8329" t="str">
        <f>LT_OUT_CAPACIDAD[[#This Row],[MATRICULA_CALIFICADOR]]&amp;LT_OUT_CAPACIDAD[[#This Row],[MATRICULA_CALIFICADO]]&amp;LT_OUT_CAPACIDAD[[#This Row],[CHAPTER_CALIFICADO]]</f>
        <v>S91881S92881HOSTING - CLOUD</v>
      </c>
    </row>
    <row r="8330" spans="1:6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  <c r="F8330" t="str">
        <f>LT_OUT_CAPACIDAD[[#This Row],[MATRICULA_CALIFICADOR]]&amp;LT_OUT_CAPACIDAD[[#This Row],[MATRICULA_CALIFICADO]]&amp;LT_OUT_CAPACIDAD[[#This Row],[CHAPTER_CALIFICADO]]</f>
        <v>S91881S92881HOSTING - CLOUD</v>
      </c>
    </row>
    <row r="8331" spans="1:6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  <c r="F8331" t="str">
        <f>LT_OUT_CAPACIDAD[[#This Row],[MATRICULA_CALIFICADOR]]&amp;LT_OUT_CAPACIDAD[[#This Row],[MATRICULA_CALIFICADO]]&amp;LT_OUT_CAPACIDAD[[#This Row],[CHAPTER_CALIFICADO]]</f>
        <v>S91881S92881HOSTING - CLOUD</v>
      </c>
    </row>
    <row r="8332" spans="1:6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  <c r="F8332" t="str">
        <f>LT_OUT_CAPACIDAD[[#This Row],[MATRICULA_CALIFICADOR]]&amp;LT_OUT_CAPACIDAD[[#This Row],[MATRICULA_CALIFICADO]]&amp;LT_OUT_CAPACIDAD[[#This Row],[CHAPTER_CALIFICADO]]</f>
        <v>S91881S92881HOSTING - CLOUD</v>
      </c>
    </row>
    <row r="8333" spans="1:6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  <c r="F8333" t="str">
        <f>LT_OUT_CAPACIDAD[[#This Row],[MATRICULA_CALIFICADOR]]&amp;LT_OUT_CAPACIDAD[[#This Row],[MATRICULA_CALIFICADO]]&amp;LT_OUT_CAPACIDAD[[#This Row],[CHAPTER_CALIFICADO]]</f>
        <v>S91881S92881HOSTING - CLOUD</v>
      </c>
    </row>
    <row r="8334" spans="1:6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  <c r="F8334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35" spans="1:6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  <c r="F8335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36" spans="1:6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  <c r="F8336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37" spans="1:6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  <c r="F8337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38" spans="1:6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  <c r="F8338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39" spans="1:6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  <c r="F8339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40" spans="1:6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  <c r="F8340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41" spans="1:6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  <c r="F8341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42" spans="1:6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  <c r="F8342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43" spans="1:6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  <c r="F8343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44" spans="1:6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  <c r="F8344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45" spans="1:6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  <c r="F8345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46" spans="1:6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  <c r="F8346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47" spans="1:6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  <c r="F8347" t="str">
        <f>LT_OUT_CAPACIDAD[[#This Row],[MATRICULA_CALIFICADOR]]&amp;LT_OUT_CAPACIDAD[[#This Row],[MATRICULA_CALIFICADO]]&amp;LT_OUT_CAPACIDAD[[#This Row],[CHAPTER_CALIFICADO]]</f>
        <v>E16853E17653ANALISTA DE SEGURIDAD DE INFRAESTRUCTURA</v>
      </c>
    </row>
    <row r="8348" spans="1:6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  <c r="F8348" t="str">
        <f>LT_OUT_CAPACIDAD[[#This Row],[MATRICULA_CALIFICADOR]]&amp;LT_OUT_CAPACIDAD[[#This Row],[MATRICULA_CALIFICADO]]&amp;LT_OUT_CAPACIDAD[[#This Row],[CHAPTER_CALIFICADO]]</f>
        <v>S85301S92905SMART AUTOMATION</v>
      </c>
    </row>
    <row r="8349" spans="1:6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  <c r="F8349" t="str">
        <f>LT_OUT_CAPACIDAD[[#This Row],[MATRICULA_CALIFICADOR]]&amp;LT_OUT_CAPACIDAD[[#This Row],[MATRICULA_CALIFICADO]]&amp;LT_OUT_CAPACIDAD[[#This Row],[CHAPTER_CALIFICADO]]</f>
        <v>S85301S92905SMART AUTOMATION</v>
      </c>
    </row>
    <row r="8350" spans="1:6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  <c r="F8350" t="str">
        <f>LT_OUT_CAPACIDAD[[#This Row],[MATRICULA_CALIFICADOR]]&amp;LT_OUT_CAPACIDAD[[#This Row],[MATRICULA_CALIFICADO]]&amp;LT_OUT_CAPACIDAD[[#This Row],[CHAPTER_CALIFICADO]]</f>
        <v>S85301S92905SMART AUTOMATION</v>
      </c>
    </row>
    <row r="8351" spans="1:6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  <c r="F8351" t="str">
        <f>LT_OUT_CAPACIDAD[[#This Row],[MATRICULA_CALIFICADOR]]&amp;LT_OUT_CAPACIDAD[[#This Row],[MATRICULA_CALIFICADO]]&amp;LT_OUT_CAPACIDAD[[#This Row],[CHAPTER_CALIFICADO]]</f>
        <v>S85301S92905SMART AUTOMATION</v>
      </c>
    </row>
    <row r="8352" spans="1:6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  <c r="F8352" t="str">
        <f>LT_OUT_CAPACIDAD[[#This Row],[MATRICULA_CALIFICADOR]]&amp;LT_OUT_CAPACIDAD[[#This Row],[MATRICULA_CALIFICADO]]&amp;LT_OUT_CAPACIDAD[[#This Row],[CHAPTER_CALIFICADO]]</f>
        <v>S85301S92905SMART AUTOMATION</v>
      </c>
    </row>
    <row r="8353" spans="1:6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  <c r="F8353" t="str">
        <f>LT_OUT_CAPACIDAD[[#This Row],[MATRICULA_CALIFICADOR]]&amp;LT_OUT_CAPACIDAD[[#This Row],[MATRICULA_CALIFICADO]]&amp;LT_OUT_CAPACIDAD[[#This Row],[CHAPTER_CALIFICADO]]</f>
        <v>S85301S92905SMART AUTOMATION</v>
      </c>
    </row>
    <row r="8354" spans="1:6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  <c r="F8354" t="str">
        <f>LT_OUT_CAPACIDAD[[#This Row],[MATRICULA_CALIFICADOR]]&amp;LT_OUT_CAPACIDAD[[#This Row],[MATRICULA_CALIFICADO]]&amp;LT_OUT_CAPACIDAD[[#This Row],[CHAPTER_CALIFICADO]]</f>
        <v>S85301S92905SMART AUTOMATION</v>
      </c>
    </row>
    <row r="8355" spans="1:6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  <c r="F8355" t="str">
        <f>LT_OUT_CAPACIDAD[[#This Row],[MATRICULA_CALIFICADOR]]&amp;LT_OUT_CAPACIDAD[[#This Row],[MATRICULA_CALIFICADO]]&amp;LT_OUT_CAPACIDAD[[#This Row],[CHAPTER_CALIFICADO]]</f>
        <v>S85301S92905SMART AUTOMATION</v>
      </c>
    </row>
    <row r="8356" spans="1:6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  <c r="F8356" t="str">
        <f>LT_OUT_CAPACIDAD[[#This Row],[MATRICULA_CALIFICADOR]]&amp;LT_OUT_CAPACIDAD[[#This Row],[MATRICULA_CALIFICADO]]&amp;LT_OUT_CAPACIDAD[[#This Row],[CHAPTER_CALIFICADO]]</f>
        <v>S85301S92905SMART AUTOMATION</v>
      </c>
    </row>
    <row r="8357" spans="1:6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  <c r="F8357" t="str">
        <f>LT_OUT_CAPACIDAD[[#This Row],[MATRICULA_CALIFICADOR]]&amp;LT_OUT_CAPACIDAD[[#This Row],[MATRICULA_CALIFICADO]]&amp;LT_OUT_CAPACIDAD[[#This Row],[CHAPTER_CALIFICADO]]</f>
        <v>S85301S92905SMART AUTOMATION</v>
      </c>
    </row>
    <row r="8358" spans="1:6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  <c r="F8358" t="str">
        <f>LT_OUT_CAPACIDAD[[#This Row],[MATRICULA_CALIFICADOR]]&amp;LT_OUT_CAPACIDAD[[#This Row],[MATRICULA_CALIFICADO]]&amp;LT_OUT_CAPACIDAD[[#This Row],[CHAPTER_CALIFICADO]]</f>
        <v>S85301S92905SMART AUTOMATION</v>
      </c>
    </row>
    <row r="8359" spans="1:6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  <c r="F8359" t="str">
        <f>LT_OUT_CAPACIDAD[[#This Row],[MATRICULA_CALIFICADOR]]&amp;LT_OUT_CAPACIDAD[[#This Row],[MATRICULA_CALIFICADO]]&amp;LT_OUT_CAPACIDAD[[#This Row],[CHAPTER_CALIFICADO]]</f>
        <v>S85301S92905SMART AUTOMATION</v>
      </c>
    </row>
    <row r="8360" spans="1:6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  <c r="F8360" t="str">
        <f>LT_OUT_CAPACIDAD[[#This Row],[MATRICULA_CALIFICADOR]]&amp;LT_OUT_CAPACIDAD[[#This Row],[MATRICULA_CALIFICADO]]&amp;LT_OUT_CAPACIDAD[[#This Row],[CHAPTER_CALIFICADO]]</f>
        <v>S85301S92905SMART AUTOMATION</v>
      </c>
    </row>
    <row r="8361" spans="1:6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  <c r="F8361" t="str">
        <f>LT_OUT_CAPACIDAD[[#This Row],[MATRICULA_CALIFICADOR]]&amp;LT_OUT_CAPACIDAD[[#This Row],[MATRICULA_CALIFICADO]]&amp;LT_OUT_CAPACIDAD[[#This Row],[CHAPTER_CALIFICADO]]</f>
        <v>S85301S92905SMART AUTOMATION</v>
      </c>
    </row>
    <row r="8362" spans="1:6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  <c r="F8362" t="str">
        <f>LT_OUT_CAPACIDAD[[#This Row],[MATRICULA_CALIFICADOR]]&amp;LT_OUT_CAPACIDAD[[#This Row],[MATRICULA_CALIFICADO]]&amp;LT_OUT_CAPACIDAD[[#This Row],[CHAPTER_CALIFICADO]]</f>
        <v>S85301S92905SMART AUTOMATION</v>
      </c>
    </row>
    <row r="8363" spans="1:6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  <c r="F8363" t="str">
        <f>LT_OUT_CAPACIDAD[[#This Row],[MATRICULA_CALIFICADOR]]&amp;LT_OUT_CAPACIDAD[[#This Row],[MATRICULA_CALIFICADO]]&amp;LT_OUT_CAPACIDAD[[#This Row],[CHAPTER_CALIFICADO]]</f>
        <v>S85301S97960SMART AUTOMATION</v>
      </c>
    </row>
    <row r="8364" spans="1:6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  <c r="F8364" t="str">
        <f>LT_OUT_CAPACIDAD[[#This Row],[MATRICULA_CALIFICADOR]]&amp;LT_OUT_CAPACIDAD[[#This Row],[MATRICULA_CALIFICADO]]&amp;LT_OUT_CAPACIDAD[[#This Row],[CHAPTER_CALIFICADO]]</f>
        <v>S85301S97960SMART AUTOMATION</v>
      </c>
    </row>
    <row r="8365" spans="1:6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  <c r="F8365" t="str">
        <f>LT_OUT_CAPACIDAD[[#This Row],[MATRICULA_CALIFICADOR]]&amp;LT_OUT_CAPACIDAD[[#This Row],[MATRICULA_CALIFICADO]]&amp;LT_OUT_CAPACIDAD[[#This Row],[CHAPTER_CALIFICADO]]</f>
        <v>S85301S97960SMART AUTOMATION</v>
      </c>
    </row>
    <row r="8366" spans="1:6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  <c r="F8366" t="str">
        <f>LT_OUT_CAPACIDAD[[#This Row],[MATRICULA_CALIFICADOR]]&amp;LT_OUT_CAPACIDAD[[#This Row],[MATRICULA_CALIFICADO]]&amp;LT_OUT_CAPACIDAD[[#This Row],[CHAPTER_CALIFICADO]]</f>
        <v>S85301S97960SMART AUTOMATION</v>
      </c>
    </row>
    <row r="8367" spans="1:6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  <c r="F8367" t="str">
        <f>LT_OUT_CAPACIDAD[[#This Row],[MATRICULA_CALIFICADOR]]&amp;LT_OUT_CAPACIDAD[[#This Row],[MATRICULA_CALIFICADO]]&amp;LT_OUT_CAPACIDAD[[#This Row],[CHAPTER_CALIFICADO]]</f>
        <v>S85301S97960SMART AUTOMATION</v>
      </c>
    </row>
    <row r="8368" spans="1:6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  <c r="F8368" t="str">
        <f>LT_OUT_CAPACIDAD[[#This Row],[MATRICULA_CALIFICADOR]]&amp;LT_OUT_CAPACIDAD[[#This Row],[MATRICULA_CALIFICADO]]&amp;LT_OUT_CAPACIDAD[[#This Row],[CHAPTER_CALIFICADO]]</f>
        <v>S85301S97960SMART AUTOMATION</v>
      </c>
    </row>
    <row r="8369" spans="1:6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  <c r="F8369" t="str">
        <f>LT_OUT_CAPACIDAD[[#This Row],[MATRICULA_CALIFICADOR]]&amp;LT_OUT_CAPACIDAD[[#This Row],[MATRICULA_CALIFICADO]]&amp;LT_OUT_CAPACIDAD[[#This Row],[CHAPTER_CALIFICADO]]</f>
        <v>S85301S97960SMART AUTOMATION</v>
      </c>
    </row>
    <row r="8370" spans="1:6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  <c r="F8370" t="str">
        <f>LT_OUT_CAPACIDAD[[#This Row],[MATRICULA_CALIFICADOR]]&amp;LT_OUT_CAPACIDAD[[#This Row],[MATRICULA_CALIFICADO]]&amp;LT_OUT_CAPACIDAD[[#This Row],[CHAPTER_CALIFICADO]]</f>
        <v>S85301S97960SMART AUTOMATION</v>
      </c>
    </row>
    <row r="8371" spans="1:6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  <c r="F8371" t="str">
        <f>LT_OUT_CAPACIDAD[[#This Row],[MATRICULA_CALIFICADOR]]&amp;LT_OUT_CAPACIDAD[[#This Row],[MATRICULA_CALIFICADO]]&amp;LT_OUT_CAPACIDAD[[#This Row],[CHAPTER_CALIFICADO]]</f>
        <v>S85301S97960SMART AUTOMATION</v>
      </c>
    </row>
    <row r="8372" spans="1:6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  <c r="F8372" t="str">
        <f>LT_OUT_CAPACIDAD[[#This Row],[MATRICULA_CALIFICADOR]]&amp;LT_OUT_CAPACIDAD[[#This Row],[MATRICULA_CALIFICADO]]&amp;LT_OUT_CAPACIDAD[[#This Row],[CHAPTER_CALIFICADO]]</f>
        <v>S85301S97960SMART AUTOMATION</v>
      </c>
    </row>
    <row r="8373" spans="1:6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  <c r="F8373" t="str">
        <f>LT_OUT_CAPACIDAD[[#This Row],[MATRICULA_CALIFICADOR]]&amp;LT_OUT_CAPACIDAD[[#This Row],[MATRICULA_CALIFICADO]]&amp;LT_OUT_CAPACIDAD[[#This Row],[CHAPTER_CALIFICADO]]</f>
        <v>S85301S97960SMART AUTOMATION</v>
      </c>
    </row>
    <row r="8374" spans="1:6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  <c r="F8374" t="str">
        <f>LT_OUT_CAPACIDAD[[#This Row],[MATRICULA_CALIFICADOR]]&amp;LT_OUT_CAPACIDAD[[#This Row],[MATRICULA_CALIFICADO]]&amp;LT_OUT_CAPACIDAD[[#This Row],[CHAPTER_CALIFICADO]]</f>
        <v>S85301S97960SMART AUTOMATION</v>
      </c>
    </row>
    <row r="8375" spans="1:6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  <c r="F8375" t="str">
        <f>LT_OUT_CAPACIDAD[[#This Row],[MATRICULA_CALIFICADOR]]&amp;LT_OUT_CAPACIDAD[[#This Row],[MATRICULA_CALIFICADO]]&amp;LT_OUT_CAPACIDAD[[#This Row],[CHAPTER_CALIFICADO]]</f>
        <v>S85301S97960SMART AUTOMATION</v>
      </c>
    </row>
    <row r="8376" spans="1:6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  <c r="F8376" t="str">
        <f>LT_OUT_CAPACIDAD[[#This Row],[MATRICULA_CALIFICADOR]]&amp;LT_OUT_CAPACIDAD[[#This Row],[MATRICULA_CALIFICADO]]&amp;LT_OUT_CAPACIDAD[[#This Row],[CHAPTER_CALIFICADO]]</f>
        <v>S85301S97960SMART AUTOMATION</v>
      </c>
    </row>
    <row r="8377" spans="1:6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  <c r="F8377" t="str">
        <f>LT_OUT_CAPACIDAD[[#This Row],[MATRICULA_CALIFICADOR]]&amp;LT_OUT_CAPACIDAD[[#This Row],[MATRICULA_CALIFICADO]]&amp;LT_OUT_CAPACIDAD[[#This Row],[CHAPTER_CALIFICADO]]</f>
        <v>S85301S97960SMART AUTOMATION</v>
      </c>
    </row>
    <row r="8378" spans="1:6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  <c r="F8378" t="str">
        <f>LT_OUT_CAPACIDAD[[#This Row],[MATRICULA_CALIFICADOR]]&amp;LT_OUT_CAPACIDAD[[#This Row],[MATRICULA_CALIFICADO]]&amp;LT_OUT_CAPACIDAD[[#This Row],[CHAPTER_CALIFICADO]]</f>
        <v>U17261S99510PROJECT MANAGER</v>
      </c>
    </row>
    <row r="8379" spans="1:6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  <c r="F8379" t="str">
        <f>LT_OUT_CAPACIDAD[[#This Row],[MATRICULA_CALIFICADOR]]&amp;LT_OUT_CAPACIDAD[[#This Row],[MATRICULA_CALIFICADO]]&amp;LT_OUT_CAPACIDAD[[#This Row],[CHAPTER_CALIFICADO]]</f>
        <v>U17261S99510PROJECT MANAGER</v>
      </c>
    </row>
    <row r="8380" spans="1:6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  <c r="F8380" t="str">
        <f>LT_OUT_CAPACIDAD[[#This Row],[MATRICULA_CALIFICADOR]]&amp;LT_OUT_CAPACIDAD[[#This Row],[MATRICULA_CALIFICADO]]&amp;LT_OUT_CAPACIDAD[[#This Row],[CHAPTER_CALIFICADO]]</f>
        <v>U17261S99510PROJECT MANAGER</v>
      </c>
    </row>
    <row r="8381" spans="1:6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  <c r="F8381" t="str">
        <f>LT_OUT_CAPACIDAD[[#This Row],[MATRICULA_CALIFICADOR]]&amp;LT_OUT_CAPACIDAD[[#This Row],[MATRICULA_CALIFICADO]]&amp;LT_OUT_CAPACIDAD[[#This Row],[CHAPTER_CALIFICADO]]</f>
        <v>U17261S99510PROJECT MANAGER</v>
      </c>
    </row>
    <row r="8382" spans="1:6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  <c r="F8382" t="str">
        <f>LT_OUT_CAPACIDAD[[#This Row],[MATRICULA_CALIFICADOR]]&amp;LT_OUT_CAPACIDAD[[#This Row],[MATRICULA_CALIFICADO]]&amp;LT_OUT_CAPACIDAD[[#This Row],[CHAPTER_CALIFICADO]]</f>
        <v>U17261S99510PROJECT MANAGER</v>
      </c>
    </row>
    <row r="8383" spans="1:6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  <c r="F8383" t="str">
        <f>LT_OUT_CAPACIDAD[[#This Row],[MATRICULA_CALIFICADOR]]&amp;LT_OUT_CAPACIDAD[[#This Row],[MATRICULA_CALIFICADO]]&amp;LT_OUT_CAPACIDAD[[#This Row],[CHAPTER_CALIFICADO]]</f>
        <v>U17261S99510PROJECT MANAGER</v>
      </c>
    </row>
    <row r="8384" spans="1:6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  <c r="F8384" t="str">
        <f>LT_OUT_CAPACIDAD[[#This Row],[MATRICULA_CALIFICADOR]]&amp;LT_OUT_CAPACIDAD[[#This Row],[MATRICULA_CALIFICADO]]&amp;LT_OUT_CAPACIDAD[[#This Row],[CHAPTER_CALIFICADO]]</f>
        <v>U17261S99510PROJECT MANAGER</v>
      </c>
    </row>
    <row r="8385" spans="1:6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  <c r="F8385" t="str">
        <f>LT_OUT_CAPACIDAD[[#This Row],[MATRICULA_CALIFICADOR]]&amp;LT_OUT_CAPACIDAD[[#This Row],[MATRICULA_CALIFICADO]]&amp;LT_OUT_CAPACIDAD[[#This Row],[CHAPTER_CALIFICADO]]</f>
        <v>U17261S99510PROJECT MANAGER</v>
      </c>
    </row>
    <row r="8386" spans="1:6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  <c r="F8386" t="str">
        <f>LT_OUT_CAPACIDAD[[#This Row],[MATRICULA_CALIFICADOR]]&amp;LT_OUT_CAPACIDAD[[#This Row],[MATRICULA_CALIFICADO]]&amp;LT_OUT_CAPACIDAD[[#This Row],[CHAPTER_CALIFICADO]]</f>
        <v>U17261S99510PROJECT MANAGER</v>
      </c>
    </row>
    <row r="8387" spans="1:6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  <c r="F8387" t="str">
        <f>LT_OUT_CAPACIDAD[[#This Row],[MATRICULA_CALIFICADOR]]&amp;LT_OUT_CAPACIDAD[[#This Row],[MATRICULA_CALIFICADO]]&amp;LT_OUT_CAPACIDAD[[#This Row],[CHAPTER_CALIFICADO]]</f>
        <v>U17261S99510PROJECT MANAGER</v>
      </c>
    </row>
    <row r="8388" spans="1:6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  <c r="F8388" t="str">
        <f>LT_OUT_CAPACIDAD[[#This Row],[MATRICULA_CALIFICADOR]]&amp;LT_OUT_CAPACIDAD[[#This Row],[MATRICULA_CALIFICADO]]&amp;LT_OUT_CAPACIDAD[[#This Row],[CHAPTER_CALIFICADO]]</f>
        <v>U17261S99510PROJECT MANAGER</v>
      </c>
    </row>
    <row r="8389" spans="1:6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  <c r="F8389" t="str">
        <f>LT_OUT_CAPACIDAD[[#This Row],[MATRICULA_CALIFICADOR]]&amp;LT_OUT_CAPACIDAD[[#This Row],[MATRICULA_CALIFICADO]]&amp;LT_OUT_CAPACIDAD[[#This Row],[CHAPTER_CALIFICADO]]</f>
        <v>U17261S99510PROJECT MANAGER</v>
      </c>
    </row>
    <row r="8390" spans="1:6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  <c r="F8390" t="str">
        <f>LT_OUT_CAPACIDAD[[#This Row],[MATRICULA_CALIFICADOR]]&amp;LT_OUT_CAPACIDAD[[#This Row],[MATRICULA_CALIFICADO]]&amp;LT_OUT_CAPACIDAD[[#This Row],[CHAPTER_CALIFICADO]]</f>
        <v>U17261S99510PROJECT MANAGER</v>
      </c>
    </row>
    <row r="8391" spans="1:6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  <c r="F8391" t="str">
        <f>LT_OUT_CAPACIDAD[[#This Row],[MATRICULA_CALIFICADOR]]&amp;LT_OUT_CAPACIDAD[[#This Row],[MATRICULA_CALIFICADO]]&amp;LT_OUT_CAPACIDAD[[#This Row],[CHAPTER_CALIFICADO]]</f>
        <v>U17261S99510PROJECT MANAGER</v>
      </c>
    </row>
    <row r="8392" spans="1:6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  <c r="F8392" t="str">
        <f>LT_OUT_CAPACIDAD[[#This Row],[MATRICULA_CALIFICADOR]]&amp;LT_OUT_CAPACIDAD[[#This Row],[MATRICULA_CALIFICADO]]&amp;LT_OUT_CAPACIDAD[[#This Row],[CHAPTER_CALIFICADO]]</f>
        <v>U17261S99510PROJECT MANAGER</v>
      </c>
    </row>
    <row r="8393" spans="1:6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  <c r="F8393" t="str">
        <f>LT_OUT_CAPACIDAD[[#This Row],[MATRICULA_CALIFICADOR]]&amp;LT_OUT_CAPACIDAD[[#This Row],[MATRICULA_CALIFICADO]]&amp;LT_OUT_CAPACIDAD[[#This Row],[CHAPTER_CALIFICADO]]</f>
        <v>U17261S99510PROJECT MANAGER</v>
      </c>
    </row>
    <row r="8394" spans="1:6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  <c r="F8394" t="str">
        <f>LT_OUT_CAPACIDAD[[#This Row],[MATRICULA_CALIFICADOR]]&amp;LT_OUT_CAPACIDAD[[#This Row],[MATRICULA_CALIFICADO]]&amp;LT_OUT_CAPACIDAD[[#This Row],[CHAPTER_CALIFICADO]]</f>
        <v>U17261S99510PROJECT MANAGER</v>
      </c>
    </row>
    <row r="8395" spans="1:6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  <c r="F8395" t="str">
        <f>LT_OUT_CAPACIDAD[[#This Row],[MATRICULA_CALIFICADOR]]&amp;LT_OUT_CAPACIDAD[[#This Row],[MATRICULA_CALIFICADO]]&amp;LT_OUT_CAPACIDAD[[#This Row],[CHAPTER_CALIFICADO]]</f>
        <v>U17261U19742PROJECT MANAGER</v>
      </c>
    </row>
    <row r="8396" spans="1:6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  <c r="F8396" t="str">
        <f>LT_OUT_CAPACIDAD[[#This Row],[MATRICULA_CALIFICADOR]]&amp;LT_OUT_CAPACIDAD[[#This Row],[MATRICULA_CALIFICADO]]&amp;LT_OUT_CAPACIDAD[[#This Row],[CHAPTER_CALIFICADO]]</f>
        <v>U17261U19742PROJECT MANAGER</v>
      </c>
    </row>
    <row r="8397" spans="1:6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  <c r="F8397" t="str">
        <f>LT_OUT_CAPACIDAD[[#This Row],[MATRICULA_CALIFICADOR]]&amp;LT_OUT_CAPACIDAD[[#This Row],[MATRICULA_CALIFICADO]]&amp;LT_OUT_CAPACIDAD[[#This Row],[CHAPTER_CALIFICADO]]</f>
        <v>U17261U19742PROJECT MANAGER</v>
      </c>
    </row>
    <row r="8398" spans="1:6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  <c r="F8398" t="str">
        <f>LT_OUT_CAPACIDAD[[#This Row],[MATRICULA_CALIFICADOR]]&amp;LT_OUT_CAPACIDAD[[#This Row],[MATRICULA_CALIFICADO]]&amp;LT_OUT_CAPACIDAD[[#This Row],[CHAPTER_CALIFICADO]]</f>
        <v>U17261U19742PROJECT MANAGER</v>
      </c>
    </row>
    <row r="8399" spans="1:6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  <c r="F8399" t="str">
        <f>LT_OUT_CAPACIDAD[[#This Row],[MATRICULA_CALIFICADOR]]&amp;LT_OUT_CAPACIDAD[[#This Row],[MATRICULA_CALIFICADO]]&amp;LT_OUT_CAPACIDAD[[#This Row],[CHAPTER_CALIFICADO]]</f>
        <v>U17261U19742PROJECT MANAGER</v>
      </c>
    </row>
    <row r="8400" spans="1:6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  <c r="F8400" t="str">
        <f>LT_OUT_CAPACIDAD[[#This Row],[MATRICULA_CALIFICADOR]]&amp;LT_OUT_CAPACIDAD[[#This Row],[MATRICULA_CALIFICADO]]&amp;LT_OUT_CAPACIDAD[[#This Row],[CHAPTER_CALIFICADO]]</f>
        <v>U17261U19742PROJECT MANAGER</v>
      </c>
    </row>
    <row r="8401" spans="1:6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  <c r="F8401" t="str">
        <f>LT_OUT_CAPACIDAD[[#This Row],[MATRICULA_CALIFICADOR]]&amp;LT_OUT_CAPACIDAD[[#This Row],[MATRICULA_CALIFICADO]]&amp;LT_OUT_CAPACIDAD[[#This Row],[CHAPTER_CALIFICADO]]</f>
        <v>U17261U19742PROJECT MANAGER</v>
      </c>
    </row>
    <row r="8402" spans="1:6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  <c r="F8402" t="str">
        <f>LT_OUT_CAPACIDAD[[#This Row],[MATRICULA_CALIFICADOR]]&amp;LT_OUT_CAPACIDAD[[#This Row],[MATRICULA_CALIFICADO]]&amp;LT_OUT_CAPACIDAD[[#This Row],[CHAPTER_CALIFICADO]]</f>
        <v>U17261U19742PROJECT MANAGER</v>
      </c>
    </row>
    <row r="8403" spans="1:6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  <c r="F8403" t="str">
        <f>LT_OUT_CAPACIDAD[[#This Row],[MATRICULA_CALIFICADOR]]&amp;LT_OUT_CAPACIDAD[[#This Row],[MATRICULA_CALIFICADO]]&amp;LT_OUT_CAPACIDAD[[#This Row],[CHAPTER_CALIFICADO]]</f>
        <v>U17261U19742PROJECT MANAGER</v>
      </c>
    </row>
    <row r="8404" spans="1:6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  <c r="F8404" t="str">
        <f>LT_OUT_CAPACIDAD[[#This Row],[MATRICULA_CALIFICADOR]]&amp;LT_OUT_CAPACIDAD[[#This Row],[MATRICULA_CALIFICADO]]&amp;LT_OUT_CAPACIDAD[[#This Row],[CHAPTER_CALIFICADO]]</f>
        <v>U17261U19742PROJECT MANAGER</v>
      </c>
    </row>
    <row r="8405" spans="1:6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  <c r="F8405" t="str">
        <f>LT_OUT_CAPACIDAD[[#This Row],[MATRICULA_CALIFICADOR]]&amp;LT_OUT_CAPACIDAD[[#This Row],[MATRICULA_CALIFICADO]]&amp;LT_OUT_CAPACIDAD[[#This Row],[CHAPTER_CALIFICADO]]</f>
        <v>U17261U19742PROJECT MANAGER</v>
      </c>
    </row>
    <row r="8406" spans="1:6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  <c r="F8406" t="str">
        <f>LT_OUT_CAPACIDAD[[#This Row],[MATRICULA_CALIFICADOR]]&amp;LT_OUT_CAPACIDAD[[#This Row],[MATRICULA_CALIFICADO]]&amp;LT_OUT_CAPACIDAD[[#This Row],[CHAPTER_CALIFICADO]]</f>
        <v>U17261U19742PROJECT MANAGER</v>
      </c>
    </row>
    <row r="8407" spans="1:6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  <c r="F8407" t="str">
        <f>LT_OUT_CAPACIDAD[[#This Row],[MATRICULA_CALIFICADOR]]&amp;LT_OUT_CAPACIDAD[[#This Row],[MATRICULA_CALIFICADO]]&amp;LT_OUT_CAPACIDAD[[#This Row],[CHAPTER_CALIFICADO]]</f>
        <v>U17261U19742PROJECT MANAGER</v>
      </c>
    </row>
    <row r="8408" spans="1:6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  <c r="F8408" t="str">
        <f>LT_OUT_CAPACIDAD[[#This Row],[MATRICULA_CALIFICADOR]]&amp;LT_OUT_CAPACIDAD[[#This Row],[MATRICULA_CALIFICADO]]&amp;LT_OUT_CAPACIDAD[[#This Row],[CHAPTER_CALIFICADO]]</f>
        <v>U17261U19742PROJECT MANAGER</v>
      </c>
    </row>
    <row r="8409" spans="1:6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  <c r="F8409" t="str">
        <f>LT_OUT_CAPACIDAD[[#This Row],[MATRICULA_CALIFICADOR]]&amp;LT_OUT_CAPACIDAD[[#This Row],[MATRICULA_CALIFICADO]]&amp;LT_OUT_CAPACIDAD[[#This Row],[CHAPTER_CALIFICADO]]</f>
        <v>U17261U19742PROJECT MANAGER</v>
      </c>
    </row>
    <row r="8410" spans="1:6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  <c r="F8410" t="str">
        <f>LT_OUT_CAPACIDAD[[#This Row],[MATRICULA_CALIFICADOR]]&amp;LT_OUT_CAPACIDAD[[#This Row],[MATRICULA_CALIFICADO]]&amp;LT_OUT_CAPACIDAD[[#This Row],[CHAPTER_CALIFICADO]]</f>
        <v>U17261U19742PROJECT MANAGER</v>
      </c>
    </row>
    <row r="8411" spans="1:6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  <c r="F8411" t="str">
        <f>LT_OUT_CAPACIDAD[[#This Row],[MATRICULA_CALIFICADOR]]&amp;LT_OUT_CAPACIDAD[[#This Row],[MATRICULA_CALIFICADO]]&amp;LT_OUT_CAPACIDAD[[#This Row],[CHAPTER_CALIFICADO]]</f>
        <v>U17261U19742PROJECT MANAGER</v>
      </c>
    </row>
    <row r="8412" spans="1:6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  <c r="F8412" t="str">
        <f>LT_OUT_CAPACIDAD[[#This Row],[MATRICULA_CALIFICADOR]]&amp;LT_OUT_CAPACIDAD[[#This Row],[MATRICULA_CALIFICADO]]&amp;LT_OUT_CAPACIDAD[[#This Row],[CHAPTER_CALIFICADO]]</f>
        <v>U17261S52466PROJECT MANAGER</v>
      </c>
    </row>
    <row r="8413" spans="1:6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  <c r="F8413" t="str">
        <f>LT_OUT_CAPACIDAD[[#This Row],[MATRICULA_CALIFICADOR]]&amp;LT_OUT_CAPACIDAD[[#This Row],[MATRICULA_CALIFICADO]]&amp;LT_OUT_CAPACIDAD[[#This Row],[CHAPTER_CALIFICADO]]</f>
        <v>U17261S52466PROJECT MANAGER</v>
      </c>
    </row>
    <row r="8414" spans="1:6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  <c r="F8414" t="str">
        <f>LT_OUT_CAPACIDAD[[#This Row],[MATRICULA_CALIFICADOR]]&amp;LT_OUT_CAPACIDAD[[#This Row],[MATRICULA_CALIFICADO]]&amp;LT_OUT_CAPACIDAD[[#This Row],[CHAPTER_CALIFICADO]]</f>
        <v>U17261S52466PROJECT MANAGER</v>
      </c>
    </row>
    <row r="8415" spans="1:6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  <c r="F8415" t="str">
        <f>LT_OUT_CAPACIDAD[[#This Row],[MATRICULA_CALIFICADOR]]&amp;LT_OUT_CAPACIDAD[[#This Row],[MATRICULA_CALIFICADO]]&amp;LT_OUT_CAPACIDAD[[#This Row],[CHAPTER_CALIFICADO]]</f>
        <v>U17261S52466PROJECT MANAGER</v>
      </c>
    </row>
    <row r="8416" spans="1:6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  <c r="F8416" t="str">
        <f>LT_OUT_CAPACIDAD[[#This Row],[MATRICULA_CALIFICADOR]]&amp;LT_OUT_CAPACIDAD[[#This Row],[MATRICULA_CALIFICADO]]&amp;LT_OUT_CAPACIDAD[[#This Row],[CHAPTER_CALIFICADO]]</f>
        <v>U17261S52466PROJECT MANAGER</v>
      </c>
    </row>
    <row r="8417" spans="1:6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  <c r="F8417" t="str">
        <f>LT_OUT_CAPACIDAD[[#This Row],[MATRICULA_CALIFICADOR]]&amp;LT_OUT_CAPACIDAD[[#This Row],[MATRICULA_CALIFICADO]]&amp;LT_OUT_CAPACIDAD[[#This Row],[CHAPTER_CALIFICADO]]</f>
        <v>U17261S52466PROJECT MANAGER</v>
      </c>
    </row>
    <row r="8418" spans="1:6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  <c r="F8418" t="str">
        <f>LT_OUT_CAPACIDAD[[#This Row],[MATRICULA_CALIFICADOR]]&amp;LT_OUT_CAPACIDAD[[#This Row],[MATRICULA_CALIFICADO]]&amp;LT_OUT_CAPACIDAD[[#This Row],[CHAPTER_CALIFICADO]]</f>
        <v>U17261S52466PROJECT MANAGER</v>
      </c>
    </row>
    <row r="8419" spans="1:6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  <c r="F8419" t="str">
        <f>LT_OUT_CAPACIDAD[[#This Row],[MATRICULA_CALIFICADOR]]&amp;LT_OUT_CAPACIDAD[[#This Row],[MATRICULA_CALIFICADO]]&amp;LT_OUT_CAPACIDAD[[#This Row],[CHAPTER_CALIFICADO]]</f>
        <v>U17261S52466PROJECT MANAGER</v>
      </c>
    </row>
    <row r="8420" spans="1:6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  <c r="F8420" t="str">
        <f>LT_OUT_CAPACIDAD[[#This Row],[MATRICULA_CALIFICADOR]]&amp;LT_OUT_CAPACIDAD[[#This Row],[MATRICULA_CALIFICADO]]&amp;LT_OUT_CAPACIDAD[[#This Row],[CHAPTER_CALIFICADO]]</f>
        <v>U17261S52466PROJECT MANAGER</v>
      </c>
    </row>
    <row r="8421" spans="1:6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  <c r="F8421" t="str">
        <f>LT_OUT_CAPACIDAD[[#This Row],[MATRICULA_CALIFICADOR]]&amp;LT_OUT_CAPACIDAD[[#This Row],[MATRICULA_CALIFICADO]]&amp;LT_OUT_CAPACIDAD[[#This Row],[CHAPTER_CALIFICADO]]</f>
        <v>U17261S52466PROJECT MANAGER</v>
      </c>
    </row>
    <row r="8422" spans="1:6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  <c r="F8422" t="str">
        <f>LT_OUT_CAPACIDAD[[#This Row],[MATRICULA_CALIFICADOR]]&amp;LT_OUT_CAPACIDAD[[#This Row],[MATRICULA_CALIFICADO]]&amp;LT_OUT_CAPACIDAD[[#This Row],[CHAPTER_CALIFICADO]]</f>
        <v>U17261S52466PROJECT MANAGER</v>
      </c>
    </row>
    <row r="8423" spans="1:6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  <c r="F8423" t="str">
        <f>LT_OUT_CAPACIDAD[[#This Row],[MATRICULA_CALIFICADOR]]&amp;LT_OUT_CAPACIDAD[[#This Row],[MATRICULA_CALIFICADO]]&amp;LT_OUT_CAPACIDAD[[#This Row],[CHAPTER_CALIFICADO]]</f>
        <v>U17261S52466PROJECT MANAGER</v>
      </c>
    </row>
    <row r="8424" spans="1:6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  <c r="F8424" t="str">
        <f>LT_OUT_CAPACIDAD[[#This Row],[MATRICULA_CALIFICADOR]]&amp;LT_OUT_CAPACIDAD[[#This Row],[MATRICULA_CALIFICADO]]&amp;LT_OUT_CAPACIDAD[[#This Row],[CHAPTER_CALIFICADO]]</f>
        <v>U17261S52466PROJECT MANAGER</v>
      </c>
    </row>
    <row r="8425" spans="1:6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  <c r="F8425" t="str">
        <f>LT_OUT_CAPACIDAD[[#This Row],[MATRICULA_CALIFICADOR]]&amp;LT_OUT_CAPACIDAD[[#This Row],[MATRICULA_CALIFICADO]]&amp;LT_OUT_CAPACIDAD[[#This Row],[CHAPTER_CALIFICADO]]</f>
        <v>U17261S52466PROJECT MANAGER</v>
      </c>
    </row>
    <row r="8426" spans="1:6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  <c r="F8426" t="str">
        <f>LT_OUT_CAPACIDAD[[#This Row],[MATRICULA_CALIFICADOR]]&amp;LT_OUT_CAPACIDAD[[#This Row],[MATRICULA_CALIFICADO]]&amp;LT_OUT_CAPACIDAD[[#This Row],[CHAPTER_CALIFICADO]]</f>
        <v>U17261S52466PROJECT MANAGER</v>
      </c>
    </row>
    <row r="8427" spans="1:6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  <c r="F8427" t="str">
        <f>LT_OUT_CAPACIDAD[[#This Row],[MATRICULA_CALIFICADOR]]&amp;LT_OUT_CAPACIDAD[[#This Row],[MATRICULA_CALIFICADO]]&amp;LT_OUT_CAPACIDAD[[#This Row],[CHAPTER_CALIFICADO]]</f>
        <v>U17261S52466PROJECT MANAGER</v>
      </c>
    </row>
    <row r="8428" spans="1:6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  <c r="F8428" t="str">
        <f>LT_OUT_CAPACIDAD[[#This Row],[MATRICULA_CALIFICADOR]]&amp;LT_OUT_CAPACIDAD[[#This Row],[MATRICULA_CALIFICADO]]&amp;LT_OUT_CAPACIDAD[[#This Row],[CHAPTER_CALIFICADO]]</f>
        <v>U17261S52466PROJECT MANAGER</v>
      </c>
    </row>
    <row r="8429" spans="1:6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  <c r="F8429" t="str">
        <f>LT_OUT_CAPACIDAD[[#This Row],[MATRICULA_CALIFICADOR]]&amp;LT_OUT_CAPACIDAD[[#This Row],[MATRICULA_CALIFICADO]]&amp;LT_OUT_CAPACIDAD[[#This Row],[CHAPTER_CALIFICADO]]</f>
        <v>U17261T22046PROJECT MANAGER</v>
      </c>
    </row>
    <row r="8430" spans="1:6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  <c r="F8430" t="str">
        <f>LT_OUT_CAPACIDAD[[#This Row],[MATRICULA_CALIFICADOR]]&amp;LT_OUT_CAPACIDAD[[#This Row],[MATRICULA_CALIFICADO]]&amp;LT_OUT_CAPACIDAD[[#This Row],[CHAPTER_CALIFICADO]]</f>
        <v>U17261T22046PROJECT MANAGER</v>
      </c>
    </row>
    <row r="8431" spans="1:6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  <c r="F8431" t="str">
        <f>LT_OUT_CAPACIDAD[[#This Row],[MATRICULA_CALIFICADOR]]&amp;LT_OUT_CAPACIDAD[[#This Row],[MATRICULA_CALIFICADO]]&amp;LT_OUT_CAPACIDAD[[#This Row],[CHAPTER_CALIFICADO]]</f>
        <v>U17261T22046PROJECT MANAGER</v>
      </c>
    </row>
    <row r="8432" spans="1:6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  <c r="F8432" t="str">
        <f>LT_OUT_CAPACIDAD[[#This Row],[MATRICULA_CALIFICADOR]]&amp;LT_OUT_CAPACIDAD[[#This Row],[MATRICULA_CALIFICADO]]&amp;LT_OUT_CAPACIDAD[[#This Row],[CHAPTER_CALIFICADO]]</f>
        <v>U17261T22046PROJECT MANAGER</v>
      </c>
    </row>
    <row r="8433" spans="1:6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  <c r="F8433" t="str">
        <f>LT_OUT_CAPACIDAD[[#This Row],[MATRICULA_CALIFICADOR]]&amp;LT_OUT_CAPACIDAD[[#This Row],[MATRICULA_CALIFICADO]]&amp;LT_OUT_CAPACIDAD[[#This Row],[CHAPTER_CALIFICADO]]</f>
        <v>U17261T22046PROJECT MANAGER</v>
      </c>
    </row>
    <row r="8434" spans="1:6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  <c r="F8434" t="str">
        <f>LT_OUT_CAPACIDAD[[#This Row],[MATRICULA_CALIFICADOR]]&amp;LT_OUT_CAPACIDAD[[#This Row],[MATRICULA_CALIFICADO]]&amp;LT_OUT_CAPACIDAD[[#This Row],[CHAPTER_CALIFICADO]]</f>
        <v>U17261T22046PROJECT MANAGER</v>
      </c>
    </row>
    <row r="8435" spans="1:6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  <c r="F8435" t="str">
        <f>LT_OUT_CAPACIDAD[[#This Row],[MATRICULA_CALIFICADOR]]&amp;LT_OUT_CAPACIDAD[[#This Row],[MATRICULA_CALIFICADO]]&amp;LT_OUT_CAPACIDAD[[#This Row],[CHAPTER_CALIFICADO]]</f>
        <v>U17261T22046PROJECT MANAGER</v>
      </c>
    </row>
    <row r="8436" spans="1:6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  <c r="F8436" t="str">
        <f>LT_OUT_CAPACIDAD[[#This Row],[MATRICULA_CALIFICADOR]]&amp;LT_OUT_CAPACIDAD[[#This Row],[MATRICULA_CALIFICADO]]&amp;LT_OUT_CAPACIDAD[[#This Row],[CHAPTER_CALIFICADO]]</f>
        <v>U17261T22046PROJECT MANAGER</v>
      </c>
    </row>
    <row r="8437" spans="1:6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  <c r="F8437" t="str">
        <f>LT_OUT_CAPACIDAD[[#This Row],[MATRICULA_CALIFICADOR]]&amp;LT_OUT_CAPACIDAD[[#This Row],[MATRICULA_CALIFICADO]]&amp;LT_OUT_CAPACIDAD[[#This Row],[CHAPTER_CALIFICADO]]</f>
        <v>U17261T22046PROJECT MANAGER</v>
      </c>
    </row>
    <row r="8438" spans="1:6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  <c r="F8438" t="str">
        <f>LT_OUT_CAPACIDAD[[#This Row],[MATRICULA_CALIFICADOR]]&amp;LT_OUT_CAPACIDAD[[#This Row],[MATRICULA_CALIFICADO]]&amp;LT_OUT_CAPACIDAD[[#This Row],[CHAPTER_CALIFICADO]]</f>
        <v>U17261T22046PROJECT MANAGER</v>
      </c>
    </row>
    <row r="8439" spans="1:6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  <c r="F8439" t="str">
        <f>LT_OUT_CAPACIDAD[[#This Row],[MATRICULA_CALIFICADOR]]&amp;LT_OUT_CAPACIDAD[[#This Row],[MATRICULA_CALIFICADO]]&amp;LT_OUT_CAPACIDAD[[#This Row],[CHAPTER_CALIFICADO]]</f>
        <v>U17261T22046PROJECT MANAGER</v>
      </c>
    </row>
    <row r="8440" spans="1:6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  <c r="F8440" t="str">
        <f>LT_OUT_CAPACIDAD[[#This Row],[MATRICULA_CALIFICADOR]]&amp;LT_OUT_CAPACIDAD[[#This Row],[MATRICULA_CALIFICADO]]&amp;LT_OUT_CAPACIDAD[[#This Row],[CHAPTER_CALIFICADO]]</f>
        <v>U17261T22046PROJECT MANAGER</v>
      </c>
    </row>
    <row r="8441" spans="1:6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  <c r="F8441" t="str">
        <f>LT_OUT_CAPACIDAD[[#This Row],[MATRICULA_CALIFICADOR]]&amp;LT_OUT_CAPACIDAD[[#This Row],[MATRICULA_CALIFICADO]]&amp;LT_OUT_CAPACIDAD[[#This Row],[CHAPTER_CALIFICADO]]</f>
        <v>U17261T22046PROJECT MANAGER</v>
      </c>
    </row>
    <row r="8442" spans="1:6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  <c r="F8442" t="str">
        <f>LT_OUT_CAPACIDAD[[#This Row],[MATRICULA_CALIFICADOR]]&amp;LT_OUT_CAPACIDAD[[#This Row],[MATRICULA_CALIFICADO]]&amp;LT_OUT_CAPACIDAD[[#This Row],[CHAPTER_CALIFICADO]]</f>
        <v>U17261T22046PROJECT MANAGER</v>
      </c>
    </row>
    <row r="8443" spans="1:6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  <c r="F8443" t="str">
        <f>LT_OUT_CAPACIDAD[[#This Row],[MATRICULA_CALIFICADOR]]&amp;LT_OUT_CAPACIDAD[[#This Row],[MATRICULA_CALIFICADO]]&amp;LT_OUT_CAPACIDAD[[#This Row],[CHAPTER_CALIFICADO]]</f>
        <v>U17261T22046PROJECT MANAGER</v>
      </c>
    </row>
    <row r="8444" spans="1:6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  <c r="F8444" t="str">
        <f>LT_OUT_CAPACIDAD[[#This Row],[MATRICULA_CALIFICADOR]]&amp;LT_OUT_CAPACIDAD[[#This Row],[MATRICULA_CALIFICADO]]&amp;LT_OUT_CAPACIDAD[[#This Row],[CHAPTER_CALIFICADO]]</f>
        <v>U17261T22046PROJECT MANAGER</v>
      </c>
    </row>
    <row r="8445" spans="1:6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  <c r="F8445" t="str">
        <f>LT_OUT_CAPACIDAD[[#This Row],[MATRICULA_CALIFICADOR]]&amp;LT_OUT_CAPACIDAD[[#This Row],[MATRICULA_CALIFICADO]]&amp;LT_OUT_CAPACIDAD[[#This Row],[CHAPTER_CALIFICADO]]</f>
        <v>U17261T22046PROJECT MANAGER</v>
      </c>
    </row>
    <row r="8446" spans="1:6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  <c r="F8446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47" spans="1:6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  <c r="F8447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48" spans="1:6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  <c r="F8448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49" spans="1:6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  <c r="F8449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50" spans="1:6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  <c r="F8450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51" spans="1:6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  <c r="F8451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52" spans="1:6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  <c r="F8452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53" spans="1:6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  <c r="F8453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54" spans="1:6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  <c r="F8454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55" spans="1:6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  <c r="F8455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56" spans="1:6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  <c r="F8456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57" spans="1:6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  <c r="F8457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58" spans="1:6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  <c r="F8458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59" spans="1:6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  <c r="F8459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60" spans="1:6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  <c r="F8460" t="str">
        <f>LT_OUT_CAPACIDAD[[#This Row],[MATRICULA_CALIFICADOR]]&amp;LT_OUT_CAPACIDAD[[#This Row],[MATRICULA_CALIFICADO]]&amp;LT_OUT_CAPACIDAD[[#This Row],[CHAPTER_CALIFICADO]]</f>
        <v>S08318S91212NETWORKING - ROUTING &amp; SWITCHING</v>
      </c>
    </row>
    <row r="8461" spans="1:6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  <c r="F8461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62" spans="1:6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  <c r="F8462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63" spans="1:6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  <c r="F8463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64" spans="1:6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  <c r="F8464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65" spans="1:6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  <c r="F8465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66" spans="1:6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  <c r="F8466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67" spans="1:6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  <c r="F8467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68" spans="1:6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  <c r="F8468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69" spans="1:6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  <c r="F8469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70" spans="1:6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  <c r="F8470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71" spans="1:6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  <c r="F8471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72" spans="1:6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  <c r="F8472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73" spans="1:6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  <c r="F8473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74" spans="1:6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  <c r="F8474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75" spans="1:6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  <c r="F8475" t="str">
        <f>LT_OUT_CAPACIDAD[[#This Row],[MATRICULA_CALIFICADOR]]&amp;LT_OUT_CAPACIDAD[[#This Row],[MATRICULA_CALIFICADO]]&amp;LT_OUT_CAPACIDAD[[#This Row],[CHAPTER_CALIFICADO]]</f>
        <v>S08318T03377NETWORKING - ROUTING &amp; SWITCHING</v>
      </c>
    </row>
    <row r="8476" spans="1:6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  <c r="F8476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77" spans="1:6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  <c r="F8477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78" spans="1:6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  <c r="F8478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79" spans="1:6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  <c r="F8479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80" spans="1:6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  <c r="F8480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81" spans="1:6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  <c r="F8481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82" spans="1:6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  <c r="F8482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83" spans="1:6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  <c r="F8483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84" spans="1:6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  <c r="F8484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85" spans="1:6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  <c r="F8485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86" spans="1:6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  <c r="F8486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87" spans="1:6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  <c r="F8487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88" spans="1:6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  <c r="F8488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89" spans="1:6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  <c r="F8489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90" spans="1:6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  <c r="F8490" t="str">
        <f>LT_OUT_CAPACIDAD[[#This Row],[MATRICULA_CALIFICADOR]]&amp;LT_OUT_CAPACIDAD[[#This Row],[MATRICULA_CALIFICADO]]&amp;LT_OUT_CAPACIDAD[[#This Row],[CHAPTER_CALIFICADO]]</f>
        <v>S08318T09610NETWORKING - ROUTING &amp; SWITCHING</v>
      </c>
    </row>
    <row r="8491" spans="1:6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  <c r="F8491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492" spans="1:6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  <c r="F8492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493" spans="1:6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  <c r="F8493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494" spans="1:6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  <c r="F8494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495" spans="1:6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  <c r="F8495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496" spans="1:6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  <c r="F8496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497" spans="1:6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  <c r="F8497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498" spans="1:6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  <c r="F8498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499" spans="1:6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  <c r="F8499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500" spans="1:6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  <c r="F8500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501" spans="1:6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  <c r="F8501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502" spans="1:6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  <c r="F8502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503" spans="1:6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  <c r="F8503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504" spans="1:6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  <c r="F8504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505" spans="1:6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  <c r="F8505" t="str">
        <f>LT_OUT_CAPACIDAD[[#This Row],[MATRICULA_CALIFICADOR]]&amp;LT_OUT_CAPACIDAD[[#This Row],[MATRICULA_CALIFICADO]]&amp;LT_OUT_CAPACIDAD[[#This Row],[CHAPTER_CALIFICADO]]</f>
        <v>S08318T22938NETWORKING - ROUTING &amp; SWITCHING</v>
      </c>
    </row>
    <row r="8506" spans="1:6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  <c r="F8506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07" spans="1:6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  <c r="F8507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08" spans="1:6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  <c r="F8508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09" spans="1:6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  <c r="F8509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10" spans="1:6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  <c r="F8510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11" spans="1:6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  <c r="F8511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12" spans="1:6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  <c r="F8512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13" spans="1:6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  <c r="F8513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14" spans="1:6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  <c r="F8514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15" spans="1:6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  <c r="F8515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16" spans="1:6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  <c r="F8516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17" spans="1:6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  <c r="F8517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18" spans="1:6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  <c r="F8518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19" spans="1:6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  <c r="F8519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20" spans="1:6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  <c r="F8520" t="str">
        <f>LT_OUT_CAPACIDAD[[#This Row],[MATRICULA_CALIFICADOR]]&amp;LT_OUT_CAPACIDAD[[#This Row],[MATRICULA_CALIFICADO]]&amp;LT_OUT_CAPACIDAD[[#This Row],[CHAPTER_CALIFICADO]]</f>
        <v>S08318T26591NETWORKING - ROUTING &amp; SWITCHING</v>
      </c>
    </row>
    <row r="8521" spans="1:6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  <c r="F8521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22" spans="1:6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  <c r="F8522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23" spans="1:6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  <c r="F8523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24" spans="1:6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  <c r="F8524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25" spans="1:6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  <c r="F8525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26" spans="1:6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  <c r="F8526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27" spans="1:6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  <c r="F8527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28" spans="1:6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  <c r="F8528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29" spans="1:6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  <c r="F8529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30" spans="1:6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  <c r="F8530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31" spans="1:6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  <c r="F8531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32" spans="1:6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  <c r="F8532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33" spans="1:6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  <c r="F8533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34" spans="1:6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  <c r="F8534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35" spans="1:6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  <c r="F8535" t="str">
        <f>LT_OUT_CAPACIDAD[[#This Row],[MATRICULA_CALIFICADOR]]&amp;LT_OUT_CAPACIDAD[[#This Row],[MATRICULA_CALIFICADO]]&amp;LT_OUT_CAPACIDAD[[#This Row],[CHAPTER_CALIFICADO]]</f>
        <v>S08318T27124NETWORKING - ROUTING &amp; SWITCHING</v>
      </c>
    </row>
    <row r="8536" spans="1:6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  <c r="F8536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37" spans="1:6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  <c r="F8537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38" spans="1:6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  <c r="F8538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39" spans="1:6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  <c r="F8539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40" spans="1:6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  <c r="F8540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41" spans="1:6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  <c r="F8541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42" spans="1:6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  <c r="F8542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43" spans="1:6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  <c r="F8543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44" spans="1:6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  <c r="F8544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45" spans="1:6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  <c r="F8545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46" spans="1:6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  <c r="F8546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47" spans="1:6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  <c r="F8547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48" spans="1:6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  <c r="F8548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49" spans="1:6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  <c r="F8549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50" spans="1:6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  <c r="F8550" t="str">
        <f>LT_OUT_CAPACIDAD[[#This Row],[MATRICULA_CALIFICADOR]]&amp;LT_OUT_CAPACIDAD[[#This Row],[MATRICULA_CALIFICADO]]&amp;LT_OUT_CAPACIDAD[[#This Row],[CHAPTER_CALIFICADO]]</f>
        <v>S08318S86899NETWORKING - ROUTING &amp; SWITCHING</v>
      </c>
    </row>
    <row r="8551" spans="1:6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  <c r="F8551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52" spans="1:6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  <c r="F8552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53" spans="1:6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  <c r="F8553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54" spans="1:6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  <c r="F8554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55" spans="1:6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  <c r="F8555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56" spans="1:6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  <c r="F8556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57" spans="1:6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  <c r="F8557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58" spans="1:6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  <c r="F8558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59" spans="1:6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  <c r="F8559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60" spans="1:6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  <c r="F8560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61" spans="1:6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  <c r="F8561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62" spans="1:6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  <c r="F8562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63" spans="1:6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  <c r="F8563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64" spans="1:6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  <c r="F8564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65" spans="1:6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  <c r="F8565" t="str">
        <f>LT_OUT_CAPACIDAD[[#This Row],[MATRICULA_CALIFICADOR]]&amp;LT_OUT_CAPACIDAD[[#This Row],[MATRICULA_CALIFICADO]]&amp;LT_OUT_CAPACIDAD[[#This Row],[CHAPTER_CALIFICADO]]</f>
        <v>S08318T10577NETWORKING - ROUTING &amp; SWITCHING</v>
      </c>
    </row>
    <row r="8566" spans="1:6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  <c r="F8566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67" spans="1:6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  <c r="F8567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68" spans="1:6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  <c r="F8568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69" spans="1:6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  <c r="F8569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70" spans="1:6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  <c r="F8570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71" spans="1:6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  <c r="F8571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72" spans="1:6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  <c r="F8572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73" spans="1:6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  <c r="F8573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74" spans="1:6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  <c r="F8574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75" spans="1:6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  <c r="F8575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76" spans="1:6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  <c r="F8576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77" spans="1:6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  <c r="F8577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78" spans="1:6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  <c r="F8578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79" spans="1:6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  <c r="F8579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80" spans="1:6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  <c r="F8580" t="str">
        <f>LT_OUT_CAPACIDAD[[#This Row],[MATRICULA_CALIFICADOR]]&amp;LT_OUT_CAPACIDAD[[#This Row],[MATRICULA_CALIFICADO]]&amp;LT_OUT_CAPACIDAD[[#This Row],[CHAPTER_CALIFICADO]]</f>
        <v>S08318S15824NETWORKING - ROUTING &amp; SWITCHING</v>
      </c>
    </row>
    <row r="8581" spans="1:6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  <c r="F8581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82" spans="1:6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  <c r="F8582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83" spans="1:6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  <c r="F8583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84" spans="1:6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  <c r="F8584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85" spans="1:6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  <c r="F8585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86" spans="1:6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  <c r="F8586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87" spans="1:6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  <c r="F8587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88" spans="1:6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  <c r="F8588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89" spans="1:6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  <c r="F8589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90" spans="1:6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  <c r="F8590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91" spans="1:6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  <c r="F8591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92" spans="1:6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  <c r="F8592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93" spans="1:6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  <c r="F8593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94" spans="1:6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  <c r="F8594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95" spans="1:6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  <c r="F8595" t="str">
        <f>LT_OUT_CAPACIDAD[[#This Row],[MATRICULA_CALIFICADOR]]&amp;LT_OUT_CAPACIDAD[[#This Row],[MATRICULA_CALIFICADO]]&amp;LT_OUT_CAPACIDAD[[#This Row],[CHAPTER_CALIFICADO]]</f>
        <v>S88987S88989VISUAL COMMUNICATION DESIGN</v>
      </c>
    </row>
    <row r="8596" spans="1:6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  <c r="F8596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597" spans="1:6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  <c r="F8597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598" spans="1:6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  <c r="F8598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599" spans="1:6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  <c r="F8599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00" spans="1:6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  <c r="F8600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01" spans="1:6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  <c r="F8601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02" spans="1:6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  <c r="F8602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03" spans="1:6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  <c r="F8603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04" spans="1:6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  <c r="F8604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05" spans="1:6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  <c r="F8605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06" spans="1:6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  <c r="F8606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07" spans="1:6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  <c r="F8607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08" spans="1:6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  <c r="F8608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09" spans="1:6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  <c r="F8609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10" spans="1:6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  <c r="F8610" t="str">
        <f>LT_OUT_CAPACIDAD[[#This Row],[MATRICULA_CALIFICADOR]]&amp;LT_OUT_CAPACIDAD[[#This Row],[MATRICULA_CALIFICADO]]&amp;LT_OUT_CAPACIDAD[[#This Row],[CHAPTER_CALIFICADO]]</f>
        <v>S88987S89268VISUAL COMMUNICATION DESIGN</v>
      </c>
    </row>
    <row r="8611" spans="1:6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  <c r="F8611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12" spans="1:6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  <c r="F8612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13" spans="1:6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  <c r="F8613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14" spans="1:6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  <c r="F8614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15" spans="1:6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  <c r="F8615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16" spans="1:6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  <c r="F8616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17" spans="1:6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  <c r="F8617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18" spans="1:6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  <c r="F8618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19" spans="1:6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  <c r="F8619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20" spans="1:6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  <c r="F8620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21" spans="1:6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  <c r="F8621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22" spans="1:6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  <c r="F8622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23" spans="1:6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  <c r="F8623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24" spans="1:6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  <c r="F8624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25" spans="1:6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  <c r="F8625" t="str">
        <f>LT_OUT_CAPACIDAD[[#This Row],[MATRICULA_CALIFICADOR]]&amp;LT_OUT_CAPACIDAD[[#This Row],[MATRICULA_CALIFICADO]]&amp;LT_OUT_CAPACIDAD[[#This Row],[CHAPTER_CALIFICADO]]</f>
        <v>S88987S90807VISUAL COMMUNICATION DESIGN</v>
      </c>
    </row>
    <row r="8626" spans="1:6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  <c r="F8626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27" spans="1:6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  <c r="F8627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28" spans="1:6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  <c r="F8628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29" spans="1:6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  <c r="F8629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30" spans="1:6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  <c r="F8630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31" spans="1:6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  <c r="F8631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32" spans="1:6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  <c r="F8632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33" spans="1:6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  <c r="F8633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34" spans="1:6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  <c r="F8634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35" spans="1:6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  <c r="F8635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36" spans="1:6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  <c r="F8636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37" spans="1:6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  <c r="F8637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38" spans="1:6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  <c r="F8638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39" spans="1:6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  <c r="F8639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40" spans="1:6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  <c r="F8640" t="str">
        <f>LT_OUT_CAPACIDAD[[#This Row],[MATRICULA_CALIFICADOR]]&amp;LT_OUT_CAPACIDAD[[#This Row],[MATRICULA_CALIFICADO]]&amp;LT_OUT_CAPACIDAD[[#This Row],[CHAPTER_CALIFICADO]]</f>
        <v>S08318S96561NETWORKING - ROUTING &amp; SWITCHING</v>
      </c>
    </row>
    <row r="8641" spans="1:6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  <c r="F8641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42" spans="1:6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  <c r="F8642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43" spans="1:6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  <c r="F8643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44" spans="1:6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  <c r="F8644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45" spans="1:6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  <c r="F8645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46" spans="1:6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  <c r="F8646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47" spans="1:6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  <c r="F8647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48" spans="1:6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  <c r="F8648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49" spans="1:6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  <c r="F8649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50" spans="1:6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  <c r="F8650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51" spans="1:6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  <c r="F8651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52" spans="1:6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  <c r="F8652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53" spans="1:6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  <c r="F8653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54" spans="1:6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  <c r="F8654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55" spans="1:6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  <c r="F8655" t="str">
        <f>LT_OUT_CAPACIDAD[[#This Row],[MATRICULA_CALIFICADOR]]&amp;LT_OUT_CAPACIDAD[[#This Row],[MATRICULA_CALIFICADO]]&amp;LT_OUT_CAPACIDAD[[#This Row],[CHAPTER_CALIFICADO]]</f>
        <v>S88987S90808VISUAL COMMUNICATION DESIGN</v>
      </c>
    </row>
    <row r="8656" spans="1:6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  <c r="F8656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57" spans="1:6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  <c r="F8657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58" spans="1:6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  <c r="F8658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59" spans="1:6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  <c r="F8659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60" spans="1:6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  <c r="F8660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61" spans="1:6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  <c r="F8661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62" spans="1:6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  <c r="F8662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63" spans="1:6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  <c r="F8663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64" spans="1:6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  <c r="F8664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65" spans="1:6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  <c r="F8665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66" spans="1:6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  <c r="F8666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67" spans="1:6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  <c r="F8667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68" spans="1:6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  <c r="F8668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69" spans="1:6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  <c r="F8669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70" spans="1:6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  <c r="F8670" t="str">
        <f>LT_OUT_CAPACIDAD[[#This Row],[MATRICULA_CALIFICADOR]]&amp;LT_OUT_CAPACIDAD[[#This Row],[MATRICULA_CALIFICADO]]&amp;LT_OUT_CAPACIDAD[[#This Row],[CHAPTER_CALIFICADO]]</f>
        <v>S88987T15292VISUAL COMMUNICATION DESIGN</v>
      </c>
    </row>
    <row r="8671" spans="1:6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  <c r="F8671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72" spans="1:6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  <c r="F8672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73" spans="1:6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  <c r="F8673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74" spans="1:6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  <c r="F8674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75" spans="1:6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  <c r="F8675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76" spans="1:6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  <c r="F8676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77" spans="1:6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  <c r="F8677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78" spans="1:6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  <c r="F8678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79" spans="1:6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  <c r="F8679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80" spans="1:6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  <c r="F8680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81" spans="1:6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  <c r="F8681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82" spans="1:6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  <c r="F8682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83" spans="1:6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  <c r="F8683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84" spans="1:6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  <c r="F8684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85" spans="1:6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  <c r="F8685" t="str">
        <f>LT_OUT_CAPACIDAD[[#This Row],[MATRICULA_CALIFICADOR]]&amp;LT_OUT_CAPACIDAD[[#This Row],[MATRICULA_CALIFICADO]]&amp;LT_OUT_CAPACIDAD[[#This Row],[CHAPTER_CALIFICADO]]</f>
        <v>S88987S90811VISUAL COMMUNICATION DESIGN</v>
      </c>
    </row>
    <row r="8686" spans="1:6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  <c r="F8686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87" spans="1:6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  <c r="F8687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88" spans="1:6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  <c r="F8688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89" spans="1:6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  <c r="F8689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90" spans="1:6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  <c r="F8690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91" spans="1:6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  <c r="F8691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92" spans="1:6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  <c r="F8692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93" spans="1:6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  <c r="F8693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94" spans="1:6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  <c r="F8694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95" spans="1:6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  <c r="F8695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96" spans="1:6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  <c r="F8696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97" spans="1:6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  <c r="F8697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98" spans="1:6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  <c r="F8698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699" spans="1:6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  <c r="F8699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700" spans="1:6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  <c r="F8700" t="str">
        <f>LT_OUT_CAPACIDAD[[#This Row],[MATRICULA_CALIFICADOR]]&amp;LT_OUT_CAPACIDAD[[#This Row],[MATRICULA_CALIFICADO]]&amp;LT_OUT_CAPACIDAD[[#This Row],[CHAPTER_CALIFICADO]]</f>
        <v>S08318T10575NETWORKING - ROUTING &amp; SWITCHING</v>
      </c>
    </row>
    <row r="8701" spans="1:6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  <c r="F8701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02" spans="1:6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  <c r="F8702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03" spans="1:6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  <c r="F8703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04" spans="1:6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  <c r="F8704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05" spans="1:6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  <c r="F8705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06" spans="1:6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  <c r="F8706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07" spans="1:6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  <c r="F8707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08" spans="1:6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  <c r="F8708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09" spans="1:6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  <c r="F8709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10" spans="1:6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  <c r="F8710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11" spans="1:6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  <c r="F8711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12" spans="1:6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  <c r="F8712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13" spans="1:6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  <c r="F8713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14" spans="1:6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  <c r="F8714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15" spans="1:6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  <c r="F8715" t="str">
        <f>LT_OUT_CAPACIDAD[[#This Row],[MATRICULA_CALIFICADOR]]&amp;LT_OUT_CAPACIDAD[[#This Row],[MATRICULA_CALIFICADO]]&amp;LT_OUT_CAPACIDAD[[#This Row],[CHAPTER_CALIFICADO]]</f>
        <v>S88987T28849VISUAL COMMUNICATION DESIGN</v>
      </c>
    </row>
    <row r="8716" spans="1:6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  <c r="F8716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17" spans="1:6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  <c r="F8717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18" spans="1:6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  <c r="F8718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19" spans="1:6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  <c r="F8719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20" spans="1:6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  <c r="F8720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21" spans="1:6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  <c r="F8721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22" spans="1:6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  <c r="F8722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23" spans="1:6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  <c r="F8723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24" spans="1:6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  <c r="F8724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25" spans="1:6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  <c r="F8725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26" spans="1:6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  <c r="F8726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27" spans="1:6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  <c r="F8727" t="str">
        <f>LT_OUT_CAPACIDAD[[#This Row],[MATRICULA_CALIFICADOR]]&amp;LT_OUT_CAPACIDAD[[#This Row],[MATRICULA_CALIFICADO]]&amp;LT_OUT_CAPACIDAD[[#This Row],[CHAPTER_CALIFICADO]]</f>
        <v>S45146T20839ANALISTA DE SEGURIDAD DE APLICACIONES</v>
      </c>
    </row>
    <row r="8728" spans="1:6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  <c r="F8728" t="str">
        <f>LT_OUT_CAPACIDAD[[#This Row],[MATRICULA_CALIFICADOR]]&amp;LT_OUT_CAPACIDAD[[#This Row],[MATRICULA_CALIFICADO]]&amp;LT_OUT_CAPACIDAD[[#This Row],[CHAPTER_CALIFICADO]]</f>
        <v>E13924T10956MAINFRAME</v>
      </c>
    </row>
    <row r="8729" spans="1:6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  <c r="F8729" t="str">
        <f>LT_OUT_CAPACIDAD[[#This Row],[MATRICULA_CALIFICADOR]]&amp;LT_OUT_CAPACIDAD[[#This Row],[MATRICULA_CALIFICADO]]&amp;LT_OUT_CAPACIDAD[[#This Row],[CHAPTER_CALIFICADO]]</f>
        <v>E13924T10956MAINFRAME</v>
      </c>
    </row>
    <row r="8730" spans="1:6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  <c r="F8730" t="str">
        <f>LT_OUT_CAPACIDAD[[#This Row],[MATRICULA_CALIFICADOR]]&amp;LT_OUT_CAPACIDAD[[#This Row],[MATRICULA_CALIFICADO]]&amp;LT_OUT_CAPACIDAD[[#This Row],[CHAPTER_CALIFICADO]]</f>
        <v>E13924T10956MAINFRAME</v>
      </c>
    </row>
    <row r="8731" spans="1:6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  <c r="F8731" t="str">
        <f>LT_OUT_CAPACIDAD[[#This Row],[MATRICULA_CALIFICADOR]]&amp;LT_OUT_CAPACIDAD[[#This Row],[MATRICULA_CALIFICADO]]&amp;LT_OUT_CAPACIDAD[[#This Row],[CHAPTER_CALIFICADO]]</f>
        <v>E13924T10956MAINFRAME</v>
      </c>
    </row>
    <row r="8732" spans="1:6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  <c r="F8732" t="str">
        <f>LT_OUT_CAPACIDAD[[#This Row],[MATRICULA_CALIFICADOR]]&amp;LT_OUT_CAPACIDAD[[#This Row],[MATRICULA_CALIFICADO]]&amp;LT_OUT_CAPACIDAD[[#This Row],[CHAPTER_CALIFICADO]]</f>
        <v>E13924T10956MAINFRAME</v>
      </c>
    </row>
    <row r="8733" spans="1:6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  <c r="F8733" t="str">
        <f>LT_OUT_CAPACIDAD[[#This Row],[MATRICULA_CALIFICADOR]]&amp;LT_OUT_CAPACIDAD[[#This Row],[MATRICULA_CALIFICADO]]&amp;LT_OUT_CAPACIDAD[[#This Row],[CHAPTER_CALIFICADO]]</f>
        <v>E13924T10956MAINFRAME</v>
      </c>
    </row>
    <row r="8734" spans="1:6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  <c r="F8734" t="str">
        <f>LT_OUT_CAPACIDAD[[#This Row],[MATRICULA_CALIFICADOR]]&amp;LT_OUT_CAPACIDAD[[#This Row],[MATRICULA_CALIFICADO]]&amp;LT_OUT_CAPACIDAD[[#This Row],[CHAPTER_CALIFICADO]]</f>
        <v>E13924T10956MAINFRAME</v>
      </c>
    </row>
    <row r="8735" spans="1:6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  <c r="F8735" t="str">
        <f>LT_OUT_CAPACIDAD[[#This Row],[MATRICULA_CALIFICADOR]]&amp;LT_OUT_CAPACIDAD[[#This Row],[MATRICULA_CALIFICADO]]&amp;LT_OUT_CAPACIDAD[[#This Row],[CHAPTER_CALIFICADO]]</f>
        <v>E13924T10956MAINFRAME</v>
      </c>
    </row>
    <row r="8736" spans="1:6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  <c r="F8736" t="str">
        <f>LT_OUT_CAPACIDAD[[#This Row],[MATRICULA_CALIFICADOR]]&amp;LT_OUT_CAPACIDAD[[#This Row],[MATRICULA_CALIFICADO]]&amp;LT_OUT_CAPACIDAD[[#This Row],[CHAPTER_CALIFICADO]]</f>
        <v>E13924T10956MAINFRAME</v>
      </c>
    </row>
    <row r="8737" spans="1:6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  <c r="F8737" t="str">
        <f>LT_OUT_CAPACIDAD[[#This Row],[MATRICULA_CALIFICADOR]]&amp;LT_OUT_CAPACIDAD[[#This Row],[MATRICULA_CALIFICADO]]&amp;LT_OUT_CAPACIDAD[[#This Row],[CHAPTER_CALIFICADO]]</f>
        <v>E13924T10956MAINFRAME</v>
      </c>
    </row>
    <row r="8738" spans="1:6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  <c r="F8738" t="str">
        <f>LT_OUT_CAPACIDAD[[#This Row],[MATRICULA_CALIFICADOR]]&amp;LT_OUT_CAPACIDAD[[#This Row],[MATRICULA_CALIFICADO]]&amp;LT_OUT_CAPACIDAD[[#This Row],[CHAPTER_CALIFICADO]]</f>
        <v>E13924T10956MAINFRAME</v>
      </c>
    </row>
    <row r="8739" spans="1:6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  <c r="F8739" t="str">
        <f>LT_OUT_CAPACIDAD[[#This Row],[MATRICULA_CALIFICADOR]]&amp;LT_OUT_CAPACIDAD[[#This Row],[MATRICULA_CALIFICADO]]&amp;LT_OUT_CAPACIDAD[[#This Row],[CHAPTER_CALIFICADO]]</f>
        <v>E13924T10956MAINFRAME</v>
      </c>
    </row>
    <row r="8740" spans="1:6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  <c r="F8740" t="str">
        <f>LT_OUT_CAPACIDAD[[#This Row],[MATRICULA_CALIFICADOR]]&amp;LT_OUT_CAPACIDAD[[#This Row],[MATRICULA_CALIFICADO]]&amp;LT_OUT_CAPACIDAD[[#This Row],[CHAPTER_CALIFICADO]]</f>
        <v>E13924T10956MAINFRAME</v>
      </c>
    </row>
    <row r="8741" spans="1:6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  <c r="F8741" t="str">
        <f>LT_OUT_CAPACIDAD[[#This Row],[MATRICULA_CALIFICADOR]]&amp;LT_OUT_CAPACIDAD[[#This Row],[MATRICULA_CALIFICADO]]&amp;LT_OUT_CAPACIDAD[[#This Row],[CHAPTER_CALIFICADO]]</f>
        <v>E13924T10956MAINFRAME</v>
      </c>
    </row>
    <row r="8742" spans="1:6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  <c r="F8742" t="str">
        <f>LT_OUT_CAPACIDAD[[#This Row],[MATRICULA_CALIFICADOR]]&amp;LT_OUT_CAPACIDAD[[#This Row],[MATRICULA_CALIFICADO]]&amp;LT_OUT_CAPACIDAD[[#This Row],[CHAPTER_CALIFICADO]]</f>
        <v>E13924T10956MAINFRAME</v>
      </c>
    </row>
    <row r="8743" spans="1:6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  <c r="F8743" t="str">
        <f>LT_OUT_CAPACIDAD[[#This Row],[MATRICULA_CALIFICADOR]]&amp;LT_OUT_CAPACIDAD[[#This Row],[MATRICULA_CALIFICADO]]&amp;LT_OUT_CAPACIDAD[[#This Row],[CHAPTER_CALIFICADO]]</f>
        <v>E13924T10956MAINFRAME</v>
      </c>
    </row>
    <row r="8744" spans="1:6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  <c r="F8744" t="str">
        <f>LT_OUT_CAPACIDAD[[#This Row],[MATRICULA_CALIFICADOR]]&amp;LT_OUT_CAPACIDAD[[#This Row],[MATRICULA_CALIFICADO]]&amp;LT_OUT_CAPACIDAD[[#This Row],[CHAPTER_CALIFICADO]]</f>
        <v>E13924T10956MAINFRAME</v>
      </c>
    </row>
    <row r="8745" spans="1:6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  <c r="F8745" t="str">
        <f>LT_OUT_CAPACIDAD[[#This Row],[MATRICULA_CALIFICADOR]]&amp;LT_OUT_CAPACIDAD[[#This Row],[MATRICULA_CALIFICADO]]&amp;LT_OUT_CAPACIDAD[[#This Row],[CHAPTER_CALIFICADO]]</f>
        <v>S99510T03198PROJECT MANAGER</v>
      </c>
    </row>
    <row r="8746" spans="1:6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  <c r="F8746" t="str">
        <f>LT_OUT_CAPACIDAD[[#This Row],[MATRICULA_CALIFICADOR]]&amp;LT_OUT_CAPACIDAD[[#This Row],[MATRICULA_CALIFICADO]]&amp;LT_OUT_CAPACIDAD[[#This Row],[CHAPTER_CALIFICADO]]</f>
        <v>S99510T03198PROJECT MANAGER</v>
      </c>
    </row>
    <row r="8747" spans="1:6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  <c r="F8747" t="str">
        <f>LT_OUT_CAPACIDAD[[#This Row],[MATRICULA_CALIFICADOR]]&amp;LT_OUT_CAPACIDAD[[#This Row],[MATRICULA_CALIFICADO]]&amp;LT_OUT_CAPACIDAD[[#This Row],[CHAPTER_CALIFICADO]]</f>
        <v>S99510T03198PROJECT MANAGER</v>
      </c>
    </row>
    <row r="8748" spans="1:6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  <c r="F8748" t="str">
        <f>LT_OUT_CAPACIDAD[[#This Row],[MATRICULA_CALIFICADOR]]&amp;LT_OUT_CAPACIDAD[[#This Row],[MATRICULA_CALIFICADO]]&amp;LT_OUT_CAPACIDAD[[#This Row],[CHAPTER_CALIFICADO]]</f>
        <v>S99510T03198PROJECT MANAGER</v>
      </c>
    </row>
    <row r="8749" spans="1:6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  <c r="F8749" t="str">
        <f>LT_OUT_CAPACIDAD[[#This Row],[MATRICULA_CALIFICADOR]]&amp;LT_OUT_CAPACIDAD[[#This Row],[MATRICULA_CALIFICADO]]&amp;LT_OUT_CAPACIDAD[[#This Row],[CHAPTER_CALIFICADO]]</f>
        <v>S99510T03198PROJECT MANAGER</v>
      </c>
    </row>
    <row r="8750" spans="1:6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  <c r="F8750" t="str">
        <f>LT_OUT_CAPACIDAD[[#This Row],[MATRICULA_CALIFICADOR]]&amp;LT_OUT_CAPACIDAD[[#This Row],[MATRICULA_CALIFICADO]]&amp;LT_OUT_CAPACIDAD[[#This Row],[CHAPTER_CALIFICADO]]</f>
        <v>S99510T03198PROJECT MANAGER</v>
      </c>
    </row>
    <row r="8751" spans="1:6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  <c r="F8751" t="str">
        <f>LT_OUT_CAPACIDAD[[#This Row],[MATRICULA_CALIFICADOR]]&amp;LT_OUT_CAPACIDAD[[#This Row],[MATRICULA_CALIFICADO]]&amp;LT_OUT_CAPACIDAD[[#This Row],[CHAPTER_CALIFICADO]]</f>
        <v>S99510T03198PROJECT MANAGER</v>
      </c>
    </row>
    <row r="8752" spans="1:6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  <c r="F8752" t="str">
        <f>LT_OUT_CAPACIDAD[[#This Row],[MATRICULA_CALIFICADOR]]&amp;LT_OUT_CAPACIDAD[[#This Row],[MATRICULA_CALIFICADO]]&amp;LT_OUT_CAPACIDAD[[#This Row],[CHAPTER_CALIFICADO]]</f>
        <v>S99510T03198PROJECT MANAGER</v>
      </c>
    </row>
    <row r="8753" spans="1:6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  <c r="F8753" t="str">
        <f>LT_OUT_CAPACIDAD[[#This Row],[MATRICULA_CALIFICADOR]]&amp;LT_OUT_CAPACIDAD[[#This Row],[MATRICULA_CALIFICADO]]&amp;LT_OUT_CAPACIDAD[[#This Row],[CHAPTER_CALIFICADO]]</f>
        <v>S99510T03198PROJECT MANAGER</v>
      </c>
    </row>
    <row r="8754" spans="1:6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  <c r="F8754" t="str">
        <f>LT_OUT_CAPACIDAD[[#This Row],[MATRICULA_CALIFICADOR]]&amp;LT_OUT_CAPACIDAD[[#This Row],[MATRICULA_CALIFICADO]]&amp;LT_OUT_CAPACIDAD[[#This Row],[CHAPTER_CALIFICADO]]</f>
        <v>S99510T03198PROJECT MANAGER</v>
      </c>
    </row>
    <row r="8755" spans="1:6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  <c r="F8755" t="str">
        <f>LT_OUT_CAPACIDAD[[#This Row],[MATRICULA_CALIFICADOR]]&amp;LT_OUT_CAPACIDAD[[#This Row],[MATRICULA_CALIFICADO]]&amp;LT_OUT_CAPACIDAD[[#This Row],[CHAPTER_CALIFICADO]]</f>
        <v>S99510T03198PROJECT MANAGER</v>
      </c>
    </row>
    <row r="8756" spans="1:6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  <c r="F8756" t="str">
        <f>LT_OUT_CAPACIDAD[[#This Row],[MATRICULA_CALIFICADOR]]&amp;LT_OUT_CAPACIDAD[[#This Row],[MATRICULA_CALIFICADO]]&amp;LT_OUT_CAPACIDAD[[#This Row],[CHAPTER_CALIFICADO]]</f>
        <v>S99510T03198PROJECT MANAGER</v>
      </c>
    </row>
    <row r="8757" spans="1:6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  <c r="F8757" t="str">
        <f>LT_OUT_CAPACIDAD[[#This Row],[MATRICULA_CALIFICADOR]]&amp;LT_OUT_CAPACIDAD[[#This Row],[MATRICULA_CALIFICADO]]&amp;LT_OUT_CAPACIDAD[[#This Row],[CHAPTER_CALIFICADO]]</f>
        <v>S99510T03198PROJECT MANAGER</v>
      </c>
    </row>
    <row r="8758" spans="1:6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  <c r="F8758" t="str">
        <f>LT_OUT_CAPACIDAD[[#This Row],[MATRICULA_CALIFICADOR]]&amp;LT_OUT_CAPACIDAD[[#This Row],[MATRICULA_CALIFICADO]]&amp;LT_OUT_CAPACIDAD[[#This Row],[CHAPTER_CALIFICADO]]</f>
        <v>S99510T03198PROJECT MANAGER</v>
      </c>
    </row>
    <row r="8759" spans="1:6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  <c r="F8759" t="str">
        <f>LT_OUT_CAPACIDAD[[#This Row],[MATRICULA_CALIFICADOR]]&amp;LT_OUT_CAPACIDAD[[#This Row],[MATRICULA_CALIFICADO]]&amp;LT_OUT_CAPACIDAD[[#This Row],[CHAPTER_CALIFICADO]]</f>
        <v>S99510T03198PROJECT MANAGER</v>
      </c>
    </row>
    <row r="8760" spans="1:6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  <c r="F8760" t="str">
        <f>LT_OUT_CAPACIDAD[[#This Row],[MATRICULA_CALIFICADOR]]&amp;LT_OUT_CAPACIDAD[[#This Row],[MATRICULA_CALIFICADO]]&amp;LT_OUT_CAPACIDAD[[#This Row],[CHAPTER_CALIFICADO]]</f>
        <v>S99510T03198PROJECT MANAGER</v>
      </c>
    </row>
    <row r="8761" spans="1:6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  <c r="F8761" t="str">
        <f>LT_OUT_CAPACIDAD[[#This Row],[MATRICULA_CALIFICADOR]]&amp;LT_OUT_CAPACIDAD[[#This Row],[MATRICULA_CALIFICADO]]&amp;LT_OUT_CAPACIDAD[[#This Row],[CHAPTER_CALIFICADO]]</f>
        <v>S99510T03198PROJECT MANAGER</v>
      </c>
    </row>
    <row r="8762" spans="1:6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  <c r="F8762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63" spans="1:6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  <c r="F8763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64" spans="1:6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  <c r="F8764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65" spans="1:6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  <c r="F8765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66" spans="1:6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  <c r="F8766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67" spans="1:6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  <c r="F8767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68" spans="1:6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  <c r="F8768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69" spans="1:6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  <c r="F8769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70" spans="1:6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  <c r="F8770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71" spans="1:6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  <c r="F8771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72" spans="1:6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  <c r="F8772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73" spans="1:6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  <c r="F8773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74" spans="1:6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  <c r="F8774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75" spans="1:6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  <c r="F8775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76" spans="1:6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  <c r="F8776" t="str">
        <f>LT_OUT_CAPACIDAD[[#This Row],[MATRICULA_CALIFICADOR]]&amp;LT_OUT_CAPACIDAD[[#This Row],[MATRICULA_CALIFICADO]]&amp;LT_OUT_CAPACIDAD[[#This Row],[CHAPTER_CALIFICADO]]</f>
        <v>S08318T26593NETWORKING - ROUTING &amp; SWITCHING</v>
      </c>
    </row>
    <row r="8777" spans="1:6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  <c r="F8777" t="str">
        <f>LT_OUT_CAPACIDAD[[#This Row],[MATRICULA_CALIFICADOR]]&amp;LT_OUT_CAPACIDAD[[#This Row],[MATRICULA_CALIFICADO]]&amp;LT_OUT_CAPACIDAD[[#This Row],[CHAPTER_CALIFICADO]]</f>
        <v>S40428S32783MAINFRAME</v>
      </c>
    </row>
    <row r="8778" spans="1:6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  <c r="F8778" t="str">
        <f>LT_OUT_CAPACIDAD[[#This Row],[MATRICULA_CALIFICADOR]]&amp;LT_OUT_CAPACIDAD[[#This Row],[MATRICULA_CALIFICADO]]&amp;LT_OUT_CAPACIDAD[[#This Row],[CHAPTER_CALIFICADO]]</f>
        <v>S40428S32783MAINFRAME</v>
      </c>
    </row>
    <row r="8779" spans="1:6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  <c r="F8779" t="str">
        <f>LT_OUT_CAPACIDAD[[#This Row],[MATRICULA_CALIFICADOR]]&amp;LT_OUT_CAPACIDAD[[#This Row],[MATRICULA_CALIFICADO]]&amp;LT_OUT_CAPACIDAD[[#This Row],[CHAPTER_CALIFICADO]]</f>
        <v>S40428S32783MAINFRAME</v>
      </c>
    </row>
    <row r="8780" spans="1:6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  <c r="F8780" t="str">
        <f>LT_OUT_CAPACIDAD[[#This Row],[MATRICULA_CALIFICADOR]]&amp;LT_OUT_CAPACIDAD[[#This Row],[MATRICULA_CALIFICADO]]&amp;LT_OUT_CAPACIDAD[[#This Row],[CHAPTER_CALIFICADO]]</f>
        <v>S40428S32783MAINFRAME</v>
      </c>
    </row>
    <row r="8781" spans="1:6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  <c r="F8781" t="str">
        <f>LT_OUT_CAPACIDAD[[#This Row],[MATRICULA_CALIFICADOR]]&amp;LT_OUT_CAPACIDAD[[#This Row],[MATRICULA_CALIFICADO]]&amp;LT_OUT_CAPACIDAD[[#This Row],[CHAPTER_CALIFICADO]]</f>
        <v>S40428S32783MAINFRAME</v>
      </c>
    </row>
    <row r="8782" spans="1:6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  <c r="F8782" t="str">
        <f>LT_OUT_CAPACIDAD[[#This Row],[MATRICULA_CALIFICADOR]]&amp;LT_OUT_CAPACIDAD[[#This Row],[MATRICULA_CALIFICADO]]&amp;LT_OUT_CAPACIDAD[[#This Row],[CHAPTER_CALIFICADO]]</f>
        <v>S40428S32783MAINFRAME</v>
      </c>
    </row>
    <row r="8783" spans="1:6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  <c r="F8783" t="str">
        <f>LT_OUT_CAPACIDAD[[#This Row],[MATRICULA_CALIFICADOR]]&amp;LT_OUT_CAPACIDAD[[#This Row],[MATRICULA_CALIFICADO]]&amp;LT_OUT_CAPACIDAD[[#This Row],[CHAPTER_CALIFICADO]]</f>
        <v>S40428S32783MAINFRAME</v>
      </c>
    </row>
    <row r="8784" spans="1:6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  <c r="F8784" t="str">
        <f>LT_OUT_CAPACIDAD[[#This Row],[MATRICULA_CALIFICADOR]]&amp;LT_OUT_CAPACIDAD[[#This Row],[MATRICULA_CALIFICADO]]&amp;LT_OUT_CAPACIDAD[[#This Row],[CHAPTER_CALIFICADO]]</f>
        <v>S40428S32783MAINFRAME</v>
      </c>
    </row>
    <row r="8785" spans="1:6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  <c r="F8785" t="str">
        <f>LT_OUT_CAPACIDAD[[#This Row],[MATRICULA_CALIFICADOR]]&amp;LT_OUT_CAPACIDAD[[#This Row],[MATRICULA_CALIFICADO]]&amp;LT_OUT_CAPACIDAD[[#This Row],[CHAPTER_CALIFICADO]]</f>
        <v>S40428S32783MAINFRAME</v>
      </c>
    </row>
    <row r="8786" spans="1:6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  <c r="F8786" t="str">
        <f>LT_OUT_CAPACIDAD[[#This Row],[MATRICULA_CALIFICADOR]]&amp;LT_OUT_CAPACIDAD[[#This Row],[MATRICULA_CALIFICADO]]&amp;LT_OUT_CAPACIDAD[[#This Row],[CHAPTER_CALIFICADO]]</f>
        <v>S40428S32783MAINFRAME</v>
      </c>
    </row>
    <row r="8787" spans="1:6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  <c r="F8787" t="str">
        <f>LT_OUT_CAPACIDAD[[#This Row],[MATRICULA_CALIFICADOR]]&amp;LT_OUT_CAPACIDAD[[#This Row],[MATRICULA_CALIFICADO]]&amp;LT_OUT_CAPACIDAD[[#This Row],[CHAPTER_CALIFICADO]]</f>
        <v>S40428S32783MAINFRAME</v>
      </c>
    </row>
    <row r="8788" spans="1:6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  <c r="F8788" t="str">
        <f>LT_OUT_CAPACIDAD[[#This Row],[MATRICULA_CALIFICADOR]]&amp;LT_OUT_CAPACIDAD[[#This Row],[MATRICULA_CALIFICADO]]&amp;LT_OUT_CAPACIDAD[[#This Row],[CHAPTER_CALIFICADO]]</f>
        <v>S40428S32783MAINFRAME</v>
      </c>
    </row>
    <row r="8789" spans="1:6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  <c r="F8789" t="str">
        <f>LT_OUT_CAPACIDAD[[#This Row],[MATRICULA_CALIFICADOR]]&amp;LT_OUT_CAPACIDAD[[#This Row],[MATRICULA_CALIFICADO]]&amp;LT_OUT_CAPACIDAD[[#This Row],[CHAPTER_CALIFICADO]]</f>
        <v>S40428S32783MAINFRAME</v>
      </c>
    </row>
    <row r="8790" spans="1:6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  <c r="F8790" t="str">
        <f>LT_OUT_CAPACIDAD[[#This Row],[MATRICULA_CALIFICADOR]]&amp;LT_OUT_CAPACIDAD[[#This Row],[MATRICULA_CALIFICADO]]&amp;LT_OUT_CAPACIDAD[[#This Row],[CHAPTER_CALIFICADO]]</f>
        <v>S40428S32783MAINFRAME</v>
      </c>
    </row>
    <row r="8791" spans="1:6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  <c r="F8791" t="str">
        <f>LT_OUT_CAPACIDAD[[#This Row],[MATRICULA_CALIFICADOR]]&amp;LT_OUT_CAPACIDAD[[#This Row],[MATRICULA_CALIFICADO]]&amp;LT_OUT_CAPACIDAD[[#This Row],[CHAPTER_CALIFICADO]]</f>
        <v>S40428S32783MAINFRAME</v>
      </c>
    </row>
    <row r="8792" spans="1:6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  <c r="F8792" t="str">
        <f>LT_OUT_CAPACIDAD[[#This Row],[MATRICULA_CALIFICADOR]]&amp;LT_OUT_CAPACIDAD[[#This Row],[MATRICULA_CALIFICADO]]&amp;LT_OUT_CAPACIDAD[[#This Row],[CHAPTER_CALIFICADO]]</f>
        <v>S40428S32783MAINFRAME</v>
      </c>
    </row>
    <row r="8793" spans="1:6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  <c r="F8793" t="str">
        <f>LT_OUT_CAPACIDAD[[#This Row],[MATRICULA_CALIFICADOR]]&amp;LT_OUT_CAPACIDAD[[#This Row],[MATRICULA_CALIFICADO]]&amp;LT_OUT_CAPACIDAD[[#This Row],[CHAPTER_CALIFICADO]]</f>
        <v>S40428S32783MAINFRAME</v>
      </c>
    </row>
    <row r="8794" spans="1:6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  <c r="F8794" t="str">
        <f>LT_OUT_CAPACIDAD[[#This Row],[MATRICULA_CALIFICADOR]]&amp;LT_OUT_CAPACIDAD[[#This Row],[MATRICULA_CALIFICADO]]&amp;LT_OUT_CAPACIDAD[[#This Row],[CHAPTER_CALIFICADO]]</f>
        <v>S99510T18495PROJECT MANAGER</v>
      </c>
    </row>
    <row r="8795" spans="1:6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  <c r="F8795" t="str">
        <f>LT_OUT_CAPACIDAD[[#This Row],[MATRICULA_CALIFICADOR]]&amp;LT_OUT_CAPACIDAD[[#This Row],[MATRICULA_CALIFICADO]]&amp;LT_OUT_CAPACIDAD[[#This Row],[CHAPTER_CALIFICADO]]</f>
        <v>S99510T18495PROJECT MANAGER</v>
      </c>
    </row>
    <row r="8796" spans="1:6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  <c r="F8796" t="str">
        <f>LT_OUT_CAPACIDAD[[#This Row],[MATRICULA_CALIFICADOR]]&amp;LT_OUT_CAPACIDAD[[#This Row],[MATRICULA_CALIFICADO]]&amp;LT_OUT_CAPACIDAD[[#This Row],[CHAPTER_CALIFICADO]]</f>
        <v>S99510T18495PROJECT MANAGER</v>
      </c>
    </row>
    <row r="8797" spans="1:6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  <c r="F8797" t="str">
        <f>LT_OUT_CAPACIDAD[[#This Row],[MATRICULA_CALIFICADOR]]&amp;LT_OUT_CAPACIDAD[[#This Row],[MATRICULA_CALIFICADO]]&amp;LT_OUT_CAPACIDAD[[#This Row],[CHAPTER_CALIFICADO]]</f>
        <v>S99510T18495PROJECT MANAGER</v>
      </c>
    </row>
    <row r="8798" spans="1:6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  <c r="F8798" t="str">
        <f>LT_OUT_CAPACIDAD[[#This Row],[MATRICULA_CALIFICADOR]]&amp;LT_OUT_CAPACIDAD[[#This Row],[MATRICULA_CALIFICADO]]&amp;LT_OUT_CAPACIDAD[[#This Row],[CHAPTER_CALIFICADO]]</f>
        <v>S99510T18495PROJECT MANAGER</v>
      </c>
    </row>
    <row r="8799" spans="1:6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  <c r="F8799" t="str">
        <f>LT_OUT_CAPACIDAD[[#This Row],[MATRICULA_CALIFICADOR]]&amp;LT_OUT_CAPACIDAD[[#This Row],[MATRICULA_CALIFICADO]]&amp;LT_OUT_CAPACIDAD[[#This Row],[CHAPTER_CALIFICADO]]</f>
        <v>S99510T18495PROJECT MANAGER</v>
      </c>
    </row>
    <row r="8800" spans="1:6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  <c r="F8800" t="str">
        <f>LT_OUT_CAPACIDAD[[#This Row],[MATRICULA_CALIFICADOR]]&amp;LT_OUT_CAPACIDAD[[#This Row],[MATRICULA_CALIFICADO]]&amp;LT_OUT_CAPACIDAD[[#This Row],[CHAPTER_CALIFICADO]]</f>
        <v>S99510T18495PROJECT MANAGER</v>
      </c>
    </row>
    <row r="8801" spans="1:6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  <c r="F8801" t="str">
        <f>LT_OUT_CAPACIDAD[[#This Row],[MATRICULA_CALIFICADOR]]&amp;LT_OUT_CAPACIDAD[[#This Row],[MATRICULA_CALIFICADO]]&amp;LT_OUT_CAPACIDAD[[#This Row],[CHAPTER_CALIFICADO]]</f>
        <v>S99510T18495PROJECT MANAGER</v>
      </c>
    </row>
    <row r="8802" spans="1:6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  <c r="F8802" t="str">
        <f>LT_OUT_CAPACIDAD[[#This Row],[MATRICULA_CALIFICADOR]]&amp;LT_OUT_CAPACIDAD[[#This Row],[MATRICULA_CALIFICADO]]&amp;LT_OUT_CAPACIDAD[[#This Row],[CHAPTER_CALIFICADO]]</f>
        <v>S99510T18495PROJECT MANAGER</v>
      </c>
    </row>
    <row r="8803" spans="1:6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  <c r="F8803" t="str">
        <f>LT_OUT_CAPACIDAD[[#This Row],[MATRICULA_CALIFICADOR]]&amp;LT_OUT_CAPACIDAD[[#This Row],[MATRICULA_CALIFICADO]]&amp;LT_OUT_CAPACIDAD[[#This Row],[CHAPTER_CALIFICADO]]</f>
        <v>S99510T18495PROJECT MANAGER</v>
      </c>
    </row>
    <row r="8804" spans="1:6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  <c r="F8804" t="str">
        <f>LT_OUT_CAPACIDAD[[#This Row],[MATRICULA_CALIFICADOR]]&amp;LT_OUT_CAPACIDAD[[#This Row],[MATRICULA_CALIFICADO]]&amp;LT_OUT_CAPACIDAD[[#This Row],[CHAPTER_CALIFICADO]]</f>
        <v>S99510T18495PROJECT MANAGER</v>
      </c>
    </row>
    <row r="8805" spans="1:6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  <c r="F8805" t="str">
        <f>LT_OUT_CAPACIDAD[[#This Row],[MATRICULA_CALIFICADOR]]&amp;LT_OUT_CAPACIDAD[[#This Row],[MATRICULA_CALIFICADO]]&amp;LT_OUT_CAPACIDAD[[#This Row],[CHAPTER_CALIFICADO]]</f>
        <v>S99510T18495PROJECT MANAGER</v>
      </c>
    </row>
    <row r="8806" spans="1:6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  <c r="F8806" t="str">
        <f>LT_OUT_CAPACIDAD[[#This Row],[MATRICULA_CALIFICADOR]]&amp;LT_OUT_CAPACIDAD[[#This Row],[MATRICULA_CALIFICADO]]&amp;LT_OUT_CAPACIDAD[[#This Row],[CHAPTER_CALIFICADO]]</f>
        <v>S99510T18495PROJECT MANAGER</v>
      </c>
    </row>
    <row r="8807" spans="1:6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  <c r="F8807" t="str">
        <f>LT_OUT_CAPACIDAD[[#This Row],[MATRICULA_CALIFICADOR]]&amp;LT_OUT_CAPACIDAD[[#This Row],[MATRICULA_CALIFICADO]]&amp;LT_OUT_CAPACIDAD[[#This Row],[CHAPTER_CALIFICADO]]</f>
        <v>S99510T18495PROJECT MANAGER</v>
      </c>
    </row>
    <row r="8808" spans="1:6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  <c r="F8808" t="str">
        <f>LT_OUT_CAPACIDAD[[#This Row],[MATRICULA_CALIFICADOR]]&amp;LT_OUT_CAPACIDAD[[#This Row],[MATRICULA_CALIFICADO]]&amp;LT_OUT_CAPACIDAD[[#This Row],[CHAPTER_CALIFICADO]]</f>
        <v>S99510T18495PROJECT MANAGER</v>
      </c>
    </row>
    <row r="8809" spans="1:6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  <c r="F8809" t="str">
        <f>LT_OUT_CAPACIDAD[[#This Row],[MATRICULA_CALIFICADOR]]&amp;LT_OUT_CAPACIDAD[[#This Row],[MATRICULA_CALIFICADO]]&amp;LT_OUT_CAPACIDAD[[#This Row],[CHAPTER_CALIFICADO]]</f>
        <v>S99510T18495PROJECT MANAGER</v>
      </c>
    </row>
    <row r="8810" spans="1:6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  <c r="F8810" t="str">
        <f>LT_OUT_CAPACIDAD[[#This Row],[MATRICULA_CALIFICADOR]]&amp;LT_OUT_CAPACIDAD[[#This Row],[MATRICULA_CALIFICADO]]&amp;LT_OUT_CAPACIDAD[[#This Row],[CHAPTER_CALIFICADO]]</f>
        <v>S99510T18495PROJECT MANAGER</v>
      </c>
    </row>
    <row r="8811" spans="1:6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  <c r="F8811" t="str">
        <f>LT_OUT_CAPACIDAD[[#This Row],[MATRICULA_CALIFICADOR]]&amp;LT_OUT_CAPACIDAD[[#This Row],[MATRICULA_CALIFICADO]]&amp;LT_OUT_CAPACIDAD[[#This Row],[CHAPTER_CALIFICADO]]</f>
        <v>U16514T19487MAINFRAME</v>
      </c>
    </row>
    <row r="8812" spans="1:6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  <c r="F8812" t="str">
        <f>LT_OUT_CAPACIDAD[[#This Row],[MATRICULA_CALIFICADOR]]&amp;LT_OUT_CAPACIDAD[[#This Row],[MATRICULA_CALIFICADO]]&amp;LT_OUT_CAPACIDAD[[#This Row],[CHAPTER_CALIFICADO]]</f>
        <v>U16514T19487MAINFRAME</v>
      </c>
    </row>
    <row r="8813" spans="1:6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  <c r="F8813" t="str">
        <f>LT_OUT_CAPACIDAD[[#This Row],[MATRICULA_CALIFICADOR]]&amp;LT_OUT_CAPACIDAD[[#This Row],[MATRICULA_CALIFICADO]]&amp;LT_OUT_CAPACIDAD[[#This Row],[CHAPTER_CALIFICADO]]</f>
        <v>U16514T19487MAINFRAME</v>
      </c>
    </row>
    <row r="8814" spans="1:6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  <c r="F8814" t="str">
        <f>LT_OUT_CAPACIDAD[[#This Row],[MATRICULA_CALIFICADOR]]&amp;LT_OUT_CAPACIDAD[[#This Row],[MATRICULA_CALIFICADO]]&amp;LT_OUT_CAPACIDAD[[#This Row],[CHAPTER_CALIFICADO]]</f>
        <v>U16514T19487MAINFRAME</v>
      </c>
    </row>
    <row r="8815" spans="1:6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  <c r="F8815" t="str">
        <f>LT_OUT_CAPACIDAD[[#This Row],[MATRICULA_CALIFICADOR]]&amp;LT_OUT_CAPACIDAD[[#This Row],[MATRICULA_CALIFICADO]]&amp;LT_OUT_CAPACIDAD[[#This Row],[CHAPTER_CALIFICADO]]</f>
        <v>U16514T19487MAINFRAME</v>
      </c>
    </row>
    <row r="8816" spans="1:6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  <c r="F8816" t="str">
        <f>LT_OUT_CAPACIDAD[[#This Row],[MATRICULA_CALIFICADOR]]&amp;LT_OUT_CAPACIDAD[[#This Row],[MATRICULA_CALIFICADO]]&amp;LT_OUT_CAPACIDAD[[#This Row],[CHAPTER_CALIFICADO]]</f>
        <v>U16514T19487MAINFRAME</v>
      </c>
    </row>
    <row r="8817" spans="1:6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  <c r="F8817" t="str">
        <f>LT_OUT_CAPACIDAD[[#This Row],[MATRICULA_CALIFICADOR]]&amp;LT_OUT_CAPACIDAD[[#This Row],[MATRICULA_CALIFICADO]]&amp;LT_OUT_CAPACIDAD[[#This Row],[CHAPTER_CALIFICADO]]</f>
        <v>U16514T19487MAINFRAME</v>
      </c>
    </row>
    <row r="8818" spans="1:6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  <c r="F8818" t="str">
        <f>LT_OUT_CAPACIDAD[[#This Row],[MATRICULA_CALIFICADOR]]&amp;LT_OUT_CAPACIDAD[[#This Row],[MATRICULA_CALIFICADO]]&amp;LT_OUT_CAPACIDAD[[#This Row],[CHAPTER_CALIFICADO]]</f>
        <v>U16514T19487MAINFRAME</v>
      </c>
    </row>
    <row r="8819" spans="1:6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  <c r="F8819" t="str">
        <f>LT_OUT_CAPACIDAD[[#This Row],[MATRICULA_CALIFICADOR]]&amp;LT_OUT_CAPACIDAD[[#This Row],[MATRICULA_CALIFICADO]]&amp;LT_OUT_CAPACIDAD[[#This Row],[CHAPTER_CALIFICADO]]</f>
        <v>U16514T19487MAINFRAME</v>
      </c>
    </row>
    <row r="8820" spans="1:6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  <c r="F8820" t="str">
        <f>LT_OUT_CAPACIDAD[[#This Row],[MATRICULA_CALIFICADOR]]&amp;LT_OUT_CAPACIDAD[[#This Row],[MATRICULA_CALIFICADO]]&amp;LT_OUT_CAPACIDAD[[#This Row],[CHAPTER_CALIFICADO]]</f>
        <v>U16514T19487MAINFRAME</v>
      </c>
    </row>
    <row r="8821" spans="1:6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  <c r="F8821" t="str">
        <f>LT_OUT_CAPACIDAD[[#This Row],[MATRICULA_CALIFICADOR]]&amp;LT_OUT_CAPACIDAD[[#This Row],[MATRICULA_CALIFICADO]]&amp;LT_OUT_CAPACIDAD[[#This Row],[CHAPTER_CALIFICADO]]</f>
        <v>U16514T19487MAINFRAME</v>
      </c>
    </row>
    <row r="8822" spans="1:6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  <c r="F8822" t="str">
        <f>LT_OUT_CAPACIDAD[[#This Row],[MATRICULA_CALIFICADOR]]&amp;LT_OUT_CAPACIDAD[[#This Row],[MATRICULA_CALIFICADO]]&amp;LT_OUT_CAPACIDAD[[#This Row],[CHAPTER_CALIFICADO]]</f>
        <v>U16514T19487MAINFRAME</v>
      </c>
    </row>
    <row r="8823" spans="1:6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  <c r="F8823" t="str">
        <f>LT_OUT_CAPACIDAD[[#This Row],[MATRICULA_CALIFICADOR]]&amp;LT_OUT_CAPACIDAD[[#This Row],[MATRICULA_CALIFICADO]]&amp;LT_OUT_CAPACIDAD[[#This Row],[CHAPTER_CALIFICADO]]</f>
        <v>U16514T19487MAINFRAME</v>
      </c>
    </row>
    <row r="8824" spans="1:6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  <c r="F8824" t="str">
        <f>LT_OUT_CAPACIDAD[[#This Row],[MATRICULA_CALIFICADOR]]&amp;LT_OUT_CAPACIDAD[[#This Row],[MATRICULA_CALIFICADO]]&amp;LT_OUT_CAPACIDAD[[#This Row],[CHAPTER_CALIFICADO]]</f>
        <v>U16514T19487MAINFRAME</v>
      </c>
    </row>
    <row r="8825" spans="1:6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  <c r="F8825" t="str">
        <f>LT_OUT_CAPACIDAD[[#This Row],[MATRICULA_CALIFICADOR]]&amp;LT_OUT_CAPACIDAD[[#This Row],[MATRICULA_CALIFICADO]]&amp;LT_OUT_CAPACIDAD[[#This Row],[CHAPTER_CALIFICADO]]</f>
        <v>U16514T19487MAINFRAME</v>
      </c>
    </row>
    <row r="8826" spans="1:6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  <c r="F8826" t="str">
        <f>LT_OUT_CAPACIDAD[[#This Row],[MATRICULA_CALIFICADOR]]&amp;LT_OUT_CAPACIDAD[[#This Row],[MATRICULA_CALIFICADO]]&amp;LT_OUT_CAPACIDAD[[#This Row],[CHAPTER_CALIFICADO]]</f>
        <v>U16514T19487MAINFRAME</v>
      </c>
    </row>
    <row r="8827" spans="1:6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  <c r="F8827" t="str">
        <f>LT_OUT_CAPACIDAD[[#This Row],[MATRICULA_CALIFICADOR]]&amp;LT_OUT_CAPACIDAD[[#This Row],[MATRICULA_CALIFICADO]]&amp;LT_OUT_CAPACIDAD[[#This Row],[CHAPTER_CALIFICADO]]</f>
        <v>U16514T19487MAINFRAME</v>
      </c>
    </row>
    <row r="8828" spans="1:6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  <c r="F8828" t="str">
        <f>LT_OUT_CAPACIDAD[[#This Row],[MATRICULA_CALIFICADOR]]&amp;LT_OUT_CAPACIDAD[[#This Row],[MATRICULA_CALIFICADO]]&amp;LT_OUT_CAPACIDAD[[#This Row],[CHAPTER_CALIFICADO]]</f>
        <v>U16514S76292MAINFRAME</v>
      </c>
    </row>
    <row r="8829" spans="1:6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  <c r="F8829" t="str">
        <f>LT_OUT_CAPACIDAD[[#This Row],[MATRICULA_CALIFICADOR]]&amp;LT_OUT_CAPACIDAD[[#This Row],[MATRICULA_CALIFICADO]]&amp;LT_OUT_CAPACIDAD[[#This Row],[CHAPTER_CALIFICADO]]</f>
        <v>U16514S76292MAINFRAME</v>
      </c>
    </row>
    <row r="8830" spans="1:6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  <c r="F8830" t="str">
        <f>LT_OUT_CAPACIDAD[[#This Row],[MATRICULA_CALIFICADOR]]&amp;LT_OUT_CAPACIDAD[[#This Row],[MATRICULA_CALIFICADO]]&amp;LT_OUT_CAPACIDAD[[#This Row],[CHAPTER_CALIFICADO]]</f>
        <v>U16514S76292MAINFRAME</v>
      </c>
    </row>
    <row r="8831" spans="1:6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  <c r="F8831" t="str">
        <f>LT_OUT_CAPACIDAD[[#This Row],[MATRICULA_CALIFICADOR]]&amp;LT_OUT_CAPACIDAD[[#This Row],[MATRICULA_CALIFICADO]]&amp;LT_OUT_CAPACIDAD[[#This Row],[CHAPTER_CALIFICADO]]</f>
        <v>U16514S76292MAINFRAME</v>
      </c>
    </row>
    <row r="8832" spans="1:6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  <c r="F8832" t="str">
        <f>LT_OUT_CAPACIDAD[[#This Row],[MATRICULA_CALIFICADOR]]&amp;LT_OUT_CAPACIDAD[[#This Row],[MATRICULA_CALIFICADO]]&amp;LT_OUT_CAPACIDAD[[#This Row],[CHAPTER_CALIFICADO]]</f>
        <v>U16514S76292MAINFRAME</v>
      </c>
    </row>
    <row r="8833" spans="1:6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  <c r="F8833" t="str">
        <f>LT_OUT_CAPACIDAD[[#This Row],[MATRICULA_CALIFICADOR]]&amp;LT_OUT_CAPACIDAD[[#This Row],[MATRICULA_CALIFICADO]]&amp;LT_OUT_CAPACIDAD[[#This Row],[CHAPTER_CALIFICADO]]</f>
        <v>U16514S76292MAINFRAME</v>
      </c>
    </row>
    <row r="8834" spans="1:6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  <c r="F8834" t="str">
        <f>LT_OUT_CAPACIDAD[[#This Row],[MATRICULA_CALIFICADOR]]&amp;LT_OUT_CAPACIDAD[[#This Row],[MATRICULA_CALIFICADO]]&amp;LT_OUT_CAPACIDAD[[#This Row],[CHAPTER_CALIFICADO]]</f>
        <v>U16514S76292MAINFRAME</v>
      </c>
    </row>
    <row r="8835" spans="1:6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  <c r="F8835" t="str">
        <f>LT_OUT_CAPACIDAD[[#This Row],[MATRICULA_CALIFICADOR]]&amp;LT_OUT_CAPACIDAD[[#This Row],[MATRICULA_CALIFICADO]]&amp;LT_OUT_CAPACIDAD[[#This Row],[CHAPTER_CALIFICADO]]</f>
        <v>U16514S76292MAINFRAME</v>
      </c>
    </row>
    <row r="8836" spans="1:6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  <c r="F8836" t="str">
        <f>LT_OUT_CAPACIDAD[[#This Row],[MATRICULA_CALIFICADOR]]&amp;LT_OUT_CAPACIDAD[[#This Row],[MATRICULA_CALIFICADO]]&amp;LT_OUT_CAPACIDAD[[#This Row],[CHAPTER_CALIFICADO]]</f>
        <v>U16514S76292MAINFRAME</v>
      </c>
    </row>
    <row r="8837" spans="1:6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  <c r="F8837" t="str">
        <f>LT_OUT_CAPACIDAD[[#This Row],[MATRICULA_CALIFICADOR]]&amp;LT_OUT_CAPACIDAD[[#This Row],[MATRICULA_CALIFICADO]]&amp;LT_OUT_CAPACIDAD[[#This Row],[CHAPTER_CALIFICADO]]</f>
        <v>U16514S76292MAINFRAME</v>
      </c>
    </row>
    <row r="8838" spans="1:6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  <c r="F8838" t="str">
        <f>LT_OUT_CAPACIDAD[[#This Row],[MATRICULA_CALIFICADOR]]&amp;LT_OUT_CAPACIDAD[[#This Row],[MATRICULA_CALIFICADO]]&amp;LT_OUT_CAPACIDAD[[#This Row],[CHAPTER_CALIFICADO]]</f>
        <v>U16514S76292MAINFRAME</v>
      </c>
    </row>
    <row r="8839" spans="1:6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  <c r="F8839" t="str">
        <f>LT_OUT_CAPACIDAD[[#This Row],[MATRICULA_CALIFICADOR]]&amp;LT_OUT_CAPACIDAD[[#This Row],[MATRICULA_CALIFICADO]]&amp;LT_OUT_CAPACIDAD[[#This Row],[CHAPTER_CALIFICADO]]</f>
        <v>U16514S76292MAINFRAME</v>
      </c>
    </row>
    <row r="8840" spans="1:6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  <c r="F8840" t="str">
        <f>LT_OUT_CAPACIDAD[[#This Row],[MATRICULA_CALIFICADOR]]&amp;LT_OUT_CAPACIDAD[[#This Row],[MATRICULA_CALIFICADO]]&amp;LT_OUT_CAPACIDAD[[#This Row],[CHAPTER_CALIFICADO]]</f>
        <v>U16514S76292MAINFRAME</v>
      </c>
    </row>
    <row r="8841" spans="1:6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  <c r="F8841" t="str">
        <f>LT_OUT_CAPACIDAD[[#This Row],[MATRICULA_CALIFICADOR]]&amp;LT_OUT_CAPACIDAD[[#This Row],[MATRICULA_CALIFICADO]]&amp;LT_OUT_CAPACIDAD[[#This Row],[CHAPTER_CALIFICADO]]</f>
        <v>U16514S76292MAINFRAME</v>
      </c>
    </row>
    <row r="8842" spans="1:6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  <c r="F8842" t="str">
        <f>LT_OUT_CAPACIDAD[[#This Row],[MATRICULA_CALIFICADOR]]&amp;LT_OUT_CAPACIDAD[[#This Row],[MATRICULA_CALIFICADO]]&amp;LT_OUT_CAPACIDAD[[#This Row],[CHAPTER_CALIFICADO]]</f>
        <v>U16514S76292MAINFRAME</v>
      </c>
    </row>
    <row r="8843" spans="1:6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  <c r="F8843" t="str">
        <f>LT_OUT_CAPACIDAD[[#This Row],[MATRICULA_CALIFICADOR]]&amp;LT_OUT_CAPACIDAD[[#This Row],[MATRICULA_CALIFICADO]]&amp;LT_OUT_CAPACIDAD[[#This Row],[CHAPTER_CALIFICADO]]</f>
        <v>U16514S76292MAINFRAME</v>
      </c>
    </row>
    <row r="8844" spans="1:6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  <c r="F8844" t="str">
        <f>LT_OUT_CAPACIDAD[[#This Row],[MATRICULA_CALIFICADOR]]&amp;LT_OUT_CAPACIDAD[[#This Row],[MATRICULA_CALIFICADO]]&amp;LT_OUT_CAPACIDAD[[#This Row],[CHAPTER_CALIFICADO]]</f>
        <v>U16514S76292MAINFRAME</v>
      </c>
    </row>
    <row r="8845" spans="1:6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  <c r="F8845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46" spans="1:6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  <c r="F8846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47" spans="1:6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  <c r="F8847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48" spans="1:6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  <c r="F8848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49" spans="1:6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  <c r="F8849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50" spans="1:6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  <c r="F8850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51" spans="1:6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  <c r="F8851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52" spans="1:6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  <c r="F8852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53" spans="1:6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  <c r="F8853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54" spans="1:6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  <c r="F8854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55" spans="1:6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  <c r="F8855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56" spans="1:6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  <c r="F8856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57" spans="1:6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  <c r="F8857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58" spans="1:6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  <c r="F8858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59" spans="1:6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  <c r="F8859" t="str">
        <f>LT_OUT_CAPACIDAD[[#This Row],[MATRICULA_CALIFICADOR]]&amp;LT_OUT_CAPACIDAD[[#This Row],[MATRICULA_CALIFICADO]]&amp;LT_OUT_CAPACIDAD[[#This Row],[CHAPTER_CALIFICADO]]</f>
        <v>S08318T13987NETWORKING - ROUTING &amp; SWITCHING</v>
      </c>
    </row>
    <row r="8860" spans="1:6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  <c r="F8860" t="str">
        <f>LT_OUT_CAPACIDAD[[#This Row],[MATRICULA_CALIFICADOR]]&amp;LT_OUT_CAPACIDAD[[#This Row],[MATRICULA_CALIFICADO]]&amp;LT_OUT_CAPACIDAD[[#This Row],[CHAPTER_CALIFICADO]]</f>
        <v>E13924T10957MAINFRAME</v>
      </c>
    </row>
    <row r="8861" spans="1:6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  <c r="F8861" t="str">
        <f>LT_OUT_CAPACIDAD[[#This Row],[MATRICULA_CALIFICADOR]]&amp;LT_OUT_CAPACIDAD[[#This Row],[MATRICULA_CALIFICADO]]&amp;LT_OUT_CAPACIDAD[[#This Row],[CHAPTER_CALIFICADO]]</f>
        <v>E13924T10957MAINFRAME</v>
      </c>
    </row>
    <row r="8862" spans="1:6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  <c r="F8862" t="str">
        <f>LT_OUT_CAPACIDAD[[#This Row],[MATRICULA_CALIFICADOR]]&amp;LT_OUT_CAPACIDAD[[#This Row],[MATRICULA_CALIFICADO]]&amp;LT_OUT_CAPACIDAD[[#This Row],[CHAPTER_CALIFICADO]]</f>
        <v>E13924T10957MAINFRAME</v>
      </c>
    </row>
    <row r="8863" spans="1:6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  <c r="F8863" t="str">
        <f>LT_OUT_CAPACIDAD[[#This Row],[MATRICULA_CALIFICADOR]]&amp;LT_OUT_CAPACIDAD[[#This Row],[MATRICULA_CALIFICADO]]&amp;LT_OUT_CAPACIDAD[[#This Row],[CHAPTER_CALIFICADO]]</f>
        <v>E13924T10957MAINFRAME</v>
      </c>
    </row>
    <row r="8864" spans="1:6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  <c r="F8864" t="str">
        <f>LT_OUT_CAPACIDAD[[#This Row],[MATRICULA_CALIFICADOR]]&amp;LT_OUT_CAPACIDAD[[#This Row],[MATRICULA_CALIFICADO]]&amp;LT_OUT_CAPACIDAD[[#This Row],[CHAPTER_CALIFICADO]]</f>
        <v>E13924T10957MAINFRAME</v>
      </c>
    </row>
    <row r="8865" spans="1:6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  <c r="F8865" t="str">
        <f>LT_OUT_CAPACIDAD[[#This Row],[MATRICULA_CALIFICADOR]]&amp;LT_OUT_CAPACIDAD[[#This Row],[MATRICULA_CALIFICADO]]&amp;LT_OUT_CAPACIDAD[[#This Row],[CHAPTER_CALIFICADO]]</f>
        <v>E13924T10957MAINFRAME</v>
      </c>
    </row>
    <row r="8866" spans="1:6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  <c r="F8866" t="str">
        <f>LT_OUT_CAPACIDAD[[#This Row],[MATRICULA_CALIFICADOR]]&amp;LT_OUT_CAPACIDAD[[#This Row],[MATRICULA_CALIFICADO]]&amp;LT_OUT_CAPACIDAD[[#This Row],[CHAPTER_CALIFICADO]]</f>
        <v>E13924T10957MAINFRAME</v>
      </c>
    </row>
    <row r="8867" spans="1:6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  <c r="F8867" t="str">
        <f>LT_OUT_CAPACIDAD[[#This Row],[MATRICULA_CALIFICADOR]]&amp;LT_OUT_CAPACIDAD[[#This Row],[MATRICULA_CALIFICADO]]&amp;LT_OUT_CAPACIDAD[[#This Row],[CHAPTER_CALIFICADO]]</f>
        <v>E13924T10957MAINFRAME</v>
      </c>
    </row>
    <row r="8868" spans="1:6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  <c r="F8868" t="str">
        <f>LT_OUT_CAPACIDAD[[#This Row],[MATRICULA_CALIFICADOR]]&amp;LT_OUT_CAPACIDAD[[#This Row],[MATRICULA_CALIFICADO]]&amp;LT_OUT_CAPACIDAD[[#This Row],[CHAPTER_CALIFICADO]]</f>
        <v>E13924T10957MAINFRAME</v>
      </c>
    </row>
    <row r="8869" spans="1:6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  <c r="F8869" t="str">
        <f>LT_OUT_CAPACIDAD[[#This Row],[MATRICULA_CALIFICADOR]]&amp;LT_OUT_CAPACIDAD[[#This Row],[MATRICULA_CALIFICADO]]&amp;LT_OUT_CAPACIDAD[[#This Row],[CHAPTER_CALIFICADO]]</f>
        <v>E13924T10957MAINFRAME</v>
      </c>
    </row>
    <row r="8870" spans="1:6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  <c r="F8870" t="str">
        <f>LT_OUT_CAPACIDAD[[#This Row],[MATRICULA_CALIFICADOR]]&amp;LT_OUT_CAPACIDAD[[#This Row],[MATRICULA_CALIFICADO]]&amp;LT_OUT_CAPACIDAD[[#This Row],[CHAPTER_CALIFICADO]]</f>
        <v>E13924T10957MAINFRAME</v>
      </c>
    </row>
    <row r="8871" spans="1:6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  <c r="F8871" t="str">
        <f>LT_OUT_CAPACIDAD[[#This Row],[MATRICULA_CALIFICADOR]]&amp;LT_OUT_CAPACIDAD[[#This Row],[MATRICULA_CALIFICADO]]&amp;LT_OUT_CAPACIDAD[[#This Row],[CHAPTER_CALIFICADO]]</f>
        <v>E13924T10957MAINFRAME</v>
      </c>
    </row>
    <row r="8872" spans="1:6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  <c r="F8872" t="str">
        <f>LT_OUT_CAPACIDAD[[#This Row],[MATRICULA_CALIFICADOR]]&amp;LT_OUT_CAPACIDAD[[#This Row],[MATRICULA_CALIFICADO]]&amp;LT_OUT_CAPACIDAD[[#This Row],[CHAPTER_CALIFICADO]]</f>
        <v>E13924T10957MAINFRAME</v>
      </c>
    </row>
    <row r="8873" spans="1:6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  <c r="F8873" t="str">
        <f>LT_OUT_CAPACIDAD[[#This Row],[MATRICULA_CALIFICADOR]]&amp;LT_OUT_CAPACIDAD[[#This Row],[MATRICULA_CALIFICADO]]&amp;LT_OUT_CAPACIDAD[[#This Row],[CHAPTER_CALIFICADO]]</f>
        <v>E13924T10957MAINFRAME</v>
      </c>
    </row>
    <row r="8874" spans="1:6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  <c r="F8874" t="str">
        <f>LT_OUT_CAPACIDAD[[#This Row],[MATRICULA_CALIFICADOR]]&amp;LT_OUT_CAPACIDAD[[#This Row],[MATRICULA_CALIFICADO]]&amp;LT_OUT_CAPACIDAD[[#This Row],[CHAPTER_CALIFICADO]]</f>
        <v>E13924T10957MAINFRAME</v>
      </c>
    </row>
    <row r="8875" spans="1:6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  <c r="F8875" t="str">
        <f>LT_OUT_CAPACIDAD[[#This Row],[MATRICULA_CALIFICADOR]]&amp;LT_OUT_CAPACIDAD[[#This Row],[MATRICULA_CALIFICADO]]&amp;LT_OUT_CAPACIDAD[[#This Row],[CHAPTER_CALIFICADO]]</f>
        <v>E13924T10957MAINFRAME</v>
      </c>
    </row>
    <row r="8876" spans="1:6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  <c r="F8876" t="str">
        <f>LT_OUT_CAPACIDAD[[#This Row],[MATRICULA_CALIFICADOR]]&amp;LT_OUT_CAPACIDAD[[#This Row],[MATRICULA_CALIFICADO]]&amp;LT_OUT_CAPACIDAD[[#This Row],[CHAPTER_CALIFICADO]]</f>
        <v>E13924T10957MAINFRAME</v>
      </c>
    </row>
    <row r="8877" spans="1:6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  <c r="F8877" t="str">
        <f>LT_OUT_CAPACIDAD[[#This Row],[MATRICULA_CALIFICADOR]]&amp;LT_OUT_CAPACIDAD[[#This Row],[MATRICULA_CALIFICADO]]&amp;LT_OUT_CAPACIDAD[[#This Row],[CHAPTER_CALIFICADO]]</f>
        <v>U16514S07825MAINFRAME</v>
      </c>
    </row>
    <row r="8878" spans="1:6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  <c r="F8878" t="str">
        <f>LT_OUT_CAPACIDAD[[#This Row],[MATRICULA_CALIFICADOR]]&amp;LT_OUT_CAPACIDAD[[#This Row],[MATRICULA_CALIFICADO]]&amp;LT_OUT_CAPACIDAD[[#This Row],[CHAPTER_CALIFICADO]]</f>
        <v>U16514S07825MAINFRAME</v>
      </c>
    </row>
    <row r="8879" spans="1:6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  <c r="F8879" t="str">
        <f>LT_OUT_CAPACIDAD[[#This Row],[MATRICULA_CALIFICADOR]]&amp;LT_OUT_CAPACIDAD[[#This Row],[MATRICULA_CALIFICADO]]&amp;LT_OUT_CAPACIDAD[[#This Row],[CHAPTER_CALIFICADO]]</f>
        <v>U16514S07825MAINFRAME</v>
      </c>
    </row>
    <row r="8880" spans="1:6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  <c r="F8880" t="str">
        <f>LT_OUT_CAPACIDAD[[#This Row],[MATRICULA_CALIFICADOR]]&amp;LT_OUT_CAPACIDAD[[#This Row],[MATRICULA_CALIFICADO]]&amp;LT_OUT_CAPACIDAD[[#This Row],[CHAPTER_CALIFICADO]]</f>
        <v>U16514S07825MAINFRAME</v>
      </c>
    </row>
    <row r="8881" spans="1:6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  <c r="F8881" t="str">
        <f>LT_OUT_CAPACIDAD[[#This Row],[MATRICULA_CALIFICADOR]]&amp;LT_OUT_CAPACIDAD[[#This Row],[MATRICULA_CALIFICADO]]&amp;LT_OUT_CAPACIDAD[[#This Row],[CHAPTER_CALIFICADO]]</f>
        <v>U16514S07825MAINFRAME</v>
      </c>
    </row>
    <row r="8882" spans="1:6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  <c r="F8882" t="str">
        <f>LT_OUT_CAPACIDAD[[#This Row],[MATRICULA_CALIFICADOR]]&amp;LT_OUT_CAPACIDAD[[#This Row],[MATRICULA_CALIFICADO]]&amp;LT_OUT_CAPACIDAD[[#This Row],[CHAPTER_CALIFICADO]]</f>
        <v>U16514S07825MAINFRAME</v>
      </c>
    </row>
    <row r="8883" spans="1:6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  <c r="F8883" t="str">
        <f>LT_OUT_CAPACIDAD[[#This Row],[MATRICULA_CALIFICADOR]]&amp;LT_OUT_CAPACIDAD[[#This Row],[MATRICULA_CALIFICADO]]&amp;LT_OUT_CAPACIDAD[[#This Row],[CHAPTER_CALIFICADO]]</f>
        <v>U16514S07825MAINFRAME</v>
      </c>
    </row>
    <row r="8884" spans="1:6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  <c r="F8884" t="str">
        <f>LT_OUT_CAPACIDAD[[#This Row],[MATRICULA_CALIFICADOR]]&amp;LT_OUT_CAPACIDAD[[#This Row],[MATRICULA_CALIFICADO]]&amp;LT_OUT_CAPACIDAD[[#This Row],[CHAPTER_CALIFICADO]]</f>
        <v>U16514S07825MAINFRAME</v>
      </c>
    </row>
    <row r="8885" spans="1:6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  <c r="F8885" t="str">
        <f>LT_OUT_CAPACIDAD[[#This Row],[MATRICULA_CALIFICADOR]]&amp;LT_OUT_CAPACIDAD[[#This Row],[MATRICULA_CALIFICADO]]&amp;LT_OUT_CAPACIDAD[[#This Row],[CHAPTER_CALIFICADO]]</f>
        <v>U16514S07825MAINFRAME</v>
      </c>
    </row>
    <row r="8886" spans="1:6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  <c r="F8886" t="str">
        <f>LT_OUT_CAPACIDAD[[#This Row],[MATRICULA_CALIFICADOR]]&amp;LT_OUT_CAPACIDAD[[#This Row],[MATRICULA_CALIFICADO]]&amp;LT_OUT_CAPACIDAD[[#This Row],[CHAPTER_CALIFICADO]]</f>
        <v>U16514S07825MAINFRAME</v>
      </c>
    </row>
    <row r="8887" spans="1:6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  <c r="F8887" t="str">
        <f>LT_OUT_CAPACIDAD[[#This Row],[MATRICULA_CALIFICADOR]]&amp;LT_OUT_CAPACIDAD[[#This Row],[MATRICULA_CALIFICADO]]&amp;LT_OUT_CAPACIDAD[[#This Row],[CHAPTER_CALIFICADO]]</f>
        <v>U16514S07825MAINFRAME</v>
      </c>
    </row>
    <row r="8888" spans="1:6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  <c r="F8888" t="str">
        <f>LT_OUT_CAPACIDAD[[#This Row],[MATRICULA_CALIFICADOR]]&amp;LT_OUT_CAPACIDAD[[#This Row],[MATRICULA_CALIFICADO]]&amp;LT_OUT_CAPACIDAD[[#This Row],[CHAPTER_CALIFICADO]]</f>
        <v>U16514S07825MAINFRAME</v>
      </c>
    </row>
    <row r="8889" spans="1:6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  <c r="F8889" t="str">
        <f>LT_OUT_CAPACIDAD[[#This Row],[MATRICULA_CALIFICADOR]]&amp;LT_OUT_CAPACIDAD[[#This Row],[MATRICULA_CALIFICADO]]&amp;LT_OUT_CAPACIDAD[[#This Row],[CHAPTER_CALIFICADO]]</f>
        <v>U16514S07825MAINFRAME</v>
      </c>
    </row>
    <row r="8890" spans="1:6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  <c r="F8890" t="str">
        <f>LT_OUT_CAPACIDAD[[#This Row],[MATRICULA_CALIFICADOR]]&amp;LT_OUT_CAPACIDAD[[#This Row],[MATRICULA_CALIFICADO]]&amp;LT_OUT_CAPACIDAD[[#This Row],[CHAPTER_CALIFICADO]]</f>
        <v>U16514S07825MAINFRAME</v>
      </c>
    </row>
    <row r="8891" spans="1:6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  <c r="F8891" t="str">
        <f>LT_OUT_CAPACIDAD[[#This Row],[MATRICULA_CALIFICADOR]]&amp;LT_OUT_CAPACIDAD[[#This Row],[MATRICULA_CALIFICADO]]&amp;LT_OUT_CAPACIDAD[[#This Row],[CHAPTER_CALIFICADO]]</f>
        <v>U16514S07825MAINFRAME</v>
      </c>
    </row>
    <row r="8892" spans="1:6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  <c r="F8892" t="str">
        <f>LT_OUT_CAPACIDAD[[#This Row],[MATRICULA_CALIFICADOR]]&amp;LT_OUT_CAPACIDAD[[#This Row],[MATRICULA_CALIFICADO]]&amp;LT_OUT_CAPACIDAD[[#This Row],[CHAPTER_CALIFICADO]]</f>
        <v>U16514S07825MAINFRAME</v>
      </c>
    </row>
    <row r="8893" spans="1:6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  <c r="F8893" t="str">
        <f>LT_OUT_CAPACIDAD[[#This Row],[MATRICULA_CALIFICADOR]]&amp;LT_OUT_CAPACIDAD[[#This Row],[MATRICULA_CALIFICADO]]&amp;LT_OUT_CAPACIDAD[[#This Row],[CHAPTER_CALIFICADO]]</f>
        <v>U16514S07825MAINFRAME</v>
      </c>
    </row>
    <row r="8894" spans="1:6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  <c r="F8894" t="str">
        <f>LT_OUT_CAPACIDAD[[#This Row],[MATRICULA_CALIFICADOR]]&amp;LT_OUT_CAPACIDAD[[#This Row],[MATRICULA_CALIFICADO]]&amp;LT_OUT_CAPACIDAD[[#This Row],[CHAPTER_CALIFICADO]]</f>
        <v>T22923S24575MAINFRAME</v>
      </c>
    </row>
    <row r="8895" spans="1:6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  <c r="F8895" t="str">
        <f>LT_OUT_CAPACIDAD[[#This Row],[MATRICULA_CALIFICADOR]]&amp;LT_OUT_CAPACIDAD[[#This Row],[MATRICULA_CALIFICADO]]&amp;LT_OUT_CAPACIDAD[[#This Row],[CHAPTER_CALIFICADO]]</f>
        <v>E13924T19486MAINFRAME</v>
      </c>
    </row>
    <row r="8896" spans="1:6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  <c r="F8896" t="str">
        <f>LT_OUT_CAPACIDAD[[#This Row],[MATRICULA_CALIFICADOR]]&amp;LT_OUT_CAPACIDAD[[#This Row],[MATRICULA_CALIFICADO]]&amp;LT_OUT_CAPACIDAD[[#This Row],[CHAPTER_CALIFICADO]]</f>
        <v>E13924T19486MAINFRAME</v>
      </c>
    </row>
    <row r="8897" spans="1:6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  <c r="F8897" t="str">
        <f>LT_OUT_CAPACIDAD[[#This Row],[MATRICULA_CALIFICADOR]]&amp;LT_OUT_CAPACIDAD[[#This Row],[MATRICULA_CALIFICADO]]&amp;LT_OUT_CAPACIDAD[[#This Row],[CHAPTER_CALIFICADO]]</f>
        <v>E13924T19486MAINFRAME</v>
      </c>
    </row>
    <row r="8898" spans="1:6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  <c r="F8898" t="str">
        <f>LT_OUT_CAPACIDAD[[#This Row],[MATRICULA_CALIFICADOR]]&amp;LT_OUT_CAPACIDAD[[#This Row],[MATRICULA_CALIFICADO]]&amp;LT_OUT_CAPACIDAD[[#This Row],[CHAPTER_CALIFICADO]]</f>
        <v>E13924T19486MAINFRAME</v>
      </c>
    </row>
    <row r="8899" spans="1:6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  <c r="F8899" t="str">
        <f>LT_OUT_CAPACIDAD[[#This Row],[MATRICULA_CALIFICADOR]]&amp;LT_OUT_CAPACIDAD[[#This Row],[MATRICULA_CALIFICADO]]&amp;LT_OUT_CAPACIDAD[[#This Row],[CHAPTER_CALIFICADO]]</f>
        <v>E13924T19486MAINFRAME</v>
      </c>
    </row>
    <row r="8900" spans="1:6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  <c r="F8900" t="str">
        <f>LT_OUT_CAPACIDAD[[#This Row],[MATRICULA_CALIFICADOR]]&amp;LT_OUT_CAPACIDAD[[#This Row],[MATRICULA_CALIFICADO]]&amp;LT_OUT_CAPACIDAD[[#This Row],[CHAPTER_CALIFICADO]]</f>
        <v>E13924T19486MAINFRAME</v>
      </c>
    </row>
    <row r="8901" spans="1:6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  <c r="F8901" t="str">
        <f>LT_OUT_CAPACIDAD[[#This Row],[MATRICULA_CALIFICADOR]]&amp;LT_OUT_CAPACIDAD[[#This Row],[MATRICULA_CALIFICADO]]&amp;LT_OUT_CAPACIDAD[[#This Row],[CHAPTER_CALIFICADO]]</f>
        <v>E13924T19486MAINFRAME</v>
      </c>
    </row>
    <row r="8902" spans="1:6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  <c r="F8902" t="str">
        <f>LT_OUT_CAPACIDAD[[#This Row],[MATRICULA_CALIFICADOR]]&amp;LT_OUT_CAPACIDAD[[#This Row],[MATRICULA_CALIFICADO]]&amp;LT_OUT_CAPACIDAD[[#This Row],[CHAPTER_CALIFICADO]]</f>
        <v>E13924T19486MAINFRAME</v>
      </c>
    </row>
    <row r="8903" spans="1:6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  <c r="F8903" t="str">
        <f>LT_OUT_CAPACIDAD[[#This Row],[MATRICULA_CALIFICADOR]]&amp;LT_OUT_CAPACIDAD[[#This Row],[MATRICULA_CALIFICADO]]&amp;LT_OUT_CAPACIDAD[[#This Row],[CHAPTER_CALIFICADO]]</f>
        <v>E13924T19486MAINFRAME</v>
      </c>
    </row>
    <row r="8904" spans="1:6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  <c r="F8904" t="str">
        <f>LT_OUT_CAPACIDAD[[#This Row],[MATRICULA_CALIFICADOR]]&amp;LT_OUT_CAPACIDAD[[#This Row],[MATRICULA_CALIFICADO]]&amp;LT_OUT_CAPACIDAD[[#This Row],[CHAPTER_CALIFICADO]]</f>
        <v>E13924T19486MAINFRAME</v>
      </c>
    </row>
    <row r="8905" spans="1:6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  <c r="F8905" t="str">
        <f>LT_OUT_CAPACIDAD[[#This Row],[MATRICULA_CALIFICADOR]]&amp;LT_OUT_CAPACIDAD[[#This Row],[MATRICULA_CALIFICADO]]&amp;LT_OUT_CAPACIDAD[[#This Row],[CHAPTER_CALIFICADO]]</f>
        <v>E13924T19486MAINFRAME</v>
      </c>
    </row>
    <row r="8906" spans="1:6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  <c r="F8906" t="str">
        <f>LT_OUT_CAPACIDAD[[#This Row],[MATRICULA_CALIFICADOR]]&amp;LT_OUT_CAPACIDAD[[#This Row],[MATRICULA_CALIFICADO]]&amp;LT_OUT_CAPACIDAD[[#This Row],[CHAPTER_CALIFICADO]]</f>
        <v>E13924T19486MAINFRAME</v>
      </c>
    </row>
    <row r="8907" spans="1:6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  <c r="F8907" t="str">
        <f>LT_OUT_CAPACIDAD[[#This Row],[MATRICULA_CALIFICADOR]]&amp;LT_OUT_CAPACIDAD[[#This Row],[MATRICULA_CALIFICADO]]&amp;LT_OUT_CAPACIDAD[[#This Row],[CHAPTER_CALIFICADO]]</f>
        <v>E13924T19486MAINFRAME</v>
      </c>
    </row>
    <row r="8908" spans="1:6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  <c r="F8908" t="str">
        <f>LT_OUT_CAPACIDAD[[#This Row],[MATRICULA_CALIFICADOR]]&amp;LT_OUT_CAPACIDAD[[#This Row],[MATRICULA_CALIFICADO]]&amp;LT_OUT_CAPACIDAD[[#This Row],[CHAPTER_CALIFICADO]]</f>
        <v>E13924T19486MAINFRAME</v>
      </c>
    </row>
    <row r="8909" spans="1:6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  <c r="F8909" t="str">
        <f>LT_OUT_CAPACIDAD[[#This Row],[MATRICULA_CALIFICADOR]]&amp;LT_OUT_CAPACIDAD[[#This Row],[MATRICULA_CALIFICADO]]&amp;LT_OUT_CAPACIDAD[[#This Row],[CHAPTER_CALIFICADO]]</f>
        <v>E13924T19486MAINFRAME</v>
      </c>
    </row>
    <row r="8910" spans="1:6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  <c r="F8910" t="str">
        <f>LT_OUT_CAPACIDAD[[#This Row],[MATRICULA_CALIFICADOR]]&amp;LT_OUT_CAPACIDAD[[#This Row],[MATRICULA_CALIFICADO]]&amp;LT_OUT_CAPACIDAD[[#This Row],[CHAPTER_CALIFICADO]]</f>
        <v>E13924T19486MAINFRAME</v>
      </c>
    </row>
    <row r="8911" spans="1:6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  <c r="F8911" t="str">
        <f>LT_OUT_CAPACIDAD[[#This Row],[MATRICULA_CALIFICADOR]]&amp;LT_OUT_CAPACIDAD[[#This Row],[MATRICULA_CALIFICADO]]&amp;LT_OUT_CAPACIDAD[[#This Row],[CHAPTER_CALIFICADO]]</f>
        <v>E13924T19486MAINFRAME</v>
      </c>
    </row>
    <row r="8912" spans="1:6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  <c r="F8912" t="str">
        <f>LT_OUT_CAPACIDAD[[#This Row],[MATRICULA_CALIFICADOR]]&amp;LT_OUT_CAPACIDAD[[#This Row],[MATRICULA_CALIFICADO]]&amp;LT_OUT_CAPACIDAD[[#This Row],[CHAPTER_CALIFICADO]]</f>
        <v>U16514S31266MAINFRAME</v>
      </c>
    </row>
    <row r="8913" spans="1:6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  <c r="F8913" t="str">
        <f>LT_OUT_CAPACIDAD[[#This Row],[MATRICULA_CALIFICADOR]]&amp;LT_OUT_CAPACIDAD[[#This Row],[MATRICULA_CALIFICADO]]&amp;LT_OUT_CAPACIDAD[[#This Row],[CHAPTER_CALIFICADO]]</f>
        <v>U16514S31266MAINFRAME</v>
      </c>
    </row>
    <row r="8914" spans="1:6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  <c r="F8914" t="str">
        <f>LT_OUT_CAPACIDAD[[#This Row],[MATRICULA_CALIFICADOR]]&amp;LT_OUT_CAPACIDAD[[#This Row],[MATRICULA_CALIFICADO]]&amp;LT_OUT_CAPACIDAD[[#This Row],[CHAPTER_CALIFICADO]]</f>
        <v>U16514S31266MAINFRAME</v>
      </c>
    </row>
    <row r="8915" spans="1:6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  <c r="F8915" t="str">
        <f>LT_OUT_CAPACIDAD[[#This Row],[MATRICULA_CALIFICADOR]]&amp;LT_OUT_CAPACIDAD[[#This Row],[MATRICULA_CALIFICADO]]&amp;LT_OUT_CAPACIDAD[[#This Row],[CHAPTER_CALIFICADO]]</f>
        <v>U16514S31266MAINFRAME</v>
      </c>
    </row>
    <row r="8916" spans="1:6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  <c r="F8916" t="str">
        <f>LT_OUT_CAPACIDAD[[#This Row],[MATRICULA_CALIFICADOR]]&amp;LT_OUT_CAPACIDAD[[#This Row],[MATRICULA_CALIFICADO]]&amp;LT_OUT_CAPACIDAD[[#This Row],[CHAPTER_CALIFICADO]]</f>
        <v>U16514S31266MAINFRAME</v>
      </c>
    </row>
    <row r="8917" spans="1:6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  <c r="F8917" t="str">
        <f>LT_OUT_CAPACIDAD[[#This Row],[MATRICULA_CALIFICADOR]]&amp;LT_OUT_CAPACIDAD[[#This Row],[MATRICULA_CALIFICADO]]&amp;LT_OUT_CAPACIDAD[[#This Row],[CHAPTER_CALIFICADO]]</f>
        <v>U16514S31266MAINFRAME</v>
      </c>
    </row>
    <row r="8918" spans="1:6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  <c r="F8918" t="str">
        <f>LT_OUT_CAPACIDAD[[#This Row],[MATRICULA_CALIFICADOR]]&amp;LT_OUT_CAPACIDAD[[#This Row],[MATRICULA_CALIFICADO]]&amp;LT_OUT_CAPACIDAD[[#This Row],[CHAPTER_CALIFICADO]]</f>
        <v>U16514S31266MAINFRAME</v>
      </c>
    </row>
    <row r="8919" spans="1:6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  <c r="F8919" t="str">
        <f>LT_OUT_CAPACIDAD[[#This Row],[MATRICULA_CALIFICADOR]]&amp;LT_OUT_CAPACIDAD[[#This Row],[MATRICULA_CALIFICADO]]&amp;LT_OUT_CAPACIDAD[[#This Row],[CHAPTER_CALIFICADO]]</f>
        <v>U16514S31266MAINFRAME</v>
      </c>
    </row>
    <row r="8920" spans="1:6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  <c r="F8920" t="str">
        <f>LT_OUT_CAPACIDAD[[#This Row],[MATRICULA_CALIFICADOR]]&amp;LT_OUT_CAPACIDAD[[#This Row],[MATRICULA_CALIFICADO]]&amp;LT_OUT_CAPACIDAD[[#This Row],[CHAPTER_CALIFICADO]]</f>
        <v>U16514S31266MAINFRAME</v>
      </c>
    </row>
    <row r="8921" spans="1:6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  <c r="F8921" t="str">
        <f>LT_OUT_CAPACIDAD[[#This Row],[MATRICULA_CALIFICADOR]]&amp;LT_OUT_CAPACIDAD[[#This Row],[MATRICULA_CALIFICADO]]&amp;LT_OUT_CAPACIDAD[[#This Row],[CHAPTER_CALIFICADO]]</f>
        <v>U16514S31266MAINFRAME</v>
      </c>
    </row>
    <row r="8922" spans="1:6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  <c r="F8922" t="str">
        <f>LT_OUT_CAPACIDAD[[#This Row],[MATRICULA_CALIFICADOR]]&amp;LT_OUT_CAPACIDAD[[#This Row],[MATRICULA_CALIFICADO]]&amp;LT_OUT_CAPACIDAD[[#This Row],[CHAPTER_CALIFICADO]]</f>
        <v>U16514S31266MAINFRAME</v>
      </c>
    </row>
    <row r="8923" spans="1:6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  <c r="F8923" t="str">
        <f>LT_OUT_CAPACIDAD[[#This Row],[MATRICULA_CALIFICADOR]]&amp;LT_OUT_CAPACIDAD[[#This Row],[MATRICULA_CALIFICADO]]&amp;LT_OUT_CAPACIDAD[[#This Row],[CHAPTER_CALIFICADO]]</f>
        <v>U16514S31266MAINFRAME</v>
      </c>
    </row>
    <row r="8924" spans="1:6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  <c r="F8924" t="str">
        <f>LT_OUT_CAPACIDAD[[#This Row],[MATRICULA_CALIFICADOR]]&amp;LT_OUT_CAPACIDAD[[#This Row],[MATRICULA_CALIFICADO]]&amp;LT_OUT_CAPACIDAD[[#This Row],[CHAPTER_CALIFICADO]]</f>
        <v>U16514S31266MAINFRAME</v>
      </c>
    </row>
    <row r="8925" spans="1:6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  <c r="F8925" t="str">
        <f>LT_OUT_CAPACIDAD[[#This Row],[MATRICULA_CALIFICADOR]]&amp;LT_OUT_CAPACIDAD[[#This Row],[MATRICULA_CALIFICADO]]&amp;LT_OUT_CAPACIDAD[[#This Row],[CHAPTER_CALIFICADO]]</f>
        <v>U16514S31266MAINFRAME</v>
      </c>
    </row>
    <row r="8926" spans="1:6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  <c r="F8926" t="str">
        <f>LT_OUT_CAPACIDAD[[#This Row],[MATRICULA_CALIFICADOR]]&amp;LT_OUT_CAPACIDAD[[#This Row],[MATRICULA_CALIFICADO]]&amp;LT_OUT_CAPACIDAD[[#This Row],[CHAPTER_CALIFICADO]]</f>
        <v>U16514S31266MAINFRAME</v>
      </c>
    </row>
    <row r="8927" spans="1:6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  <c r="F8927" t="str">
        <f>LT_OUT_CAPACIDAD[[#This Row],[MATRICULA_CALIFICADOR]]&amp;LT_OUT_CAPACIDAD[[#This Row],[MATRICULA_CALIFICADO]]&amp;LT_OUT_CAPACIDAD[[#This Row],[CHAPTER_CALIFICADO]]</f>
        <v>U16514S31266MAINFRAME</v>
      </c>
    </row>
    <row r="8928" spans="1:6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  <c r="F8928" t="str">
        <f>LT_OUT_CAPACIDAD[[#This Row],[MATRICULA_CALIFICADOR]]&amp;LT_OUT_CAPACIDAD[[#This Row],[MATRICULA_CALIFICADO]]&amp;LT_OUT_CAPACIDAD[[#This Row],[CHAPTER_CALIFICADO]]</f>
        <v>U16514S31266MAINFRAME</v>
      </c>
    </row>
    <row r="8929" spans="1:6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  <c r="F8929" t="str">
        <f>LT_OUT_CAPACIDAD[[#This Row],[MATRICULA_CALIFICADOR]]&amp;LT_OUT_CAPACIDAD[[#This Row],[MATRICULA_CALIFICADO]]&amp;LT_OUT_CAPACIDAD[[#This Row],[CHAPTER_CALIFICADO]]</f>
        <v>U16514S58313MAINFRAME</v>
      </c>
    </row>
    <row r="8930" spans="1:6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  <c r="F8930" t="str">
        <f>LT_OUT_CAPACIDAD[[#This Row],[MATRICULA_CALIFICADOR]]&amp;LT_OUT_CAPACIDAD[[#This Row],[MATRICULA_CALIFICADO]]&amp;LT_OUT_CAPACIDAD[[#This Row],[CHAPTER_CALIFICADO]]</f>
        <v>U16514S58313MAINFRAME</v>
      </c>
    </row>
    <row r="8931" spans="1:6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  <c r="F8931" t="str">
        <f>LT_OUT_CAPACIDAD[[#This Row],[MATRICULA_CALIFICADOR]]&amp;LT_OUT_CAPACIDAD[[#This Row],[MATRICULA_CALIFICADO]]&amp;LT_OUT_CAPACIDAD[[#This Row],[CHAPTER_CALIFICADO]]</f>
        <v>U16514S58313MAINFRAME</v>
      </c>
    </row>
    <row r="8932" spans="1:6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  <c r="F8932" t="str">
        <f>LT_OUT_CAPACIDAD[[#This Row],[MATRICULA_CALIFICADOR]]&amp;LT_OUT_CAPACIDAD[[#This Row],[MATRICULA_CALIFICADO]]&amp;LT_OUT_CAPACIDAD[[#This Row],[CHAPTER_CALIFICADO]]</f>
        <v>U16514S58313MAINFRAME</v>
      </c>
    </row>
    <row r="8933" spans="1:6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  <c r="F8933" t="str">
        <f>LT_OUT_CAPACIDAD[[#This Row],[MATRICULA_CALIFICADOR]]&amp;LT_OUT_CAPACIDAD[[#This Row],[MATRICULA_CALIFICADO]]&amp;LT_OUT_CAPACIDAD[[#This Row],[CHAPTER_CALIFICADO]]</f>
        <v>U16514S58313MAINFRAME</v>
      </c>
    </row>
    <row r="8934" spans="1:6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  <c r="F8934" t="str">
        <f>LT_OUT_CAPACIDAD[[#This Row],[MATRICULA_CALIFICADOR]]&amp;LT_OUT_CAPACIDAD[[#This Row],[MATRICULA_CALIFICADO]]&amp;LT_OUT_CAPACIDAD[[#This Row],[CHAPTER_CALIFICADO]]</f>
        <v>U16514S58313MAINFRAME</v>
      </c>
    </row>
    <row r="8935" spans="1:6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  <c r="F8935" t="str">
        <f>LT_OUT_CAPACIDAD[[#This Row],[MATRICULA_CALIFICADOR]]&amp;LT_OUT_CAPACIDAD[[#This Row],[MATRICULA_CALIFICADO]]&amp;LT_OUT_CAPACIDAD[[#This Row],[CHAPTER_CALIFICADO]]</f>
        <v>U16514S58313MAINFRAME</v>
      </c>
    </row>
    <row r="8936" spans="1:6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  <c r="F8936" t="str">
        <f>LT_OUT_CAPACIDAD[[#This Row],[MATRICULA_CALIFICADOR]]&amp;LT_OUT_CAPACIDAD[[#This Row],[MATRICULA_CALIFICADO]]&amp;LT_OUT_CAPACIDAD[[#This Row],[CHAPTER_CALIFICADO]]</f>
        <v>U16514S58313MAINFRAME</v>
      </c>
    </row>
    <row r="8937" spans="1:6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  <c r="F8937" t="str">
        <f>LT_OUT_CAPACIDAD[[#This Row],[MATRICULA_CALIFICADOR]]&amp;LT_OUT_CAPACIDAD[[#This Row],[MATRICULA_CALIFICADO]]&amp;LT_OUT_CAPACIDAD[[#This Row],[CHAPTER_CALIFICADO]]</f>
        <v>U16514S58313MAINFRAME</v>
      </c>
    </row>
    <row r="8938" spans="1:6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  <c r="F8938" t="str">
        <f>LT_OUT_CAPACIDAD[[#This Row],[MATRICULA_CALIFICADOR]]&amp;LT_OUT_CAPACIDAD[[#This Row],[MATRICULA_CALIFICADO]]&amp;LT_OUT_CAPACIDAD[[#This Row],[CHAPTER_CALIFICADO]]</f>
        <v>U16514S58313MAINFRAME</v>
      </c>
    </row>
    <row r="8939" spans="1:6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  <c r="F8939" t="str">
        <f>LT_OUT_CAPACIDAD[[#This Row],[MATRICULA_CALIFICADOR]]&amp;LT_OUT_CAPACIDAD[[#This Row],[MATRICULA_CALIFICADO]]&amp;LT_OUT_CAPACIDAD[[#This Row],[CHAPTER_CALIFICADO]]</f>
        <v>U16514S58313MAINFRAME</v>
      </c>
    </row>
    <row r="8940" spans="1:6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  <c r="F8940" t="str">
        <f>LT_OUT_CAPACIDAD[[#This Row],[MATRICULA_CALIFICADOR]]&amp;LT_OUT_CAPACIDAD[[#This Row],[MATRICULA_CALIFICADO]]&amp;LT_OUT_CAPACIDAD[[#This Row],[CHAPTER_CALIFICADO]]</f>
        <v>U16514S58313MAINFRAME</v>
      </c>
    </row>
    <row r="8941" spans="1:6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  <c r="F8941" t="str">
        <f>LT_OUT_CAPACIDAD[[#This Row],[MATRICULA_CALIFICADOR]]&amp;LT_OUT_CAPACIDAD[[#This Row],[MATRICULA_CALIFICADO]]&amp;LT_OUT_CAPACIDAD[[#This Row],[CHAPTER_CALIFICADO]]</f>
        <v>U16514S58313MAINFRAME</v>
      </c>
    </row>
    <row r="8942" spans="1:6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  <c r="F8942" t="str">
        <f>LT_OUT_CAPACIDAD[[#This Row],[MATRICULA_CALIFICADOR]]&amp;LT_OUT_CAPACIDAD[[#This Row],[MATRICULA_CALIFICADO]]&amp;LT_OUT_CAPACIDAD[[#This Row],[CHAPTER_CALIFICADO]]</f>
        <v>U16514S58313MAINFRAME</v>
      </c>
    </row>
    <row r="8943" spans="1:6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  <c r="F8943" t="str">
        <f>LT_OUT_CAPACIDAD[[#This Row],[MATRICULA_CALIFICADOR]]&amp;LT_OUT_CAPACIDAD[[#This Row],[MATRICULA_CALIFICADO]]&amp;LT_OUT_CAPACIDAD[[#This Row],[CHAPTER_CALIFICADO]]</f>
        <v>U16514S58313MAINFRAME</v>
      </c>
    </row>
    <row r="8944" spans="1:6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  <c r="F8944" t="str">
        <f>LT_OUT_CAPACIDAD[[#This Row],[MATRICULA_CALIFICADOR]]&amp;LT_OUT_CAPACIDAD[[#This Row],[MATRICULA_CALIFICADO]]&amp;LT_OUT_CAPACIDAD[[#This Row],[CHAPTER_CALIFICADO]]</f>
        <v>U16514S58313MAINFRAME</v>
      </c>
    </row>
    <row r="8945" spans="1:6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  <c r="F8945" t="str">
        <f>LT_OUT_CAPACIDAD[[#This Row],[MATRICULA_CALIFICADOR]]&amp;LT_OUT_CAPACIDAD[[#This Row],[MATRICULA_CALIFICADO]]&amp;LT_OUT_CAPACIDAD[[#This Row],[CHAPTER_CALIFICADO]]</f>
        <v>U16514S58313MAINFRAME</v>
      </c>
    </row>
    <row r="8946" spans="1:6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  <c r="F8946" t="str">
        <f>LT_OUT_CAPACIDAD[[#This Row],[MATRICULA_CALIFICADOR]]&amp;LT_OUT_CAPACIDAD[[#This Row],[MATRICULA_CALIFICADO]]&amp;LT_OUT_CAPACIDAD[[#This Row],[CHAPTER_CALIFICADO]]</f>
        <v>E13924T03849MAINFRAME</v>
      </c>
    </row>
    <row r="8947" spans="1:6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  <c r="F8947" t="str">
        <f>LT_OUT_CAPACIDAD[[#This Row],[MATRICULA_CALIFICADOR]]&amp;LT_OUT_CAPACIDAD[[#This Row],[MATRICULA_CALIFICADO]]&amp;LT_OUT_CAPACIDAD[[#This Row],[CHAPTER_CALIFICADO]]</f>
        <v>E13924T03849MAINFRAME</v>
      </c>
    </row>
    <row r="8948" spans="1:6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  <c r="F8948" t="str">
        <f>LT_OUT_CAPACIDAD[[#This Row],[MATRICULA_CALIFICADOR]]&amp;LT_OUT_CAPACIDAD[[#This Row],[MATRICULA_CALIFICADO]]&amp;LT_OUT_CAPACIDAD[[#This Row],[CHAPTER_CALIFICADO]]</f>
        <v>E13924T03849MAINFRAME</v>
      </c>
    </row>
    <row r="8949" spans="1:6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  <c r="F8949" t="str">
        <f>LT_OUT_CAPACIDAD[[#This Row],[MATRICULA_CALIFICADOR]]&amp;LT_OUT_CAPACIDAD[[#This Row],[MATRICULA_CALIFICADO]]&amp;LT_OUT_CAPACIDAD[[#This Row],[CHAPTER_CALIFICADO]]</f>
        <v>E13924T03849MAINFRAME</v>
      </c>
    </row>
    <row r="8950" spans="1:6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  <c r="F8950" t="str">
        <f>LT_OUT_CAPACIDAD[[#This Row],[MATRICULA_CALIFICADOR]]&amp;LT_OUT_CAPACIDAD[[#This Row],[MATRICULA_CALIFICADO]]&amp;LT_OUT_CAPACIDAD[[#This Row],[CHAPTER_CALIFICADO]]</f>
        <v>E13924T03849MAINFRAME</v>
      </c>
    </row>
    <row r="8951" spans="1:6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  <c r="F8951" t="str">
        <f>LT_OUT_CAPACIDAD[[#This Row],[MATRICULA_CALIFICADOR]]&amp;LT_OUT_CAPACIDAD[[#This Row],[MATRICULA_CALIFICADO]]&amp;LT_OUT_CAPACIDAD[[#This Row],[CHAPTER_CALIFICADO]]</f>
        <v>E13924T03849MAINFRAME</v>
      </c>
    </row>
    <row r="8952" spans="1:6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  <c r="F8952" t="str">
        <f>LT_OUT_CAPACIDAD[[#This Row],[MATRICULA_CALIFICADOR]]&amp;LT_OUT_CAPACIDAD[[#This Row],[MATRICULA_CALIFICADO]]&amp;LT_OUT_CAPACIDAD[[#This Row],[CHAPTER_CALIFICADO]]</f>
        <v>E13924T03849MAINFRAME</v>
      </c>
    </row>
    <row r="8953" spans="1:6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  <c r="F8953" t="str">
        <f>LT_OUT_CAPACIDAD[[#This Row],[MATRICULA_CALIFICADOR]]&amp;LT_OUT_CAPACIDAD[[#This Row],[MATRICULA_CALIFICADO]]&amp;LT_OUT_CAPACIDAD[[#This Row],[CHAPTER_CALIFICADO]]</f>
        <v>E13924T03849MAINFRAME</v>
      </c>
    </row>
    <row r="8954" spans="1:6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  <c r="F8954" t="str">
        <f>LT_OUT_CAPACIDAD[[#This Row],[MATRICULA_CALIFICADOR]]&amp;LT_OUT_CAPACIDAD[[#This Row],[MATRICULA_CALIFICADO]]&amp;LT_OUT_CAPACIDAD[[#This Row],[CHAPTER_CALIFICADO]]</f>
        <v>E13924T03849MAINFRAME</v>
      </c>
    </row>
    <row r="8955" spans="1:6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  <c r="F8955" t="str">
        <f>LT_OUT_CAPACIDAD[[#This Row],[MATRICULA_CALIFICADOR]]&amp;LT_OUT_CAPACIDAD[[#This Row],[MATRICULA_CALIFICADO]]&amp;LT_OUT_CAPACIDAD[[#This Row],[CHAPTER_CALIFICADO]]</f>
        <v>E13924T03849MAINFRAME</v>
      </c>
    </row>
    <row r="8956" spans="1:6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  <c r="F8956" t="str">
        <f>LT_OUT_CAPACIDAD[[#This Row],[MATRICULA_CALIFICADOR]]&amp;LT_OUT_CAPACIDAD[[#This Row],[MATRICULA_CALIFICADO]]&amp;LT_OUT_CAPACIDAD[[#This Row],[CHAPTER_CALIFICADO]]</f>
        <v>E13924T03849MAINFRAME</v>
      </c>
    </row>
    <row r="8957" spans="1:6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  <c r="F8957" t="str">
        <f>LT_OUT_CAPACIDAD[[#This Row],[MATRICULA_CALIFICADOR]]&amp;LT_OUT_CAPACIDAD[[#This Row],[MATRICULA_CALIFICADO]]&amp;LT_OUT_CAPACIDAD[[#This Row],[CHAPTER_CALIFICADO]]</f>
        <v>E13924T03849MAINFRAME</v>
      </c>
    </row>
    <row r="8958" spans="1:6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  <c r="F8958" t="str">
        <f>LT_OUT_CAPACIDAD[[#This Row],[MATRICULA_CALIFICADOR]]&amp;LT_OUT_CAPACIDAD[[#This Row],[MATRICULA_CALIFICADO]]&amp;LT_OUT_CAPACIDAD[[#This Row],[CHAPTER_CALIFICADO]]</f>
        <v>E13924T03849MAINFRAME</v>
      </c>
    </row>
    <row r="8959" spans="1:6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  <c r="F8959" t="str">
        <f>LT_OUT_CAPACIDAD[[#This Row],[MATRICULA_CALIFICADOR]]&amp;LT_OUT_CAPACIDAD[[#This Row],[MATRICULA_CALIFICADO]]&amp;LT_OUT_CAPACIDAD[[#This Row],[CHAPTER_CALIFICADO]]</f>
        <v>E13924T03849MAINFRAME</v>
      </c>
    </row>
    <row r="8960" spans="1:6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  <c r="F8960" t="str">
        <f>LT_OUT_CAPACIDAD[[#This Row],[MATRICULA_CALIFICADOR]]&amp;LT_OUT_CAPACIDAD[[#This Row],[MATRICULA_CALIFICADO]]&amp;LT_OUT_CAPACIDAD[[#This Row],[CHAPTER_CALIFICADO]]</f>
        <v>E13924T03849MAINFRAME</v>
      </c>
    </row>
    <row r="8961" spans="1:6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  <c r="F8961" t="str">
        <f>LT_OUT_CAPACIDAD[[#This Row],[MATRICULA_CALIFICADOR]]&amp;LT_OUT_CAPACIDAD[[#This Row],[MATRICULA_CALIFICADO]]&amp;LT_OUT_CAPACIDAD[[#This Row],[CHAPTER_CALIFICADO]]</f>
        <v>E13924T03849MAINFRAME</v>
      </c>
    </row>
    <row r="8962" spans="1:6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  <c r="F8962" t="str">
        <f>LT_OUT_CAPACIDAD[[#This Row],[MATRICULA_CALIFICADOR]]&amp;LT_OUT_CAPACIDAD[[#This Row],[MATRICULA_CALIFICADO]]&amp;LT_OUT_CAPACIDAD[[#This Row],[CHAPTER_CALIFICADO]]</f>
        <v>E13924T03849MAINFRAME</v>
      </c>
    </row>
    <row r="8963" spans="1:6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  <c r="F8963" t="str">
        <f>LT_OUT_CAPACIDAD[[#This Row],[MATRICULA_CALIFICADOR]]&amp;LT_OUT_CAPACIDAD[[#This Row],[MATRICULA_CALIFICADO]]&amp;LT_OUT_CAPACIDAD[[#This Row],[CHAPTER_CALIFICADO]]</f>
        <v>U16514U16656MAINFRAME</v>
      </c>
    </row>
    <row r="8964" spans="1:6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  <c r="F8964" t="str">
        <f>LT_OUT_CAPACIDAD[[#This Row],[MATRICULA_CALIFICADOR]]&amp;LT_OUT_CAPACIDAD[[#This Row],[MATRICULA_CALIFICADO]]&amp;LT_OUT_CAPACIDAD[[#This Row],[CHAPTER_CALIFICADO]]</f>
        <v>U16514U16656MAINFRAME</v>
      </c>
    </row>
    <row r="8965" spans="1:6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  <c r="F8965" t="str">
        <f>LT_OUT_CAPACIDAD[[#This Row],[MATRICULA_CALIFICADOR]]&amp;LT_OUT_CAPACIDAD[[#This Row],[MATRICULA_CALIFICADO]]&amp;LT_OUT_CAPACIDAD[[#This Row],[CHAPTER_CALIFICADO]]</f>
        <v>U16514U16656MAINFRAME</v>
      </c>
    </row>
    <row r="8966" spans="1:6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  <c r="F8966" t="str">
        <f>LT_OUT_CAPACIDAD[[#This Row],[MATRICULA_CALIFICADOR]]&amp;LT_OUT_CAPACIDAD[[#This Row],[MATRICULA_CALIFICADO]]&amp;LT_OUT_CAPACIDAD[[#This Row],[CHAPTER_CALIFICADO]]</f>
        <v>U16514U16656MAINFRAME</v>
      </c>
    </row>
    <row r="8967" spans="1:6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  <c r="F8967" t="str">
        <f>LT_OUT_CAPACIDAD[[#This Row],[MATRICULA_CALIFICADOR]]&amp;LT_OUT_CAPACIDAD[[#This Row],[MATRICULA_CALIFICADO]]&amp;LT_OUT_CAPACIDAD[[#This Row],[CHAPTER_CALIFICADO]]</f>
        <v>U16514U16656MAINFRAME</v>
      </c>
    </row>
    <row r="8968" spans="1:6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  <c r="F8968" t="str">
        <f>LT_OUT_CAPACIDAD[[#This Row],[MATRICULA_CALIFICADOR]]&amp;LT_OUT_CAPACIDAD[[#This Row],[MATRICULA_CALIFICADO]]&amp;LT_OUT_CAPACIDAD[[#This Row],[CHAPTER_CALIFICADO]]</f>
        <v>U16514U16656MAINFRAME</v>
      </c>
    </row>
    <row r="8969" spans="1:6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  <c r="F8969" t="str">
        <f>LT_OUT_CAPACIDAD[[#This Row],[MATRICULA_CALIFICADOR]]&amp;LT_OUT_CAPACIDAD[[#This Row],[MATRICULA_CALIFICADO]]&amp;LT_OUT_CAPACIDAD[[#This Row],[CHAPTER_CALIFICADO]]</f>
        <v>U16514U16656MAINFRAME</v>
      </c>
    </row>
    <row r="8970" spans="1:6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  <c r="F8970" t="str">
        <f>LT_OUT_CAPACIDAD[[#This Row],[MATRICULA_CALIFICADOR]]&amp;LT_OUT_CAPACIDAD[[#This Row],[MATRICULA_CALIFICADO]]&amp;LT_OUT_CAPACIDAD[[#This Row],[CHAPTER_CALIFICADO]]</f>
        <v>U16514U16656MAINFRAME</v>
      </c>
    </row>
    <row r="8971" spans="1:6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  <c r="F8971" t="str">
        <f>LT_OUT_CAPACIDAD[[#This Row],[MATRICULA_CALIFICADOR]]&amp;LT_OUT_CAPACIDAD[[#This Row],[MATRICULA_CALIFICADO]]&amp;LT_OUT_CAPACIDAD[[#This Row],[CHAPTER_CALIFICADO]]</f>
        <v>U16514U16656MAINFRAME</v>
      </c>
    </row>
    <row r="8972" spans="1:6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  <c r="F8972" t="str">
        <f>LT_OUT_CAPACIDAD[[#This Row],[MATRICULA_CALIFICADOR]]&amp;LT_OUT_CAPACIDAD[[#This Row],[MATRICULA_CALIFICADO]]&amp;LT_OUT_CAPACIDAD[[#This Row],[CHAPTER_CALIFICADO]]</f>
        <v>U16514U16656MAINFRAME</v>
      </c>
    </row>
    <row r="8973" spans="1:6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  <c r="F8973" t="str">
        <f>LT_OUT_CAPACIDAD[[#This Row],[MATRICULA_CALIFICADOR]]&amp;LT_OUT_CAPACIDAD[[#This Row],[MATRICULA_CALIFICADO]]&amp;LT_OUT_CAPACIDAD[[#This Row],[CHAPTER_CALIFICADO]]</f>
        <v>U16514U16656MAINFRAME</v>
      </c>
    </row>
    <row r="8974" spans="1:6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  <c r="F8974" t="str">
        <f>LT_OUT_CAPACIDAD[[#This Row],[MATRICULA_CALIFICADOR]]&amp;LT_OUT_CAPACIDAD[[#This Row],[MATRICULA_CALIFICADO]]&amp;LT_OUT_CAPACIDAD[[#This Row],[CHAPTER_CALIFICADO]]</f>
        <v>U16514U16656MAINFRAME</v>
      </c>
    </row>
    <row r="8975" spans="1:6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  <c r="F8975" t="str">
        <f>LT_OUT_CAPACIDAD[[#This Row],[MATRICULA_CALIFICADOR]]&amp;LT_OUT_CAPACIDAD[[#This Row],[MATRICULA_CALIFICADO]]&amp;LT_OUT_CAPACIDAD[[#This Row],[CHAPTER_CALIFICADO]]</f>
        <v>U16514U16656MAINFRAME</v>
      </c>
    </row>
    <row r="8976" spans="1:6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  <c r="F8976" t="str">
        <f>LT_OUT_CAPACIDAD[[#This Row],[MATRICULA_CALIFICADOR]]&amp;LT_OUT_CAPACIDAD[[#This Row],[MATRICULA_CALIFICADO]]&amp;LT_OUT_CAPACIDAD[[#This Row],[CHAPTER_CALIFICADO]]</f>
        <v>U16514U16656MAINFRAME</v>
      </c>
    </row>
    <row r="8977" spans="1:6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  <c r="F8977" t="str">
        <f>LT_OUT_CAPACIDAD[[#This Row],[MATRICULA_CALIFICADOR]]&amp;LT_OUT_CAPACIDAD[[#This Row],[MATRICULA_CALIFICADO]]&amp;LT_OUT_CAPACIDAD[[#This Row],[CHAPTER_CALIFICADO]]</f>
        <v>U16514U16656MAINFRAME</v>
      </c>
    </row>
    <row r="8978" spans="1:6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  <c r="F8978" t="str">
        <f>LT_OUT_CAPACIDAD[[#This Row],[MATRICULA_CALIFICADOR]]&amp;LT_OUT_CAPACIDAD[[#This Row],[MATRICULA_CALIFICADO]]&amp;LT_OUT_CAPACIDAD[[#This Row],[CHAPTER_CALIFICADO]]</f>
        <v>U16514U16656MAINFRAME</v>
      </c>
    </row>
    <row r="8979" spans="1:6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  <c r="F8979" t="str">
        <f>LT_OUT_CAPACIDAD[[#This Row],[MATRICULA_CALIFICADOR]]&amp;LT_OUT_CAPACIDAD[[#This Row],[MATRICULA_CALIFICADO]]&amp;LT_OUT_CAPACIDAD[[#This Row],[CHAPTER_CALIFICADO]]</f>
        <v>U16514U16656MAINFRAME</v>
      </c>
    </row>
    <row r="8980" spans="1:6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  <c r="F8980" t="str">
        <f>LT_OUT_CAPACIDAD[[#This Row],[MATRICULA_CALIFICADOR]]&amp;LT_OUT_CAPACIDAD[[#This Row],[MATRICULA_CALIFICADO]]&amp;LT_OUT_CAPACIDAD[[#This Row],[CHAPTER_CALIFICADO]]</f>
        <v>E13924S99537MAINFRAME</v>
      </c>
    </row>
    <row r="8981" spans="1:6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  <c r="F8981" t="str">
        <f>LT_OUT_CAPACIDAD[[#This Row],[MATRICULA_CALIFICADOR]]&amp;LT_OUT_CAPACIDAD[[#This Row],[MATRICULA_CALIFICADO]]&amp;LT_OUT_CAPACIDAD[[#This Row],[CHAPTER_CALIFICADO]]</f>
        <v>E13924S99537MAINFRAME</v>
      </c>
    </row>
    <row r="8982" spans="1:6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  <c r="F8982" t="str">
        <f>LT_OUT_CAPACIDAD[[#This Row],[MATRICULA_CALIFICADOR]]&amp;LT_OUT_CAPACIDAD[[#This Row],[MATRICULA_CALIFICADO]]&amp;LT_OUT_CAPACIDAD[[#This Row],[CHAPTER_CALIFICADO]]</f>
        <v>E13924S99537MAINFRAME</v>
      </c>
    </row>
    <row r="8983" spans="1:6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  <c r="F8983" t="str">
        <f>LT_OUT_CAPACIDAD[[#This Row],[MATRICULA_CALIFICADOR]]&amp;LT_OUT_CAPACIDAD[[#This Row],[MATRICULA_CALIFICADO]]&amp;LT_OUT_CAPACIDAD[[#This Row],[CHAPTER_CALIFICADO]]</f>
        <v>E13924S99537MAINFRAME</v>
      </c>
    </row>
    <row r="8984" spans="1:6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  <c r="F8984" t="str">
        <f>LT_OUT_CAPACIDAD[[#This Row],[MATRICULA_CALIFICADOR]]&amp;LT_OUT_CAPACIDAD[[#This Row],[MATRICULA_CALIFICADO]]&amp;LT_OUT_CAPACIDAD[[#This Row],[CHAPTER_CALIFICADO]]</f>
        <v>E13924S99537MAINFRAME</v>
      </c>
    </row>
    <row r="8985" spans="1:6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  <c r="F8985" t="str">
        <f>LT_OUT_CAPACIDAD[[#This Row],[MATRICULA_CALIFICADOR]]&amp;LT_OUT_CAPACIDAD[[#This Row],[MATRICULA_CALIFICADO]]&amp;LT_OUT_CAPACIDAD[[#This Row],[CHAPTER_CALIFICADO]]</f>
        <v>E13924S99537MAINFRAME</v>
      </c>
    </row>
    <row r="8986" spans="1:6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  <c r="F8986" t="str">
        <f>LT_OUT_CAPACIDAD[[#This Row],[MATRICULA_CALIFICADOR]]&amp;LT_OUT_CAPACIDAD[[#This Row],[MATRICULA_CALIFICADO]]&amp;LT_OUT_CAPACIDAD[[#This Row],[CHAPTER_CALIFICADO]]</f>
        <v>E13924S99537MAINFRAME</v>
      </c>
    </row>
    <row r="8987" spans="1:6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  <c r="F8987" t="str">
        <f>LT_OUT_CAPACIDAD[[#This Row],[MATRICULA_CALIFICADOR]]&amp;LT_OUT_CAPACIDAD[[#This Row],[MATRICULA_CALIFICADO]]&amp;LT_OUT_CAPACIDAD[[#This Row],[CHAPTER_CALIFICADO]]</f>
        <v>E13924S99537MAINFRAME</v>
      </c>
    </row>
    <row r="8988" spans="1:6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  <c r="F8988" t="str">
        <f>LT_OUT_CAPACIDAD[[#This Row],[MATRICULA_CALIFICADOR]]&amp;LT_OUT_CAPACIDAD[[#This Row],[MATRICULA_CALIFICADO]]&amp;LT_OUT_CAPACIDAD[[#This Row],[CHAPTER_CALIFICADO]]</f>
        <v>E13924S99537MAINFRAME</v>
      </c>
    </row>
    <row r="8989" spans="1:6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  <c r="F8989" t="str">
        <f>LT_OUT_CAPACIDAD[[#This Row],[MATRICULA_CALIFICADOR]]&amp;LT_OUT_CAPACIDAD[[#This Row],[MATRICULA_CALIFICADO]]&amp;LT_OUT_CAPACIDAD[[#This Row],[CHAPTER_CALIFICADO]]</f>
        <v>E13924S99537MAINFRAME</v>
      </c>
    </row>
    <row r="8990" spans="1:6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  <c r="F8990" t="str">
        <f>LT_OUT_CAPACIDAD[[#This Row],[MATRICULA_CALIFICADOR]]&amp;LT_OUT_CAPACIDAD[[#This Row],[MATRICULA_CALIFICADO]]&amp;LT_OUT_CAPACIDAD[[#This Row],[CHAPTER_CALIFICADO]]</f>
        <v>E13924S99537MAINFRAME</v>
      </c>
    </row>
    <row r="8991" spans="1:6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  <c r="F8991" t="str">
        <f>LT_OUT_CAPACIDAD[[#This Row],[MATRICULA_CALIFICADOR]]&amp;LT_OUT_CAPACIDAD[[#This Row],[MATRICULA_CALIFICADO]]&amp;LT_OUT_CAPACIDAD[[#This Row],[CHAPTER_CALIFICADO]]</f>
        <v>E13924S99537MAINFRAME</v>
      </c>
    </row>
    <row r="8992" spans="1:6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  <c r="F8992" t="str">
        <f>LT_OUT_CAPACIDAD[[#This Row],[MATRICULA_CALIFICADOR]]&amp;LT_OUT_CAPACIDAD[[#This Row],[MATRICULA_CALIFICADO]]&amp;LT_OUT_CAPACIDAD[[#This Row],[CHAPTER_CALIFICADO]]</f>
        <v>E13924S99537MAINFRAME</v>
      </c>
    </row>
    <row r="8993" spans="1:6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  <c r="F8993" t="str">
        <f>LT_OUT_CAPACIDAD[[#This Row],[MATRICULA_CALIFICADOR]]&amp;LT_OUT_CAPACIDAD[[#This Row],[MATRICULA_CALIFICADO]]&amp;LT_OUT_CAPACIDAD[[#This Row],[CHAPTER_CALIFICADO]]</f>
        <v>E13924S99537MAINFRAME</v>
      </c>
    </row>
    <row r="8994" spans="1:6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  <c r="F8994" t="str">
        <f>LT_OUT_CAPACIDAD[[#This Row],[MATRICULA_CALIFICADOR]]&amp;LT_OUT_CAPACIDAD[[#This Row],[MATRICULA_CALIFICADO]]&amp;LT_OUT_CAPACIDAD[[#This Row],[CHAPTER_CALIFICADO]]</f>
        <v>E13924S99537MAINFRAME</v>
      </c>
    </row>
    <row r="8995" spans="1:6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  <c r="F8995" t="str">
        <f>LT_OUT_CAPACIDAD[[#This Row],[MATRICULA_CALIFICADOR]]&amp;LT_OUT_CAPACIDAD[[#This Row],[MATRICULA_CALIFICADO]]&amp;LT_OUT_CAPACIDAD[[#This Row],[CHAPTER_CALIFICADO]]</f>
        <v>E13924S99537MAINFRAME</v>
      </c>
    </row>
    <row r="8996" spans="1:6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  <c r="F8996" t="str">
        <f>LT_OUT_CAPACIDAD[[#This Row],[MATRICULA_CALIFICADOR]]&amp;LT_OUT_CAPACIDAD[[#This Row],[MATRICULA_CALIFICADO]]&amp;LT_OUT_CAPACIDAD[[#This Row],[CHAPTER_CALIFICADO]]</f>
        <v>E13924S99537MAINFRAME</v>
      </c>
    </row>
    <row r="8997" spans="1:6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  <c r="F8997" t="str">
        <f>LT_OUT_CAPACIDAD[[#This Row],[MATRICULA_CALIFICADOR]]&amp;LT_OUT_CAPACIDAD[[#This Row],[MATRICULA_CALIFICADO]]&amp;LT_OUT_CAPACIDAD[[#This Row],[CHAPTER_CALIFICADO]]</f>
        <v>S99510S03957PROJECT MANAGER</v>
      </c>
    </row>
    <row r="8998" spans="1:6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  <c r="F8998" t="str">
        <f>LT_OUT_CAPACIDAD[[#This Row],[MATRICULA_CALIFICADOR]]&amp;LT_OUT_CAPACIDAD[[#This Row],[MATRICULA_CALIFICADO]]&amp;LT_OUT_CAPACIDAD[[#This Row],[CHAPTER_CALIFICADO]]</f>
        <v>S99510S03957PROJECT MANAGER</v>
      </c>
    </row>
    <row r="8999" spans="1:6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  <c r="F8999" t="str">
        <f>LT_OUT_CAPACIDAD[[#This Row],[MATRICULA_CALIFICADOR]]&amp;LT_OUT_CAPACIDAD[[#This Row],[MATRICULA_CALIFICADO]]&amp;LT_OUT_CAPACIDAD[[#This Row],[CHAPTER_CALIFICADO]]</f>
        <v>S99510S03957PROJECT MANAGER</v>
      </c>
    </row>
    <row r="9000" spans="1:6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  <c r="F9000" t="str">
        <f>LT_OUT_CAPACIDAD[[#This Row],[MATRICULA_CALIFICADOR]]&amp;LT_OUT_CAPACIDAD[[#This Row],[MATRICULA_CALIFICADO]]&amp;LT_OUT_CAPACIDAD[[#This Row],[CHAPTER_CALIFICADO]]</f>
        <v>S99510S03957PROJECT MANAGER</v>
      </c>
    </row>
    <row r="9001" spans="1:6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  <c r="F9001" t="str">
        <f>LT_OUT_CAPACIDAD[[#This Row],[MATRICULA_CALIFICADOR]]&amp;LT_OUT_CAPACIDAD[[#This Row],[MATRICULA_CALIFICADO]]&amp;LT_OUT_CAPACIDAD[[#This Row],[CHAPTER_CALIFICADO]]</f>
        <v>S99510S03957PROJECT MANAGER</v>
      </c>
    </row>
    <row r="9002" spans="1:6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  <c r="F9002" t="str">
        <f>LT_OUT_CAPACIDAD[[#This Row],[MATRICULA_CALIFICADOR]]&amp;LT_OUT_CAPACIDAD[[#This Row],[MATRICULA_CALIFICADO]]&amp;LT_OUT_CAPACIDAD[[#This Row],[CHAPTER_CALIFICADO]]</f>
        <v>S99510S03957PROJECT MANAGER</v>
      </c>
    </row>
    <row r="9003" spans="1:6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  <c r="F9003" t="str">
        <f>LT_OUT_CAPACIDAD[[#This Row],[MATRICULA_CALIFICADOR]]&amp;LT_OUT_CAPACIDAD[[#This Row],[MATRICULA_CALIFICADO]]&amp;LT_OUT_CAPACIDAD[[#This Row],[CHAPTER_CALIFICADO]]</f>
        <v>S99510S03957PROJECT MANAGER</v>
      </c>
    </row>
    <row r="9004" spans="1:6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  <c r="F9004" t="str">
        <f>LT_OUT_CAPACIDAD[[#This Row],[MATRICULA_CALIFICADOR]]&amp;LT_OUT_CAPACIDAD[[#This Row],[MATRICULA_CALIFICADO]]&amp;LT_OUT_CAPACIDAD[[#This Row],[CHAPTER_CALIFICADO]]</f>
        <v>S99510S03957PROJECT MANAGER</v>
      </c>
    </row>
    <row r="9005" spans="1:6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  <c r="F9005" t="str">
        <f>LT_OUT_CAPACIDAD[[#This Row],[MATRICULA_CALIFICADOR]]&amp;LT_OUT_CAPACIDAD[[#This Row],[MATRICULA_CALIFICADO]]&amp;LT_OUT_CAPACIDAD[[#This Row],[CHAPTER_CALIFICADO]]</f>
        <v>S99510S03957PROJECT MANAGER</v>
      </c>
    </row>
    <row r="9006" spans="1:6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  <c r="F9006" t="str">
        <f>LT_OUT_CAPACIDAD[[#This Row],[MATRICULA_CALIFICADOR]]&amp;LT_OUT_CAPACIDAD[[#This Row],[MATRICULA_CALIFICADO]]&amp;LT_OUT_CAPACIDAD[[#This Row],[CHAPTER_CALIFICADO]]</f>
        <v>S99510S03957PROJECT MANAGER</v>
      </c>
    </row>
    <row r="9007" spans="1:6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  <c r="F9007" t="str">
        <f>LT_OUT_CAPACIDAD[[#This Row],[MATRICULA_CALIFICADOR]]&amp;LT_OUT_CAPACIDAD[[#This Row],[MATRICULA_CALIFICADO]]&amp;LT_OUT_CAPACIDAD[[#This Row],[CHAPTER_CALIFICADO]]</f>
        <v>S99510S03957PROJECT MANAGER</v>
      </c>
    </row>
    <row r="9008" spans="1:6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  <c r="F9008" t="str">
        <f>LT_OUT_CAPACIDAD[[#This Row],[MATRICULA_CALIFICADOR]]&amp;LT_OUT_CAPACIDAD[[#This Row],[MATRICULA_CALIFICADO]]&amp;LT_OUT_CAPACIDAD[[#This Row],[CHAPTER_CALIFICADO]]</f>
        <v>S99510S03957PROJECT MANAGER</v>
      </c>
    </row>
    <row r="9009" spans="1:6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  <c r="F9009" t="str">
        <f>LT_OUT_CAPACIDAD[[#This Row],[MATRICULA_CALIFICADOR]]&amp;LT_OUT_CAPACIDAD[[#This Row],[MATRICULA_CALIFICADO]]&amp;LT_OUT_CAPACIDAD[[#This Row],[CHAPTER_CALIFICADO]]</f>
        <v>S99510S03957PROJECT MANAGER</v>
      </c>
    </row>
    <row r="9010" spans="1:6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  <c r="F9010" t="str">
        <f>LT_OUT_CAPACIDAD[[#This Row],[MATRICULA_CALIFICADOR]]&amp;LT_OUT_CAPACIDAD[[#This Row],[MATRICULA_CALIFICADO]]&amp;LT_OUT_CAPACIDAD[[#This Row],[CHAPTER_CALIFICADO]]</f>
        <v>S99510S03957PROJECT MANAGER</v>
      </c>
    </row>
    <row r="9011" spans="1:6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  <c r="F9011" t="str">
        <f>LT_OUT_CAPACIDAD[[#This Row],[MATRICULA_CALIFICADOR]]&amp;LT_OUT_CAPACIDAD[[#This Row],[MATRICULA_CALIFICADO]]&amp;LT_OUT_CAPACIDAD[[#This Row],[CHAPTER_CALIFICADO]]</f>
        <v>S99510S03957PROJECT MANAGER</v>
      </c>
    </row>
    <row r="9012" spans="1:6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  <c r="F9012" t="str">
        <f>LT_OUT_CAPACIDAD[[#This Row],[MATRICULA_CALIFICADOR]]&amp;LT_OUT_CAPACIDAD[[#This Row],[MATRICULA_CALIFICADO]]&amp;LT_OUT_CAPACIDAD[[#This Row],[CHAPTER_CALIFICADO]]</f>
        <v>S99510S03957PROJECT MANAGER</v>
      </c>
    </row>
    <row r="9013" spans="1:6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  <c r="F9013" t="str">
        <f>LT_OUT_CAPACIDAD[[#This Row],[MATRICULA_CALIFICADOR]]&amp;LT_OUT_CAPACIDAD[[#This Row],[MATRICULA_CALIFICADO]]&amp;LT_OUT_CAPACIDAD[[#This Row],[CHAPTER_CALIFICADO]]</f>
        <v>S99510S03957PROJECT MANAGER</v>
      </c>
    </row>
    <row r="9014" spans="1:6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  <c r="F9014" t="str">
        <f>LT_OUT_CAPACIDAD[[#This Row],[MATRICULA_CALIFICADOR]]&amp;LT_OUT_CAPACIDAD[[#This Row],[MATRICULA_CALIFICADO]]&amp;LT_OUT_CAPACIDAD[[#This Row],[CHAPTER_CALIFICADO]]</f>
        <v>T14978T19484.NET</v>
      </c>
    </row>
    <row r="9015" spans="1:6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  <c r="F9015" t="str">
        <f>LT_OUT_CAPACIDAD[[#This Row],[MATRICULA_CALIFICADOR]]&amp;LT_OUT_CAPACIDAD[[#This Row],[MATRICULA_CALIFICADO]]&amp;LT_OUT_CAPACIDAD[[#This Row],[CHAPTER_CALIFICADO]]</f>
        <v>T14978T19484.NET</v>
      </c>
    </row>
    <row r="9016" spans="1:6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  <c r="F9016" t="str">
        <f>LT_OUT_CAPACIDAD[[#This Row],[MATRICULA_CALIFICADOR]]&amp;LT_OUT_CAPACIDAD[[#This Row],[MATRICULA_CALIFICADO]]&amp;LT_OUT_CAPACIDAD[[#This Row],[CHAPTER_CALIFICADO]]</f>
        <v>T14978T19484.NET</v>
      </c>
    </row>
    <row r="9017" spans="1:6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  <c r="F9017" t="str">
        <f>LT_OUT_CAPACIDAD[[#This Row],[MATRICULA_CALIFICADOR]]&amp;LT_OUT_CAPACIDAD[[#This Row],[MATRICULA_CALIFICADO]]&amp;LT_OUT_CAPACIDAD[[#This Row],[CHAPTER_CALIFICADO]]</f>
        <v>T09919T09579MAINFRAME</v>
      </c>
    </row>
    <row r="9018" spans="1:6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  <c r="F9018" t="str">
        <f>LT_OUT_CAPACIDAD[[#This Row],[MATRICULA_CALIFICADOR]]&amp;LT_OUT_CAPACIDAD[[#This Row],[MATRICULA_CALIFICADO]]&amp;LT_OUT_CAPACIDAD[[#This Row],[CHAPTER_CALIFICADO]]</f>
        <v>T09919T09579MAINFRAME</v>
      </c>
    </row>
    <row r="9019" spans="1:6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  <c r="F9019" t="str">
        <f>LT_OUT_CAPACIDAD[[#This Row],[MATRICULA_CALIFICADOR]]&amp;LT_OUT_CAPACIDAD[[#This Row],[MATRICULA_CALIFICADO]]&amp;LT_OUT_CAPACIDAD[[#This Row],[CHAPTER_CALIFICADO]]</f>
        <v>T09919T09579MAINFRAME</v>
      </c>
    </row>
    <row r="9020" spans="1:6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  <c r="F9020" t="str">
        <f>LT_OUT_CAPACIDAD[[#This Row],[MATRICULA_CALIFICADOR]]&amp;LT_OUT_CAPACIDAD[[#This Row],[MATRICULA_CALIFICADO]]&amp;LT_OUT_CAPACIDAD[[#This Row],[CHAPTER_CALIFICADO]]</f>
        <v>T09919T09579MAINFRAME</v>
      </c>
    </row>
    <row r="9021" spans="1:6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  <c r="F9021" t="str">
        <f>LT_OUT_CAPACIDAD[[#This Row],[MATRICULA_CALIFICADOR]]&amp;LT_OUT_CAPACIDAD[[#This Row],[MATRICULA_CALIFICADO]]&amp;LT_OUT_CAPACIDAD[[#This Row],[CHAPTER_CALIFICADO]]</f>
        <v>T09919T09579MAINFRAME</v>
      </c>
    </row>
    <row r="9022" spans="1:6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  <c r="F9022" t="str">
        <f>LT_OUT_CAPACIDAD[[#This Row],[MATRICULA_CALIFICADOR]]&amp;LT_OUT_CAPACIDAD[[#This Row],[MATRICULA_CALIFICADO]]&amp;LT_OUT_CAPACIDAD[[#This Row],[CHAPTER_CALIFICADO]]</f>
        <v>T09919T09579MAINFRAME</v>
      </c>
    </row>
    <row r="9023" spans="1:6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  <c r="F9023" t="str">
        <f>LT_OUT_CAPACIDAD[[#This Row],[MATRICULA_CALIFICADOR]]&amp;LT_OUT_CAPACIDAD[[#This Row],[MATRICULA_CALIFICADO]]&amp;LT_OUT_CAPACIDAD[[#This Row],[CHAPTER_CALIFICADO]]</f>
        <v>T09919T09579MAINFRAME</v>
      </c>
    </row>
    <row r="9024" spans="1:6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  <c r="F9024" t="str">
        <f>LT_OUT_CAPACIDAD[[#This Row],[MATRICULA_CALIFICADOR]]&amp;LT_OUT_CAPACIDAD[[#This Row],[MATRICULA_CALIFICADO]]&amp;LT_OUT_CAPACIDAD[[#This Row],[CHAPTER_CALIFICADO]]</f>
        <v>T09919T09579MAINFRAME</v>
      </c>
    </row>
    <row r="9025" spans="1:6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  <c r="F9025" t="str">
        <f>LT_OUT_CAPACIDAD[[#This Row],[MATRICULA_CALIFICADOR]]&amp;LT_OUT_CAPACIDAD[[#This Row],[MATRICULA_CALIFICADO]]&amp;LT_OUT_CAPACIDAD[[#This Row],[CHAPTER_CALIFICADO]]</f>
        <v>T09919T09579MAINFRAME</v>
      </c>
    </row>
    <row r="9026" spans="1:6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  <c r="F9026" t="str">
        <f>LT_OUT_CAPACIDAD[[#This Row],[MATRICULA_CALIFICADOR]]&amp;LT_OUT_CAPACIDAD[[#This Row],[MATRICULA_CALIFICADO]]&amp;LT_OUT_CAPACIDAD[[#This Row],[CHAPTER_CALIFICADO]]</f>
        <v>T09919T09579MAINFRAME</v>
      </c>
    </row>
    <row r="9027" spans="1:6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  <c r="F9027" t="str">
        <f>LT_OUT_CAPACIDAD[[#This Row],[MATRICULA_CALIFICADOR]]&amp;LT_OUT_CAPACIDAD[[#This Row],[MATRICULA_CALIFICADO]]&amp;LT_OUT_CAPACIDAD[[#This Row],[CHAPTER_CALIFICADO]]</f>
        <v>T09919T09579MAINFRAME</v>
      </c>
    </row>
    <row r="9028" spans="1:6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  <c r="F9028" t="str">
        <f>LT_OUT_CAPACIDAD[[#This Row],[MATRICULA_CALIFICADOR]]&amp;LT_OUT_CAPACIDAD[[#This Row],[MATRICULA_CALIFICADO]]&amp;LT_OUT_CAPACIDAD[[#This Row],[CHAPTER_CALIFICADO]]</f>
        <v>T09919T09579MAINFRAME</v>
      </c>
    </row>
    <row r="9029" spans="1:6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  <c r="F9029" t="str">
        <f>LT_OUT_CAPACIDAD[[#This Row],[MATRICULA_CALIFICADOR]]&amp;LT_OUT_CAPACIDAD[[#This Row],[MATRICULA_CALIFICADO]]&amp;LT_OUT_CAPACIDAD[[#This Row],[CHAPTER_CALIFICADO]]</f>
        <v>T09919T09579MAINFRAME</v>
      </c>
    </row>
    <row r="9030" spans="1:6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  <c r="F9030" t="str">
        <f>LT_OUT_CAPACIDAD[[#This Row],[MATRICULA_CALIFICADOR]]&amp;LT_OUT_CAPACIDAD[[#This Row],[MATRICULA_CALIFICADO]]&amp;LT_OUT_CAPACIDAD[[#This Row],[CHAPTER_CALIFICADO]]</f>
        <v>T09919T09579MAINFRAME</v>
      </c>
    </row>
    <row r="9031" spans="1:6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  <c r="F9031" t="str">
        <f>LT_OUT_CAPACIDAD[[#This Row],[MATRICULA_CALIFICADOR]]&amp;LT_OUT_CAPACIDAD[[#This Row],[MATRICULA_CALIFICADO]]&amp;LT_OUT_CAPACIDAD[[#This Row],[CHAPTER_CALIFICADO]]</f>
        <v>T09919T09579MAINFRAME</v>
      </c>
    </row>
    <row r="9032" spans="1:6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  <c r="F9032" t="str">
        <f>LT_OUT_CAPACIDAD[[#This Row],[MATRICULA_CALIFICADOR]]&amp;LT_OUT_CAPACIDAD[[#This Row],[MATRICULA_CALIFICADO]]&amp;LT_OUT_CAPACIDAD[[#This Row],[CHAPTER_CALIFICADO]]</f>
        <v>T09919T09579MAINFRAME</v>
      </c>
    </row>
    <row r="9033" spans="1:6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  <c r="F9033" t="str">
        <f>LT_OUT_CAPACIDAD[[#This Row],[MATRICULA_CALIFICADOR]]&amp;LT_OUT_CAPACIDAD[[#This Row],[MATRICULA_CALIFICADO]]&amp;LT_OUT_CAPACIDAD[[#This Row],[CHAPTER_CALIFICADO]]</f>
        <v>T09919T09579MAINFRAME</v>
      </c>
    </row>
    <row r="9034" spans="1:6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  <c r="F9034" t="str">
        <f>LT_OUT_CAPACIDAD[[#This Row],[MATRICULA_CALIFICADOR]]&amp;LT_OUT_CAPACIDAD[[#This Row],[MATRICULA_CALIFICADO]]&amp;LT_OUT_CAPACIDAD[[#This Row],[CHAPTER_CALIFICADO]]</f>
        <v>T14978T19484.NET</v>
      </c>
    </row>
    <row r="9035" spans="1:6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  <c r="F9035" t="str">
        <f>LT_OUT_CAPACIDAD[[#This Row],[MATRICULA_CALIFICADOR]]&amp;LT_OUT_CAPACIDAD[[#This Row],[MATRICULA_CALIFICADO]]&amp;LT_OUT_CAPACIDAD[[#This Row],[CHAPTER_CALIFICADO]]</f>
        <v>T01990T08655.NET</v>
      </c>
    </row>
    <row r="9036" spans="1:6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  <c r="F9036" t="str">
        <f>LT_OUT_CAPACIDAD[[#This Row],[MATRICULA_CALIFICADOR]]&amp;LT_OUT_CAPACIDAD[[#This Row],[MATRICULA_CALIFICADO]]&amp;LT_OUT_CAPACIDAD[[#This Row],[CHAPTER_CALIFICADO]]</f>
        <v>T14978T19484.NET</v>
      </c>
    </row>
    <row r="9037" spans="1:6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  <c r="F9037" t="str">
        <f>LT_OUT_CAPACIDAD[[#This Row],[MATRICULA_CALIFICADOR]]&amp;LT_OUT_CAPACIDAD[[#This Row],[MATRICULA_CALIFICADO]]&amp;LT_OUT_CAPACIDAD[[#This Row],[CHAPTER_CALIFICADO]]</f>
        <v>T14978T19484.NET</v>
      </c>
    </row>
    <row r="9038" spans="1:6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  <c r="F9038" t="str">
        <f>LT_OUT_CAPACIDAD[[#This Row],[MATRICULA_CALIFICADOR]]&amp;LT_OUT_CAPACIDAD[[#This Row],[MATRICULA_CALIFICADO]]&amp;LT_OUT_CAPACIDAD[[#This Row],[CHAPTER_CALIFICADO]]</f>
        <v>T14978T19484.NET</v>
      </c>
    </row>
    <row r="9039" spans="1:6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  <c r="F9039" t="str">
        <f>LT_OUT_CAPACIDAD[[#This Row],[MATRICULA_CALIFICADOR]]&amp;LT_OUT_CAPACIDAD[[#This Row],[MATRICULA_CALIFICADO]]&amp;LT_OUT_CAPACIDAD[[#This Row],[CHAPTER_CALIFICADO]]</f>
        <v>T14978T19484.NET</v>
      </c>
    </row>
    <row r="9040" spans="1:6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  <c r="F9040" t="str">
        <f>LT_OUT_CAPACIDAD[[#This Row],[MATRICULA_CALIFICADOR]]&amp;LT_OUT_CAPACIDAD[[#This Row],[MATRICULA_CALIFICADO]]&amp;LT_OUT_CAPACIDAD[[#This Row],[CHAPTER_CALIFICADO]]</f>
        <v>T14978T19484.NET</v>
      </c>
    </row>
    <row r="9041" spans="1:6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  <c r="F9041" t="str">
        <f>LT_OUT_CAPACIDAD[[#This Row],[MATRICULA_CALIFICADOR]]&amp;LT_OUT_CAPACIDAD[[#This Row],[MATRICULA_CALIFICADO]]&amp;LT_OUT_CAPACIDAD[[#This Row],[CHAPTER_CALIFICADO]]</f>
        <v>T14978T19484.NET</v>
      </c>
    </row>
    <row r="9042" spans="1:6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  <c r="F9042" t="str">
        <f>LT_OUT_CAPACIDAD[[#This Row],[MATRICULA_CALIFICADOR]]&amp;LT_OUT_CAPACIDAD[[#This Row],[MATRICULA_CALIFICADO]]&amp;LT_OUT_CAPACIDAD[[#This Row],[CHAPTER_CALIFICADO]]</f>
        <v>T14978T19484.NET</v>
      </c>
    </row>
    <row r="9043" spans="1:6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  <c r="F9043" t="str">
        <f>LT_OUT_CAPACIDAD[[#This Row],[MATRICULA_CALIFICADOR]]&amp;LT_OUT_CAPACIDAD[[#This Row],[MATRICULA_CALIFICADO]]&amp;LT_OUT_CAPACIDAD[[#This Row],[CHAPTER_CALIFICADO]]</f>
        <v>T14978T19484.NET</v>
      </c>
    </row>
    <row r="9044" spans="1:6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  <c r="F9044" t="str">
        <f>LT_OUT_CAPACIDAD[[#This Row],[MATRICULA_CALIFICADOR]]&amp;LT_OUT_CAPACIDAD[[#This Row],[MATRICULA_CALIFICADO]]&amp;LT_OUT_CAPACIDAD[[#This Row],[CHAPTER_CALIFICADO]]</f>
        <v>T14978T19484.NET</v>
      </c>
    </row>
    <row r="9045" spans="1:6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  <c r="F9045" t="str">
        <f>LT_OUT_CAPACIDAD[[#This Row],[MATRICULA_CALIFICADOR]]&amp;LT_OUT_CAPACIDAD[[#This Row],[MATRICULA_CALIFICADO]]&amp;LT_OUT_CAPACIDAD[[#This Row],[CHAPTER_CALIFICADO]]</f>
        <v>T14978T19484.NET</v>
      </c>
    </row>
    <row r="9046" spans="1:6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  <c r="F9046" t="str">
        <f>LT_OUT_CAPACIDAD[[#This Row],[MATRICULA_CALIFICADOR]]&amp;LT_OUT_CAPACIDAD[[#This Row],[MATRICULA_CALIFICADO]]&amp;LT_OUT_CAPACIDAD[[#This Row],[CHAPTER_CALIFICADO]]</f>
        <v>T14978T19484.NET</v>
      </c>
    </row>
    <row r="9047" spans="1:6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  <c r="F9047" t="str">
        <f>LT_OUT_CAPACIDAD[[#This Row],[MATRICULA_CALIFICADOR]]&amp;LT_OUT_CAPACIDAD[[#This Row],[MATRICULA_CALIFICADO]]&amp;LT_OUT_CAPACIDAD[[#This Row],[CHAPTER_CALIFICADO]]</f>
        <v>T14978T19484.NET</v>
      </c>
    </row>
    <row r="9048" spans="1:6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  <c r="F9048" t="str">
        <f>LT_OUT_CAPACIDAD[[#This Row],[MATRICULA_CALIFICADOR]]&amp;LT_OUT_CAPACIDAD[[#This Row],[MATRICULA_CALIFICADO]]&amp;LT_OUT_CAPACIDAD[[#This Row],[CHAPTER_CALIFICADO]]</f>
        <v>T14978T19484.NET</v>
      </c>
    </row>
    <row r="9049" spans="1:6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  <c r="F9049" t="str">
        <f>LT_OUT_CAPACIDAD[[#This Row],[MATRICULA_CALIFICADOR]]&amp;LT_OUT_CAPACIDAD[[#This Row],[MATRICULA_CALIFICADO]]&amp;LT_OUT_CAPACIDAD[[#This Row],[CHAPTER_CALIFICADO]]</f>
        <v>T14978T19484.NET</v>
      </c>
    </row>
    <row r="9050" spans="1:6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  <c r="F9050" t="str">
        <f>LT_OUT_CAPACIDAD[[#This Row],[MATRICULA_CALIFICADOR]]&amp;LT_OUT_CAPACIDAD[[#This Row],[MATRICULA_CALIFICADO]]&amp;LT_OUT_CAPACIDAD[[#This Row],[CHAPTER_CALIFICADO]]</f>
        <v>T14978T02687.NET</v>
      </c>
    </row>
    <row r="9051" spans="1:6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  <c r="F9051" t="str">
        <f>LT_OUT_CAPACIDAD[[#This Row],[MATRICULA_CALIFICADOR]]&amp;LT_OUT_CAPACIDAD[[#This Row],[MATRICULA_CALIFICADO]]&amp;LT_OUT_CAPACIDAD[[#This Row],[CHAPTER_CALIFICADO]]</f>
        <v>T22923S24575MAINFRAME</v>
      </c>
    </row>
    <row r="9052" spans="1:6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  <c r="F9052" t="str">
        <f>LT_OUT_CAPACIDAD[[#This Row],[MATRICULA_CALIFICADOR]]&amp;LT_OUT_CAPACIDAD[[#This Row],[MATRICULA_CALIFICADO]]&amp;LT_OUT_CAPACIDAD[[#This Row],[CHAPTER_CALIFICADO]]</f>
        <v>T22923S24575MAINFRAME</v>
      </c>
    </row>
    <row r="9053" spans="1:6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  <c r="F9053" t="str">
        <f>LT_OUT_CAPACIDAD[[#This Row],[MATRICULA_CALIFICADOR]]&amp;LT_OUT_CAPACIDAD[[#This Row],[MATRICULA_CALIFICADO]]&amp;LT_OUT_CAPACIDAD[[#This Row],[CHAPTER_CALIFICADO]]</f>
        <v>T22923S24575MAINFRAME</v>
      </c>
    </row>
    <row r="9054" spans="1:6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  <c r="F9054" t="str">
        <f>LT_OUT_CAPACIDAD[[#This Row],[MATRICULA_CALIFICADOR]]&amp;LT_OUT_CAPACIDAD[[#This Row],[MATRICULA_CALIFICADO]]&amp;LT_OUT_CAPACIDAD[[#This Row],[CHAPTER_CALIFICADO]]</f>
        <v>T22923S24575MAINFRAME</v>
      </c>
    </row>
    <row r="9055" spans="1:6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  <c r="F9055" t="str">
        <f>LT_OUT_CAPACIDAD[[#This Row],[MATRICULA_CALIFICADOR]]&amp;LT_OUT_CAPACIDAD[[#This Row],[MATRICULA_CALIFICADO]]&amp;LT_OUT_CAPACIDAD[[#This Row],[CHAPTER_CALIFICADO]]</f>
        <v>T14978T02687.NET</v>
      </c>
    </row>
    <row r="9056" spans="1:6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  <c r="F9056" t="str">
        <f>LT_OUT_CAPACIDAD[[#This Row],[MATRICULA_CALIFICADOR]]&amp;LT_OUT_CAPACIDAD[[#This Row],[MATRICULA_CALIFICADO]]&amp;LT_OUT_CAPACIDAD[[#This Row],[CHAPTER_CALIFICADO]]</f>
        <v>T14978T02687.NET</v>
      </c>
    </row>
    <row r="9057" spans="1:6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  <c r="F9057" t="str">
        <f>LT_OUT_CAPACIDAD[[#This Row],[MATRICULA_CALIFICADOR]]&amp;LT_OUT_CAPACIDAD[[#This Row],[MATRICULA_CALIFICADO]]&amp;LT_OUT_CAPACIDAD[[#This Row],[CHAPTER_CALIFICADO]]</f>
        <v>T14978T02687.NET</v>
      </c>
    </row>
    <row r="9058" spans="1:6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  <c r="F9058" t="str">
        <f>LT_OUT_CAPACIDAD[[#This Row],[MATRICULA_CALIFICADOR]]&amp;LT_OUT_CAPACIDAD[[#This Row],[MATRICULA_CALIFICADO]]&amp;LT_OUT_CAPACIDAD[[#This Row],[CHAPTER_CALIFICADO]]</f>
        <v>T14978T02687.NET</v>
      </c>
    </row>
    <row r="9059" spans="1:6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  <c r="F9059" t="str">
        <f>LT_OUT_CAPACIDAD[[#This Row],[MATRICULA_CALIFICADOR]]&amp;LT_OUT_CAPACIDAD[[#This Row],[MATRICULA_CALIFICADO]]&amp;LT_OUT_CAPACIDAD[[#This Row],[CHAPTER_CALIFICADO]]</f>
        <v>T14978T02687.NET</v>
      </c>
    </row>
    <row r="9060" spans="1:6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  <c r="F9060" t="str">
        <f>LT_OUT_CAPACIDAD[[#This Row],[MATRICULA_CALIFICADOR]]&amp;LT_OUT_CAPACIDAD[[#This Row],[MATRICULA_CALIFICADO]]&amp;LT_OUT_CAPACIDAD[[#This Row],[CHAPTER_CALIFICADO]]</f>
        <v>T14978T02687.NET</v>
      </c>
    </row>
    <row r="9061" spans="1:6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  <c r="F9061" t="str">
        <f>LT_OUT_CAPACIDAD[[#This Row],[MATRICULA_CALIFICADOR]]&amp;LT_OUT_CAPACIDAD[[#This Row],[MATRICULA_CALIFICADO]]&amp;LT_OUT_CAPACIDAD[[#This Row],[CHAPTER_CALIFICADO]]</f>
        <v>T14978T02687.NET</v>
      </c>
    </row>
    <row r="9062" spans="1:6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  <c r="F9062" t="str">
        <f>LT_OUT_CAPACIDAD[[#This Row],[MATRICULA_CALIFICADOR]]&amp;LT_OUT_CAPACIDAD[[#This Row],[MATRICULA_CALIFICADO]]&amp;LT_OUT_CAPACIDAD[[#This Row],[CHAPTER_CALIFICADO]]</f>
        <v>T14978T02687.NET</v>
      </c>
    </row>
    <row r="9063" spans="1:6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  <c r="F9063" t="str">
        <f>LT_OUT_CAPACIDAD[[#This Row],[MATRICULA_CALIFICADOR]]&amp;LT_OUT_CAPACIDAD[[#This Row],[MATRICULA_CALIFICADO]]&amp;LT_OUT_CAPACIDAD[[#This Row],[CHAPTER_CALIFICADO]]</f>
        <v>T14978T02687.NET</v>
      </c>
    </row>
    <row r="9064" spans="1:6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  <c r="F9064" t="str">
        <f>LT_OUT_CAPACIDAD[[#This Row],[MATRICULA_CALIFICADOR]]&amp;LT_OUT_CAPACIDAD[[#This Row],[MATRICULA_CALIFICADO]]&amp;LT_OUT_CAPACIDAD[[#This Row],[CHAPTER_CALIFICADO]]</f>
        <v>T14978T02687.NET</v>
      </c>
    </row>
    <row r="9065" spans="1:6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  <c r="F9065" t="str">
        <f>LT_OUT_CAPACIDAD[[#This Row],[MATRICULA_CALIFICADOR]]&amp;LT_OUT_CAPACIDAD[[#This Row],[MATRICULA_CALIFICADO]]&amp;LT_OUT_CAPACIDAD[[#This Row],[CHAPTER_CALIFICADO]]</f>
        <v>T14978T02687.NET</v>
      </c>
    </row>
    <row r="9066" spans="1:6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  <c r="F9066" t="str">
        <f>LT_OUT_CAPACIDAD[[#This Row],[MATRICULA_CALIFICADOR]]&amp;LT_OUT_CAPACIDAD[[#This Row],[MATRICULA_CALIFICADO]]&amp;LT_OUT_CAPACIDAD[[#This Row],[CHAPTER_CALIFICADO]]</f>
        <v>T14978T02687.NET</v>
      </c>
    </row>
    <row r="9067" spans="1:6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  <c r="F9067" t="str">
        <f>LT_OUT_CAPACIDAD[[#This Row],[MATRICULA_CALIFICADOR]]&amp;LT_OUT_CAPACIDAD[[#This Row],[MATRICULA_CALIFICADO]]&amp;LT_OUT_CAPACIDAD[[#This Row],[CHAPTER_CALIFICADO]]</f>
        <v>T14978T02687.NET</v>
      </c>
    </row>
    <row r="9068" spans="1:6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  <c r="F9068" t="str">
        <f>LT_OUT_CAPACIDAD[[#This Row],[MATRICULA_CALIFICADOR]]&amp;LT_OUT_CAPACIDAD[[#This Row],[MATRICULA_CALIFICADO]]&amp;LT_OUT_CAPACIDAD[[#This Row],[CHAPTER_CALIFICADO]]</f>
        <v>T14978T02687.NET</v>
      </c>
    </row>
    <row r="9069" spans="1:6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  <c r="F9069" t="str">
        <f>LT_OUT_CAPACIDAD[[#This Row],[MATRICULA_CALIFICADOR]]&amp;LT_OUT_CAPACIDAD[[#This Row],[MATRICULA_CALIFICADO]]&amp;LT_OUT_CAPACIDAD[[#This Row],[CHAPTER_CALIFICADO]]</f>
        <v>T14978T02687.NET</v>
      </c>
    </row>
    <row r="9070" spans="1:6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  <c r="F9070" t="str">
        <f>LT_OUT_CAPACIDAD[[#This Row],[MATRICULA_CALIFICADOR]]&amp;LT_OUT_CAPACIDAD[[#This Row],[MATRICULA_CALIFICADO]]&amp;LT_OUT_CAPACIDAD[[#This Row],[CHAPTER_CALIFICADO]]</f>
        <v>T14978T02687.NET</v>
      </c>
    </row>
    <row r="9071" spans="1:6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  <c r="F9071" t="str">
        <f>LT_OUT_CAPACIDAD[[#This Row],[MATRICULA_CALIFICADOR]]&amp;LT_OUT_CAPACIDAD[[#This Row],[MATRICULA_CALIFICADO]]&amp;LT_OUT_CAPACIDAD[[#This Row],[CHAPTER_CALIFICADO]]</f>
        <v>T14978T02687.NET</v>
      </c>
    </row>
    <row r="9072" spans="1:6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  <c r="F9072" t="str">
        <f>LT_OUT_CAPACIDAD[[#This Row],[MATRICULA_CALIFICADOR]]&amp;LT_OUT_CAPACIDAD[[#This Row],[MATRICULA_CALIFICADO]]&amp;LT_OUT_CAPACIDAD[[#This Row],[CHAPTER_CALIFICADO]]</f>
        <v>S99510T10286PROJECT MANAGER</v>
      </c>
    </row>
    <row r="9073" spans="1:6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  <c r="F9073" t="str">
        <f>LT_OUT_CAPACIDAD[[#This Row],[MATRICULA_CALIFICADOR]]&amp;LT_OUT_CAPACIDAD[[#This Row],[MATRICULA_CALIFICADO]]&amp;LT_OUT_CAPACIDAD[[#This Row],[CHAPTER_CALIFICADO]]</f>
        <v>S99510T10286PROJECT MANAGER</v>
      </c>
    </row>
    <row r="9074" spans="1:6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  <c r="F9074" t="str">
        <f>LT_OUT_CAPACIDAD[[#This Row],[MATRICULA_CALIFICADOR]]&amp;LT_OUT_CAPACIDAD[[#This Row],[MATRICULA_CALIFICADO]]&amp;LT_OUT_CAPACIDAD[[#This Row],[CHAPTER_CALIFICADO]]</f>
        <v>S99510T10286PROJECT MANAGER</v>
      </c>
    </row>
    <row r="9075" spans="1:6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  <c r="F9075" t="str">
        <f>LT_OUT_CAPACIDAD[[#This Row],[MATRICULA_CALIFICADOR]]&amp;LT_OUT_CAPACIDAD[[#This Row],[MATRICULA_CALIFICADO]]&amp;LT_OUT_CAPACIDAD[[#This Row],[CHAPTER_CALIFICADO]]</f>
        <v>S99510T10286PROJECT MANAGER</v>
      </c>
    </row>
    <row r="9076" spans="1:6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  <c r="F9076" t="str">
        <f>LT_OUT_CAPACIDAD[[#This Row],[MATRICULA_CALIFICADOR]]&amp;LT_OUT_CAPACIDAD[[#This Row],[MATRICULA_CALIFICADO]]&amp;LT_OUT_CAPACIDAD[[#This Row],[CHAPTER_CALIFICADO]]</f>
        <v>S99510T10286PROJECT MANAGER</v>
      </c>
    </row>
    <row r="9077" spans="1:6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  <c r="F9077" t="str">
        <f>LT_OUT_CAPACIDAD[[#This Row],[MATRICULA_CALIFICADOR]]&amp;LT_OUT_CAPACIDAD[[#This Row],[MATRICULA_CALIFICADO]]&amp;LT_OUT_CAPACIDAD[[#This Row],[CHAPTER_CALIFICADO]]</f>
        <v>S99510T10286PROJECT MANAGER</v>
      </c>
    </row>
    <row r="9078" spans="1:6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  <c r="F9078" t="str">
        <f>LT_OUT_CAPACIDAD[[#This Row],[MATRICULA_CALIFICADOR]]&amp;LT_OUT_CAPACIDAD[[#This Row],[MATRICULA_CALIFICADO]]&amp;LT_OUT_CAPACIDAD[[#This Row],[CHAPTER_CALIFICADO]]</f>
        <v>S99510T10286PROJECT MANAGER</v>
      </c>
    </row>
    <row r="9079" spans="1:6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  <c r="F9079" t="str">
        <f>LT_OUT_CAPACIDAD[[#This Row],[MATRICULA_CALIFICADOR]]&amp;LT_OUT_CAPACIDAD[[#This Row],[MATRICULA_CALIFICADO]]&amp;LT_OUT_CAPACIDAD[[#This Row],[CHAPTER_CALIFICADO]]</f>
        <v>S99510T10286PROJECT MANAGER</v>
      </c>
    </row>
    <row r="9080" spans="1:6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  <c r="F9080" t="str">
        <f>LT_OUT_CAPACIDAD[[#This Row],[MATRICULA_CALIFICADOR]]&amp;LT_OUT_CAPACIDAD[[#This Row],[MATRICULA_CALIFICADO]]&amp;LT_OUT_CAPACIDAD[[#This Row],[CHAPTER_CALIFICADO]]</f>
        <v>S99510T10286PROJECT MANAGER</v>
      </c>
    </row>
    <row r="9081" spans="1:6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  <c r="F9081" t="str">
        <f>LT_OUT_CAPACIDAD[[#This Row],[MATRICULA_CALIFICADOR]]&amp;LT_OUT_CAPACIDAD[[#This Row],[MATRICULA_CALIFICADO]]&amp;LT_OUT_CAPACIDAD[[#This Row],[CHAPTER_CALIFICADO]]</f>
        <v>S99510T10286PROJECT MANAGER</v>
      </c>
    </row>
    <row r="9082" spans="1:6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  <c r="F9082" t="str">
        <f>LT_OUT_CAPACIDAD[[#This Row],[MATRICULA_CALIFICADOR]]&amp;LT_OUT_CAPACIDAD[[#This Row],[MATRICULA_CALIFICADO]]&amp;LT_OUT_CAPACIDAD[[#This Row],[CHAPTER_CALIFICADO]]</f>
        <v>S99510T10286PROJECT MANAGER</v>
      </c>
    </row>
    <row r="9083" spans="1:6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  <c r="F9083" t="str">
        <f>LT_OUT_CAPACIDAD[[#This Row],[MATRICULA_CALIFICADOR]]&amp;LT_OUT_CAPACIDAD[[#This Row],[MATRICULA_CALIFICADO]]&amp;LT_OUT_CAPACIDAD[[#This Row],[CHAPTER_CALIFICADO]]</f>
        <v>S99510T10286PROJECT MANAGER</v>
      </c>
    </row>
    <row r="9084" spans="1:6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  <c r="F9084" t="str">
        <f>LT_OUT_CAPACIDAD[[#This Row],[MATRICULA_CALIFICADOR]]&amp;LT_OUT_CAPACIDAD[[#This Row],[MATRICULA_CALIFICADO]]&amp;LT_OUT_CAPACIDAD[[#This Row],[CHAPTER_CALIFICADO]]</f>
        <v>S99510T10286PROJECT MANAGER</v>
      </c>
    </row>
    <row r="9085" spans="1:6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  <c r="F9085" t="str">
        <f>LT_OUT_CAPACIDAD[[#This Row],[MATRICULA_CALIFICADOR]]&amp;LT_OUT_CAPACIDAD[[#This Row],[MATRICULA_CALIFICADO]]&amp;LT_OUT_CAPACIDAD[[#This Row],[CHAPTER_CALIFICADO]]</f>
        <v>S99510T10286PROJECT MANAGER</v>
      </c>
    </row>
    <row r="9086" spans="1:6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  <c r="F9086" t="str">
        <f>LT_OUT_CAPACIDAD[[#This Row],[MATRICULA_CALIFICADOR]]&amp;LT_OUT_CAPACIDAD[[#This Row],[MATRICULA_CALIFICADO]]&amp;LT_OUT_CAPACIDAD[[#This Row],[CHAPTER_CALIFICADO]]</f>
        <v>S99510T10286PROJECT MANAGER</v>
      </c>
    </row>
    <row r="9087" spans="1:6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  <c r="F9087" t="str">
        <f>LT_OUT_CAPACIDAD[[#This Row],[MATRICULA_CALIFICADOR]]&amp;LT_OUT_CAPACIDAD[[#This Row],[MATRICULA_CALIFICADO]]&amp;LT_OUT_CAPACIDAD[[#This Row],[CHAPTER_CALIFICADO]]</f>
        <v>S99510T10286PROJECT MANAGER</v>
      </c>
    </row>
    <row r="9088" spans="1:6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  <c r="F9088" t="str">
        <f>LT_OUT_CAPACIDAD[[#This Row],[MATRICULA_CALIFICADOR]]&amp;LT_OUT_CAPACIDAD[[#This Row],[MATRICULA_CALIFICADO]]&amp;LT_OUT_CAPACIDAD[[#This Row],[CHAPTER_CALIFICADO]]</f>
        <v>S99510T10286PROJECT MANAGER</v>
      </c>
    </row>
    <row r="9089" spans="1:6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  <c r="F9089" t="str">
        <f>LT_OUT_CAPACIDAD[[#This Row],[MATRICULA_CALIFICADOR]]&amp;LT_OUT_CAPACIDAD[[#This Row],[MATRICULA_CALIFICADO]]&amp;LT_OUT_CAPACIDAD[[#This Row],[CHAPTER_CALIFICADO]]</f>
        <v>T09919U17721MAINFRAME</v>
      </c>
    </row>
    <row r="9090" spans="1:6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  <c r="F9090" t="str">
        <f>LT_OUT_CAPACIDAD[[#This Row],[MATRICULA_CALIFICADOR]]&amp;LT_OUT_CAPACIDAD[[#This Row],[MATRICULA_CALIFICADO]]&amp;LT_OUT_CAPACIDAD[[#This Row],[CHAPTER_CALIFICADO]]</f>
        <v>T09919U17721MAINFRAME</v>
      </c>
    </row>
    <row r="9091" spans="1:6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  <c r="F9091" t="str">
        <f>LT_OUT_CAPACIDAD[[#This Row],[MATRICULA_CALIFICADOR]]&amp;LT_OUT_CAPACIDAD[[#This Row],[MATRICULA_CALIFICADO]]&amp;LT_OUT_CAPACIDAD[[#This Row],[CHAPTER_CALIFICADO]]</f>
        <v>T09919U17721MAINFRAME</v>
      </c>
    </row>
    <row r="9092" spans="1:6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  <c r="F9092" t="str">
        <f>LT_OUT_CAPACIDAD[[#This Row],[MATRICULA_CALIFICADOR]]&amp;LT_OUT_CAPACIDAD[[#This Row],[MATRICULA_CALIFICADO]]&amp;LT_OUT_CAPACIDAD[[#This Row],[CHAPTER_CALIFICADO]]</f>
        <v>T09919U17721MAINFRAME</v>
      </c>
    </row>
    <row r="9093" spans="1:6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  <c r="F9093" t="str">
        <f>LT_OUT_CAPACIDAD[[#This Row],[MATRICULA_CALIFICADOR]]&amp;LT_OUT_CAPACIDAD[[#This Row],[MATRICULA_CALIFICADO]]&amp;LT_OUT_CAPACIDAD[[#This Row],[CHAPTER_CALIFICADO]]</f>
        <v>T09919U17721MAINFRAME</v>
      </c>
    </row>
    <row r="9094" spans="1:6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  <c r="F9094" t="str">
        <f>LT_OUT_CAPACIDAD[[#This Row],[MATRICULA_CALIFICADOR]]&amp;LT_OUT_CAPACIDAD[[#This Row],[MATRICULA_CALIFICADO]]&amp;LT_OUT_CAPACIDAD[[#This Row],[CHAPTER_CALIFICADO]]</f>
        <v>T09919U17721MAINFRAME</v>
      </c>
    </row>
    <row r="9095" spans="1:6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  <c r="F9095" t="str">
        <f>LT_OUT_CAPACIDAD[[#This Row],[MATRICULA_CALIFICADOR]]&amp;LT_OUT_CAPACIDAD[[#This Row],[MATRICULA_CALIFICADO]]&amp;LT_OUT_CAPACIDAD[[#This Row],[CHAPTER_CALIFICADO]]</f>
        <v>T09919U17721MAINFRAME</v>
      </c>
    </row>
    <row r="9096" spans="1:6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  <c r="F9096" t="str">
        <f>LT_OUT_CAPACIDAD[[#This Row],[MATRICULA_CALIFICADOR]]&amp;LT_OUT_CAPACIDAD[[#This Row],[MATRICULA_CALIFICADO]]&amp;LT_OUT_CAPACIDAD[[#This Row],[CHAPTER_CALIFICADO]]</f>
        <v>T09919U17721MAINFRAME</v>
      </c>
    </row>
    <row r="9097" spans="1:6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  <c r="F9097" t="str">
        <f>LT_OUT_CAPACIDAD[[#This Row],[MATRICULA_CALIFICADOR]]&amp;LT_OUT_CAPACIDAD[[#This Row],[MATRICULA_CALIFICADO]]&amp;LT_OUT_CAPACIDAD[[#This Row],[CHAPTER_CALIFICADO]]</f>
        <v>T09919U17721MAINFRAME</v>
      </c>
    </row>
    <row r="9098" spans="1:6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  <c r="F9098" t="str">
        <f>LT_OUT_CAPACIDAD[[#This Row],[MATRICULA_CALIFICADOR]]&amp;LT_OUT_CAPACIDAD[[#This Row],[MATRICULA_CALIFICADO]]&amp;LT_OUT_CAPACIDAD[[#This Row],[CHAPTER_CALIFICADO]]</f>
        <v>T09919U17721MAINFRAME</v>
      </c>
    </row>
    <row r="9099" spans="1:6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  <c r="F9099" t="str">
        <f>LT_OUT_CAPACIDAD[[#This Row],[MATRICULA_CALIFICADOR]]&amp;LT_OUT_CAPACIDAD[[#This Row],[MATRICULA_CALIFICADO]]&amp;LT_OUT_CAPACIDAD[[#This Row],[CHAPTER_CALIFICADO]]</f>
        <v>T09919U17721MAINFRAME</v>
      </c>
    </row>
    <row r="9100" spans="1:6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  <c r="F9100" t="str">
        <f>LT_OUT_CAPACIDAD[[#This Row],[MATRICULA_CALIFICADOR]]&amp;LT_OUT_CAPACIDAD[[#This Row],[MATRICULA_CALIFICADO]]&amp;LT_OUT_CAPACIDAD[[#This Row],[CHAPTER_CALIFICADO]]</f>
        <v>T09919U17721MAINFRAME</v>
      </c>
    </row>
    <row r="9101" spans="1:6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  <c r="F9101" t="str">
        <f>LT_OUT_CAPACIDAD[[#This Row],[MATRICULA_CALIFICADOR]]&amp;LT_OUT_CAPACIDAD[[#This Row],[MATRICULA_CALIFICADO]]&amp;LT_OUT_CAPACIDAD[[#This Row],[CHAPTER_CALIFICADO]]</f>
        <v>T09919U17721MAINFRAME</v>
      </c>
    </row>
    <row r="9102" spans="1:6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  <c r="F9102" t="str">
        <f>LT_OUT_CAPACIDAD[[#This Row],[MATRICULA_CALIFICADOR]]&amp;LT_OUT_CAPACIDAD[[#This Row],[MATRICULA_CALIFICADO]]&amp;LT_OUT_CAPACIDAD[[#This Row],[CHAPTER_CALIFICADO]]</f>
        <v>T09919U17721MAINFRAME</v>
      </c>
    </row>
    <row r="9103" spans="1:6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  <c r="F9103" t="str">
        <f>LT_OUT_CAPACIDAD[[#This Row],[MATRICULA_CALIFICADOR]]&amp;LT_OUT_CAPACIDAD[[#This Row],[MATRICULA_CALIFICADO]]&amp;LT_OUT_CAPACIDAD[[#This Row],[CHAPTER_CALIFICADO]]</f>
        <v>T09919U17721MAINFRAME</v>
      </c>
    </row>
    <row r="9104" spans="1:6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  <c r="F9104" t="str">
        <f>LT_OUT_CAPACIDAD[[#This Row],[MATRICULA_CALIFICADOR]]&amp;LT_OUT_CAPACIDAD[[#This Row],[MATRICULA_CALIFICADO]]&amp;LT_OUT_CAPACIDAD[[#This Row],[CHAPTER_CALIFICADO]]</f>
        <v>T09919U17721MAINFRAME</v>
      </c>
    </row>
    <row r="9105" spans="1:6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  <c r="F9105" t="str">
        <f>LT_OUT_CAPACIDAD[[#This Row],[MATRICULA_CALIFICADOR]]&amp;LT_OUT_CAPACIDAD[[#This Row],[MATRICULA_CALIFICADO]]&amp;LT_OUT_CAPACIDAD[[#This Row],[CHAPTER_CALIFICADO]]</f>
        <v>T09919U17721MAINFRAME</v>
      </c>
    </row>
    <row r="9106" spans="1:6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  <c r="F9106" t="str">
        <f>LT_OUT_CAPACIDAD[[#This Row],[MATRICULA_CALIFICADOR]]&amp;LT_OUT_CAPACIDAD[[#This Row],[MATRICULA_CALIFICADO]]&amp;LT_OUT_CAPACIDAD[[#This Row],[CHAPTER_CALIFICADO]]</f>
        <v>S99510T10576PROJECT MANAGER</v>
      </c>
    </row>
    <row r="9107" spans="1:6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  <c r="F9107" t="str">
        <f>LT_OUT_CAPACIDAD[[#This Row],[MATRICULA_CALIFICADOR]]&amp;LT_OUT_CAPACIDAD[[#This Row],[MATRICULA_CALIFICADO]]&amp;LT_OUT_CAPACIDAD[[#This Row],[CHAPTER_CALIFICADO]]</f>
        <v>S99510T10576PROJECT MANAGER</v>
      </c>
    </row>
    <row r="9108" spans="1:6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  <c r="F9108" t="str">
        <f>LT_OUT_CAPACIDAD[[#This Row],[MATRICULA_CALIFICADOR]]&amp;LT_OUT_CAPACIDAD[[#This Row],[MATRICULA_CALIFICADO]]&amp;LT_OUT_CAPACIDAD[[#This Row],[CHAPTER_CALIFICADO]]</f>
        <v>S99510T10576PROJECT MANAGER</v>
      </c>
    </row>
    <row r="9109" spans="1:6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  <c r="F9109" t="str">
        <f>LT_OUT_CAPACIDAD[[#This Row],[MATRICULA_CALIFICADOR]]&amp;LT_OUT_CAPACIDAD[[#This Row],[MATRICULA_CALIFICADO]]&amp;LT_OUT_CAPACIDAD[[#This Row],[CHAPTER_CALIFICADO]]</f>
        <v>S99510T10576PROJECT MANAGER</v>
      </c>
    </row>
    <row r="9110" spans="1:6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  <c r="F9110" t="str">
        <f>LT_OUT_CAPACIDAD[[#This Row],[MATRICULA_CALIFICADOR]]&amp;LT_OUT_CAPACIDAD[[#This Row],[MATRICULA_CALIFICADO]]&amp;LT_OUT_CAPACIDAD[[#This Row],[CHAPTER_CALIFICADO]]</f>
        <v>S99510T10576PROJECT MANAGER</v>
      </c>
    </row>
    <row r="9111" spans="1:6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  <c r="F9111" t="str">
        <f>LT_OUT_CAPACIDAD[[#This Row],[MATRICULA_CALIFICADOR]]&amp;LT_OUT_CAPACIDAD[[#This Row],[MATRICULA_CALIFICADO]]&amp;LT_OUT_CAPACIDAD[[#This Row],[CHAPTER_CALIFICADO]]</f>
        <v>S99510T10576PROJECT MANAGER</v>
      </c>
    </row>
    <row r="9112" spans="1:6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  <c r="F9112" t="str">
        <f>LT_OUT_CAPACIDAD[[#This Row],[MATRICULA_CALIFICADOR]]&amp;LT_OUT_CAPACIDAD[[#This Row],[MATRICULA_CALIFICADO]]&amp;LT_OUT_CAPACIDAD[[#This Row],[CHAPTER_CALIFICADO]]</f>
        <v>S99510T10576PROJECT MANAGER</v>
      </c>
    </row>
    <row r="9113" spans="1:6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  <c r="F9113" t="str">
        <f>LT_OUT_CAPACIDAD[[#This Row],[MATRICULA_CALIFICADOR]]&amp;LT_OUT_CAPACIDAD[[#This Row],[MATRICULA_CALIFICADO]]&amp;LT_OUT_CAPACIDAD[[#This Row],[CHAPTER_CALIFICADO]]</f>
        <v>S99510T10576PROJECT MANAGER</v>
      </c>
    </row>
    <row r="9114" spans="1:6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  <c r="F9114" t="str">
        <f>LT_OUT_CAPACIDAD[[#This Row],[MATRICULA_CALIFICADOR]]&amp;LT_OUT_CAPACIDAD[[#This Row],[MATRICULA_CALIFICADO]]&amp;LT_OUT_CAPACIDAD[[#This Row],[CHAPTER_CALIFICADO]]</f>
        <v>S99510T10576PROJECT MANAGER</v>
      </c>
    </row>
    <row r="9115" spans="1:6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  <c r="F9115" t="str">
        <f>LT_OUT_CAPACIDAD[[#This Row],[MATRICULA_CALIFICADOR]]&amp;LT_OUT_CAPACIDAD[[#This Row],[MATRICULA_CALIFICADO]]&amp;LT_OUT_CAPACIDAD[[#This Row],[CHAPTER_CALIFICADO]]</f>
        <v>S99510T10576PROJECT MANAGER</v>
      </c>
    </row>
    <row r="9116" spans="1:6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  <c r="F9116" t="str">
        <f>LT_OUT_CAPACIDAD[[#This Row],[MATRICULA_CALIFICADOR]]&amp;LT_OUT_CAPACIDAD[[#This Row],[MATRICULA_CALIFICADO]]&amp;LT_OUT_CAPACIDAD[[#This Row],[CHAPTER_CALIFICADO]]</f>
        <v>S99510T10576PROJECT MANAGER</v>
      </c>
    </row>
    <row r="9117" spans="1:6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  <c r="F9117" t="str">
        <f>LT_OUT_CAPACIDAD[[#This Row],[MATRICULA_CALIFICADOR]]&amp;LT_OUT_CAPACIDAD[[#This Row],[MATRICULA_CALIFICADO]]&amp;LT_OUT_CAPACIDAD[[#This Row],[CHAPTER_CALIFICADO]]</f>
        <v>S99510T10576PROJECT MANAGER</v>
      </c>
    </row>
    <row r="9118" spans="1:6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  <c r="F9118" t="str">
        <f>LT_OUT_CAPACIDAD[[#This Row],[MATRICULA_CALIFICADOR]]&amp;LT_OUT_CAPACIDAD[[#This Row],[MATRICULA_CALIFICADO]]&amp;LT_OUT_CAPACIDAD[[#This Row],[CHAPTER_CALIFICADO]]</f>
        <v>S99510T10576PROJECT MANAGER</v>
      </c>
    </row>
    <row r="9119" spans="1:6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  <c r="F9119" t="str">
        <f>LT_OUT_CAPACIDAD[[#This Row],[MATRICULA_CALIFICADOR]]&amp;LT_OUT_CAPACIDAD[[#This Row],[MATRICULA_CALIFICADO]]&amp;LT_OUT_CAPACIDAD[[#This Row],[CHAPTER_CALIFICADO]]</f>
        <v>S99510T10576PROJECT MANAGER</v>
      </c>
    </row>
    <row r="9120" spans="1:6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  <c r="F9120" t="str">
        <f>LT_OUT_CAPACIDAD[[#This Row],[MATRICULA_CALIFICADOR]]&amp;LT_OUT_CAPACIDAD[[#This Row],[MATRICULA_CALIFICADO]]&amp;LT_OUT_CAPACIDAD[[#This Row],[CHAPTER_CALIFICADO]]</f>
        <v>S99510T10576PROJECT MANAGER</v>
      </c>
    </row>
    <row r="9121" spans="1:6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  <c r="F9121" t="str">
        <f>LT_OUT_CAPACIDAD[[#This Row],[MATRICULA_CALIFICADOR]]&amp;LT_OUT_CAPACIDAD[[#This Row],[MATRICULA_CALIFICADO]]&amp;LT_OUT_CAPACIDAD[[#This Row],[CHAPTER_CALIFICADO]]</f>
        <v>S99510T10576PROJECT MANAGER</v>
      </c>
    </row>
    <row r="9122" spans="1:6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  <c r="F9122" t="str">
        <f>LT_OUT_CAPACIDAD[[#This Row],[MATRICULA_CALIFICADOR]]&amp;LT_OUT_CAPACIDAD[[#This Row],[MATRICULA_CALIFICADO]]&amp;LT_OUT_CAPACIDAD[[#This Row],[CHAPTER_CALIFICADO]]</f>
        <v>S99510T10576PROJECT MANAGER</v>
      </c>
    </row>
    <row r="9123" spans="1:6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  <c r="F9123" t="str">
        <f>LT_OUT_CAPACIDAD[[#This Row],[MATRICULA_CALIFICADOR]]&amp;LT_OUT_CAPACIDAD[[#This Row],[MATRICULA_CALIFICADO]]&amp;LT_OUT_CAPACIDAD[[#This Row],[CHAPTER_CALIFICADO]]</f>
        <v>T27118S31265MAINFRAME</v>
      </c>
    </row>
    <row r="9124" spans="1:6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  <c r="F9124" t="str">
        <f>LT_OUT_CAPACIDAD[[#This Row],[MATRICULA_CALIFICADOR]]&amp;LT_OUT_CAPACIDAD[[#This Row],[MATRICULA_CALIFICADO]]&amp;LT_OUT_CAPACIDAD[[#This Row],[CHAPTER_CALIFICADO]]</f>
        <v>T27118S31265MAINFRAME</v>
      </c>
    </row>
    <row r="9125" spans="1:6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  <c r="F9125" t="str">
        <f>LT_OUT_CAPACIDAD[[#This Row],[MATRICULA_CALIFICADOR]]&amp;LT_OUT_CAPACIDAD[[#This Row],[MATRICULA_CALIFICADO]]&amp;LT_OUT_CAPACIDAD[[#This Row],[CHAPTER_CALIFICADO]]</f>
        <v>T27118S31265MAINFRAME</v>
      </c>
    </row>
    <row r="9126" spans="1:6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  <c r="F9126" t="str">
        <f>LT_OUT_CAPACIDAD[[#This Row],[MATRICULA_CALIFICADOR]]&amp;LT_OUT_CAPACIDAD[[#This Row],[MATRICULA_CALIFICADO]]&amp;LT_OUT_CAPACIDAD[[#This Row],[CHAPTER_CALIFICADO]]</f>
        <v>T27118S31265MAINFRAME</v>
      </c>
    </row>
    <row r="9127" spans="1:6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  <c r="F9127" t="str">
        <f>LT_OUT_CAPACIDAD[[#This Row],[MATRICULA_CALIFICADOR]]&amp;LT_OUT_CAPACIDAD[[#This Row],[MATRICULA_CALIFICADO]]&amp;LT_OUT_CAPACIDAD[[#This Row],[CHAPTER_CALIFICADO]]</f>
        <v>T27118S31265MAINFRAME</v>
      </c>
    </row>
    <row r="9128" spans="1:6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  <c r="F9128" t="str">
        <f>LT_OUT_CAPACIDAD[[#This Row],[MATRICULA_CALIFICADOR]]&amp;LT_OUT_CAPACIDAD[[#This Row],[MATRICULA_CALIFICADO]]&amp;LT_OUT_CAPACIDAD[[#This Row],[CHAPTER_CALIFICADO]]</f>
        <v>T27118S31265MAINFRAME</v>
      </c>
    </row>
    <row r="9129" spans="1:6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  <c r="F9129" t="str">
        <f>LT_OUT_CAPACIDAD[[#This Row],[MATRICULA_CALIFICADOR]]&amp;LT_OUT_CAPACIDAD[[#This Row],[MATRICULA_CALIFICADO]]&amp;LT_OUT_CAPACIDAD[[#This Row],[CHAPTER_CALIFICADO]]</f>
        <v>T27118S31265MAINFRAME</v>
      </c>
    </row>
    <row r="9130" spans="1:6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  <c r="F9130" t="str">
        <f>LT_OUT_CAPACIDAD[[#This Row],[MATRICULA_CALIFICADOR]]&amp;LT_OUT_CAPACIDAD[[#This Row],[MATRICULA_CALIFICADO]]&amp;LT_OUT_CAPACIDAD[[#This Row],[CHAPTER_CALIFICADO]]</f>
        <v>T27118S31265MAINFRAME</v>
      </c>
    </row>
    <row r="9131" spans="1:6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  <c r="F9131" t="str">
        <f>LT_OUT_CAPACIDAD[[#This Row],[MATRICULA_CALIFICADOR]]&amp;LT_OUT_CAPACIDAD[[#This Row],[MATRICULA_CALIFICADO]]&amp;LT_OUT_CAPACIDAD[[#This Row],[CHAPTER_CALIFICADO]]</f>
        <v>T27118S31265MAINFRAME</v>
      </c>
    </row>
    <row r="9132" spans="1:6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  <c r="F9132" t="str">
        <f>LT_OUT_CAPACIDAD[[#This Row],[MATRICULA_CALIFICADOR]]&amp;LT_OUT_CAPACIDAD[[#This Row],[MATRICULA_CALIFICADO]]&amp;LT_OUT_CAPACIDAD[[#This Row],[CHAPTER_CALIFICADO]]</f>
        <v>T27118S31265MAINFRAME</v>
      </c>
    </row>
    <row r="9133" spans="1:6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  <c r="F9133" t="str">
        <f>LT_OUT_CAPACIDAD[[#This Row],[MATRICULA_CALIFICADOR]]&amp;LT_OUT_CAPACIDAD[[#This Row],[MATRICULA_CALIFICADO]]&amp;LT_OUT_CAPACIDAD[[#This Row],[CHAPTER_CALIFICADO]]</f>
        <v>T27118S31265MAINFRAME</v>
      </c>
    </row>
    <row r="9134" spans="1:6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  <c r="F9134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35" spans="1:6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  <c r="F9135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36" spans="1:6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  <c r="F9136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37" spans="1:6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  <c r="F9137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38" spans="1:6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  <c r="F9138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39" spans="1:6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  <c r="F9139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40" spans="1:6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  <c r="F9140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41" spans="1:6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  <c r="F9141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42" spans="1:6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  <c r="F9142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43" spans="1:6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  <c r="F9143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44" spans="1:6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  <c r="F9144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45" spans="1:6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  <c r="F9145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46" spans="1:6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  <c r="F9146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47" spans="1:6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  <c r="F9147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48" spans="1:6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  <c r="F9148" t="str">
        <f>LT_OUT_CAPACIDAD[[#This Row],[MATRICULA_CALIFICADOR]]&amp;LT_OUT_CAPACIDAD[[#This Row],[MATRICULA_CALIFICADO]]&amp;LT_OUT_CAPACIDAD[[#This Row],[CHAPTER_CALIFICADO]]</f>
        <v>S08318S77117NETWORKING - ROUTING &amp; SWITCHING</v>
      </c>
    </row>
    <row r="9149" spans="1:6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  <c r="F9149" t="str">
        <f>LT_OUT_CAPACIDAD[[#This Row],[MATRICULA_CALIFICADOR]]&amp;LT_OUT_CAPACIDAD[[#This Row],[MATRICULA_CALIFICADO]]&amp;LT_OUT_CAPACIDAD[[#This Row],[CHAPTER_CALIFICADO]]</f>
        <v>T27118S31265MAINFRAME</v>
      </c>
    </row>
    <row r="9150" spans="1:6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  <c r="F9150" t="str">
        <f>LT_OUT_CAPACIDAD[[#This Row],[MATRICULA_CALIFICADOR]]&amp;LT_OUT_CAPACIDAD[[#This Row],[MATRICULA_CALIFICADO]]&amp;LT_OUT_CAPACIDAD[[#This Row],[CHAPTER_CALIFICADO]]</f>
        <v>T27118S31265MAINFRAME</v>
      </c>
    </row>
    <row r="9151" spans="1:6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  <c r="F9151" t="str">
        <f>LT_OUT_CAPACIDAD[[#This Row],[MATRICULA_CALIFICADOR]]&amp;LT_OUT_CAPACIDAD[[#This Row],[MATRICULA_CALIFICADO]]&amp;LT_OUT_CAPACIDAD[[#This Row],[CHAPTER_CALIFICADO]]</f>
        <v>T27118S31265MAINFRAME</v>
      </c>
    </row>
    <row r="9152" spans="1:6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  <c r="F9152" t="str">
        <f>LT_OUT_CAPACIDAD[[#This Row],[MATRICULA_CALIFICADOR]]&amp;LT_OUT_CAPACIDAD[[#This Row],[MATRICULA_CALIFICADO]]&amp;LT_OUT_CAPACIDAD[[#This Row],[CHAPTER_CALIFICADO]]</f>
        <v>T27118S31265MAINFRAME</v>
      </c>
    </row>
    <row r="9153" spans="1:6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  <c r="F9153" t="str">
        <f>LT_OUT_CAPACIDAD[[#This Row],[MATRICULA_CALIFICADOR]]&amp;LT_OUT_CAPACIDAD[[#This Row],[MATRICULA_CALIFICADO]]&amp;LT_OUT_CAPACIDAD[[#This Row],[CHAPTER_CALIFICADO]]</f>
        <v>T27118S31265MAINFRAME</v>
      </c>
    </row>
    <row r="9154" spans="1:6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  <c r="F9154" t="str">
        <f>LT_OUT_CAPACIDAD[[#This Row],[MATRICULA_CALIFICADOR]]&amp;LT_OUT_CAPACIDAD[[#This Row],[MATRICULA_CALIFICADO]]&amp;LT_OUT_CAPACIDAD[[#This Row],[CHAPTER_CALIFICADO]]</f>
        <v>T27118S31265MAINFRAME</v>
      </c>
    </row>
    <row r="9155" spans="1:6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  <c r="F9155" t="str">
        <f>LT_OUT_CAPACIDAD[[#This Row],[MATRICULA_CALIFICADOR]]&amp;LT_OUT_CAPACIDAD[[#This Row],[MATRICULA_CALIFICADO]]&amp;LT_OUT_CAPACIDAD[[#This Row],[CHAPTER_CALIFICADO]]</f>
        <v>S85301S76320SMART AUTOMATION</v>
      </c>
    </row>
    <row r="9156" spans="1:6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  <c r="F9156" t="str">
        <f>LT_OUT_CAPACIDAD[[#This Row],[MATRICULA_CALIFICADOR]]&amp;LT_OUT_CAPACIDAD[[#This Row],[MATRICULA_CALIFICADO]]&amp;LT_OUT_CAPACIDAD[[#This Row],[CHAPTER_CALIFICADO]]</f>
        <v>S85301S76320SMART AUTOMATION</v>
      </c>
    </row>
    <row r="9157" spans="1:6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  <c r="F9157" t="str">
        <f>LT_OUT_CAPACIDAD[[#This Row],[MATRICULA_CALIFICADOR]]&amp;LT_OUT_CAPACIDAD[[#This Row],[MATRICULA_CALIFICADO]]&amp;LT_OUT_CAPACIDAD[[#This Row],[CHAPTER_CALIFICADO]]</f>
        <v>S85301S76320SMART AUTOMATION</v>
      </c>
    </row>
    <row r="9158" spans="1:6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  <c r="F9158" t="str">
        <f>LT_OUT_CAPACIDAD[[#This Row],[MATRICULA_CALIFICADOR]]&amp;LT_OUT_CAPACIDAD[[#This Row],[MATRICULA_CALIFICADO]]&amp;LT_OUT_CAPACIDAD[[#This Row],[CHAPTER_CALIFICADO]]</f>
        <v>S85301S76320SMART AUTOMATION</v>
      </c>
    </row>
    <row r="9159" spans="1:6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  <c r="F9159" t="str">
        <f>LT_OUT_CAPACIDAD[[#This Row],[MATRICULA_CALIFICADOR]]&amp;LT_OUT_CAPACIDAD[[#This Row],[MATRICULA_CALIFICADO]]&amp;LT_OUT_CAPACIDAD[[#This Row],[CHAPTER_CALIFICADO]]</f>
        <v>S85301S76320SMART AUTOMATION</v>
      </c>
    </row>
    <row r="9160" spans="1:6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  <c r="F9160" t="str">
        <f>LT_OUT_CAPACIDAD[[#This Row],[MATRICULA_CALIFICADOR]]&amp;LT_OUT_CAPACIDAD[[#This Row],[MATRICULA_CALIFICADO]]&amp;LT_OUT_CAPACIDAD[[#This Row],[CHAPTER_CALIFICADO]]</f>
        <v>S85301S76320SMART AUTOMATION</v>
      </c>
    </row>
    <row r="9161" spans="1:6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  <c r="F9161" t="str">
        <f>LT_OUT_CAPACIDAD[[#This Row],[MATRICULA_CALIFICADOR]]&amp;LT_OUT_CAPACIDAD[[#This Row],[MATRICULA_CALIFICADO]]&amp;LT_OUT_CAPACIDAD[[#This Row],[CHAPTER_CALIFICADO]]</f>
        <v>S85301S76320SMART AUTOMATION</v>
      </c>
    </row>
    <row r="9162" spans="1:6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  <c r="F9162" t="str">
        <f>LT_OUT_CAPACIDAD[[#This Row],[MATRICULA_CALIFICADOR]]&amp;LT_OUT_CAPACIDAD[[#This Row],[MATRICULA_CALIFICADO]]&amp;LT_OUT_CAPACIDAD[[#This Row],[CHAPTER_CALIFICADO]]</f>
        <v>S85301S76320SMART AUTOMATION</v>
      </c>
    </row>
    <row r="9163" spans="1:6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  <c r="F9163" t="str">
        <f>LT_OUT_CAPACIDAD[[#This Row],[MATRICULA_CALIFICADOR]]&amp;LT_OUT_CAPACIDAD[[#This Row],[MATRICULA_CALIFICADO]]&amp;LT_OUT_CAPACIDAD[[#This Row],[CHAPTER_CALIFICADO]]</f>
        <v>S85301S76320SMART AUTOMATION</v>
      </c>
    </row>
    <row r="9164" spans="1:6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  <c r="F9164" t="str">
        <f>LT_OUT_CAPACIDAD[[#This Row],[MATRICULA_CALIFICADOR]]&amp;LT_OUT_CAPACIDAD[[#This Row],[MATRICULA_CALIFICADO]]&amp;LT_OUT_CAPACIDAD[[#This Row],[CHAPTER_CALIFICADO]]</f>
        <v>S85301S76320SMART AUTOMATION</v>
      </c>
    </row>
    <row r="9165" spans="1:6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  <c r="F9165" t="str">
        <f>LT_OUT_CAPACIDAD[[#This Row],[MATRICULA_CALIFICADOR]]&amp;LT_OUT_CAPACIDAD[[#This Row],[MATRICULA_CALIFICADO]]&amp;LT_OUT_CAPACIDAD[[#This Row],[CHAPTER_CALIFICADO]]</f>
        <v>S85301S76320SMART AUTOMATION</v>
      </c>
    </row>
    <row r="9166" spans="1:6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  <c r="F9166" t="str">
        <f>LT_OUT_CAPACIDAD[[#This Row],[MATRICULA_CALIFICADOR]]&amp;LT_OUT_CAPACIDAD[[#This Row],[MATRICULA_CALIFICADO]]&amp;LT_OUT_CAPACIDAD[[#This Row],[CHAPTER_CALIFICADO]]</f>
        <v>S85301S76320SMART AUTOMATION</v>
      </c>
    </row>
    <row r="9167" spans="1:6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  <c r="F9167" t="str">
        <f>LT_OUT_CAPACIDAD[[#This Row],[MATRICULA_CALIFICADOR]]&amp;LT_OUT_CAPACIDAD[[#This Row],[MATRICULA_CALIFICADO]]&amp;LT_OUT_CAPACIDAD[[#This Row],[CHAPTER_CALIFICADO]]</f>
        <v>S85301S76320SMART AUTOMATION</v>
      </c>
    </row>
    <row r="9168" spans="1:6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  <c r="F9168" t="str">
        <f>LT_OUT_CAPACIDAD[[#This Row],[MATRICULA_CALIFICADOR]]&amp;LT_OUT_CAPACIDAD[[#This Row],[MATRICULA_CALIFICADO]]&amp;LT_OUT_CAPACIDAD[[#This Row],[CHAPTER_CALIFICADO]]</f>
        <v>S85301S76320SMART AUTOMATION</v>
      </c>
    </row>
    <row r="9169" spans="1:6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  <c r="F9169" t="str">
        <f>LT_OUT_CAPACIDAD[[#This Row],[MATRICULA_CALIFICADOR]]&amp;LT_OUT_CAPACIDAD[[#This Row],[MATRICULA_CALIFICADO]]&amp;LT_OUT_CAPACIDAD[[#This Row],[CHAPTER_CALIFICADO]]</f>
        <v>S85301S76320SMART AUTOMATION</v>
      </c>
    </row>
    <row r="9170" spans="1:6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  <c r="F9170" t="str">
        <f>LT_OUT_CAPACIDAD[[#This Row],[MATRICULA_CALIFICADOR]]&amp;LT_OUT_CAPACIDAD[[#This Row],[MATRICULA_CALIFICADO]]&amp;LT_OUT_CAPACIDAD[[#This Row],[CHAPTER_CALIFICADO]]</f>
        <v>T23495U19922.NET</v>
      </c>
    </row>
    <row r="9171" spans="1:6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  <c r="F9171" t="str">
        <f>LT_OUT_CAPACIDAD[[#This Row],[MATRICULA_CALIFICADOR]]&amp;LT_OUT_CAPACIDAD[[#This Row],[MATRICULA_CALIFICADO]]&amp;LT_OUT_CAPACIDAD[[#This Row],[CHAPTER_CALIFICADO]]</f>
        <v>T23495U19922.NET</v>
      </c>
    </row>
    <row r="9172" spans="1:6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  <c r="F9172" t="str">
        <f>LT_OUT_CAPACIDAD[[#This Row],[MATRICULA_CALIFICADOR]]&amp;LT_OUT_CAPACIDAD[[#This Row],[MATRICULA_CALIFICADO]]&amp;LT_OUT_CAPACIDAD[[#This Row],[CHAPTER_CALIFICADO]]</f>
        <v>T23495U19922.NET</v>
      </c>
    </row>
    <row r="9173" spans="1:6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  <c r="F9173" t="str">
        <f>LT_OUT_CAPACIDAD[[#This Row],[MATRICULA_CALIFICADOR]]&amp;LT_OUT_CAPACIDAD[[#This Row],[MATRICULA_CALIFICADO]]&amp;LT_OUT_CAPACIDAD[[#This Row],[CHAPTER_CALIFICADO]]</f>
        <v>T23495U19922.NET</v>
      </c>
    </row>
    <row r="9174" spans="1:6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  <c r="F9174" t="str">
        <f>LT_OUT_CAPACIDAD[[#This Row],[MATRICULA_CALIFICADOR]]&amp;LT_OUT_CAPACIDAD[[#This Row],[MATRICULA_CALIFICADO]]&amp;LT_OUT_CAPACIDAD[[#This Row],[CHAPTER_CALIFICADO]]</f>
        <v>T23495U19922.NET</v>
      </c>
    </row>
    <row r="9175" spans="1:6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  <c r="F9175" t="str">
        <f>LT_OUT_CAPACIDAD[[#This Row],[MATRICULA_CALIFICADOR]]&amp;LT_OUT_CAPACIDAD[[#This Row],[MATRICULA_CALIFICADO]]&amp;LT_OUT_CAPACIDAD[[#This Row],[CHAPTER_CALIFICADO]]</f>
        <v>T23495U19922.NET</v>
      </c>
    </row>
    <row r="9176" spans="1:6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  <c r="F9176" t="str">
        <f>LT_OUT_CAPACIDAD[[#This Row],[MATRICULA_CALIFICADOR]]&amp;LT_OUT_CAPACIDAD[[#This Row],[MATRICULA_CALIFICADO]]&amp;LT_OUT_CAPACIDAD[[#This Row],[CHAPTER_CALIFICADO]]</f>
        <v>T23495U19922.NET</v>
      </c>
    </row>
    <row r="9177" spans="1:6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  <c r="F9177" t="str">
        <f>LT_OUT_CAPACIDAD[[#This Row],[MATRICULA_CALIFICADOR]]&amp;LT_OUT_CAPACIDAD[[#This Row],[MATRICULA_CALIFICADO]]&amp;LT_OUT_CAPACIDAD[[#This Row],[CHAPTER_CALIFICADO]]</f>
        <v>T23495U19922.NET</v>
      </c>
    </row>
    <row r="9178" spans="1:6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  <c r="F9178" t="str">
        <f>LT_OUT_CAPACIDAD[[#This Row],[MATRICULA_CALIFICADOR]]&amp;LT_OUT_CAPACIDAD[[#This Row],[MATRICULA_CALIFICADO]]&amp;LT_OUT_CAPACIDAD[[#This Row],[CHAPTER_CALIFICADO]]</f>
        <v>T23495U19922.NET</v>
      </c>
    </row>
    <row r="9179" spans="1:6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  <c r="F9179" t="str">
        <f>LT_OUT_CAPACIDAD[[#This Row],[MATRICULA_CALIFICADOR]]&amp;LT_OUT_CAPACIDAD[[#This Row],[MATRICULA_CALIFICADO]]&amp;LT_OUT_CAPACIDAD[[#This Row],[CHAPTER_CALIFICADO]]</f>
        <v>T09919U16482MAINFRAME</v>
      </c>
    </row>
    <row r="9180" spans="1:6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  <c r="F9180" t="str">
        <f>LT_OUT_CAPACIDAD[[#This Row],[MATRICULA_CALIFICADOR]]&amp;LT_OUT_CAPACIDAD[[#This Row],[MATRICULA_CALIFICADO]]&amp;LT_OUT_CAPACIDAD[[#This Row],[CHAPTER_CALIFICADO]]</f>
        <v>T09919U16482MAINFRAME</v>
      </c>
    </row>
    <row r="9181" spans="1:6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  <c r="F9181" t="str">
        <f>LT_OUT_CAPACIDAD[[#This Row],[MATRICULA_CALIFICADOR]]&amp;LT_OUT_CAPACIDAD[[#This Row],[MATRICULA_CALIFICADO]]&amp;LT_OUT_CAPACIDAD[[#This Row],[CHAPTER_CALIFICADO]]</f>
        <v>T09919U16482MAINFRAME</v>
      </c>
    </row>
    <row r="9182" spans="1:6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  <c r="F9182" t="str">
        <f>LT_OUT_CAPACIDAD[[#This Row],[MATRICULA_CALIFICADOR]]&amp;LT_OUT_CAPACIDAD[[#This Row],[MATRICULA_CALIFICADO]]&amp;LT_OUT_CAPACIDAD[[#This Row],[CHAPTER_CALIFICADO]]</f>
        <v>T09919U16482MAINFRAME</v>
      </c>
    </row>
    <row r="9183" spans="1:6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  <c r="F9183" t="str">
        <f>LT_OUT_CAPACIDAD[[#This Row],[MATRICULA_CALIFICADOR]]&amp;LT_OUT_CAPACIDAD[[#This Row],[MATRICULA_CALIFICADO]]&amp;LT_OUT_CAPACIDAD[[#This Row],[CHAPTER_CALIFICADO]]</f>
        <v>T09919U16482MAINFRAME</v>
      </c>
    </row>
    <row r="9184" spans="1:6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  <c r="F9184" t="str">
        <f>LT_OUT_CAPACIDAD[[#This Row],[MATRICULA_CALIFICADOR]]&amp;LT_OUT_CAPACIDAD[[#This Row],[MATRICULA_CALIFICADO]]&amp;LT_OUT_CAPACIDAD[[#This Row],[CHAPTER_CALIFICADO]]</f>
        <v>T09919U16482MAINFRAME</v>
      </c>
    </row>
    <row r="9185" spans="1:6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  <c r="F9185" t="str">
        <f>LT_OUT_CAPACIDAD[[#This Row],[MATRICULA_CALIFICADOR]]&amp;LT_OUT_CAPACIDAD[[#This Row],[MATRICULA_CALIFICADO]]&amp;LT_OUT_CAPACIDAD[[#This Row],[CHAPTER_CALIFICADO]]</f>
        <v>T09919U16482MAINFRAME</v>
      </c>
    </row>
    <row r="9186" spans="1:6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  <c r="F9186" t="str">
        <f>LT_OUT_CAPACIDAD[[#This Row],[MATRICULA_CALIFICADOR]]&amp;LT_OUT_CAPACIDAD[[#This Row],[MATRICULA_CALIFICADO]]&amp;LT_OUT_CAPACIDAD[[#This Row],[CHAPTER_CALIFICADO]]</f>
        <v>T09919U16482MAINFRAME</v>
      </c>
    </row>
    <row r="9187" spans="1:6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  <c r="F9187" t="str">
        <f>LT_OUT_CAPACIDAD[[#This Row],[MATRICULA_CALIFICADOR]]&amp;LT_OUT_CAPACIDAD[[#This Row],[MATRICULA_CALIFICADO]]&amp;LT_OUT_CAPACIDAD[[#This Row],[CHAPTER_CALIFICADO]]</f>
        <v>T09919U16482MAINFRAME</v>
      </c>
    </row>
    <row r="9188" spans="1:6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  <c r="F9188" t="str">
        <f>LT_OUT_CAPACIDAD[[#This Row],[MATRICULA_CALIFICADOR]]&amp;LT_OUT_CAPACIDAD[[#This Row],[MATRICULA_CALIFICADO]]&amp;LT_OUT_CAPACIDAD[[#This Row],[CHAPTER_CALIFICADO]]</f>
        <v>T09919U16482MAINFRAME</v>
      </c>
    </row>
    <row r="9189" spans="1:6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  <c r="F9189" t="str">
        <f>LT_OUT_CAPACIDAD[[#This Row],[MATRICULA_CALIFICADOR]]&amp;LT_OUT_CAPACIDAD[[#This Row],[MATRICULA_CALIFICADO]]&amp;LT_OUT_CAPACIDAD[[#This Row],[CHAPTER_CALIFICADO]]</f>
        <v>T09919U16482MAINFRAME</v>
      </c>
    </row>
    <row r="9190" spans="1:6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  <c r="F9190" t="str">
        <f>LT_OUT_CAPACIDAD[[#This Row],[MATRICULA_CALIFICADOR]]&amp;LT_OUT_CAPACIDAD[[#This Row],[MATRICULA_CALIFICADO]]&amp;LT_OUT_CAPACIDAD[[#This Row],[CHAPTER_CALIFICADO]]</f>
        <v>T09919U16482MAINFRAME</v>
      </c>
    </row>
    <row r="9191" spans="1:6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  <c r="F9191" t="str">
        <f>LT_OUT_CAPACIDAD[[#This Row],[MATRICULA_CALIFICADOR]]&amp;LT_OUT_CAPACIDAD[[#This Row],[MATRICULA_CALIFICADO]]&amp;LT_OUT_CAPACIDAD[[#This Row],[CHAPTER_CALIFICADO]]</f>
        <v>T09919U16482MAINFRAME</v>
      </c>
    </row>
    <row r="9192" spans="1:6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  <c r="F9192" t="str">
        <f>LT_OUT_CAPACIDAD[[#This Row],[MATRICULA_CALIFICADOR]]&amp;LT_OUT_CAPACIDAD[[#This Row],[MATRICULA_CALIFICADO]]&amp;LT_OUT_CAPACIDAD[[#This Row],[CHAPTER_CALIFICADO]]</f>
        <v>T09919U16482MAINFRAME</v>
      </c>
    </row>
    <row r="9193" spans="1:6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  <c r="F9193" t="str">
        <f>LT_OUT_CAPACIDAD[[#This Row],[MATRICULA_CALIFICADOR]]&amp;LT_OUT_CAPACIDAD[[#This Row],[MATRICULA_CALIFICADO]]&amp;LT_OUT_CAPACIDAD[[#This Row],[CHAPTER_CALIFICADO]]</f>
        <v>T09919U16482MAINFRAME</v>
      </c>
    </row>
    <row r="9194" spans="1:6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  <c r="F9194" t="str">
        <f>LT_OUT_CAPACIDAD[[#This Row],[MATRICULA_CALIFICADOR]]&amp;LT_OUT_CAPACIDAD[[#This Row],[MATRICULA_CALIFICADO]]&amp;LT_OUT_CAPACIDAD[[#This Row],[CHAPTER_CALIFICADO]]</f>
        <v>T09919U16482MAINFRAME</v>
      </c>
    </row>
    <row r="9195" spans="1:6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  <c r="F9195" t="str">
        <f>LT_OUT_CAPACIDAD[[#This Row],[MATRICULA_CALIFICADOR]]&amp;LT_OUT_CAPACIDAD[[#This Row],[MATRICULA_CALIFICADO]]&amp;LT_OUT_CAPACIDAD[[#This Row],[CHAPTER_CALIFICADO]]</f>
        <v>T09919U16482MAINFRAME</v>
      </c>
    </row>
    <row r="9196" spans="1:6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  <c r="F9196" t="str">
        <f>LT_OUT_CAPACIDAD[[#This Row],[MATRICULA_CALIFICADOR]]&amp;LT_OUT_CAPACIDAD[[#This Row],[MATRICULA_CALIFICADO]]&amp;LT_OUT_CAPACIDAD[[#This Row],[CHAPTER_CALIFICADO]]</f>
        <v>S99510T12422PROJECT MANAGER</v>
      </c>
    </row>
    <row r="9197" spans="1:6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  <c r="F9197" t="str">
        <f>LT_OUT_CAPACIDAD[[#This Row],[MATRICULA_CALIFICADOR]]&amp;LT_OUT_CAPACIDAD[[#This Row],[MATRICULA_CALIFICADO]]&amp;LT_OUT_CAPACIDAD[[#This Row],[CHAPTER_CALIFICADO]]</f>
        <v>S99510T12422PROJECT MANAGER</v>
      </c>
    </row>
    <row r="9198" spans="1:6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  <c r="F9198" t="str">
        <f>LT_OUT_CAPACIDAD[[#This Row],[MATRICULA_CALIFICADOR]]&amp;LT_OUT_CAPACIDAD[[#This Row],[MATRICULA_CALIFICADO]]&amp;LT_OUT_CAPACIDAD[[#This Row],[CHAPTER_CALIFICADO]]</f>
        <v>S99510T12422PROJECT MANAGER</v>
      </c>
    </row>
    <row r="9199" spans="1:6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  <c r="F9199" t="str">
        <f>LT_OUT_CAPACIDAD[[#This Row],[MATRICULA_CALIFICADOR]]&amp;LT_OUT_CAPACIDAD[[#This Row],[MATRICULA_CALIFICADO]]&amp;LT_OUT_CAPACIDAD[[#This Row],[CHAPTER_CALIFICADO]]</f>
        <v>S99510T12422PROJECT MANAGER</v>
      </c>
    </row>
    <row r="9200" spans="1:6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  <c r="F9200" t="str">
        <f>LT_OUT_CAPACIDAD[[#This Row],[MATRICULA_CALIFICADOR]]&amp;LT_OUT_CAPACIDAD[[#This Row],[MATRICULA_CALIFICADO]]&amp;LT_OUT_CAPACIDAD[[#This Row],[CHAPTER_CALIFICADO]]</f>
        <v>S99510T12422PROJECT MANAGER</v>
      </c>
    </row>
    <row r="9201" spans="1:6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  <c r="F9201" t="str">
        <f>LT_OUT_CAPACIDAD[[#This Row],[MATRICULA_CALIFICADOR]]&amp;LT_OUT_CAPACIDAD[[#This Row],[MATRICULA_CALIFICADO]]&amp;LT_OUT_CAPACIDAD[[#This Row],[CHAPTER_CALIFICADO]]</f>
        <v>S99510T12422PROJECT MANAGER</v>
      </c>
    </row>
    <row r="9202" spans="1:6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  <c r="F9202" t="str">
        <f>LT_OUT_CAPACIDAD[[#This Row],[MATRICULA_CALIFICADOR]]&amp;LT_OUT_CAPACIDAD[[#This Row],[MATRICULA_CALIFICADO]]&amp;LT_OUT_CAPACIDAD[[#This Row],[CHAPTER_CALIFICADO]]</f>
        <v>S99510T12422PROJECT MANAGER</v>
      </c>
    </row>
    <row r="9203" spans="1:6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  <c r="F9203" t="str">
        <f>LT_OUT_CAPACIDAD[[#This Row],[MATRICULA_CALIFICADOR]]&amp;LT_OUT_CAPACIDAD[[#This Row],[MATRICULA_CALIFICADO]]&amp;LT_OUT_CAPACIDAD[[#This Row],[CHAPTER_CALIFICADO]]</f>
        <v>S99510T12422PROJECT MANAGER</v>
      </c>
    </row>
    <row r="9204" spans="1:6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  <c r="F9204" t="str">
        <f>LT_OUT_CAPACIDAD[[#This Row],[MATRICULA_CALIFICADOR]]&amp;LT_OUT_CAPACIDAD[[#This Row],[MATRICULA_CALIFICADO]]&amp;LT_OUT_CAPACIDAD[[#This Row],[CHAPTER_CALIFICADO]]</f>
        <v>S99510T12422PROJECT MANAGER</v>
      </c>
    </row>
    <row r="9205" spans="1:6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  <c r="F9205" t="str">
        <f>LT_OUT_CAPACIDAD[[#This Row],[MATRICULA_CALIFICADOR]]&amp;LT_OUT_CAPACIDAD[[#This Row],[MATRICULA_CALIFICADO]]&amp;LT_OUT_CAPACIDAD[[#This Row],[CHAPTER_CALIFICADO]]</f>
        <v>S99510T12422PROJECT MANAGER</v>
      </c>
    </row>
    <row r="9206" spans="1:6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  <c r="F9206" t="str">
        <f>LT_OUT_CAPACIDAD[[#This Row],[MATRICULA_CALIFICADOR]]&amp;LT_OUT_CAPACIDAD[[#This Row],[MATRICULA_CALIFICADO]]&amp;LT_OUT_CAPACIDAD[[#This Row],[CHAPTER_CALIFICADO]]</f>
        <v>S99510T12422PROJECT MANAGER</v>
      </c>
    </row>
    <row r="9207" spans="1:6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  <c r="F9207" t="str">
        <f>LT_OUT_CAPACIDAD[[#This Row],[MATRICULA_CALIFICADOR]]&amp;LT_OUT_CAPACIDAD[[#This Row],[MATRICULA_CALIFICADO]]&amp;LT_OUT_CAPACIDAD[[#This Row],[CHAPTER_CALIFICADO]]</f>
        <v>S99510T12422PROJECT MANAGER</v>
      </c>
    </row>
    <row r="9208" spans="1:6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  <c r="F9208" t="str">
        <f>LT_OUT_CAPACIDAD[[#This Row],[MATRICULA_CALIFICADOR]]&amp;LT_OUT_CAPACIDAD[[#This Row],[MATRICULA_CALIFICADO]]&amp;LT_OUT_CAPACIDAD[[#This Row],[CHAPTER_CALIFICADO]]</f>
        <v>S99510T12422PROJECT MANAGER</v>
      </c>
    </row>
    <row r="9209" spans="1:6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  <c r="F9209" t="str">
        <f>LT_OUT_CAPACIDAD[[#This Row],[MATRICULA_CALIFICADOR]]&amp;LT_OUT_CAPACIDAD[[#This Row],[MATRICULA_CALIFICADO]]&amp;LT_OUT_CAPACIDAD[[#This Row],[CHAPTER_CALIFICADO]]</f>
        <v>S99510T12422PROJECT MANAGER</v>
      </c>
    </row>
    <row r="9210" spans="1:6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  <c r="F9210" t="str">
        <f>LT_OUT_CAPACIDAD[[#This Row],[MATRICULA_CALIFICADOR]]&amp;LT_OUT_CAPACIDAD[[#This Row],[MATRICULA_CALIFICADO]]&amp;LT_OUT_CAPACIDAD[[#This Row],[CHAPTER_CALIFICADO]]</f>
        <v>S99510T12422PROJECT MANAGER</v>
      </c>
    </row>
    <row r="9211" spans="1:6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  <c r="F9211" t="str">
        <f>LT_OUT_CAPACIDAD[[#This Row],[MATRICULA_CALIFICADOR]]&amp;LT_OUT_CAPACIDAD[[#This Row],[MATRICULA_CALIFICADO]]&amp;LT_OUT_CAPACIDAD[[#This Row],[CHAPTER_CALIFICADO]]</f>
        <v>S99510T12422PROJECT MANAGER</v>
      </c>
    </row>
    <row r="9212" spans="1:6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  <c r="F9212" t="str">
        <f>LT_OUT_CAPACIDAD[[#This Row],[MATRICULA_CALIFICADOR]]&amp;LT_OUT_CAPACIDAD[[#This Row],[MATRICULA_CALIFICADO]]&amp;LT_OUT_CAPACIDAD[[#This Row],[CHAPTER_CALIFICADO]]</f>
        <v>S99510T12422PROJECT MANAGER</v>
      </c>
    </row>
    <row r="9213" spans="1:6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  <c r="F9213" t="str">
        <f>LT_OUT_CAPACIDAD[[#This Row],[MATRICULA_CALIFICADOR]]&amp;LT_OUT_CAPACIDAD[[#This Row],[MATRICULA_CALIFICADO]]&amp;LT_OUT_CAPACIDAD[[#This Row],[CHAPTER_CALIFICADO]]</f>
        <v>T01990T12797.NET</v>
      </c>
    </row>
    <row r="9214" spans="1:6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  <c r="F9214" t="str">
        <f>LT_OUT_CAPACIDAD[[#This Row],[MATRICULA_CALIFICADOR]]&amp;LT_OUT_CAPACIDAD[[#This Row],[MATRICULA_CALIFICADO]]&amp;LT_OUT_CAPACIDAD[[#This Row],[CHAPTER_CALIFICADO]]</f>
        <v>T01990T12797.NET</v>
      </c>
    </row>
    <row r="9215" spans="1:6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  <c r="F9215" t="str">
        <f>LT_OUT_CAPACIDAD[[#This Row],[MATRICULA_CALIFICADOR]]&amp;LT_OUT_CAPACIDAD[[#This Row],[MATRICULA_CALIFICADO]]&amp;LT_OUT_CAPACIDAD[[#This Row],[CHAPTER_CALIFICADO]]</f>
        <v>T01990T12797.NET</v>
      </c>
    </row>
    <row r="9216" spans="1:6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  <c r="F9216" t="str">
        <f>LT_OUT_CAPACIDAD[[#This Row],[MATRICULA_CALIFICADOR]]&amp;LT_OUT_CAPACIDAD[[#This Row],[MATRICULA_CALIFICADO]]&amp;LT_OUT_CAPACIDAD[[#This Row],[CHAPTER_CALIFICADO]]</f>
        <v>T01990T12797.NET</v>
      </c>
    </row>
    <row r="9217" spans="1:6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  <c r="F9217" t="str">
        <f>LT_OUT_CAPACIDAD[[#This Row],[MATRICULA_CALIFICADOR]]&amp;LT_OUT_CAPACIDAD[[#This Row],[MATRICULA_CALIFICADO]]&amp;LT_OUT_CAPACIDAD[[#This Row],[CHAPTER_CALIFICADO]]</f>
        <v>T01990T12797.NET</v>
      </c>
    </row>
    <row r="9218" spans="1:6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  <c r="F9218" t="str">
        <f>LT_OUT_CAPACIDAD[[#This Row],[MATRICULA_CALIFICADOR]]&amp;LT_OUT_CAPACIDAD[[#This Row],[MATRICULA_CALIFICADO]]&amp;LT_OUT_CAPACIDAD[[#This Row],[CHAPTER_CALIFICADO]]</f>
        <v>S00331U20213MAINFRAME</v>
      </c>
    </row>
    <row r="9219" spans="1:6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  <c r="F9219" t="str">
        <f>LT_OUT_CAPACIDAD[[#This Row],[MATRICULA_CALIFICADOR]]&amp;LT_OUT_CAPACIDAD[[#This Row],[MATRICULA_CALIFICADO]]&amp;LT_OUT_CAPACIDAD[[#This Row],[CHAPTER_CALIFICADO]]</f>
        <v>S00331U20213MAINFRAME</v>
      </c>
    </row>
    <row r="9220" spans="1:6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  <c r="F9220" t="str">
        <f>LT_OUT_CAPACIDAD[[#This Row],[MATRICULA_CALIFICADOR]]&amp;LT_OUT_CAPACIDAD[[#This Row],[MATRICULA_CALIFICADO]]&amp;LT_OUT_CAPACIDAD[[#This Row],[CHAPTER_CALIFICADO]]</f>
        <v>S00331U20213MAINFRAME</v>
      </c>
    </row>
    <row r="9221" spans="1:6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  <c r="F9221" t="str">
        <f>LT_OUT_CAPACIDAD[[#This Row],[MATRICULA_CALIFICADOR]]&amp;LT_OUT_CAPACIDAD[[#This Row],[MATRICULA_CALIFICADO]]&amp;LT_OUT_CAPACIDAD[[#This Row],[CHAPTER_CALIFICADO]]</f>
        <v>S00331U20213MAINFRAME</v>
      </c>
    </row>
    <row r="9222" spans="1:6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  <c r="F9222" t="str">
        <f>LT_OUT_CAPACIDAD[[#This Row],[MATRICULA_CALIFICADOR]]&amp;LT_OUT_CAPACIDAD[[#This Row],[MATRICULA_CALIFICADO]]&amp;LT_OUT_CAPACIDAD[[#This Row],[CHAPTER_CALIFICADO]]</f>
        <v>S00331U20213MAINFRAME</v>
      </c>
    </row>
    <row r="9223" spans="1:6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  <c r="F9223" t="str">
        <f>LT_OUT_CAPACIDAD[[#This Row],[MATRICULA_CALIFICADOR]]&amp;LT_OUT_CAPACIDAD[[#This Row],[MATRICULA_CALIFICADO]]&amp;LT_OUT_CAPACIDAD[[#This Row],[CHAPTER_CALIFICADO]]</f>
        <v>S00331U20213MAINFRAME</v>
      </c>
    </row>
    <row r="9224" spans="1:6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  <c r="F9224" t="str">
        <f>LT_OUT_CAPACIDAD[[#This Row],[MATRICULA_CALIFICADOR]]&amp;LT_OUT_CAPACIDAD[[#This Row],[MATRICULA_CALIFICADO]]&amp;LT_OUT_CAPACIDAD[[#This Row],[CHAPTER_CALIFICADO]]</f>
        <v>S00331U20213MAINFRAME</v>
      </c>
    </row>
    <row r="9225" spans="1:6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  <c r="F9225" t="str">
        <f>LT_OUT_CAPACIDAD[[#This Row],[MATRICULA_CALIFICADOR]]&amp;LT_OUT_CAPACIDAD[[#This Row],[MATRICULA_CALIFICADO]]&amp;LT_OUT_CAPACIDAD[[#This Row],[CHAPTER_CALIFICADO]]</f>
        <v>S00331U20213MAINFRAME</v>
      </c>
    </row>
    <row r="9226" spans="1:6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  <c r="F9226" t="str">
        <f>LT_OUT_CAPACIDAD[[#This Row],[MATRICULA_CALIFICADOR]]&amp;LT_OUT_CAPACIDAD[[#This Row],[MATRICULA_CALIFICADO]]&amp;LT_OUT_CAPACIDAD[[#This Row],[CHAPTER_CALIFICADO]]</f>
        <v>S00331U20213MAINFRAME</v>
      </c>
    </row>
    <row r="9227" spans="1:6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  <c r="F9227" t="str">
        <f>LT_OUT_CAPACIDAD[[#This Row],[MATRICULA_CALIFICADOR]]&amp;LT_OUT_CAPACIDAD[[#This Row],[MATRICULA_CALIFICADO]]&amp;LT_OUT_CAPACIDAD[[#This Row],[CHAPTER_CALIFICADO]]</f>
        <v>S00331U20213MAINFRAME</v>
      </c>
    </row>
    <row r="9228" spans="1:6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  <c r="F9228" t="str">
        <f>LT_OUT_CAPACIDAD[[#This Row],[MATRICULA_CALIFICADOR]]&amp;LT_OUT_CAPACIDAD[[#This Row],[MATRICULA_CALIFICADO]]&amp;LT_OUT_CAPACIDAD[[#This Row],[CHAPTER_CALIFICADO]]</f>
        <v>S00331U20213MAINFRAME</v>
      </c>
    </row>
    <row r="9229" spans="1:6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  <c r="F9229" t="str">
        <f>LT_OUT_CAPACIDAD[[#This Row],[MATRICULA_CALIFICADOR]]&amp;LT_OUT_CAPACIDAD[[#This Row],[MATRICULA_CALIFICADO]]&amp;LT_OUT_CAPACIDAD[[#This Row],[CHAPTER_CALIFICADO]]</f>
        <v>S00331U20213MAINFRAME</v>
      </c>
    </row>
    <row r="9230" spans="1:6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  <c r="F9230" t="str">
        <f>LT_OUT_CAPACIDAD[[#This Row],[MATRICULA_CALIFICADOR]]&amp;LT_OUT_CAPACIDAD[[#This Row],[MATRICULA_CALIFICADO]]&amp;LT_OUT_CAPACIDAD[[#This Row],[CHAPTER_CALIFICADO]]</f>
        <v>S00331U20213MAINFRAME</v>
      </c>
    </row>
    <row r="9231" spans="1:6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  <c r="F9231" t="str">
        <f>LT_OUT_CAPACIDAD[[#This Row],[MATRICULA_CALIFICADOR]]&amp;LT_OUT_CAPACIDAD[[#This Row],[MATRICULA_CALIFICADO]]&amp;LT_OUT_CAPACIDAD[[#This Row],[CHAPTER_CALIFICADO]]</f>
        <v>S00331U20213MAINFRAME</v>
      </c>
    </row>
    <row r="9232" spans="1:6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  <c r="F9232" t="str">
        <f>LT_OUT_CAPACIDAD[[#This Row],[MATRICULA_CALIFICADOR]]&amp;LT_OUT_CAPACIDAD[[#This Row],[MATRICULA_CALIFICADO]]&amp;LT_OUT_CAPACIDAD[[#This Row],[CHAPTER_CALIFICADO]]</f>
        <v>S00331U20213MAINFRAME</v>
      </c>
    </row>
    <row r="9233" spans="1:6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  <c r="F9233" t="str">
        <f>LT_OUT_CAPACIDAD[[#This Row],[MATRICULA_CALIFICADOR]]&amp;LT_OUT_CAPACIDAD[[#This Row],[MATRICULA_CALIFICADO]]&amp;LT_OUT_CAPACIDAD[[#This Row],[CHAPTER_CALIFICADO]]</f>
        <v>S00331U20213MAINFRAME</v>
      </c>
    </row>
    <row r="9234" spans="1:6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  <c r="F9234" t="str">
        <f>LT_OUT_CAPACIDAD[[#This Row],[MATRICULA_CALIFICADOR]]&amp;LT_OUT_CAPACIDAD[[#This Row],[MATRICULA_CALIFICADO]]&amp;LT_OUT_CAPACIDAD[[#This Row],[CHAPTER_CALIFICADO]]</f>
        <v>S00331U20213MAINFRAME</v>
      </c>
    </row>
    <row r="9235" spans="1:6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  <c r="F9235" t="str">
        <f>LT_OUT_CAPACIDAD[[#This Row],[MATRICULA_CALIFICADOR]]&amp;LT_OUT_CAPACIDAD[[#This Row],[MATRICULA_CALIFICADO]]&amp;LT_OUT_CAPACIDAD[[#This Row],[CHAPTER_CALIFICADO]]</f>
        <v>T01990T12797.NET</v>
      </c>
    </row>
    <row r="9236" spans="1:6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  <c r="F9236" t="str">
        <f>LT_OUT_CAPACIDAD[[#This Row],[MATRICULA_CALIFICADOR]]&amp;LT_OUT_CAPACIDAD[[#This Row],[MATRICULA_CALIFICADO]]&amp;LT_OUT_CAPACIDAD[[#This Row],[CHAPTER_CALIFICADO]]</f>
        <v>T01990T12797.NET</v>
      </c>
    </row>
    <row r="9237" spans="1:6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  <c r="F9237" t="str">
        <f>LT_OUT_CAPACIDAD[[#This Row],[MATRICULA_CALIFICADOR]]&amp;LT_OUT_CAPACIDAD[[#This Row],[MATRICULA_CALIFICADO]]&amp;LT_OUT_CAPACIDAD[[#This Row],[CHAPTER_CALIFICADO]]</f>
        <v>T01990T12797.NET</v>
      </c>
    </row>
    <row r="9238" spans="1:6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  <c r="F9238" t="str">
        <f>LT_OUT_CAPACIDAD[[#This Row],[MATRICULA_CALIFICADOR]]&amp;LT_OUT_CAPACIDAD[[#This Row],[MATRICULA_CALIFICADO]]&amp;LT_OUT_CAPACIDAD[[#This Row],[CHAPTER_CALIFICADO]]</f>
        <v>T01990T12797.NET</v>
      </c>
    </row>
    <row r="9239" spans="1:6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  <c r="F9239" t="str">
        <f>LT_OUT_CAPACIDAD[[#This Row],[MATRICULA_CALIFICADOR]]&amp;LT_OUT_CAPACIDAD[[#This Row],[MATRICULA_CALIFICADO]]&amp;LT_OUT_CAPACIDAD[[#This Row],[CHAPTER_CALIFICADO]]</f>
        <v>T01990T12797.NET</v>
      </c>
    </row>
    <row r="9240" spans="1:6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  <c r="F9240" t="str">
        <f>LT_OUT_CAPACIDAD[[#This Row],[MATRICULA_CALIFICADOR]]&amp;LT_OUT_CAPACIDAD[[#This Row],[MATRICULA_CALIFICADO]]&amp;LT_OUT_CAPACIDAD[[#This Row],[CHAPTER_CALIFICADO]]</f>
        <v>S99510S89681PROJECT MANAGER</v>
      </c>
    </row>
    <row r="9241" spans="1:6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  <c r="F9241" t="str">
        <f>LT_OUT_CAPACIDAD[[#This Row],[MATRICULA_CALIFICADOR]]&amp;LT_OUT_CAPACIDAD[[#This Row],[MATRICULA_CALIFICADO]]&amp;LT_OUT_CAPACIDAD[[#This Row],[CHAPTER_CALIFICADO]]</f>
        <v>S99510S89681PROJECT MANAGER</v>
      </c>
    </row>
    <row r="9242" spans="1:6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  <c r="F9242" t="str">
        <f>LT_OUT_CAPACIDAD[[#This Row],[MATRICULA_CALIFICADOR]]&amp;LT_OUT_CAPACIDAD[[#This Row],[MATRICULA_CALIFICADO]]&amp;LT_OUT_CAPACIDAD[[#This Row],[CHAPTER_CALIFICADO]]</f>
        <v>S99510S89681PROJECT MANAGER</v>
      </c>
    </row>
    <row r="9243" spans="1:6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  <c r="F9243" t="str">
        <f>LT_OUT_CAPACIDAD[[#This Row],[MATRICULA_CALIFICADOR]]&amp;LT_OUT_CAPACIDAD[[#This Row],[MATRICULA_CALIFICADO]]&amp;LT_OUT_CAPACIDAD[[#This Row],[CHAPTER_CALIFICADO]]</f>
        <v>S99510S89681PROJECT MANAGER</v>
      </c>
    </row>
    <row r="9244" spans="1:6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  <c r="F9244" t="str">
        <f>LT_OUT_CAPACIDAD[[#This Row],[MATRICULA_CALIFICADOR]]&amp;LT_OUT_CAPACIDAD[[#This Row],[MATRICULA_CALIFICADO]]&amp;LT_OUT_CAPACIDAD[[#This Row],[CHAPTER_CALIFICADO]]</f>
        <v>S99510S89681PROJECT MANAGER</v>
      </c>
    </row>
    <row r="9245" spans="1:6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  <c r="F9245" t="str">
        <f>LT_OUT_CAPACIDAD[[#This Row],[MATRICULA_CALIFICADOR]]&amp;LT_OUT_CAPACIDAD[[#This Row],[MATRICULA_CALIFICADO]]&amp;LT_OUT_CAPACIDAD[[#This Row],[CHAPTER_CALIFICADO]]</f>
        <v>S99510S89681PROJECT MANAGER</v>
      </c>
    </row>
    <row r="9246" spans="1:6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  <c r="F9246" t="str">
        <f>LT_OUT_CAPACIDAD[[#This Row],[MATRICULA_CALIFICADOR]]&amp;LT_OUT_CAPACIDAD[[#This Row],[MATRICULA_CALIFICADO]]&amp;LT_OUT_CAPACIDAD[[#This Row],[CHAPTER_CALIFICADO]]</f>
        <v>S99510S89681PROJECT MANAGER</v>
      </c>
    </row>
    <row r="9247" spans="1:6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  <c r="F9247" t="str">
        <f>LT_OUT_CAPACIDAD[[#This Row],[MATRICULA_CALIFICADOR]]&amp;LT_OUT_CAPACIDAD[[#This Row],[MATRICULA_CALIFICADO]]&amp;LT_OUT_CAPACIDAD[[#This Row],[CHAPTER_CALIFICADO]]</f>
        <v>S99510S89681PROJECT MANAGER</v>
      </c>
    </row>
    <row r="9248" spans="1:6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  <c r="F9248" t="str">
        <f>LT_OUT_CAPACIDAD[[#This Row],[MATRICULA_CALIFICADOR]]&amp;LT_OUT_CAPACIDAD[[#This Row],[MATRICULA_CALIFICADO]]&amp;LT_OUT_CAPACIDAD[[#This Row],[CHAPTER_CALIFICADO]]</f>
        <v>S99510S89681PROJECT MANAGER</v>
      </c>
    </row>
    <row r="9249" spans="1:6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  <c r="F9249" t="str">
        <f>LT_OUT_CAPACIDAD[[#This Row],[MATRICULA_CALIFICADOR]]&amp;LT_OUT_CAPACIDAD[[#This Row],[MATRICULA_CALIFICADO]]&amp;LT_OUT_CAPACIDAD[[#This Row],[CHAPTER_CALIFICADO]]</f>
        <v>S99510S89681PROJECT MANAGER</v>
      </c>
    </row>
    <row r="9250" spans="1:6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  <c r="F9250" t="str">
        <f>LT_OUT_CAPACIDAD[[#This Row],[MATRICULA_CALIFICADOR]]&amp;LT_OUT_CAPACIDAD[[#This Row],[MATRICULA_CALIFICADO]]&amp;LT_OUT_CAPACIDAD[[#This Row],[CHAPTER_CALIFICADO]]</f>
        <v>S99510S89681PROJECT MANAGER</v>
      </c>
    </row>
    <row r="9251" spans="1:6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  <c r="F9251" t="str">
        <f>LT_OUT_CAPACIDAD[[#This Row],[MATRICULA_CALIFICADOR]]&amp;LT_OUT_CAPACIDAD[[#This Row],[MATRICULA_CALIFICADO]]&amp;LT_OUT_CAPACIDAD[[#This Row],[CHAPTER_CALIFICADO]]</f>
        <v>S99510S89681PROJECT MANAGER</v>
      </c>
    </row>
    <row r="9252" spans="1:6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  <c r="F9252" t="str">
        <f>LT_OUT_CAPACIDAD[[#This Row],[MATRICULA_CALIFICADOR]]&amp;LT_OUT_CAPACIDAD[[#This Row],[MATRICULA_CALIFICADO]]&amp;LT_OUT_CAPACIDAD[[#This Row],[CHAPTER_CALIFICADO]]</f>
        <v>S99510S89681PROJECT MANAGER</v>
      </c>
    </row>
    <row r="9253" spans="1:6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  <c r="F9253" t="str">
        <f>LT_OUT_CAPACIDAD[[#This Row],[MATRICULA_CALIFICADOR]]&amp;LT_OUT_CAPACIDAD[[#This Row],[MATRICULA_CALIFICADO]]&amp;LT_OUT_CAPACIDAD[[#This Row],[CHAPTER_CALIFICADO]]</f>
        <v>S99510S89681PROJECT MANAGER</v>
      </c>
    </row>
    <row r="9254" spans="1:6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  <c r="F9254" t="str">
        <f>LT_OUT_CAPACIDAD[[#This Row],[MATRICULA_CALIFICADOR]]&amp;LT_OUT_CAPACIDAD[[#This Row],[MATRICULA_CALIFICADO]]&amp;LT_OUT_CAPACIDAD[[#This Row],[CHAPTER_CALIFICADO]]</f>
        <v>S99510S89681PROJECT MANAGER</v>
      </c>
    </row>
    <row r="9255" spans="1:6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  <c r="F9255" t="str">
        <f>LT_OUT_CAPACIDAD[[#This Row],[MATRICULA_CALIFICADOR]]&amp;LT_OUT_CAPACIDAD[[#This Row],[MATRICULA_CALIFICADO]]&amp;LT_OUT_CAPACIDAD[[#This Row],[CHAPTER_CALIFICADO]]</f>
        <v>S99510S89681PROJECT MANAGER</v>
      </c>
    </row>
    <row r="9256" spans="1:6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  <c r="F9256" t="str">
        <f>LT_OUT_CAPACIDAD[[#This Row],[MATRICULA_CALIFICADOR]]&amp;LT_OUT_CAPACIDAD[[#This Row],[MATRICULA_CALIFICADO]]&amp;LT_OUT_CAPACIDAD[[#This Row],[CHAPTER_CALIFICADO]]</f>
        <v>S99510S89681PROJECT MANAGER</v>
      </c>
    </row>
    <row r="9257" spans="1:6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  <c r="F9257" t="str">
        <f>LT_OUT_CAPACIDAD[[#This Row],[MATRICULA_CALIFICADOR]]&amp;LT_OUT_CAPACIDAD[[#This Row],[MATRICULA_CALIFICADO]]&amp;LT_OUT_CAPACIDAD[[#This Row],[CHAPTER_CALIFICADO]]</f>
        <v>T01990T12797.NET</v>
      </c>
    </row>
    <row r="9258" spans="1:6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  <c r="F9258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59" spans="1:6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  <c r="F9259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60" spans="1:6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  <c r="F9260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61" spans="1:6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  <c r="F9261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62" spans="1:6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  <c r="F9262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63" spans="1:6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  <c r="F9263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64" spans="1:6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  <c r="F9264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65" spans="1:6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  <c r="F9265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66" spans="1:6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  <c r="F9266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67" spans="1:6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  <c r="F9267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68" spans="1:6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  <c r="F9268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69" spans="1:6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  <c r="F9269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70" spans="1:6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  <c r="F9270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71" spans="1:6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  <c r="F9271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72" spans="1:6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  <c r="F9272" t="str">
        <f>LT_OUT_CAPACIDAD[[#This Row],[MATRICULA_CALIFICADOR]]&amp;LT_OUT_CAPACIDAD[[#This Row],[MATRICULA_CALIFICADO]]&amp;LT_OUT_CAPACIDAD[[#This Row],[CHAPTER_CALIFICADO]]</f>
        <v>S66001S97404VISUAL COMMUNICATION DESIGN</v>
      </c>
    </row>
    <row r="9273" spans="1:6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  <c r="F9273" t="str">
        <f>LT_OUT_CAPACIDAD[[#This Row],[MATRICULA_CALIFICADOR]]&amp;LT_OUT_CAPACIDAD[[#This Row],[MATRICULA_CALIFICADO]]&amp;LT_OUT_CAPACIDAD[[#This Row],[CHAPTER_CALIFICADO]]</f>
        <v>T01990T12797.NET</v>
      </c>
    </row>
    <row r="9274" spans="1:6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  <c r="F9274" t="str">
        <f>LT_OUT_CAPACIDAD[[#This Row],[MATRICULA_CALIFICADOR]]&amp;LT_OUT_CAPACIDAD[[#This Row],[MATRICULA_CALIFICADO]]&amp;LT_OUT_CAPACIDAD[[#This Row],[CHAPTER_CALIFICADO]]</f>
        <v>T01990T12797.NET</v>
      </c>
    </row>
    <row r="9275" spans="1:6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  <c r="F9275" t="str">
        <f>LT_OUT_CAPACIDAD[[#This Row],[MATRICULA_CALIFICADOR]]&amp;LT_OUT_CAPACIDAD[[#This Row],[MATRICULA_CALIFICADO]]&amp;LT_OUT_CAPACIDAD[[#This Row],[CHAPTER_CALIFICADO]]</f>
        <v>T01990T12797.NET</v>
      </c>
    </row>
    <row r="9276" spans="1:6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  <c r="F9276" t="str">
        <f>LT_OUT_CAPACIDAD[[#This Row],[MATRICULA_CALIFICADOR]]&amp;LT_OUT_CAPACIDAD[[#This Row],[MATRICULA_CALIFICADO]]&amp;LT_OUT_CAPACIDAD[[#This Row],[CHAPTER_CALIFICADO]]</f>
        <v>T01990T12797.NET</v>
      </c>
    </row>
    <row r="9277" spans="1:6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  <c r="F9277" t="str">
        <f>LT_OUT_CAPACIDAD[[#This Row],[MATRICULA_CALIFICADOR]]&amp;LT_OUT_CAPACIDAD[[#This Row],[MATRICULA_CALIFICADO]]&amp;LT_OUT_CAPACIDAD[[#This Row],[CHAPTER_CALIFICADO]]</f>
        <v>T01990T12797.NET</v>
      </c>
    </row>
    <row r="9278" spans="1:6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  <c r="F9278" t="str">
        <f>LT_OUT_CAPACIDAD[[#This Row],[MATRICULA_CALIFICADOR]]&amp;LT_OUT_CAPACIDAD[[#This Row],[MATRICULA_CALIFICADO]]&amp;LT_OUT_CAPACIDAD[[#This Row],[CHAPTER_CALIFICADO]]</f>
        <v>T01990T12797.NET</v>
      </c>
    </row>
    <row r="9279" spans="1:6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  <c r="F9279" t="str">
        <f>LT_OUT_CAPACIDAD[[#This Row],[MATRICULA_CALIFICADOR]]&amp;LT_OUT_CAPACIDAD[[#This Row],[MATRICULA_CALIFICADO]]&amp;LT_OUT_CAPACIDAD[[#This Row],[CHAPTER_CALIFICADO]]</f>
        <v>T01990T12797.NET</v>
      </c>
    </row>
    <row r="9280" spans="1:6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  <c r="F9280" t="str">
        <f>LT_OUT_CAPACIDAD[[#This Row],[MATRICULA_CALIFICADOR]]&amp;LT_OUT_CAPACIDAD[[#This Row],[MATRICULA_CALIFICADO]]&amp;LT_OUT_CAPACIDAD[[#This Row],[CHAPTER_CALIFICADO]]</f>
        <v>T01990T12158.NET</v>
      </c>
    </row>
    <row r="9281" spans="1:6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  <c r="F9281" t="str">
        <f>LT_OUT_CAPACIDAD[[#This Row],[MATRICULA_CALIFICADOR]]&amp;LT_OUT_CAPACIDAD[[#This Row],[MATRICULA_CALIFICADO]]&amp;LT_OUT_CAPACIDAD[[#This Row],[CHAPTER_CALIFICADO]]</f>
        <v>T01990T12158.NET</v>
      </c>
    </row>
    <row r="9282" spans="1:6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  <c r="F9282" t="str">
        <f>LT_OUT_CAPACIDAD[[#This Row],[MATRICULA_CALIFICADOR]]&amp;LT_OUT_CAPACIDAD[[#This Row],[MATRICULA_CALIFICADO]]&amp;LT_OUT_CAPACIDAD[[#This Row],[CHAPTER_CALIFICADO]]</f>
        <v>T01990T12158.NET</v>
      </c>
    </row>
    <row r="9283" spans="1:6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  <c r="F9283" t="str">
        <f>LT_OUT_CAPACIDAD[[#This Row],[MATRICULA_CALIFICADOR]]&amp;LT_OUT_CAPACIDAD[[#This Row],[MATRICULA_CALIFICADO]]&amp;LT_OUT_CAPACIDAD[[#This Row],[CHAPTER_CALIFICADO]]</f>
        <v>T01990T12158.NET</v>
      </c>
    </row>
    <row r="9284" spans="1:6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  <c r="F9284" t="str">
        <f>LT_OUT_CAPACIDAD[[#This Row],[MATRICULA_CALIFICADOR]]&amp;LT_OUT_CAPACIDAD[[#This Row],[MATRICULA_CALIFICADO]]&amp;LT_OUT_CAPACIDAD[[#This Row],[CHAPTER_CALIFICADO]]</f>
        <v>T01990T12158.NET</v>
      </c>
    </row>
    <row r="9285" spans="1:6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  <c r="F9285" t="str">
        <f>LT_OUT_CAPACIDAD[[#This Row],[MATRICULA_CALIFICADOR]]&amp;LT_OUT_CAPACIDAD[[#This Row],[MATRICULA_CALIFICADO]]&amp;LT_OUT_CAPACIDAD[[#This Row],[CHAPTER_CALIFICADO]]</f>
        <v>U16718T19764MAINFRAME</v>
      </c>
    </row>
    <row r="9286" spans="1:6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  <c r="F9286" t="str">
        <f>LT_OUT_CAPACIDAD[[#This Row],[MATRICULA_CALIFICADOR]]&amp;LT_OUT_CAPACIDAD[[#This Row],[MATRICULA_CALIFICADO]]&amp;LT_OUT_CAPACIDAD[[#This Row],[CHAPTER_CALIFICADO]]</f>
        <v>T01990T12158.NET</v>
      </c>
    </row>
    <row r="9287" spans="1:6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  <c r="F9287" t="str">
        <f>LT_OUT_CAPACIDAD[[#This Row],[MATRICULA_CALIFICADOR]]&amp;LT_OUT_CAPACIDAD[[#This Row],[MATRICULA_CALIFICADO]]&amp;LT_OUT_CAPACIDAD[[#This Row],[CHAPTER_CALIFICADO]]</f>
        <v>T01990T12158.NET</v>
      </c>
    </row>
    <row r="9288" spans="1:6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  <c r="F9288" t="str">
        <f>LT_OUT_CAPACIDAD[[#This Row],[MATRICULA_CALIFICADOR]]&amp;LT_OUT_CAPACIDAD[[#This Row],[MATRICULA_CALIFICADO]]&amp;LT_OUT_CAPACIDAD[[#This Row],[CHAPTER_CALIFICADO]]</f>
        <v>U16718T19764MAINFRAME</v>
      </c>
    </row>
    <row r="9289" spans="1:6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  <c r="F9289" t="str">
        <f>LT_OUT_CAPACIDAD[[#This Row],[MATRICULA_CALIFICADOR]]&amp;LT_OUT_CAPACIDAD[[#This Row],[MATRICULA_CALIFICADO]]&amp;LT_OUT_CAPACIDAD[[#This Row],[CHAPTER_CALIFICADO]]</f>
        <v>T01990T12158.NET</v>
      </c>
    </row>
    <row r="9290" spans="1:6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  <c r="F9290" t="str">
        <f>LT_OUT_CAPACIDAD[[#This Row],[MATRICULA_CALIFICADOR]]&amp;LT_OUT_CAPACIDAD[[#This Row],[MATRICULA_CALIFICADO]]&amp;LT_OUT_CAPACIDAD[[#This Row],[CHAPTER_CALIFICADO]]</f>
        <v>T01990T12158.NET</v>
      </c>
    </row>
    <row r="9291" spans="1:6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  <c r="F9291" t="str">
        <f>LT_OUT_CAPACIDAD[[#This Row],[MATRICULA_CALIFICADOR]]&amp;LT_OUT_CAPACIDAD[[#This Row],[MATRICULA_CALIFICADO]]&amp;LT_OUT_CAPACIDAD[[#This Row],[CHAPTER_CALIFICADO]]</f>
        <v>U16718T19764MAINFRAME</v>
      </c>
    </row>
    <row r="9292" spans="1:6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  <c r="F9292" t="str">
        <f>LT_OUT_CAPACIDAD[[#This Row],[MATRICULA_CALIFICADOR]]&amp;LT_OUT_CAPACIDAD[[#This Row],[MATRICULA_CALIFICADO]]&amp;LT_OUT_CAPACIDAD[[#This Row],[CHAPTER_CALIFICADO]]</f>
        <v>T01990T12158.NET</v>
      </c>
    </row>
    <row r="9293" spans="1:6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  <c r="F9293" t="str">
        <f>LT_OUT_CAPACIDAD[[#This Row],[MATRICULA_CALIFICADOR]]&amp;LT_OUT_CAPACIDAD[[#This Row],[MATRICULA_CALIFICADO]]&amp;LT_OUT_CAPACIDAD[[#This Row],[CHAPTER_CALIFICADO]]</f>
        <v>T01990T12158.NET</v>
      </c>
    </row>
    <row r="9294" spans="1:6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  <c r="F9294" t="str">
        <f>LT_OUT_CAPACIDAD[[#This Row],[MATRICULA_CALIFICADOR]]&amp;LT_OUT_CAPACIDAD[[#This Row],[MATRICULA_CALIFICADO]]&amp;LT_OUT_CAPACIDAD[[#This Row],[CHAPTER_CALIFICADO]]</f>
        <v>T01990T12158.NET</v>
      </c>
    </row>
    <row r="9295" spans="1:6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  <c r="F9295" t="str">
        <f>LT_OUT_CAPACIDAD[[#This Row],[MATRICULA_CALIFICADOR]]&amp;LT_OUT_CAPACIDAD[[#This Row],[MATRICULA_CALIFICADO]]&amp;LT_OUT_CAPACIDAD[[#This Row],[CHAPTER_CALIFICADO]]</f>
        <v>U16718T19764MAINFRAME</v>
      </c>
    </row>
    <row r="9296" spans="1:6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  <c r="F9296" t="str">
        <f>LT_OUT_CAPACIDAD[[#This Row],[MATRICULA_CALIFICADOR]]&amp;LT_OUT_CAPACIDAD[[#This Row],[MATRICULA_CALIFICADO]]&amp;LT_OUT_CAPACIDAD[[#This Row],[CHAPTER_CALIFICADO]]</f>
        <v>U16718T19764MAINFRAME</v>
      </c>
    </row>
    <row r="9297" spans="1:6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  <c r="F9297" t="str">
        <f>LT_OUT_CAPACIDAD[[#This Row],[MATRICULA_CALIFICADOR]]&amp;LT_OUT_CAPACIDAD[[#This Row],[MATRICULA_CALIFICADO]]&amp;LT_OUT_CAPACIDAD[[#This Row],[CHAPTER_CALIFICADO]]</f>
        <v>T01990T12158.NET</v>
      </c>
    </row>
    <row r="9298" spans="1:6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  <c r="F9298" t="str">
        <f>LT_OUT_CAPACIDAD[[#This Row],[MATRICULA_CALIFICADOR]]&amp;LT_OUT_CAPACIDAD[[#This Row],[MATRICULA_CALIFICADO]]&amp;LT_OUT_CAPACIDAD[[#This Row],[CHAPTER_CALIFICADO]]</f>
        <v>S00331T14496MAINFRAME</v>
      </c>
    </row>
    <row r="9299" spans="1:6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  <c r="F9299" t="str">
        <f>LT_OUT_CAPACIDAD[[#This Row],[MATRICULA_CALIFICADOR]]&amp;LT_OUT_CAPACIDAD[[#This Row],[MATRICULA_CALIFICADO]]&amp;LT_OUT_CAPACIDAD[[#This Row],[CHAPTER_CALIFICADO]]</f>
        <v>S00331T14496MAINFRAME</v>
      </c>
    </row>
    <row r="9300" spans="1:6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  <c r="F9300" t="str">
        <f>LT_OUT_CAPACIDAD[[#This Row],[MATRICULA_CALIFICADOR]]&amp;LT_OUT_CAPACIDAD[[#This Row],[MATRICULA_CALIFICADO]]&amp;LT_OUT_CAPACIDAD[[#This Row],[CHAPTER_CALIFICADO]]</f>
        <v>S00331T14496MAINFRAME</v>
      </c>
    </row>
    <row r="9301" spans="1:6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  <c r="F9301" t="str">
        <f>LT_OUT_CAPACIDAD[[#This Row],[MATRICULA_CALIFICADOR]]&amp;LT_OUT_CAPACIDAD[[#This Row],[MATRICULA_CALIFICADO]]&amp;LT_OUT_CAPACIDAD[[#This Row],[CHAPTER_CALIFICADO]]</f>
        <v>S00331T14496MAINFRAME</v>
      </c>
    </row>
    <row r="9302" spans="1:6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  <c r="F9302" t="str">
        <f>LT_OUT_CAPACIDAD[[#This Row],[MATRICULA_CALIFICADOR]]&amp;LT_OUT_CAPACIDAD[[#This Row],[MATRICULA_CALIFICADO]]&amp;LT_OUT_CAPACIDAD[[#This Row],[CHAPTER_CALIFICADO]]</f>
        <v>S00331T14496MAINFRAME</v>
      </c>
    </row>
    <row r="9303" spans="1:6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  <c r="F9303" t="str">
        <f>LT_OUT_CAPACIDAD[[#This Row],[MATRICULA_CALIFICADOR]]&amp;LT_OUT_CAPACIDAD[[#This Row],[MATRICULA_CALIFICADO]]&amp;LT_OUT_CAPACIDAD[[#This Row],[CHAPTER_CALIFICADO]]</f>
        <v>U16718T19764MAINFRAME</v>
      </c>
    </row>
    <row r="9304" spans="1:6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  <c r="F9304" t="str">
        <f>LT_OUT_CAPACIDAD[[#This Row],[MATRICULA_CALIFICADOR]]&amp;LT_OUT_CAPACIDAD[[#This Row],[MATRICULA_CALIFICADO]]&amp;LT_OUT_CAPACIDAD[[#This Row],[CHAPTER_CALIFICADO]]</f>
        <v>S00331T14496MAINFRAME</v>
      </c>
    </row>
    <row r="9305" spans="1:6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  <c r="F9305" t="str">
        <f>LT_OUT_CAPACIDAD[[#This Row],[MATRICULA_CALIFICADOR]]&amp;LT_OUT_CAPACIDAD[[#This Row],[MATRICULA_CALIFICADO]]&amp;LT_OUT_CAPACIDAD[[#This Row],[CHAPTER_CALIFICADO]]</f>
        <v>T01990T12158.NET</v>
      </c>
    </row>
    <row r="9306" spans="1:6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  <c r="F9306" t="str">
        <f>LT_OUT_CAPACIDAD[[#This Row],[MATRICULA_CALIFICADOR]]&amp;LT_OUT_CAPACIDAD[[#This Row],[MATRICULA_CALIFICADO]]&amp;LT_OUT_CAPACIDAD[[#This Row],[CHAPTER_CALIFICADO]]</f>
        <v>T01990T12158.NET</v>
      </c>
    </row>
    <row r="9307" spans="1:6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  <c r="F9307" t="str">
        <f>LT_OUT_CAPACIDAD[[#This Row],[MATRICULA_CALIFICADOR]]&amp;LT_OUT_CAPACIDAD[[#This Row],[MATRICULA_CALIFICADO]]&amp;LT_OUT_CAPACIDAD[[#This Row],[CHAPTER_CALIFICADO]]</f>
        <v>U16718T19764MAINFRAME</v>
      </c>
    </row>
    <row r="9308" spans="1:6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  <c r="F9308" t="str">
        <f>LT_OUT_CAPACIDAD[[#This Row],[MATRICULA_CALIFICADOR]]&amp;LT_OUT_CAPACIDAD[[#This Row],[MATRICULA_CALIFICADO]]&amp;LT_OUT_CAPACIDAD[[#This Row],[CHAPTER_CALIFICADO]]</f>
        <v>S00331T14496MAINFRAME</v>
      </c>
    </row>
    <row r="9309" spans="1:6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  <c r="F9309" t="str">
        <f>LT_OUT_CAPACIDAD[[#This Row],[MATRICULA_CALIFICADOR]]&amp;LT_OUT_CAPACIDAD[[#This Row],[MATRICULA_CALIFICADO]]&amp;LT_OUT_CAPACIDAD[[#This Row],[CHAPTER_CALIFICADO]]</f>
        <v>U17729U19934MAINFRAME</v>
      </c>
    </row>
    <row r="9310" spans="1:6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  <c r="F9310" t="str">
        <f>LT_OUT_CAPACIDAD[[#This Row],[MATRICULA_CALIFICADOR]]&amp;LT_OUT_CAPACIDAD[[#This Row],[MATRICULA_CALIFICADO]]&amp;LT_OUT_CAPACIDAD[[#This Row],[CHAPTER_CALIFICADO]]</f>
        <v>U17729U19934MAINFRAME</v>
      </c>
    </row>
    <row r="9311" spans="1:6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  <c r="F9311" t="str">
        <f>LT_OUT_CAPACIDAD[[#This Row],[MATRICULA_CALIFICADOR]]&amp;LT_OUT_CAPACIDAD[[#This Row],[MATRICULA_CALIFICADO]]&amp;LT_OUT_CAPACIDAD[[#This Row],[CHAPTER_CALIFICADO]]</f>
        <v>U17729U19934MAINFRAME</v>
      </c>
    </row>
    <row r="9312" spans="1:6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  <c r="F9312" t="str">
        <f>LT_OUT_CAPACIDAD[[#This Row],[MATRICULA_CALIFICADOR]]&amp;LT_OUT_CAPACIDAD[[#This Row],[MATRICULA_CALIFICADO]]&amp;LT_OUT_CAPACIDAD[[#This Row],[CHAPTER_CALIFICADO]]</f>
        <v>U17729U19934MAINFRAME</v>
      </c>
    </row>
    <row r="9313" spans="1:6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  <c r="F9313" t="str">
        <f>LT_OUT_CAPACIDAD[[#This Row],[MATRICULA_CALIFICADOR]]&amp;LT_OUT_CAPACIDAD[[#This Row],[MATRICULA_CALIFICADO]]&amp;LT_OUT_CAPACIDAD[[#This Row],[CHAPTER_CALIFICADO]]</f>
        <v>U17729U19934MAINFRAME</v>
      </c>
    </row>
    <row r="9314" spans="1:6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  <c r="F9314" t="str">
        <f>LT_OUT_CAPACIDAD[[#This Row],[MATRICULA_CALIFICADOR]]&amp;LT_OUT_CAPACIDAD[[#This Row],[MATRICULA_CALIFICADO]]&amp;LT_OUT_CAPACIDAD[[#This Row],[CHAPTER_CALIFICADO]]</f>
        <v>U17729U19934MAINFRAME</v>
      </c>
    </row>
    <row r="9315" spans="1:6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  <c r="F9315" t="str">
        <f>LT_OUT_CAPACIDAD[[#This Row],[MATRICULA_CALIFICADOR]]&amp;LT_OUT_CAPACIDAD[[#This Row],[MATRICULA_CALIFICADO]]&amp;LT_OUT_CAPACIDAD[[#This Row],[CHAPTER_CALIFICADO]]</f>
        <v>U17729U19934MAINFRAME</v>
      </c>
    </row>
    <row r="9316" spans="1:6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  <c r="F9316" t="str">
        <f>LT_OUT_CAPACIDAD[[#This Row],[MATRICULA_CALIFICADOR]]&amp;LT_OUT_CAPACIDAD[[#This Row],[MATRICULA_CALIFICADO]]&amp;LT_OUT_CAPACIDAD[[#This Row],[CHAPTER_CALIFICADO]]</f>
        <v>U17729U19934MAINFRAME</v>
      </c>
    </row>
    <row r="9317" spans="1:6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  <c r="F9317" t="str">
        <f>LT_OUT_CAPACIDAD[[#This Row],[MATRICULA_CALIFICADOR]]&amp;LT_OUT_CAPACIDAD[[#This Row],[MATRICULA_CALIFICADO]]&amp;LT_OUT_CAPACIDAD[[#This Row],[CHAPTER_CALIFICADO]]</f>
        <v>U17729U19934MAINFRAME</v>
      </c>
    </row>
    <row r="9318" spans="1:6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  <c r="F9318" t="str">
        <f>LT_OUT_CAPACIDAD[[#This Row],[MATRICULA_CALIFICADOR]]&amp;LT_OUT_CAPACIDAD[[#This Row],[MATRICULA_CALIFICADO]]&amp;LT_OUT_CAPACIDAD[[#This Row],[CHAPTER_CALIFICADO]]</f>
        <v>U17729U19934MAINFRAME</v>
      </c>
    </row>
    <row r="9319" spans="1:6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  <c r="F9319" t="str">
        <f>LT_OUT_CAPACIDAD[[#This Row],[MATRICULA_CALIFICADOR]]&amp;LT_OUT_CAPACIDAD[[#This Row],[MATRICULA_CALIFICADO]]&amp;LT_OUT_CAPACIDAD[[#This Row],[CHAPTER_CALIFICADO]]</f>
        <v>U17729U19934MAINFRAME</v>
      </c>
    </row>
    <row r="9320" spans="1:6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  <c r="F9320" t="str">
        <f>LT_OUT_CAPACIDAD[[#This Row],[MATRICULA_CALIFICADOR]]&amp;LT_OUT_CAPACIDAD[[#This Row],[MATRICULA_CALIFICADO]]&amp;LT_OUT_CAPACIDAD[[#This Row],[CHAPTER_CALIFICADO]]</f>
        <v>U17729U19934MAINFRAME</v>
      </c>
    </row>
    <row r="9321" spans="1:6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  <c r="F9321" t="str">
        <f>LT_OUT_CAPACIDAD[[#This Row],[MATRICULA_CALIFICADOR]]&amp;LT_OUT_CAPACIDAD[[#This Row],[MATRICULA_CALIFICADO]]&amp;LT_OUT_CAPACIDAD[[#This Row],[CHAPTER_CALIFICADO]]</f>
        <v>U17729U19934MAINFRAME</v>
      </c>
    </row>
    <row r="9322" spans="1:6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  <c r="F9322" t="str">
        <f>LT_OUT_CAPACIDAD[[#This Row],[MATRICULA_CALIFICADOR]]&amp;LT_OUT_CAPACIDAD[[#This Row],[MATRICULA_CALIFICADO]]&amp;LT_OUT_CAPACIDAD[[#This Row],[CHAPTER_CALIFICADO]]</f>
        <v>U17729U19934MAINFRAME</v>
      </c>
    </row>
    <row r="9323" spans="1:6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  <c r="F9323" t="str">
        <f>LT_OUT_CAPACIDAD[[#This Row],[MATRICULA_CALIFICADOR]]&amp;LT_OUT_CAPACIDAD[[#This Row],[MATRICULA_CALIFICADO]]&amp;LT_OUT_CAPACIDAD[[#This Row],[CHAPTER_CALIFICADO]]</f>
        <v>U17729U19934MAINFRAME</v>
      </c>
    </row>
    <row r="9324" spans="1:6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  <c r="F9324" t="str">
        <f>LT_OUT_CAPACIDAD[[#This Row],[MATRICULA_CALIFICADOR]]&amp;LT_OUT_CAPACIDAD[[#This Row],[MATRICULA_CALIFICADO]]&amp;LT_OUT_CAPACIDAD[[#This Row],[CHAPTER_CALIFICADO]]</f>
        <v>U17729U19934MAINFRAME</v>
      </c>
    </row>
    <row r="9325" spans="1:6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  <c r="F9325" t="str">
        <f>LT_OUT_CAPACIDAD[[#This Row],[MATRICULA_CALIFICADOR]]&amp;LT_OUT_CAPACIDAD[[#This Row],[MATRICULA_CALIFICADO]]&amp;LT_OUT_CAPACIDAD[[#This Row],[CHAPTER_CALIFICADO]]</f>
        <v>U17729U19934MAINFRAME</v>
      </c>
    </row>
    <row r="9326" spans="1:6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  <c r="F9326" t="str">
        <f>LT_OUT_CAPACIDAD[[#This Row],[MATRICULA_CALIFICADOR]]&amp;LT_OUT_CAPACIDAD[[#This Row],[MATRICULA_CALIFICADO]]&amp;LT_OUT_CAPACIDAD[[#This Row],[CHAPTER_CALIFICADO]]</f>
        <v>U16718T19764MAINFRAME</v>
      </c>
    </row>
    <row r="9327" spans="1:6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  <c r="F9327" t="str">
        <f>LT_OUT_CAPACIDAD[[#This Row],[MATRICULA_CALIFICADOR]]&amp;LT_OUT_CAPACIDAD[[#This Row],[MATRICULA_CALIFICADO]]&amp;LT_OUT_CAPACIDAD[[#This Row],[CHAPTER_CALIFICADO]]</f>
        <v>U16718T19764MAINFRAME</v>
      </c>
    </row>
    <row r="9328" spans="1:6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  <c r="F9328" t="str">
        <f>LT_OUT_CAPACIDAD[[#This Row],[MATRICULA_CALIFICADOR]]&amp;LT_OUT_CAPACIDAD[[#This Row],[MATRICULA_CALIFICADO]]&amp;LT_OUT_CAPACIDAD[[#This Row],[CHAPTER_CALIFICADO]]</f>
        <v>T01990T12158.NET</v>
      </c>
    </row>
    <row r="9329" spans="1:6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  <c r="F9329" t="str">
        <f>LT_OUT_CAPACIDAD[[#This Row],[MATRICULA_CALIFICADOR]]&amp;LT_OUT_CAPACIDAD[[#This Row],[MATRICULA_CALIFICADO]]&amp;LT_OUT_CAPACIDAD[[#This Row],[CHAPTER_CALIFICADO]]</f>
        <v>S00331T14496MAINFRAME</v>
      </c>
    </row>
    <row r="9330" spans="1:6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  <c r="F9330" t="str">
        <f>LT_OUT_CAPACIDAD[[#This Row],[MATRICULA_CALIFICADOR]]&amp;LT_OUT_CAPACIDAD[[#This Row],[MATRICULA_CALIFICADO]]&amp;LT_OUT_CAPACIDAD[[#This Row],[CHAPTER_CALIFICADO]]</f>
        <v>T01990T12158.NET</v>
      </c>
    </row>
    <row r="9331" spans="1:6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  <c r="F9331" t="str">
        <f>LT_OUT_CAPACIDAD[[#This Row],[MATRICULA_CALIFICADOR]]&amp;LT_OUT_CAPACIDAD[[#This Row],[MATRICULA_CALIFICADO]]&amp;LT_OUT_CAPACIDAD[[#This Row],[CHAPTER_CALIFICADO]]</f>
        <v>U16718T19764MAINFRAME</v>
      </c>
    </row>
    <row r="9332" spans="1:6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  <c r="F9332" t="str">
        <f>LT_OUT_CAPACIDAD[[#This Row],[MATRICULA_CALIFICADOR]]&amp;LT_OUT_CAPACIDAD[[#This Row],[MATRICULA_CALIFICADO]]&amp;LT_OUT_CAPACIDAD[[#This Row],[CHAPTER_CALIFICADO]]</f>
        <v>U16718T19764MAINFRAME</v>
      </c>
    </row>
    <row r="9333" spans="1:6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  <c r="F9333" t="str">
        <f>LT_OUT_CAPACIDAD[[#This Row],[MATRICULA_CALIFICADOR]]&amp;LT_OUT_CAPACIDAD[[#This Row],[MATRICULA_CALIFICADO]]&amp;LT_OUT_CAPACIDAD[[#This Row],[CHAPTER_CALIFICADO]]</f>
        <v>T01990T12158.NET</v>
      </c>
    </row>
    <row r="9334" spans="1:6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  <c r="F9334" t="str">
        <f>LT_OUT_CAPACIDAD[[#This Row],[MATRICULA_CALIFICADOR]]&amp;LT_OUT_CAPACIDAD[[#This Row],[MATRICULA_CALIFICADO]]&amp;LT_OUT_CAPACIDAD[[#This Row],[CHAPTER_CALIFICADO]]</f>
        <v>U16718T19764MAINFRAME</v>
      </c>
    </row>
    <row r="9335" spans="1:6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  <c r="F9335" t="str">
        <f>LT_OUT_CAPACIDAD[[#This Row],[MATRICULA_CALIFICADOR]]&amp;LT_OUT_CAPACIDAD[[#This Row],[MATRICULA_CALIFICADO]]&amp;LT_OUT_CAPACIDAD[[#This Row],[CHAPTER_CALIFICADO]]</f>
        <v>U16718T19764MAINFRAME</v>
      </c>
    </row>
    <row r="9336" spans="1:6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  <c r="F9336" t="str">
        <f>LT_OUT_CAPACIDAD[[#This Row],[MATRICULA_CALIFICADOR]]&amp;LT_OUT_CAPACIDAD[[#This Row],[MATRICULA_CALIFICADO]]&amp;LT_OUT_CAPACIDAD[[#This Row],[CHAPTER_CALIFICADO]]</f>
        <v>S00331T14496MAINFRAME</v>
      </c>
    </row>
    <row r="9337" spans="1:6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  <c r="F9337" t="str">
        <f>LT_OUT_CAPACIDAD[[#This Row],[MATRICULA_CALIFICADOR]]&amp;LT_OUT_CAPACIDAD[[#This Row],[MATRICULA_CALIFICADO]]&amp;LT_OUT_CAPACIDAD[[#This Row],[CHAPTER_CALIFICADO]]</f>
        <v>S99510T09903PROJECT MANAGER</v>
      </c>
    </row>
    <row r="9338" spans="1:6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  <c r="F9338" t="str">
        <f>LT_OUT_CAPACIDAD[[#This Row],[MATRICULA_CALIFICADOR]]&amp;LT_OUT_CAPACIDAD[[#This Row],[MATRICULA_CALIFICADO]]&amp;LT_OUT_CAPACIDAD[[#This Row],[CHAPTER_CALIFICADO]]</f>
        <v>S99510T09903PROJECT MANAGER</v>
      </c>
    </row>
    <row r="9339" spans="1:6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  <c r="F9339" t="str">
        <f>LT_OUT_CAPACIDAD[[#This Row],[MATRICULA_CALIFICADOR]]&amp;LT_OUT_CAPACIDAD[[#This Row],[MATRICULA_CALIFICADO]]&amp;LT_OUT_CAPACIDAD[[#This Row],[CHAPTER_CALIFICADO]]</f>
        <v>S99510T09903PROJECT MANAGER</v>
      </c>
    </row>
    <row r="9340" spans="1:6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  <c r="F9340" t="str">
        <f>LT_OUT_CAPACIDAD[[#This Row],[MATRICULA_CALIFICADOR]]&amp;LT_OUT_CAPACIDAD[[#This Row],[MATRICULA_CALIFICADO]]&amp;LT_OUT_CAPACIDAD[[#This Row],[CHAPTER_CALIFICADO]]</f>
        <v>S99510T09903PROJECT MANAGER</v>
      </c>
    </row>
    <row r="9341" spans="1:6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  <c r="F9341" t="str">
        <f>LT_OUT_CAPACIDAD[[#This Row],[MATRICULA_CALIFICADOR]]&amp;LT_OUT_CAPACIDAD[[#This Row],[MATRICULA_CALIFICADO]]&amp;LT_OUT_CAPACIDAD[[#This Row],[CHAPTER_CALIFICADO]]</f>
        <v>S99510T09903PROJECT MANAGER</v>
      </c>
    </row>
    <row r="9342" spans="1:6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  <c r="F9342" t="str">
        <f>LT_OUT_CAPACIDAD[[#This Row],[MATRICULA_CALIFICADOR]]&amp;LT_OUT_CAPACIDAD[[#This Row],[MATRICULA_CALIFICADO]]&amp;LT_OUT_CAPACIDAD[[#This Row],[CHAPTER_CALIFICADO]]</f>
        <v>S99510T09903PROJECT MANAGER</v>
      </c>
    </row>
    <row r="9343" spans="1:6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  <c r="F9343" t="str">
        <f>LT_OUT_CAPACIDAD[[#This Row],[MATRICULA_CALIFICADOR]]&amp;LT_OUT_CAPACIDAD[[#This Row],[MATRICULA_CALIFICADO]]&amp;LT_OUT_CAPACIDAD[[#This Row],[CHAPTER_CALIFICADO]]</f>
        <v>S99510T09903PROJECT MANAGER</v>
      </c>
    </row>
    <row r="9344" spans="1:6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  <c r="F9344" t="str">
        <f>LT_OUT_CAPACIDAD[[#This Row],[MATRICULA_CALIFICADOR]]&amp;LT_OUT_CAPACIDAD[[#This Row],[MATRICULA_CALIFICADO]]&amp;LT_OUT_CAPACIDAD[[#This Row],[CHAPTER_CALIFICADO]]</f>
        <v>S99510T09903PROJECT MANAGER</v>
      </c>
    </row>
    <row r="9345" spans="1:6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  <c r="F9345" t="str">
        <f>LT_OUT_CAPACIDAD[[#This Row],[MATRICULA_CALIFICADOR]]&amp;LT_OUT_CAPACIDAD[[#This Row],[MATRICULA_CALIFICADO]]&amp;LT_OUT_CAPACIDAD[[#This Row],[CHAPTER_CALIFICADO]]</f>
        <v>S99510T09903PROJECT MANAGER</v>
      </c>
    </row>
    <row r="9346" spans="1:6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  <c r="F9346" t="str">
        <f>LT_OUT_CAPACIDAD[[#This Row],[MATRICULA_CALIFICADOR]]&amp;LT_OUT_CAPACIDAD[[#This Row],[MATRICULA_CALIFICADO]]&amp;LT_OUT_CAPACIDAD[[#This Row],[CHAPTER_CALIFICADO]]</f>
        <v>S99510T09903PROJECT MANAGER</v>
      </c>
    </row>
    <row r="9347" spans="1:6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  <c r="F9347" t="str">
        <f>LT_OUT_CAPACIDAD[[#This Row],[MATRICULA_CALIFICADOR]]&amp;LT_OUT_CAPACIDAD[[#This Row],[MATRICULA_CALIFICADO]]&amp;LT_OUT_CAPACIDAD[[#This Row],[CHAPTER_CALIFICADO]]</f>
        <v>S99510T09903PROJECT MANAGER</v>
      </c>
    </row>
    <row r="9348" spans="1:6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  <c r="F9348" t="str">
        <f>LT_OUT_CAPACIDAD[[#This Row],[MATRICULA_CALIFICADOR]]&amp;LT_OUT_CAPACIDAD[[#This Row],[MATRICULA_CALIFICADO]]&amp;LT_OUT_CAPACIDAD[[#This Row],[CHAPTER_CALIFICADO]]</f>
        <v>S99510T09903PROJECT MANAGER</v>
      </c>
    </row>
    <row r="9349" spans="1:6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  <c r="F9349" t="str">
        <f>LT_OUT_CAPACIDAD[[#This Row],[MATRICULA_CALIFICADOR]]&amp;LT_OUT_CAPACIDAD[[#This Row],[MATRICULA_CALIFICADO]]&amp;LT_OUT_CAPACIDAD[[#This Row],[CHAPTER_CALIFICADO]]</f>
        <v>S99510T09903PROJECT MANAGER</v>
      </c>
    </row>
    <row r="9350" spans="1:6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  <c r="F9350" t="str">
        <f>LT_OUT_CAPACIDAD[[#This Row],[MATRICULA_CALIFICADOR]]&amp;LT_OUT_CAPACIDAD[[#This Row],[MATRICULA_CALIFICADO]]&amp;LT_OUT_CAPACIDAD[[#This Row],[CHAPTER_CALIFICADO]]</f>
        <v>S99510T09903PROJECT MANAGER</v>
      </c>
    </row>
    <row r="9351" spans="1:6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  <c r="F9351" t="str">
        <f>LT_OUT_CAPACIDAD[[#This Row],[MATRICULA_CALIFICADOR]]&amp;LT_OUT_CAPACIDAD[[#This Row],[MATRICULA_CALIFICADO]]&amp;LT_OUT_CAPACIDAD[[#This Row],[CHAPTER_CALIFICADO]]</f>
        <v>S99510T09903PROJECT MANAGER</v>
      </c>
    </row>
    <row r="9352" spans="1:6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  <c r="F9352" t="str">
        <f>LT_OUT_CAPACIDAD[[#This Row],[MATRICULA_CALIFICADOR]]&amp;LT_OUT_CAPACIDAD[[#This Row],[MATRICULA_CALIFICADO]]&amp;LT_OUT_CAPACIDAD[[#This Row],[CHAPTER_CALIFICADO]]</f>
        <v>S99510T09903PROJECT MANAGER</v>
      </c>
    </row>
    <row r="9353" spans="1:6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  <c r="F9353" t="str">
        <f>LT_OUT_CAPACIDAD[[#This Row],[MATRICULA_CALIFICADOR]]&amp;LT_OUT_CAPACIDAD[[#This Row],[MATRICULA_CALIFICADO]]&amp;LT_OUT_CAPACIDAD[[#This Row],[CHAPTER_CALIFICADO]]</f>
        <v>S99510T09903PROJECT MANAGER</v>
      </c>
    </row>
    <row r="9354" spans="1:6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  <c r="F9354" t="str">
        <f>LT_OUT_CAPACIDAD[[#This Row],[MATRICULA_CALIFICADOR]]&amp;LT_OUT_CAPACIDAD[[#This Row],[MATRICULA_CALIFICADO]]&amp;LT_OUT_CAPACIDAD[[#This Row],[CHAPTER_CALIFICADO]]</f>
        <v>S00331T14496MAINFRAME</v>
      </c>
    </row>
    <row r="9355" spans="1:6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  <c r="F9355" t="str">
        <f>LT_OUT_CAPACIDAD[[#This Row],[MATRICULA_CALIFICADOR]]&amp;LT_OUT_CAPACIDAD[[#This Row],[MATRICULA_CALIFICADO]]&amp;LT_OUT_CAPACIDAD[[#This Row],[CHAPTER_CALIFICADO]]</f>
        <v>U16718T19764MAINFRAME</v>
      </c>
    </row>
    <row r="9356" spans="1:6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  <c r="F9356" t="str">
        <f>LT_OUT_CAPACIDAD[[#This Row],[MATRICULA_CALIFICADOR]]&amp;LT_OUT_CAPACIDAD[[#This Row],[MATRICULA_CALIFICADO]]&amp;LT_OUT_CAPACIDAD[[#This Row],[CHAPTER_CALIFICADO]]</f>
        <v>U16718T19764MAINFRAME</v>
      </c>
    </row>
    <row r="9357" spans="1:6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  <c r="F9357" t="str">
        <f>LT_OUT_CAPACIDAD[[#This Row],[MATRICULA_CALIFICADOR]]&amp;LT_OUT_CAPACIDAD[[#This Row],[MATRICULA_CALIFICADO]]&amp;LT_OUT_CAPACIDAD[[#This Row],[CHAPTER_CALIFICADO]]</f>
        <v>S00331T14496MAINFRAME</v>
      </c>
    </row>
    <row r="9358" spans="1:6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  <c r="F9358" t="str">
        <f>LT_OUT_CAPACIDAD[[#This Row],[MATRICULA_CALIFICADOR]]&amp;LT_OUT_CAPACIDAD[[#This Row],[MATRICULA_CALIFICADO]]&amp;LT_OUT_CAPACIDAD[[#This Row],[CHAPTER_CALIFICADO]]</f>
        <v>U16718T19764MAINFRAME</v>
      </c>
    </row>
    <row r="9359" spans="1:6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  <c r="F9359" t="str">
        <f>LT_OUT_CAPACIDAD[[#This Row],[MATRICULA_CALIFICADOR]]&amp;LT_OUT_CAPACIDAD[[#This Row],[MATRICULA_CALIFICADO]]&amp;LT_OUT_CAPACIDAD[[#This Row],[CHAPTER_CALIFICADO]]</f>
        <v>U16718T19764MAINFRAME</v>
      </c>
    </row>
    <row r="9360" spans="1:6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  <c r="F9360" t="str">
        <f>LT_OUT_CAPACIDAD[[#This Row],[MATRICULA_CALIFICADOR]]&amp;LT_OUT_CAPACIDAD[[#This Row],[MATRICULA_CALIFICADO]]&amp;LT_OUT_CAPACIDAD[[#This Row],[CHAPTER_CALIFICADO]]</f>
        <v>S00331T14496MAINFRAME</v>
      </c>
    </row>
    <row r="9361" spans="1:6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  <c r="F9361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62" spans="1:6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  <c r="F9362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63" spans="1:6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  <c r="F9363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64" spans="1:6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  <c r="F9364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65" spans="1:6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  <c r="F9365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66" spans="1:6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  <c r="F9366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67" spans="1:6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  <c r="F9367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68" spans="1:6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  <c r="F9368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69" spans="1:6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  <c r="F9369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70" spans="1:6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  <c r="F9370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71" spans="1:6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  <c r="F9371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72" spans="1:6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  <c r="F9372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73" spans="1:6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  <c r="F9373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74" spans="1:6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  <c r="F9374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75" spans="1:6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  <c r="F9375" t="str">
        <f>LT_OUT_CAPACIDAD[[#This Row],[MATRICULA_CALIFICADOR]]&amp;LT_OUT_CAPACIDAD[[#This Row],[MATRICULA_CALIFICADO]]&amp;LT_OUT_CAPACIDAD[[#This Row],[CHAPTER_CALIFICADO]]</f>
        <v>S95253S66001VISUAL COMMUNICATION DESIGN</v>
      </c>
    </row>
    <row r="9376" spans="1:6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  <c r="F9376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77" spans="1:6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  <c r="F9377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78" spans="1:6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  <c r="F9378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79" spans="1:6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  <c r="F9379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80" spans="1:6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  <c r="F9380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81" spans="1:6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  <c r="F9381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82" spans="1:6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  <c r="F9382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83" spans="1:6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  <c r="F9383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84" spans="1:6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  <c r="F9384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85" spans="1:6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  <c r="F9385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86" spans="1:6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  <c r="F9386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87" spans="1:6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  <c r="F9387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88" spans="1:6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  <c r="F9388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89" spans="1:6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  <c r="F9389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90" spans="1:6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  <c r="F9390" t="str">
        <f>LT_OUT_CAPACIDAD[[#This Row],[MATRICULA_CALIFICADOR]]&amp;LT_OUT_CAPACIDAD[[#This Row],[MATRICULA_CALIFICADO]]&amp;LT_OUT_CAPACIDAD[[#This Row],[CHAPTER_CALIFICADO]]</f>
        <v>S95253S88987VISUAL COMMUNICATION DESIGN</v>
      </c>
    </row>
    <row r="9391" spans="1:6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  <c r="F9391" t="str">
        <f>LT_OUT_CAPACIDAD[[#This Row],[MATRICULA_CALIFICADOR]]&amp;LT_OUT_CAPACIDAD[[#This Row],[MATRICULA_CALIFICADO]]&amp;LT_OUT_CAPACIDAD[[#This Row],[CHAPTER_CALIFICADO]]</f>
        <v>T27118T25994MAINFRAME</v>
      </c>
    </row>
    <row r="9392" spans="1:6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  <c r="F9392" t="str">
        <f>LT_OUT_CAPACIDAD[[#This Row],[MATRICULA_CALIFICADOR]]&amp;LT_OUT_CAPACIDAD[[#This Row],[MATRICULA_CALIFICADO]]&amp;LT_OUT_CAPACIDAD[[#This Row],[CHAPTER_CALIFICADO]]</f>
        <v>T27118T25994MAINFRAME</v>
      </c>
    </row>
    <row r="9393" spans="1:6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  <c r="F9393" t="str">
        <f>LT_OUT_CAPACIDAD[[#This Row],[MATRICULA_CALIFICADOR]]&amp;LT_OUT_CAPACIDAD[[#This Row],[MATRICULA_CALIFICADO]]&amp;LT_OUT_CAPACIDAD[[#This Row],[CHAPTER_CALIFICADO]]</f>
        <v>T27118T25994MAINFRAME</v>
      </c>
    </row>
    <row r="9394" spans="1:6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  <c r="F9394" t="str">
        <f>LT_OUT_CAPACIDAD[[#This Row],[MATRICULA_CALIFICADOR]]&amp;LT_OUT_CAPACIDAD[[#This Row],[MATRICULA_CALIFICADO]]&amp;LT_OUT_CAPACIDAD[[#This Row],[CHAPTER_CALIFICADO]]</f>
        <v>T27118T25994MAINFRAME</v>
      </c>
    </row>
    <row r="9395" spans="1:6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  <c r="F9395" t="str">
        <f>LT_OUT_CAPACIDAD[[#This Row],[MATRICULA_CALIFICADOR]]&amp;LT_OUT_CAPACIDAD[[#This Row],[MATRICULA_CALIFICADO]]&amp;LT_OUT_CAPACIDAD[[#This Row],[CHAPTER_CALIFICADO]]</f>
        <v>T27118T25994MAINFRAME</v>
      </c>
    </row>
    <row r="9396" spans="1:6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  <c r="F9396" t="str">
        <f>LT_OUT_CAPACIDAD[[#This Row],[MATRICULA_CALIFICADOR]]&amp;LT_OUT_CAPACIDAD[[#This Row],[MATRICULA_CALIFICADO]]&amp;LT_OUT_CAPACIDAD[[#This Row],[CHAPTER_CALIFICADO]]</f>
        <v>T27118T25994MAINFRAME</v>
      </c>
    </row>
    <row r="9397" spans="1:6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  <c r="F9397" t="str">
        <f>LT_OUT_CAPACIDAD[[#This Row],[MATRICULA_CALIFICADOR]]&amp;LT_OUT_CAPACIDAD[[#This Row],[MATRICULA_CALIFICADO]]&amp;LT_OUT_CAPACIDAD[[#This Row],[CHAPTER_CALIFICADO]]</f>
        <v>T27118T25994MAINFRAME</v>
      </c>
    </row>
    <row r="9398" spans="1:6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  <c r="F9398" t="str">
        <f>LT_OUT_CAPACIDAD[[#This Row],[MATRICULA_CALIFICADOR]]&amp;LT_OUT_CAPACIDAD[[#This Row],[MATRICULA_CALIFICADO]]&amp;LT_OUT_CAPACIDAD[[#This Row],[CHAPTER_CALIFICADO]]</f>
        <v>T27118T25994MAINFRAME</v>
      </c>
    </row>
    <row r="9399" spans="1:6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  <c r="F9399" t="str">
        <f>LT_OUT_CAPACIDAD[[#This Row],[MATRICULA_CALIFICADOR]]&amp;LT_OUT_CAPACIDAD[[#This Row],[MATRICULA_CALIFICADO]]&amp;LT_OUT_CAPACIDAD[[#This Row],[CHAPTER_CALIFICADO]]</f>
        <v>T27118T25994MAINFRAME</v>
      </c>
    </row>
    <row r="9400" spans="1:6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  <c r="F9400" t="str">
        <f>LT_OUT_CAPACIDAD[[#This Row],[MATRICULA_CALIFICADOR]]&amp;LT_OUT_CAPACIDAD[[#This Row],[MATRICULA_CALIFICADO]]&amp;LT_OUT_CAPACIDAD[[#This Row],[CHAPTER_CALIFICADO]]</f>
        <v>T27118T25994MAINFRAME</v>
      </c>
    </row>
    <row r="9401" spans="1:6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  <c r="F9401" t="str">
        <f>LT_OUT_CAPACIDAD[[#This Row],[MATRICULA_CALIFICADOR]]&amp;LT_OUT_CAPACIDAD[[#This Row],[MATRICULA_CALIFICADO]]&amp;LT_OUT_CAPACIDAD[[#This Row],[CHAPTER_CALIFICADO]]</f>
        <v>T27118T25994MAINFRAME</v>
      </c>
    </row>
    <row r="9402" spans="1:6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  <c r="F9402" t="str">
        <f>LT_OUT_CAPACIDAD[[#This Row],[MATRICULA_CALIFICADOR]]&amp;LT_OUT_CAPACIDAD[[#This Row],[MATRICULA_CALIFICADO]]&amp;LT_OUT_CAPACIDAD[[#This Row],[CHAPTER_CALIFICADO]]</f>
        <v>T27118T25994MAINFRAME</v>
      </c>
    </row>
    <row r="9403" spans="1:6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  <c r="F9403" t="str">
        <f>LT_OUT_CAPACIDAD[[#This Row],[MATRICULA_CALIFICADOR]]&amp;LT_OUT_CAPACIDAD[[#This Row],[MATRICULA_CALIFICADO]]&amp;LT_OUT_CAPACIDAD[[#This Row],[CHAPTER_CALIFICADO]]</f>
        <v>T27118T25994MAINFRAME</v>
      </c>
    </row>
    <row r="9404" spans="1:6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  <c r="F9404" t="str">
        <f>LT_OUT_CAPACIDAD[[#This Row],[MATRICULA_CALIFICADOR]]&amp;LT_OUT_CAPACIDAD[[#This Row],[MATRICULA_CALIFICADO]]&amp;LT_OUT_CAPACIDAD[[#This Row],[CHAPTER_CALIFICADO]]</f>
        <v>T27118T25994MAINFRAME</v>
      </c>
    </row>
    <row r="9405" spans="1:6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  <c r="F9405" t="str">
        <f>LT_OUT_CAPACIDAD[[#This Row],[MATRICULA_CALIFICADOR]]&amp;LT_OUT_CAPACIDAD[[#This Row],[MATRICULA_CALIFICADO]]&amp;LT_OUT_CAPACIDAD[[#This Row],[CHAPTER_CALIFICADO]]</f>
        <v>T27118T25994MAINFRAME</v>
      </c>
    </row>
    <row r="9406" spans="1:6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  <c r="F9406" t="str">
        <f>LT_OUT_CAPACIDAD[[#This Row],[MATRICULA_CALIFICADOR]]&amp;LT_OUT_CAPACIDAD[[#This Row],[MATRICULA_CALIFICADO]]&amp;LT_OUT_CAPACIDAD[[#This Row],[CHAPTER_CALIFICADO]]</f>
        <v>T27118T25994MAINFRAME</v>
      </c>
    </row>
    <row r="9407" spans="1:6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  <c r="F9407" t="str">
        <f>LT_OUT_CAPACIDAD[[#This Row],[MATRICULA_CALIFICADOR]]&amp;LT_OUT_CAPACIDAD[[#This Row],[MATRICULA_CALIFICADO]]&amp;LT_OUT_CAPACIDAD[[#This Row],[CHAPTER_CALIFICADO]]</f>
        <v>T27118T25994MAINFRAME</v>
      </c>
    </row>
    <row r="9408" spans="1:6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  <c r="F9408" t="str">
        <f>LT_OUT_CAPACIDAD[[#This Row],[MATRICULA_CALIFICADOR]]&amp;LT_OUT_CAPACIDAD[[#This Row],[MATRICULA_CALIFICADO]]&amp;LT_OUT_CAPACIDAD[[#This Row],[CHAPTER_CALIFICADO]]</f>
        <v>S00331T14496MAINFRAME</v>
      </c>
    </row>
    <row r="9409" spans="1:6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  <c r="F9409" t="str">
        <f>LT_OUT_CAPACIDAD[[#This Row],[MATRICULA_CALIFICADOR]]&amp;LT_OUT_CAPACIDAD[[#This Row],[MATRICULA_CALIFICADO]]&amp;LT_OUT_CAPACIDAD[[#This Row],[CHAPTER_CALIFICADO]]</f>
        <v>S00331T14496MAINFRAME</v>
      </c>
    </row>
    <row r="9410" spans="1:6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  <c r="F9410" t="str">
        <f>LT_OUT_CAPACIDAD[[#This Row],[MATRICULA_CALIFICADOR]]&amp;LT_OUT_CAPACIDAD[[#This Row],[MATRICULA_CALIFICADO]]&amp;LT_OUT_CAPACIDAD[[#This Row],[CHAPTER_CALIFICADO]]</f>
        <v>S00331T14496MAINFRAME</v>
      </c>
    </row>
    <row r="9411" spans="1:6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  <c r="F9411" t="str">
        <f>LT_OUT_CAPACIDAD[[#This Row],[MATRICULA_CALIFICADOR]]&amp;LT_OUT_CAPACIDAD[[#This Row],[MATRICULA_CALIFICADO]]&amp;LT_OUT_CAPACIDAD[[#This Row],[CHAPTER_CALIFICADO]]</f>
        <v>S00331T14496MAINFRAME</v>
      </c>
    </row>
    <row r="9412" spans="1:6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  <c r="F9412" t="str">
        <f>LT_OUT_CAPACIDAD[[#This Row],[MATRICULA_CALIFICADOR]]&amp;LT_OUT_CAPACIDAD[[#This Row],[MATRICULA_CALIFICADO]]&amp;LT_OUT_CAPACIDAD[[#This Row],[CHAPTER_CALIFICADO]]</f>
        <v>S00331T14496MAINFRAME</v>
      </c>
    </row>
    <row r="9413" spans="1:6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  <c r="F9413" t="str">
        <f>LT_OUT_CAPACIDAD[[#This Row],[MATRICULA_CALIFICADOR]]&amp;LT_OUT_CAPACIDAD[[#This Row],[MATRICULA_CALIFICADO]]&amp;LT_OUT_CAPACIDAD[[#This Row],[CHAPTER_CALIFICADO]]</f>
        <v>T27118T25996MAINFRAME</v>
      </c>
    </row>
    <row r="9414" spans="1:6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  <c r="F9414" t="str">
        <f>LT_OUT_CAPACIDAD[[#This Row],[MATRICULA_CALIFICADOR]]&amp;LT_OUT_CAPACIDAD[[#This Row],[MATRICULA_CALIFICADO]]&amp;LT_OUT_CAPACIDAD[[#This Row],[CHAPTER_CALIFICADO]]</f>
        <v>T27118T25996MAINFRAME</v>
      </c>
    </row>
    <row r="9415" spans="1:6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  <c r="F9415" t="str">
        <f>LT_OUT_CAPACIDAD[[#This Row],[MATRICULA_CALIFICADOR]]&amp;LT_OUT_CAPACIDAD[[#This Row],[MATRICULA_CALIFICADO]]&amp;LT_OUT_CAPACIDAD[[#This Row],[CHAPTER_CALIFICADO]]</f>
        <v>T27118T25996MAINFRAME</v>
      </c>
    </row>
    <row r="9416" spans="1:6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  <c r="F9416" t="str">
        <f>LT_OUT_CAPACIDAD[[#This Row],[MATRICULA_CALIFICADOR]]&amp;LT_OUT_CAPACIDAD[[#This Row],[MATRICULA_CALIFICADO]]&amp;LT_OUT_CAPACIDAD[[#This Row],[CHAPTER_CALIFICADO]]</f>
        <v>T27118T25996MAINFRAME</v>
      </c>
    </row>
    <row r="9417" spans="1:6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  <c r="F9417" t="str">
        <f>LT_OUT_CAPACIDAD[[#This Row],[MATRICULA_CALIFICADOR]]&amp;LT_OUT_CAPACIDAD[[#This Row],[MATRICULA_CALIFICADO]]&amp;LT_OUT_CAPACIDAD[[#This Row],[CHAPTER_CALIFICADO]]</f>
        <v>T27118T25996MAINFRAME</v>
      </c>
    </row>
    <row r="9418" spans="1:6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  <c r="F9418" t="str">
        <f>LT_OUT_CAPACIDAD[[#This Row],[MATRICULA_CALIFICADOR]]&amp;LT_OUT_CAPACIDAD[[#This Row],[MATRICULA_CALIFICADO]]&amp;LT_OUT_CAPACIDAD[[#This Row],[CHAPTER_CALIFICADO]]</f>
        <v>T27118T25996MAINFRAME</v>
      </c>
    </row>
    <row r="9419" spans="1:6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  <c r="F9419" t="str">
        <f>LT_OUT_CAPACIDAD[[#This Row],[MATRICULA_CALIFICADOR]]&amp;LT_OUT_CAPACIDAD[[#This Row],[MATRICULA_CALIFICADO]]&amp;LT_OUT_CAPACIDAD[[#This Row],[CHAPTER_CALIFICADO]]</f>
        <v>T27118T25996MAINFRAME</v>
      </c>
    </row>
    <row r="9420" spans="1:6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  <c r="F9420" t="str">
        <f>LT_OUT_CAPACIDAD[[#This Row],[MATRICULA_CALIFICADOR]]&amp;LT_OUT_CAPACIDAD[[#This Row],[MATRICULA_CALIFICADO]]&amp;LT_OUT_CAPACIDAD[[#This Row],[CHAPTER_CALIFICADO]]</f>
        <v>T27118T25996MAINFRAME</v>
      </c>
    </row>
    <row r="9421" spans="1:6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  <c r="F9421" t="str">
        <f>LT_OUT_CAPACIDAD[[#This Row],[MATRICULA_CALIFICADOR]]&amp;LT_OUT_CAPACIDAD[[#This Row],[MATRICULA_CALIFICADO]]&amp;LT_OUT_CAPACIDAD[[#This Row],[CHAPTER_CALIFICADO]]</f>
        <v>T27118T25996MAINFRAME</v>
      </c>
    </row>
    <row r="9422" spans="1:6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  <c r="F9422" t="str">
        <f>LT_OUT_CAPACIDAD[[#This Row],[MATRICULA_CALIFICADOR]]&amp;LT_OUT_CAPACIDAD[[#This Row],[MATRICULA_CALIFICADO]]&amp;LT_OUT_CAPACIDAD[[#This Row],[CHAPTER_CALIFICADO]]</f>
        <v>T27118T25996MAINFRAME</v>
      </c>
    </row>
    <row r="9423" spans="1:6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  <c r="F9423" t="str">
        <f>LT_OUT_CAPACIDAD[[#This Row],[MATRICULA_CALIFICADOR]]&amp;LT_OUT_CAPACIDAD[[#This Row],[MATRICULA_CALIFICADO]]&amp;LT_OUT_CAPACIDAD[[#This Row],[CHAPTER_CALIFICADO]]</f>
        <v>T27118T25996MAINFRAME</v>
      </c>
    </row>
    <row r="9424" spans="1:6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  <c r="F9424" t="str">
        <f>LT_OUT_CAPACIDAD[[#This Row],[MATRICULA_CALIFICADOR]]&amp;LT_OUT_CAPACIDAD[[#This Row],[MATRICULA_CALIFICADO]]&amp;LT_OUT_CAPACIDAD[[#This Row],[CHAPTER_CALIFICADO]]</f>
        <v>T27118T25996MAINFRAME</v>
      </c>
    </row>
    <row r="9425" spans="1:6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  <c r="F9425" t="str">
        <f>LT_OUT_CAPACIDAD[[#This Row],[MATRICULA_CALIFICADOR]]&amp;LT_OUT_CAPACIDAD[[#This Row],[MATRICULA_CALIFICADO]]&amp;LT_OUT_CAPACIDAD[[#This Row],[CHAPTER_CALIFICADO]]</f>
        <v>T27118T25996MAINFRAME</v>
      </c>
    </row>
    <row r="9426" spans="1:6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  <c r="F9426" t="str">
        <f>LT_OUT_CAPACIDAD[[#This Row],[MATRICULA_CALIFICADOR]]&amp;LT_OUT_CAPACIDAD[[#This Row],[MATRICULA_CALIFICADO]]&amp;LT_OUT_CAPACIDAD[[#This Row],[CHAPTER_CALIFICADO]]</f>
        <v>T23495S95335.NET</v>
      </c>
    </row>
    <row r="9427" spans="1:6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  <c r="F9427" t="str">
        <f>LT_OUT_CAPACIDAD[[#This Row],[MATRICULA_CALIFICADOR]]&amp;LT_OUT_CAPACIDAD[[#This Row],[MATRICULA_CALIFICADO]]&amp;LT_OUT_CAPACIDAD[[#This Row],[CHAPTER_CALIFICADO]]</f>
        <v>T23495S95335.NET</v>
      </c>
    </row>
    <row r="9428" spans="1:6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  <c r="F9428" t="str">
        <f>LT_OUT_CAPACIDAD[[#This Row],[MATRICULA_CALIFICADOR]]&amp;LT_OUT_CAPACIDAD[[#This Row],[MATRICULA_CALIFICADO]]&amp;LT_OUT_CAPACIDAD[[#This Row],[CHAPTER_CALIFICADO]]</f>
        <v>T23495S95335.NET</v>
      </c>
    </row>
    <row r="9429" spans="1:6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  <c r="F9429" t="str">
        <f>LT_OUT_CAPACIDAD[[#This Row],[MATRICULA_CALIFICADOR]]&amp;LT_OUT_CAPACIDAD[[#This Row],[MATRICULA_CALIFICADO]]&amp;LT_OUT_CAPACIDAD[[#This Row],[CHAPTER_CALIFICADO]]</f>
        <v>T23495S95335.NET</v>
      </c>
    </row>
    <row r="9430" spans="1:6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  <c r="F9430" t="str">
        <f>LT_OUT_CAPACIDAD[[#This Row],[MATRICULA_CALIFICADOR]]&amp;LT_OUT_CAPACIDAD[[#This Row],[MATRICULA_CALIFICADO]]&amp;LT_OUT_CAPACIDAD[[#This Row],[CHAPTER_CALIFICADO]]</f>
        <v>T23495S95335.NET</v>
      </c>
    </row>
    <row r="9431" spans="1:6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  <c r="F9431" t="str">
        <f>LT_OUT_CAPACIDAD[[#This Row],[MATRICULA_CALIFICADOR]]&amp;LT_OUT_CAPACIDAD[[#This Row],[MATRICULA_CALIFICADO]]&amp;LT_OUT_CAPACIDAD[[#This Row],[CHAPTER_CALIFICADO]]</f>
        <v>T23495S95335.NET</v>
      </c>
    </row>
    <row r="9432" spans="1:6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  <c r="F9432" t="str">
        <f>LT_OUT_CAPACIDAD[[#This Row],[MATRICULA_CALIFICADOR]]&amp;LT_OUT_CAPACIDAD[[#This Row],[MATRICULA_CALIFICADO]]&amp;LT_OUT_CAPACIDAD[[#This Row],[CHAPTER_CALIFICADO]]</f>
        <v>T23495S95335.NET</v>
      </c>
    </row>
    <row r="9433" spans="1:6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  <c r="F9433" t="str">
        <f>LT_OUT_CAPACIDAD[[#This Row],[MATRICULA_CALIFICADOR]]&amp;LT_OUT_CAPACIDAD[[#This Row],[MATRICULA_CALIFICADO]]&amp;LT_OUT_CAPACIDAD[[#This Row],[CHAPTER_CALIFICADO]]</f>
        <v>T23495S95335.NET</v>
      </c>
    </row>
    <row r="9434" spans="1:6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  <c r="F9434" t="str">
        <f>LT_OUT_CAPACIDAD[[#This Row],[MATRICULA_CALIFICADOR]]&amp;LT_OUT_CAPACIDAD[[#This Row],[MATRICULA_CALIFICADO]]&amp;LT_OUT_CAPACIDAD[[#This Row],[CHAPTER_CALIFICADO]]</f>
        <v>T23495S95335.NET</v>
      </c>
    </row>
    <row r="9435" spans="1:6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  <c r="F9435" t="str">
        <f>LT_OUT_CAPACIDAD[[#This Row],[MATRICULA_CALIFICADOR]]&amp;LT_OUT_CAPACIDAD[[#This Row],[MATRICULA_CALIFICADO]]&amp;LT_OUT_CAPACIDAD[[#This Row],[CHAPTER_CALIFICADO]]</f>
        <v>T23495S95335.NET</v>
      </c>
    </row>
    <row r="9436" spans="1:6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  <c r="F9436" t="str">
        <f>LT_OUT_CAPACIDAD[[#This Row],[MATRICULA_CALIFICADOR]]&amp;LT_OUT_CAPACIDAD[[#This Row],[MATRICULA_CALIFICADO]]&amp;LT_OUT_CAPACIDAD[[#This Row],[CHAPTER_CALIFICADO]]</f>
        <v>T23495S95335.NET</v>
      </c>
    </row>
    <row r="9437" spans="1:6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  <c r="F9437" t="str">
        <f>LT_OUT_CAPACIDAD[[#This Row],[MATRICULA_CALIFICADOR]]&amp;LT_OUT_CAPACIDAD[[#This Row],[MATRICULA_CALIFICADO]]&amp;LT_OUT_CAPACIDAD[[#This Row],[CHAPTER_CALIFICADO]]</f>
        <v>T23495S95335.NET</v>
      </c>
    </row>
    <row r="9438" spans="1:6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  <c r="F9438" t="str">
        <f>LT_OUT_CAPACIDAD[[#This Row],[MATRICULA_CALIFICADOR]]&amp;LT_OUT_CAPACIDAD[[#This Row],[MATRICULA_CALIFICADO]]&amp;LT_OUT_CAPACIDAD[[#This Row],[CHAPTER_CALIFICADO]]</f>
        <v>T23495S95335.NET</v>
      </c>
    </row>
    <row r="9439" spans="1:6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  <c r="F9439" t="str">
        <f>LT_OUT_CAPACIDAD[[#This Row],[MATRICULA_CALIFICADOR]]&amp;LT_OUT_CAPACIDAD[[#This Row],[MATRICULA_CALIFICADO]]&amp;LT_OUT_CAPACIDAD[[#This Row],[CHAPTER_CALIFICADO]]</f>
        <v>T23495S95335.NET</v>
      </c>
    </row>
    <row r="9440" spans="1:6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  <c r="F9440" t="str">
        <f>LT_OUT_CAPACIDAD[[#This Row],[MATRICULA_CALIFICADOR]]&amp;LT_OUT_CAPACIDAD[[#This Row],[MATRICULA_CALIFICADO]]&amp;LT_OUT_CAPACIDAD[[#This Row],[CHAPTER_CALIFICADO]]</f>
        <v>T23495S95335.NET</v>
      </c>
    </row>
    <row r="9441" spans="1:6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  <c r="F9441" t="str">
        <f>LT_OUT_CAPACIDAD[[#This Row],[MATRICULA_CALIFICADOR]]&amp;LT_OUT_CAPACIDAD[[#This Row],[MATRICULA_CALIFICADO]]&amp;LT_OUT_CAPACIDAD[[#This Row],[CHAPTER_CALIFICADO]]</f>
        <v>T23495S95335.NET</v>
      </c>
    </row>
    <row r="9442" spans="1:6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  <c r="F9442" t="str">
        <f>LT_OUT_CAPACIDAD[[#This Row],[MATRICULA_CALIFICADOR]]&amp;LT_OUT_CAPACIDAD[[#This Row],[MATRICULA_CALIFICADO]]&amp;LT_OUT_CAPACIDAD[[#This Row],[CHAPTER_CALIFICADO]]</f>
        <v>T23495S95335.NET</v>
      </c>
    </row>
    <row r="9443" spans="1:6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  <c r="F9443" t="str">
        <f>LT_OUT_CAPACIDAD[[#This Row],[MATRICULA_CALIFICADOR]]&amp;LT_OUT_CAPACIDAD[[#This Row],[MATRICULA_CALIFICADO]]&amp;LT_OUT_CAPACIDAD[[#This Row],[CHAPTER_CALIFICADO]]</f>
        <v>T27118T25996MAINFRAME</v>
      </c>
    </row>
    <row r="9444" spans="1:6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  <c r="F9444" t="str">
        <f>LT_OUT_CAPACIDAD[[#This Row],[MATRICULA_CALIFICADOR]]&amp;LT_OUT_CAPACIDAD[[#This Row],[MATRICULA_CALIFICADO]]&amp;LT_OUT_CAPACIDAD[[#This Row],[CHAPTER_CALIFICADO]]</f>
        <v>T27118T25996MAINFRAME</v>
      </c>
    </row>
    <row r="9445" spans="1:6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  <c r="F9445" t="str">
        <f>LT_OUT_CAPACIDAD[[#This Row],[MATRICULA_CALIFICADOR]]&amp;LT_OUT_CAPACIDAD[[#This Row],[MATRICULA_CALIFICADO]]&amp;LT_OUT_CAPACIDAD[[#This Row],[CHAPTER_CALIFICADO]]</f>
        <v>T27118T25996MAINFRAME</v>
      </c>
    </row>
    <row r="9446" spans="1:6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  <c r="F9446" t="str">
        <f>LT_OUT_CAPACIDAD[[#This Row],[MATRICULA_CALIFICADOR]]&amp;LT_OUT_CAPACIDAD[[#This Row],[MATRICULA_CALIFICADO]]&amp;LT_OUT_CAPACIDAD[[#This Row],[CHAPTER_CALIFICADO]]</f>
        <v>T27118T25996MAINFRAME</v>
      </c>
    </row>
    <row r="9447" spans="1:6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  <c r="F9447" t="str">
        <f>LT_OUT_CAPACIDAD[[#This Row],[MATRICULA_CALIFICADOR]]&amp;LT_OUT_CAPACIDAD[[#This Row],[MATRICULA_CALIFICADO]]&amp;LT_OUT_CAPACIDAD[[#This Row],[CHAPTER_CALIFICADO]]</f>
        <v>T23495S95335.NET</v>
      </c>
    </row>
    <row r="9448" spans="1:6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  <c r="F9448" t="str">
        <f>LT_OUT_CAPACIDAD[[#This Row],[MATRICULA_CALIFICADOR]]&amp;LT_OUT_CAPACIDAD[[#This Row],[MATRICULA_CALIFICADO]]&amp;LT_OUT_CAPACIDAD[[#This Row],[CHAPTER_CALIFICADO]]</f>
        <v>S06521S93908HOSTING - X86</v>
      </c>
    </row>
    <row r="9449" spans="1:6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  <c r="F9449" t="str">
        <f>LT_OUT_CAPACIDAD[[#This Row],[MATRICULA_CALIFICADOR]]&amp;LT_OUT_CAPACIDAD[[#This Row],[MATRICULA_CALIFICADO]]&amp;LT_OUT_CAPACIDAD[[#This Row],[CHAPTER_CALIFICADO]]</f>
        <v>S06521S93908HOSTING - X86</v>
      </c>
    </row>
    <row r="9450" spans="1:6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  <c r="F9450" t="str">
        <f>LT_OUT_CAPACIDAD[[#This Row],[MATRICULA_CALIFICADOR]]&amp;LT_OUT_CAPACIDAD[[#This Row],[MATRICULA_CALIFICADO]]&amp;LT_OUT_CAPACIDAD[[#This Row],[CHAPTER_CALIFICADO]]</f>
        <v>S06521S93908HOSTING - X86</v>
      </c>
    </row>
    <row r="9451" spans="1:6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  <c r="F9451" t="str">
        <f>LT_OUT_CAPACIDAD[[#This Row],[MATRICULA_CALIFICADOR]]&amp;LT_OUT_CAPACIDAD[[#This Row],[MATRICULA_CALIFICADO]]&amp;LT_OUT_CAPACIDAD[[#This Row],[CHAPTER_CALIFICADO]]</f>
        <v>S06521S93908HOSTING - X86</v>
      </c>
    </row>
    <row r="9452" spans="1:6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  <c r="F9452" t="str">
        <f>LT_OUT_CAPACIDAD[[#This Row],[MATRICULA_CALIFICADOR]]&amp;LT_OUT_CAPACIDAD[[#This Row],[MATRICULA_CALIFICADO]]&amp;LT_OUT_CAPACIDAD[[#This Row],[CHAPTER_CALIFICADO]]</f>
        <v>S06521S93908HOSTING - X86</v>
      </c>
    </row>
    <row r="9453" spans="1:6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  <c r="F9453" t="str">
        <f>LT_OUT_CAPACIDAD[[#This Row],[MATRICULA_CALIFICADOR]]&amp;LT_OUT_CAPACIDAD[[#This Row],[MATRICULA_CALIFICADO]]&amp;LT_OUT_CAPACIDAD[[#This Row],[CHAPTER_CALIFICADO]]</f>
        <v>S06521S93908HOSTING - X86</v>
      </c>
    </row>
    <row r="9454" spans="1:6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  <c r="F9454" t="str">
        <f>LT_OUT_CAPACIDAD[[#This Row],[MATRICULA_CALIFICADOR]]&amp;LT_OUT_CAPACIDAD[[#This Row],[MATRICULA_CALIFICADO]]&amp;LT_OUT_CAPACIDAD[[#This Row],[CHAPTER_CALIFICADO]]</f>
        <v>S06521S93908HOSTING - X86</v>
      </c>
    </row>
    <row r="9455" spans="1:6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  <c r="F9455" t="str">
        <f>LT_OUT_CAPACIDAD[[#This Row],[MATRICULA_CALIFICADOR]]&amp;LT_OUT_CAPACIDAD[[#This Row],[MATRICULA_CALIFICADO]]&amp;LT_OUT_CAPACIDAD[[#This Row],[CHAPTER_CALIFICADO]]</f>
        <v>S06521S93908HOSTING - X86</v>
      </c>
    </row>
    <row r="9456" spans="1:6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  <c r="F9456" t="str">
        <f>LT_OUT_CAPACIDAD[[#This Row],[MATRICULA_CALIFICADOR]]&amp;LT_OUT_CAPACIDAD[[#This Row],[MATRICULA_CALIFICADO]]&amp;LT_OUT_CAPACIDAD[[#This Row],[CHAPTER_CALIFICADO]]</f>
        <v>S06521S93908HOSTING - X86</v>
      </c>
    </row>
    <row r="9457" spans="1:6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  <c r="F9457" t="str">
        <f>LT_OUT_CAPACIDAD[[#This Row],[MATRICULA_CALIFICADOR]]&amp;LT_OUT_CAPACIDAD[[#This Row],[MATRICULA_CALIFICADO]]&amp;LT_OUT_CAPACIDAD[[#This Row],[CHAPTER_CALIFICADO]]</f>
        <v>S06521S93908HOSTING - X86</v>
      </c>
    </row>
    <row r="9458" spans="1:6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  <c r="F9458" t="str">
        <f>LT_OUT_CAPACIDAD[[#This Row],[MATRICULA_CALIFICADOR]]&amp;LT_OUT_CAPACIDAD[[#This Row],[MATRICULA_CALIFICADO]]&amp;LT_OUT_CAPACIDAD[[#This Row],[CHAPTER_CALIFICADO]]</f>
        <v>S06521S93908HOSTING - X86</v>
      </c>
    </row>
    <row r="9459" spans="1:6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  <c r="F9459" t="str">
        <f>LT_OUT_CAPACIDAD[[#This Row],[MATRICULA_CALIFICADOR]]&amp;LT_OUT_CAPACIDAD[[#This Row],[MATRICULA_CALIFICADO]]&amp;LT_OUT_CAPACIDAD[[#This Row],[CHAPTER_CALIFICADO]]</f>
        <v>S06521S93908HOSTING - X86</v>
      </c>
    </row>
    <row r="9460" spans="1:6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  <c r="F9460" t="str">
        <f>LT_OUT_CAPACIDAD[[#This Row],[MATRICULA_CALIFICADOR]]&amp;LT_OUT_CAPACIDAD[[#This Row],[MATRICULA_CALIFICADO]]&amp;LT_OUT_CAPACIDAD[[#This Row],[CHAPTER_CALIFICADO]]</f>
        <v>S06521S93908HOSTING - X86</v>
      </c>
    </row>
    <row r="9461" spans="1:6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  <c r="F9461" t="str">
        <f>LT_OUT_CAPACIDAD[[#This Row],[MATRICULA_CALIFICADOR]]&amp;LT_OUT_CAPACIDAD[[#This Row],[MATRICULA_CALIFICADO]]&amp;LT_OUT_CAPACIDAD[[#This Row],[CHAPTER_CALIFICADO]]</f>
        <v>S06521S93908HOSTING - X86</v>
      </c>
    </row>
    <row r="9462" spans="1:6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  <c r="F9462" t="str">
        <f>LT_OUT_CAPACIDAD[[#This Row],[MATRICULA_CALIFICADOR]]&amp;LT_OUT_CAPACIDAD[[#This Row],[MATRICULA_CALIFICADO]]&amp;LT_OUT_CAPACIDAD[[#This Row],[CHAPTER_CALIFICADO]]</f>
        <v>S06521S93908HOSTING - X86</v>
      </c>
    </row>
    <row r="9463" spans="1:6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  <c r="F9463" t="str">
        <f>LT_OUT_CAPACIDAD[[#This Row],[MATRICULA_CALIFICADOR]]&amp;LT_OUT_CAPACIDAD[[#This Row],[MATRICULA_CALIFICADO]]&amp;LT_OUT_CAPACIDAD[[#This Row],[CHAPTER_CALIFICADO]]</f>
        <v>S06521S93908HOSTING - X86</v>
      </c>
    </row>
    <row r="9464" spans="1:6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  <c r="F9464" t="str">
        <f>LT_OUT_CAPACIDAD[[#This Row],[MATRICULA_CALIFICADOR]]&amp;LT_OUT_CAPACIDAD[[#This Row],[MATRICULA_CALIFICADO]]&amp;LT_OUT_CAPACIDAD[[#This Row],[CHAPTER_CALIFICADO]]</f>
        <v>S06521S93908HOSTING - X86</v>
      </c>
    </row>
    <row r="9465" spans="1:6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  <c r="F9465" t="str">
        <f>LT_OUT_CAPACIDAD[[#This Row],[MATRICULA_CALIFICADOR]]&amp;LT_OUT_CAPACIDAD[[#This Row],[MATRICULA_CALIFICADO]]&amp;LT_OUT_CAPACIDAD[[#This Row],[CHAPTER_CALIFICADO]]</f>
        <v>S06521S93908HOSTING - X86</v>
      </c>
    </row>
    <row r="9466" spans="1:6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  <c r="F9466" t="str">
        <f>LT_OUT_CAPACIDAD[[#This Row],[MATRICULA_CALIFICADOR]]&amp;LT_OUT_CAPACIDAD[[#This Row],[MATRICULA_CALIFICADO]]&amp;LT_OUT_CAPACIDAD[[#This Row],[CHAPTER_CALIFICADO]]</f>
        <v>S06521S93908HOSTING - X86</v>
      </c>
    </row>
    <row r="9467" spans="1:6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  <c r="F9467" t="str">
        <f>LT_OUT_CAPACIDAD[[#This Row],[MATRICULA_CALIFICADOR]]&amp;LT_OUT_CAPACIDAD[[#This Row],[MATRICULA_CALIFICADO]]&amp;LT_OUT_CAPACIDAD[[#This Row],[CHAPTER_CALIFICADO]]</f>
        <v>T27118U20730MAINFRAME</v>
      </c>
    </row>
    <row r="9468" spans="1:6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  <c r="F9468" t="str">
        <f>LT_OUT_CAPACIDAD[[#This Row],[MATRICULA_CALIFICADOR]]&amp;LT_OUT_CAPACIDAD[[#This Row],[MATRICULA_CALIFICADO]]&amp;LT_OUT_CAPACIDAD[[#This Row],[CHAPTER_CALIFICADO]]</f>
        <v>T27118U20730MAINFRAME</v>
      </c>
    </row>
    <row r="9469" spans="1:6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  <c r="F9469" t="str">
        <f>LT_OUT_CAPACIDAD[[#This Row],[MATRICULA_CALIFICADOR]]&amp;LT_OUT_CAPACIDAD[[#This Row],[MATRICULA_CALIFICADO]]&amp;LT_OUT_CAPACIDAD[[#This Row],[CHAPTER_CALIFICADO]]</f>
        <v>T27118U20730MAINFRAME</v>
      </c>
    </row>
    <row r="9470" spans="1:6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  <c r="F9470" t="str">
        <f>LT_OUT_CAPACIDAD[[#This Row],[MATRICULA_CALIFICADOR]]&amp;LT_OUT_CAPACIDAD[[#This Row],[MATRICULA_CALIFICADO]]&amp;LT_OUT_CAPACIDAD[[#This Row],[CHAPTER_CALIFICADO]]</f>
        <v>T27118U20730MAINFRAME</v>
      </c>
    </row>
    <row r="9471" spans="1:6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  <c r="F9471" t="str">
        <f>LT_OUT_CAPACIDAD[[#This Row],[MATRICULA_CALIFICADOR]]&amp;LT_OUT_CAPACIDAD[[#This Row],[MATRICULA_CALIFICADO]]&amp;LT_OUT_CAPACIDAD[[#This Row],[CHAPTER_CALIFICADO]]</f>
        <v>T27118U20730MAINFRAME</v>
      </c>
    </row>
    <row r="9472" spans="1:6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  <c r="F9472" t="str">
        <f>LT_OUT_CAPACIDAD[[#This Row],[MATRICULA_CALIFICADOR]]&amp;LT_OUT_CAPACIDAD[[#This Row],[MATRICULA_CALIFICADO]]&amp;LT_OUT_CAPACIDAD[[#This Row],[CHAPTER_CALIFICADO]]</f>
        <v>T27118U20730MAINFRAME</v>
      </c>
    </row>
    <row r="9473" spans="1:6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  <c r="F9473" t="str">
        <f>LT_OUT_CAPACIDAD[[#This Row],[MATRICULA_CALIFICADOR]]&amp;LT_OUT_CAPACIDAD[[#This Row],[MATRICULA_CALIFICADO]]&amp;LT_OUT_CAPACIDAD[[#This Row],[CHAPTER_CALIFICADO]]</f>
        <v>T27118U20730MAINFRAME</v>
      </c>
    </row>
    <row r="9474" spans="1:6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  <c r="F9474" t="str">
        <f>LT_OUT_CAPACIDAD[[#This Row],[MATRICULA_CALIFICADOR]]&amp;LT_OUT_CAPACIDAD[[#This Row],[MATRICULA_CALIFICADO]]&amp;LT_OUT_CAPACIDAD[[#This Row],[CHAPTER_CALIFICADO]]</f>
        <v>T27118U20730MAINFRAME</v>
      </c>
    </row>
    <row r="9475" spans="1:6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  <c r="F9475" t="str">
        <f>LT_OUT_CAPACIDAD[[#This Row],[MATRICULA_CALIFICADOR]]&amp;LT_OUT_CAPACIDAD[[#This Row],[MATRICULA_CALIFICADO]]&amp;LT_OUT_CAPACIDAD[[#This Row],[CHAPTER_CALIFICADO]]</f>
        <v>T27118U20730MAINFRAME</v>
      </c>
    </row>
    <row r="9476" spans="1:6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  <c r="F9476" t="str">
        <f>LT_OUT_CAPACIDAD[[#This Row],[MATRICULA_CALIFICADOR]]&amp;LT_OUT_CAPACIDAD[[#This Row],[MATRICULA_CALIFICADO]]&amp;LT_OUT_CAPACIDAD[[#This Row],[CHAPTER_CALIFICADO]]</f>
        <v>T27118U20730MAINFRAME</v>
      </c>
    </row>
    <row r="9477" spans="1:6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  <c r="F9477" t="str">
        <f>LT_OUT_CAPACIDAD[[#This Row],[MATRICULA_CALIFICADOR]]&amp;LT_OUT_CAPACIDAD[[#This Row],[MATRICULA_CALIFICADO]]&amp;LT_OUT_CAPACIDAD[[#This Row],[CHAPTER_CALIFICADO]]</f>
        <v>T27118U20730MAINFRAME</v>
      </c>
    </row>
    <row r="9478" spans="1:6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  <c r="F9478" t="str">
        <f>LT_OUT_CAPACIDAD[[#This Row],[MATRICULA_CALIFICADOR]]&amp;LT_OUT_CAPACIDAD[[#This Row],[MATRICULA_CALIFICADO]]&amp;LT_OUT_CAPACIDAD[[#This Row],[CHAPTER_CALIFICADO]]</f>
        <v>T27118U20730MAINFRAME</v>
      </c>
    </row>
    <row r="9479" spans="1:6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  <c r="F9479" t="str">
        <f>LT_OUT_CAPACIDAD[[#This Row],[MATRICULA_CALIFICADOR]]&amp;LT_OUT_CAPACIDAD[[#This Row],[MATRICULA_CALIFICADO]]&amp;LT_OUT_CAPACIDAD[[#This Row],[CHAPTER_CALIFICADO]]</f>
        <v>T27118U20730MAINFRAME</v>
      </c>
    </row>
    <row r="9480" spans="1:6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  <c r="F9480" t="str">
        <f>LT_OUT_CAPACIDAD[[#This Row],[MATRICULA_CALIFICADOR]]&amp;LT_OUT_CAPACIDAD[[#This Row],[MATRICULA_CALIFICADO]]&amp;LT_OUT_CAPACIDAD[[#This Row],[CHAPTER_CALIFICADO]]</f>
        <v>T27118U20730MAINFRAME</v>
      </c>
    </row>
    <row r="9481" spans="1:6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  <c r="F9481" t="str">
        <f>LT_OUT_CAPACIDAD[[#This Row],[MATRICULA_CALIFICADOR]]&amp;LT_OUT_CAPACIDAD[[#This Row],[MATRICULA_CALIFICADO]]&amp;LT_OUT_CAPACIDAD[[#This Row],[CHAPTER_CALIFICADO]]</f>
        <v>T27118U20730MAINFRAME</v>
      </c>
    </row>
    <row r="9482" spans="1:6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  <c r="F9482" t="str">
        <f>LT_OUT_CAPACIDAD[[#This Row],[MATRICULA_CALIFICADOR]]&amp;LT_OUT_CAPACIDAD[[#This Row],[MATRICULA_CALIFICADO]]&amp;LT_OUT_CAPACIDAD[[#This Row],[CHAPTER_CALIFICADO]]</f>
        <v>T27118U20730MAINFRAME</v>
      </c>
    </row>
    <row r="9483" spans="1:6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  <c r="F9483" t="str">
        <f>LT_OUT_CAPACIDAD[[#This Row],[MATRICULA_CALIFICADOR]]&amp;LT_OUT_CAPACIDAD[[#This Row],[MATRICULA_CALIFICADO]]&amp;LT_OUT_CAPACIDAD[[#This Row],[CHAPTER_CALIFICADO]]</f>
        <v>T27118U20730MAINFRAME</v>
      </c>
    </row>
    <row r="9484" spans="1:6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  <c r="F9484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485" spans="1:6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  <c r="F9485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486" spans="1:6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  <c r="F9486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487" spans="1:6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  <c r="F9487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488" spans="1:6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  <c r="F9488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489" spans="1:6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  <c r="F9489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490" spans="1:6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  <c r="F9490" t="str">
        <f>LT_OUT_CAPACIDAD[[#This Row],[MATRICULA_CALIFICADOR]]&amp;LT_OUT_CAPACIDAD[[#This Row],[MATRICULA_CALIFICADO]]&amp;LT_OUT_CAPACIDAD[[#This Row],[CHAPTER_CALIFICADO]]</f>
        <v>U17737U17736MAINFRAME</v>
      </c>
    </row>
    <row r="9491" spans="1:6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  <c r="F9491" t="str">
        <f>LT_OUT_CAPACIDAD[[#This Row],[MATRICULA_CALIFICADOR]]&amp;LT_OUT_CAPACIDAD[[#This Row],[MATRICULA_CALIFICADO]]&amp;LT_OUT_CAPACIDAD[[#This Row],[CHAPTER_CALIFICADO]]</f>
        <v>U17737U17736MAINFRAME</v>
      </c>
    </row>
    <row r="9492" spans="1:6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  <c r="F9492" t="str">
        <f>LT_OUT_CAPACIDAD[[#This Row],[MATRICULA_CALIFICADOR]]&amp;LT_OUT_CAPACIDAD[[#This Row],[MATRICULA_CALIFICADO]]&amp;LT_OUT_CAPACIDAD[[#This Row],[CHAPTER_CALIFICADO]]</f>
        <v>U17737U17736MAINFRAME</v>
      </c>
    </row>
    <row r="9493" spans="1:6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  <c r="F9493" t="str">
        <f>LT_OUT_CAPACIDAD[[#This Row],[MATRICULA_CALIFICADOR]]&amp;LT_OUT_CAPACIDAD[[#This Row],[MATRICULA_CALIFICADO]]&amp;LT_OUT_CAPACIDAD[[#This Row],[CHAPTER_CALIFICADO]]</f>
        <v>U17737U17736MAINFRAME</v>
      </c>
    </row>
    <row r="9494" spans="1:6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  <c r="F9494" t="str">
        <f>LT_OUT_CAPACIDAD[[#This Row],[MATRICULA_CALIFICADOR]]&amp;LT_OUT_CAPACIDAD[[#This Row],[MATRICULA_CALIFICADO]]&amp;LT_OUT_CAPACIDAD[[#This Row],[CHAPTER_CALIFICADO]]</f>
        <v>U17737U17736MAINFRAME</v>
      </c>
    </row>
    <row r="9495" spans="1:6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  <c r="F9495" t="str">
        <f>LT_OUT_CAPACIDAD[[#This Row],[MATRICULA_CALIFICADOR]]&amp;LT_OUT_CAPACIDAD[[#This Row],[MATRICULA_CALIFICADO]]&amp;LT_OUT_CAPACIDAD[[#This Row],[CHAPTER_CALIFICADO]]</f>
        <v>U17737U17736MAINFRAME</v>
      </c>
    </row>
    <row r="9496" spans="1:6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  <c r="F9496" t="str">
        <f>LT_OUT_CAPACIDAD[[#This Row],[MATRICULA_CALIFICADOR]]&amp;LT_OUT_CAPACIDAD[[#This Row],[MATRICULA_CALIFICADO]]&amp;LT_OUT_CAPACIDAD[[#This Row],[CHAPTER_CALIFICADO]]</f>
        <v>U17737U17736MAINFRAME</v>
      </c>
    </row>
    <row r="9497" spans="1:6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  <c r="F9497" t="str">
        <f>LT_OUT_CAPACIDAD[[#This Row],[MATRICULA_CALIFICADOR]]&amp;LT_OUT_CAPACIDAD[[#This Row],[MATRICULA_CALIFICADO]]&amp;LT_OUT_CAPACIDAD[[#This Row],[CHAPTER_CALIFICADO]]</f>
        <v>U17737U17736MAINFRAME</v>
      </c>
    </row>
    <row r="9498" spans="1:6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  <c r="F9498" t="str">
        <f>LT_OUT_CAPACIDAD[[#This Row],[MATRICULA_CALIFICADOR]]&amp;LT_OUT_CAPACIDAD[[#This Row],[MATRICULA_CALIFICADO]]&amp;LT_OUT_CAPACIDAD[[#This Row],[CHAPTER_CALIFICADO]]</f>
        <v>U17737U17736MAINFRAME</v>
      </c>
    </row>
    <row r="9499" spans="1:6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  <c r="F9499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500" spans="1:6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  <c r="F9500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501" spans="1:6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  <c r="F9501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502" spans="1:6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  <c r="F9502" t="str">
        <f>LT_OUT_CAPACIDAD[[#This Row],[MATRICULA_CALIFICADOR]]&amp;LT_OUT_CAPACIDAD[[#This Row],[MATRICULA_CALIFICADO]]&amp;LT_OUT_CAPACIDAD[[#This Row],[CHAPTER_CALIFICADO]]</f>
        <v>T22923S24575MAINFRAME</v>
      </c>
    </row>
    <row r="9503" spans="1:6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  <c r="F9503" t="str">
        <f>LT_OUT_CAPACIDAD[[#This Row],[MATRICULA_CALIFICADOR]]&amp;LT_OUT_CAPACIDAD[[#This Row],[MATRICULA_CALIFICADO]]&amp;LT_OUT_CAPACIDAD[[#This Row],[CHAPTER_CALIFICADO]]</f>
        <v>T22923S24575MAINFRAME</v>
      </c>
    </row>
    <row r="9504" spans="1:6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  <c r="F9504" t="str">
        <f>LT_OUT_CAPACIDAD[[#This Row],[MATRICULA_CALIFICADOR]]&amp;LT_OUT_CAPACIDAD[[#This Row],[MATRICULA_CALIFICADO]]&amp;LT_OUT_CAPACIDAD[[#This Row],[CHAPTER_CALIFICADO]]</f>
        <v>T22923S24575MAINFRAME</v>
      </c>
    </row>
    <row r="9505" spans="1:6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  <c r="F9505" t="str">
        <f>LT_OUT_CAPACIDAD[[#This Row],[MATRICULA_CALIFICADOR]]&amp;LT_OUT_CAPACIDAD[[#This Row],[MATRICULA_CALIFICADO]]&amp;LT_OUT_CAPACIDAD[[#This Row],[CHAPTER_CALIFICADO]]</f>
        <v>T22923S24575MAINFRAME</v>
      </c>
    </row>
    <row r="9506" spans="1:6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  <c r="F9506" t="str">
        <f>LT_OUT_CAPACIDAD[[#This Row],[MATRICULA_CALIFICADOR]]&amp;LT_OUT_CAPACIDAD[[#This Row],[MATRICULA_CALIFICADO]]&amp;LT_OUT_CAPACIDAD[[#This Row],[CHAPTER_CALIFICADO]]</f>
        <v>T22923S24575MAINFRAME</v>
      </c>
    </row>
    <row r="9507" spans="1:6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  <c r="F9507" t="str">
        <f>LT_OUT_CAPACIDAD[[#This Row],[MATRICULA_CALIFICADOR]]&amp;LT_OUT_CAPACIDAD[[#This Row],[MATRICULA_CALIFICADO]]&amp;LT_OUT_CAPACIDAD[[#This Row],[CHAPTER_CALIFICADO]]</f>
        <v>T22923S24575MAINFRAME</v>
      </c>
    </row>
    <row r="9508" spans="1:6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  <c r="F9508" t="str">
        <f>LT_OUT_CAPACIDAD[[#This Row],[MATRICULA_CALIFICADOR]]&amp;LT_OUT_CAPACIDAD[[#This Row],[MATRICULA_CALIFICADO]]&amp;LT_OUT_CAPACIDAD[[#This Row],[CHAPTER_CALIFICADO]]</f>
        <v>T22923S24575MAINFRAME</v>
      </c>
    </row>
    <row r="9509" spans="1:6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  <c r="F9509" t="str">
        <f>LT_OUT_CAPACIDAD[[#This Row],[MATRICULA_CALIFICADOR]]&amp;LT_OUT_CAPACIDAD[[#This Row],[MATRICULA_CALIFICADO]]&amp;LT_OUT_CAPACIDAD[[#This Row],[CHAPTER_CALIFICADO]]</f>
        <v>T22923S24575MAINFRAME</v>
      </c>
    </row>
    <row r="9510" spans="1:6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  <c r="F9510" t="str">
        <f>LT_OUT_CAPACIDAD[[#This Row],[MATRICULA_CALIFICADOR]]&amp;LT_OUT_CAPACIDAD[[#This Row],[MATRICULA_CALIFICADO]]&amp;LT_OUT_CAPACIDAD[[#This Row],[CHAPTER_CALIFICADO]]</f>
        <v>T22923S24575MAINFRAME</v>
      </c>
    </row>
    <row r="9511" spans="1:6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  <c r="F9511" t="str">
        <f>LT_OUT_CAPACIDAD[[#This Row],[MATRICULA_CALIFICADOR]]&amp;LT_OUT_CAPACIDAD[[#This Row],[MATRICULA_CALIFICADO]]&amp;LT_OUT_CAPACIDAD[[#This Row],[CHAPTER_CALIFICADO]]</f>
        <v>T22923S24575MAINFRAME</v>
      </c>
    </row>
    <row r="9512" spans="1:6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  <c r="F9512" t="str">
        <f>LT_OUT_CAPACIDAD[[#This Row],[MATRICULA_CALIFICADOR]]&amp;LT_OUT_CAPACIDAD[[#This Row],[MATRICULA_CALIFICADO]]&amp;LT_OUT_CAPACIDAD[[#This Row],[CHAPTER_CALIFICADO]]</f>
        <v>T22923S24575MAINFRAME</v>
      </c>
    </row>
    <row r="9513" spans="1:6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  <c r="F9513" t="str">
        <f>LT_OUT_CAPACIDAD[[#This Row],[MATRICULA_CALIFICADOR]]&amp;LT_OUT_CAPACIDAD[[#This Row],[MATRICULA_CALIFICADO]]&amp;LT_OUT_CAPACIDAD[[#This Row],[CHAPTER_CALIFICADO]]</f>
        <v>T22923S24575MAINFRAME</v>
      </c>
    </row>
    <row r="9514" spans="1:6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  <c r="F9514" t="str">
        <f>LT_OUT_CAPACIDAD[[#This Row],[MATRICULA_CALIFICADOR]]&amp;LT_OUT_CAPACIDAD[[#This Row],[MATRICULA_CALIFICADO]]&amp;LT_OUT_CAPACIDAD[[#This Row],[CHAPTER_CALIFICADO]]</f>
        <v>S99510S36166PROJECT MANAGER</v>
      </c>
    </row>
    <row r="9515" spans="1:6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  <c r="F9515" t="str">
        <f>LT_OUT_CAPACIDAD[[#This Row],[MATRICULA_CALIFICADOR]]&amp;LT_OUT_CAPACIDAD[[#This Row],[MATRICULA_CALIFICADO]]&amp;LT_OUT_CAPACIDAD[[#This Row],[CHAPTER_CALIFICADO]]</f>
        <v>S99510S36166PROJECT MANAGER</v>
      </c>
    </row>
    <row r="9516" spans="1:6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  <c r="F9516" t="str">
        <f>LT_OUT_CAPACIDAD[[#This Row],[MATRICULA_CALIFICADOR]]&amp;LT_OUT_CAPACIDAD[[#This Row],[MATRICULA_CALIFICADO]]&amp;LT_OUT_CAPACIDAD[[#This Row],[CHAPTER_CALIFICADO]]</f>
        <v>S99510S36166PROJECT MANAGER</v>
      </c>
    </row>
    <row r="9517" spans="1:6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  <c r="F9517" t="str">
        <f>LT_OUT_CAPACIDAD[[#This Row],[MATRICULA_CALIFICADOR]]&amp;LT_OUT_CAPACIDAD[[#This Row],[MATRICULA_CALIFICADO]]&amp;LT_OUT_CAPACIDAD[[#This Row],[CHAPTER_CALIFICADO]]</f>
        <v>S99510S36166PROJECT MANAGER</v>
      </c>
    </row>
    <row r="9518" spans="1:6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  <c r="F9518" t="str">
        <f>LT_OUT_CAPACIDAD[[#This Row],[MATRICULA_CALIFICADOR]]&amp;LT_OUT_CAPACIDAD[[#This Row],[MATRICULA_CALIFICADO]]&amp;LT_OUT_CAPACIDAD[[#This Row],[CHAPTER_CALIFICADO]]</f>
        <v>S99510S36166PROJECT MANAGER</v>
      </c>
    </row>
    <row r="9519" spans="1:6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  <c r="F9519" t="str">
        <f>LT_OUT_CAPACIDAD[[#This Row],[MATRICULA_CALIFICADOR]]&amp;LT_OUT_CAPACIDAD[[#This Row],[MATRICULA_CALIFICADO]]&amp;LT_OUT_CAPACIDAD[[#This Row],[CHAPTER_CALIFICADO]]</f>
        <v>S99510S36166PROJECT MANAGER</v>
      </c>
    </row>
    <row r="9520" spans="1:6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  <c r="F9520" t="str">
        <f>LT_OUT_CAPACIDAD[[#This Row],[MATRICULA_CALIFICADOR]]&amp;LT_OUT_CAPACIDAD[[#This Row],[MATRICULA_CALIFICADO]]&amp;LT_OUT_CAPACIDAD[[#This Row],[CHAPTER_CALIFICADO]]</f>
        <v>S99510S36166PROJECT MANAGER</v>
      </c>
    </row>
    <row r="9521" spans="1:6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  <c r="F9521" t="str">
        <f>LT_OUT_CAPACIDAD[[#This Row],[MATRICULA_CALIFICADOR]]&amp;LT_OUT_CAPACIDAD[[#This Row],[MATRICULA_CALIFICADO]]&amp;LT_OUT_CAPACIDAD[[#This Row],[CHAPTER_CALIFICADO]]</f>
        <v>S99510S36166PROJECT MANAGER</v>
      </c>
    </row>
    <row r="9522" spans="1:6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  <c r="F9522" t="str">
        <f>LT_OUT_CAPACIDAD[[#This Row],[MATRICULA_CALIFICADOR]]&amp;LT_OUT_CAPACIDAD[[#This Row],[MATRICULA_CALIFICADO]]&amp;LT_OUT_CAPACIDAD[[#This Row],[CHAPTER_CALIFICADO]]</f>
        <v>S99510S36166PROJECT MANAGER</v>
      </c>
    </row>
    <row r="9523" spans="1:6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  <c r="F9523" t="str">
        <f>LT_OUT_CAPACIDAD[[#This Row],[MATRICULA_CALIFICADOR]]&amp;LT_OUT_CAPACIDAD[[#This Row],[MATRICULA_CALIFICADO]]&amp;LT_OUT_CAPACIDAD[[#This Row],[CHAPTER_CALIFICADO]]</f>
        <v>S99510S36166PROJECT MANAGER</v>
      </c>
    </row>
    <row r="9524" spans="1:6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  <c r="F9524" t="str">
        <f>LT_OUT_CAPACIDAD[[#This Row],[MATRICULA_CALIFICADOR]]&amp;LT_OUT_CAPACIDAD[[#This Row],[MATRICULA_CALIFICADO]]&amp;LT_OUT_CAPACIDAD[[#This Row],[CHAPTER_CALIFICADO]]</f>
        <v>S99510S36166PROJECT MANAGER</v>
      </c>
    </row>
    <row r="9525" spans="1:6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  <c r="F9525" t="str">
        <f>LT_OUT_CAPACIDAD[[#This Row],[MATRICULA_CALIFICADOR]]&amp;LT_OUT_CAPACIDAD[[#This Row],[MATRICULA_CALIFICADO]]&amp;LT_OUT_CAPACIDAD[[#This Row],[CHAPTER_CALIFICADO]]</f>
        <v>S99510S36166PROJECT MANAGER</v>
      </c>
    </row>
    <row r="9526" spans="1:6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  <c r="F9526" t="str">
        <f>LT_OUT_CAPACIDAD[[#This Row],[MATRICULA_CALIFICADOR]]&amp;LT_OUT_CAPACIDAD[[#This Row],[MATRICULA_CALIFICADO]]&amp;LT_OUT_CAPACIDAD[[#This Row],[CHAPTER_CALIFICADO]]</f>
        <v>S99510S36166PROJECT MANAGER</v>
      </c>
    </row>
    <row r="9527" spans="1:6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  <c r="F9527" t="str">
        <f>LT_OUT_CAPACIDAD[[#This Row],[MATRICULA_CALIFICADOR]]&amp;LT_OUT_CAPACIDAD[[#This Row],[MATRICULA_CALIFICADO]]&amp;LT_OUT_CAPACIDAD[[#This Row],[CHAPTER_CALIFICADO]]</f>
        <v>S99510S36166PROJECT MANAGER</v>
      </c>
    </row>
    <row r="9528" spans="1:6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  <c r="F9528" t="str">
        <f>LT_OUT_CAPACIDAD[[#This Row],[MATRICULA_CALIFICADOR]]&amp;LT_OUT_CAPACIDAD[[#This Row],[MATRICULA_CALIFICADO]]&amp;LT_OUT_CAPACIDAD[[#This Row],[CHAPTER_CALIFICADO]]</f>
        <v>S99510S36166PROJECT MANAGER</v>
      </c>
    </row>
    <row r="9529" spans="1:6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  <c r="F9529" t="str">
        <f>LT_OUT_CAPACIDAD[[#This Row],[MATRICULA_CALIFICADOR]]&amp;LT_OUT_CAPACIDAD[[#This Row],[MATRICULA_CALIFICADO]]&amp;LT_OUT_CAPACIDAD[[#This Row],[CHAPTER_CALIFICADO]]</f>
        <v>S99510S36166PROJECT MANAGER</v>
      </c>
    </row>
    <row r="9530" spans="1:6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  <c r="F9530" t="str">
        <f>LT_OUT_CAPACIDAD[[#This Row],[MATRICULA_CALIFICADOR]]&amp;LT_OUT_CAPACIDAD[[#This Row],[MATRICULA_CALIFICADO]]&amp;LT_OUT_CAPACIDAD[[#This Row],[CHAPTER_CALIFICADO]]</f>
        <v>S99510S36166PROJECT MANAGER</v>
      </c>
    </row>
    <row r="9531" spans="1:6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  <c r="F9531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532" spans="1:6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  <c r="F9532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533" spans="1:6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  <c r="F9533" t="str">
        <f>LT_OUT_CAPACIDAD[[#This Row],[MATRICULA_CALIFICADOR]]&amp;LT_OUT_CAPACIDAD[[#This Row],[MATRICULA_CALIFICADO]]&amp;LT_OUT_CAPACIDAD[[#This Row],[CHAPTER_CALIFICADO]]</f>
        <v>S26404T18503ANALISTA DE SEGURIDAD DE APLICACIONES</v>
      </c>
    </row>
    <row r="9534" spans="1:6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  <c r="F9534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35" spans="1:6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  <c r="F9535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36" spans="1:6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  <c r="F9536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37" spans="1:6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  <c r="F9537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38" spans="1:6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  <c r="F9538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39" spans="1:6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  <c r="F9539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40" spans="1:6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  <c r="F9540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41" spans="1:6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  <c r="F9541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42" spans="1:6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  <c r="F9542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43" spans="1:6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  <c r="F9543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44" spans="1:6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  <c r="F9544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45" spans="1:6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  <c r="F9545" t="str">
        <f>LT_OUT_CAPACIDAD[[#This Row],[MATRICULA_CALIFICADOR]]&amp;LT_OUT_CAPACIDAD[[#This Row],[MATRICULA_CALIFICADO]]&amp;LT_OUT_CAPACIDAD[[#This Row],[CHAPTER_CALIFICADO]]</f>
        <v>S26404T18510ANALISTA DE SEGURIDAD DE APLICACIONES</v>
      </c>
    </row>
    <row r="9546" spans="1:6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  <c r="F9546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47" spans="1:6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  <c r="F9547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48" spans="1:6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  <c r="F9548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49" spans="1:6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  <c r="F9549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50" spans="1:6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  <c r="F9550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51" spans="1:6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  <c r="F9551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52" spans="1:6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  <c r="F9552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53" spans="1:6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  <c r="F9553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54" spans="1:6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  <c r="F9554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55" spans="1:6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  <c r="F9555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56" spans="1:6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  <c r="F9556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57" spans="1:6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  <c r="F9557" t="str">
        <f>LT_OUT_CAPACIDAD[[#This Row],[MATRICULA_CALIFICADOR]]&amp;LT_OUT_CAPACIDAD[[#This Row],[MATRICULA_CALIFICADO]]&amp;LT_OUT_CAPACIDAD[[#This Row],[CHAPTER_CALIFICADO]]</f>
        <v>S26404S90405ANALISTA DE SEGURIDAD DE APLICACIONES</v>
      </c>
    </row>
    <row r="9558" spans="1:6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  <c r="F9558" t="str">
        <f>LT_OUT_CAPACIDAD[[#This Row],[MATRICULA_CALIFICADOR]]&amp;LT_OUT_CAPACIDAD[[#This Row],[MATRICULA_CALIFICADO]]&amp;LT_OUT_CAPACIDAD[[#This Row],[CHAPTER_CALIFICADO]]</f>
        <v>T22923S00888MAINFRAME</v>
      </c>
    </row>
    <row r="9559" spans="1:6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  <c r="F9559" t="str">
        <f>LT_OUT_CAPACIDAD[[#This Row],[MATRICULA_CALIFICADOR]]&amp;LT_OUT_CAPACIDAD[[#This Row],[MATRICULA_CALIFICADO]]&amp;LT_OUT_CAPACIDAD[[#This Row],[CHAPTER_CALIFICADO]]</f>
        <v>T22923S00888MAINFRAME</v>
      </c>
    </row>
    <row r="9560" spans="1:6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  <c r="F9560" t="str">
        <f>LT_OUT_CAPACIDAD[[#This Row],[MATRICULA_CALIFICADOR]]&amp;LT_OUT_CAPACIDAD[[#This Row],[MATRICULA_CALIFICADO]]&amp;LT_OUT_CAPACIDAD[[#This Row],[CHAPTER_CALIFICADO]]</f>
        <v>T22923S00888MAINFRAME</v>
      </c>
    </row>
    <row r="9561" spans="1:6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  <c r="F9561" t="str">
        <f>LT_OUT_CAPACIDAD[[#This Row],[MATRICULA_CALIFICADOR]]&amp;LT_OUT_CAPACIDAD[[#This Row],[MATRICULA_CALIFICADO]]&amp;LT_OUT_CAPACIDAD[[#This Row],[CHAPTER_CALIFICADO]]</f>
        <v>T22923S00888MAINFRAME</v>
      </c>
    </row>
    <row r="9562" spans="1:6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  <c r="F9562" t="str">
        <f>LT_OUT_CAPACIDAD[[#This Row],[MATRICULA_CALIFICADOR]]&amp;LT_OUT_CAPACIDAD[[#This Row],[MATRICULA_CALIFICADO]]&amp;LT_OUT_CAPACIDAD[[#This Row],[CHAPTER_CALIFICADO]]</f>
        <v>T22923S00888MAINFRAME</v>
      </c>
    </row>
    <row r="9563" spans="1:6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  <c r="F9563" t="str">
        <f>LT_OUT_CAPACIDAD[[#This Row],[MATRICULA_CALIFICADOR]]&amp;LT_OUT_CAPACIDAD[[#This Row],[MATRICULA_CALIFICADO]]&amp;LT_OUT_CAPACIDAD[[#This Row],[CHAPTER_CALIFICADO]]</f>
        <v>T22923S00888MAINFRAME</v>
      </c>
    </row>
    <row r="9564" spans="1:6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  <c r="F9564" t="str">
        <f>LT_OUT_CAPACIDAD[[#This Row],[MATRICULA_CALIFICADOR]]&amp;LT_OUT_CAPACIDAD[[#This Row],[MATRICULA_CALIFICADO]]&amp;LT_OUT_CAPACIDAD[[#This Row],[CHAPTER_CALIFICADO]]</f>
        <v>T22923S00888MAINFRAME</v>
      </c>
    </row>
    <row r="9565" spans="1:6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  <c r="F9565" t="str">
        <f>LT_OUT_CAPACIDAD[[#This Row],[MATRICULA_CALIFICADOR]]&amp;LT_OUT_CAPACIDAD[[#This Row],[MATRICULA_CALIFICADO]]&amp;LT_OUT_CAPACIDAD[[#This Row],[CHAPTER_CALIFICADO]]</f>
        <v>T22923S00888MAINFRAME</v>
      </c>
    </row>
    <row r="9566" spans="1:6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  <c r="F9566" t="str">
        <f>LT_OUT_CAPACIDAD[[#This Row],[MATRICULA_CALIFICADOR]]&amp;LT_OUT_CAPACIDAD[[#This Row],[MATRICULA_CALIFICADO]]&amp;LT_OUT_CAPACIDAD[[#This Row],[CHAPTER_CALIFICADO]]</f>
        <v>T22923S00888MAINFRAME</v>
      </c>
    </row>
    <row r="9567" spans="1:6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  <c r="F9567" t="str">
        <f>LT_OUT_CAPACIDAD[[#This Row],[MATRICULA_CALIFICADOR]]&amp;LT_OUT_CAPACIDAD[[#This Row],[MATRICULA_CALIFICADO]]&amp;LT_OUT_CAPACIDAD[[#This Row],[CHAPTER_CALIFICADO]]</f>
        <v>T22923S00888MAINFRAME</v>
      </c>
    </row>
    <row r="9568" spans="1:6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  <c r="F9568" t="str">
        <f>LT_OUT_CAPACIDAD[[#This Row],[MATRICULA_CALIFICADOR]]&amp;LT_OUT_CAPACIDAD[[#This Row],[MATRICULA_CALIFICADO]]&amp;LT_OUT_CAPACIDAD[[#This Row],[CHAPTER_CALIFICADO]]</f>
        <v>T22923S00888MAINFRAME</v>
      </c>
    </row>
    <row r="9569" spans="1:6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  <c r="F9569" t="str">
        <f>LT_OUT_CAPACIDAD[[#This Row],[MATRICULA_CALIFICADOR]]&amp;LT_OUT_CAPACIDAD[[#This Row],[MATRICULA_CALIFICADO]]&amp;LT_OUT_CAPACIDAD[[#This Row],[CHAPTER_CALIFICADO]]</f>
        <v>T22923S00888MAINFRAME</v>
      </c>
    </row>
    <row r="9570" spans="1:6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  <c r="F9570" t="str">
        <f>LT_OUT_CAPACIDAD[[#This Row],[MATRICULA_CALIFICADOR]]&amp;LT_OUT_CAPACIDAD[[#This Row],[MATRICULA_CALIFICADO]]&amp;LT_OUT_CAPACIDAD[[#This Row],[CHAPTER_CALIFICADO]]</f>
        <v>T22923S00888MAINFRAME</v>
      </c>
    </row>
    <row r="9571" spans="1:6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  <c r="F9571" t="str">
        <f>LT_OUT_CAPACIDAD[[#This Row],[MATRICULA_CALIFICADOR]]&amp;LT_OUT_CAPACIDAD[[#This Row],[MATRICULA_CALIFICADO]]&amp;LT_OUT_CAPACIDAD[[#This Row],[CHAPTER_CALIFICADO]]</f>
        <v>T22923S00888MAINFRAME</v>
      </c>
    </row>
    <row r="9572" spans="1:6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  <c r="F9572" t="str">
        <f>LT_OUT_CAPACIDAD[[#This Row],[MATRICULA_CALIFICADOR]]&amp;LT_OUT_CAPACIDAD[[#This Row],[MATRICULA_CALIFICADO]]&amp;LT_OUT_CAPACIDAD[[#This Row],[CHAPTER_CALIFICADO]]</f>
        <v>T22923S00888MAINFRAME</v>
      </c>
    </row>
    <row r="9573" spans="1:6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  <c r="F9573" t="str">
        <f>LT_OUT_CAPACIDAD[[#This Row],[MATRICULA_CALIFICADOR]]&amp;LT_OUT_CAPACIDAD[[#This Row],[MATRICULA_CALIFICADO]]&amp;LT_OUT_CAPACIDAD[[#This Row],[CHAPTER_CALIFICADO]]</f>
        <v>T22923S00888MAINFRAME</v>
      </c>
    </row>
    <row r="9574" spans="1:6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  <c r="F9574" t="str">
        <f>LT_OUT_CAPACIDAD[[#This Row],[MATRICULA_CALIFICADOR]]&amp;LT_OUT_CAPACIDAD[[#This Row],[MATRICULA_CALIFICADO]]&amp;LT_OUT_CAPACIDAD[[#This Row],[CHAPTER_CALIFICADO]]</f>
        <v>T22923S00888MAINFRAME</v>
      </c>
    </row>
    <row r="9575" spans="1:6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  <c r="F9575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76" spans="1:6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  <c r="F9576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77" spans="1:6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  <c r="F9577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78" spans="1:6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  <c r="F9578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79" spans="1:6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  <c r="F9579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80" spans="1:6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  <c r="F9580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81" spans="1:6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  <c r="F9581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82" spans="1:6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  <c r="F9582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83" spans="1:6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  <c r="F9583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84" spans="1:6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  <c r="F9584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85" spans="1:6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  <c r="F9585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86" spans="1:6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  <c r="F9586" t="str">
        <f>LT_OUT_CAPACIDAD[[#This Row],[MATRICULA_CALIFICADOR]]&amp;LT_OUT_CAPACIDAD[[#This Row],[MATRICULA_CALIFICADO]]&amp;LT_OUT_CAPACIDAD[[#This Row],[CHAPTER_CALIFICADO]]</f>
        <v>S26404T13432ANALISTA DE SEGURIDAD DE APLICACIONES</v>
      </c>
    </row>
    <row r="9587" spans="1:6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  <c r="F9587" t="str">
        <f>LT_OUT_CAPACIDAD[[#This Row],[MATRICULA_CALIFICADOR]]&amp;LT_OUT_CAPACIDAD[[#This Row],[MATRICULA_CALIFICADO]]&amp;LT_OUT_CAPACIDAD[[#This Row],[CHAPTER_CALIFICADO]]</f>
        <v>U17737U16475MAINFRAME</v>
      </c>
    </row>
    <row r="9588" spans="1:6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  <c r="F9588" t="str">
        <f>LT_OUT_CAPACIDAD[[#This Row],[MATRICULA_CALIFICADOR]]&amp;LT_OUT_CAPACIDAD[[#This Row],[MATRICULA_CALIFICADO]]&amp;LT_OUT_CAPACIDAD[[#This Row],[CHAPTER_CALIFICADO]]</f>
        <v>U17737U16475MAINFRAME</v>
      </c>
    </row>
    <row r="9589" spans="1:6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  <c r="F9589" t="str">
        <f>LT_OUT_CAPACIDAD[[#This Row],[MATRICULA_CALIFICADOR]]&amp;LT_OUT_CAPACIDAD[[#This Row],[MATRICULA_CALIFICADO]]&amp;LT_OUT_CAPACIDAD[[#This Row],[CHAPTER_CALIFICADO]]</f>
        <v>U17737U16475MAINFRAME</v>
      </c>
    </row>
    <row r="9590" spans="1:6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  <c r="F9590" t="str">
        <f>LT_OUT_CAPACIDAD[[#This Row],[MATRICULA_CALIFICADOR]]&amp;LT_OUT_CAPACIDAD[[#This Row],[MATRICULA_CALIFICADO]]&amp;LT_OUT_CAPACIDAD[[#This Row],[CHAPTER_CALIFICADO]]</f>
        <v>U17737U16475MAINFRAME</v>
      </c>
    </row>
    <row r="9591" spans="1:6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  <c r="F9591" t="str">
        <f>LT_OUT_CAPACIDAD[[#This Row],[MATRICULA_CALIFICADOR]]&amp;LT_OUT_CAPACIDAD[[#This Row],[MATRICULA_CALIFICADO]]&amp;LT_OUT_CAPACIDAD[[#This Row],[CHAPTER_CALIFICADO]]</f>
        <v>U17737U16475MAINFRAME</v>
      </c>
    </row>
    <row r="9592" spans="1:6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  <c r="F9592" t="str">
        <f>LT_OUT_CAPACIDAD[[#This Row],[MATRICULA_CALIFICADOR]]&amp;LT_OUT_CAPACIDAD[[#This Row],[MATRICULA_CALIFICADO]]&amp;LT_OUT_CAPACIDAD[[#This Row],[CHAPTER_CALIFICADO]]</f>
        <v>U17737U16475MAINFRAME</v>
      </c>
    </row>
    <row r="9593" spans="1:6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  <c r="F9593" t="str">
        <f>LT_OUT_CAPACIDAD[[#This Row],[MATRICULA_CALIFICADOR]]&amp;LT_OUT_CAPACIDAD[[#This Row],[MATRICULA_CALIFICADO]]&amp;LT_OUT_CAPACIDAD[[#This Row],[CHAPTER_CALIFICADO]]</f>
        <v>U17737U16475MAINFRAME</v>
      </c>
    </row>
    <row r="9594" spans="1:6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  <c r="F9594" t="str">
        <f>LT_OUT_CAPACIDAD[[#This Row],[MATRICULA_CALIFICADOR]]&amp;LT_OUT_CAPACIDAD[[#This Row],[MATRICULA_CALIFICADO]]&amp;LT_OUT_CAPACIDAD[[#This Row],[CHAPTER_CALIFICADO]]</f>
        <v>U17737U16475MAINFRAME</v>
      </c>
    </row>
    <row r="9595" spans="1:6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  <c r="F9595" t="str">
        <f>LT_OUT_CAPACIDAD[[#This Row],[MATRICULA_CALIFICADOR]]&amp;LT_OUT_CAPACIDAD[[#This Row],[MATRICULA_CALIFICADO]]&amp;LT_OUT_CAPACIDAD[[#This Row],[CHAPTER_CALIFICADO]]</f>
        <v>U17737U16475MAINFRAME</v>
      </c>
    </row>
    <row r="9596" spans="1:6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  <c r="F9596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597" spans="1:6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  <c r="F9597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598" spans="1:6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  <c r="F9598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599" spans="1:6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  <c r="F9599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600" spans="1:6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  <c r="F9600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601" spans="1:6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  <c r="F9601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602" spans="1:6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  <c r="F9602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603" spans="1:6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  <c r="F9603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604" spans="1:6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  <c r="F9604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605" spans="1:6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  <c r="F9605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606" spans="1:6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  <c r="F9606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607" spans="1:6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  <c r="F9607" t="str">
        <f>LT_OUT_CAPACIDAD[[#This Row],[MATRICULA_CALIFICADOR]]&amp;LT_OUT_CAPACIDAD[[#This Row],[MATRICULA_CALIFICADO]]&amp;LT_OUT_CAPACIDAD[[#This Row],[CHAPTER_CALIFICADO]]</f>
        <v>S26404T05668ANALISTA DE SEGURIDAD DE APLICACIONES</v>
      </c>
    </row>
    <row r="9608" spans="1:6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  <c r="F9608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09" spans="1:6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  <c r="F9609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10" spans="1:6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  <c r="F9610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11" spans="1:6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  <c r="F9611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12" spans="1:6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  <c r="F9612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13" spans="1:6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  <c r="F9613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14" spans="1:6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  <c r="F9614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15" spans="1:6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  <c r="F9615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16" spans="1:6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  <c r="F9616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17" spans="1:6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  <c r="F9617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18" spans="1:6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  <c r="F9618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19" spans="1:6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  <c r="F9619" t="str">
        <f>LT_OUT_CAPACIDAD[[#This Row],[MATRICULA_CALIFICADOR]]&amp;LT_OUT_CAPACIDAD[[#This Row],[MATRICULA_CALIFICADO]]&amp;LT_OUT_CAPACIDAD[[#This Row],[CHAPTER_CALIFICADO]]</f>
        <v>S26404T16620ANALISTA DE SEGURIDAD DE APLICACIONES</v>
      </c>
    </row>
    <row r="9620" spans="1:6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  <c r="F9620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21" spans="1:6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  <c r="F9621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22" spans="1:6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  <c r="F9622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23" spans="1:6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  <c r="F9623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24" spans="1:6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  <c r="F9624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25" spans="1:6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  <c r="F9625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26" spans="1:6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  <c r="F9626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27" spans="1:6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  <c r="F9627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28" spans="1:6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  <c r="F9628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29" spans="1:6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  <c r="F9629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30" spans="1:6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  <c r="F9630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31" spans="1:6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  <c r="F9631" t="str">
        <f>LT_OUT_CAPACIDAD[[#This Row],[MATRICULA_CALIFICADOR]]&amp;LT_OUT_CAPACIDAD[[#This Row],[MATRICULA_CALIFICADO]]&amp;LT_OUT_CAPACIDAD[[#This Row],[CHAPTER_CALIFICADO]]</f>
        <v>S26404T10959ANALISTA DE SEGURIDAD DE APLICACIONES</v>
      </c>
    </row>
    <row r="9632" spans="1:6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  <c r="F9632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33" spans="1:6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  <c r="F9633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34" spans="1:6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  <c r="F9634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35" spans="1:6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  <c r="F9635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36" spans="1:6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  <c r="F9636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37" spans="1:6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  <c r="F9637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38" spans="1:6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  <c r="F9638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39" spans="1:6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  <c r="F9639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40" spans="1:6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  <c r="F9640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41" spans="1:6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  <c r="F9641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42" spans="1:6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  <c r="F9642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43" spans="1:6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  <c r="F9643" t="str">
        <f>LT_OUT_CAPACIDAD[[#This Row],[MATRICULA_CALIFICADOR]]&amp;LT_OUT_CAPACIDAD[[#This Row],[MATRICULA_CALIFICADO]]&amp;LT_OUT_CAPACIDAD[[#This Row],[CHAPTER_CALIFICADO]]</f>
        <v>S26404T26616ANALISTA DE SEGURIDAD DE APLICACIONES</v>
      </c>
    </row>
    <row r="9644" spans="1:6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  <c r="F9644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45" spans="1:6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  <c r="F9645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46" spans="1:6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  <c r="F9646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47" spans="1:6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  <c r="F9647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48" spans="1:6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  <c r="F9648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49" spans="1:6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  <c r="F9649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50" spans="1:6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  <c r="F9650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51" spans="1:6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  <c r="F9651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52" spans="1:6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  <c r="F9652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53" spans="1:6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  <c r="F9653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54" spans="1:6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  <c r="F9654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55" spans="1:6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  <c r="F9655" t="str">
        <f>LT_OUT_CAPACIDAD[[#This Row],[MATRICULA_CALIFICADOR]]&amp;LT_OUT_CAPACIDAD[[#This Row],[MATRICULA_CALIFICADO]]&amp;LT_OUT_CAPACIDAD[[#This Row],[CHAPTER_CALIFICADO]]</f>
        <v>S26404T14240ANALISTA DE SEGURIDAD DE APLICACIONES</v>
      </c>
    </row>
    <row r="9656" spans="1:6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  <c r="F9656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57" spans="1:6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  <c r="F9657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58" spans="1:6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  <c r="F9658" t="str">
        <f>LT_OUT_CAPACIDAD[[#This Row],[MATRICULA_CALIFICADOR]]&amp;LT_OUT_CAPACIDAD[[#This Row],[MATRICULA_CALIFICADO]]&amp;LT_OUT_CAPACIDAD[[#This Row],[CHAPTER_CALIFICADO]]</f>
        <v>S13135U19266OPERATIONAL RISK</v>
      </c>
    </row>
    <row r="9659" spans="1:6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  <c r="F9659" t="str">
        <f>LT_OUT_CAPACIDAD[[#This Row],[MATRICULA_CALIFICADOR]]&amp;LT_OUT_CAPACIDAD[[#This Row],[MATRICULA_CALIFICADO]]&amp;LT_OUT_CAPACIDAD[[#This Row],[CHAPTER_CALIFICADO]]</f>
        <v>S13135U19266OPERATIONAL RISK</v>
      </c>
    </row>
    <row r="9660" spans="1:6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  <c r="F9660" t="str">
        <f>LT_OUT_CAPACIDAD[[#This Row],[MATRICULA_CALIFICADOR]]&amp;LT_OUT_CAPACIDAD[[#This Row],[MATRICULA_CALIFICADO]]&amp;LT_OUT_CAPACIDAD[[#This Row],[CHAPTER_CALIFICADO]]</f>
        <v>S13135U19266OPERATIONAL RISK</v>
      </c>
    </row>
    <row r="9661" spans="1:6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  <c r="F9661" t="str">
        <f>LT_OUT_CAPACIDAD[[#This Row],[MATRICULA_CALIFICADOR]]&amp;LT_OUT_CAPACIDAD[[#This Row],[MATRICULA_CALIFICADO]]&amp;LT_OUT_CAPACIDAD[[#This Row],[CHAPTER_CALIFICADO]]</f>
        <v>S13135U19266OPERATIONAL RISK</v>
      </c>
    </row>
    <row r="9662" spans="1:6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  <c r="F9662" t="str">
        <f>LT_OUT_CAPACIDAD[[#This Row],[MATRICULA_CALIFICADOR]]&amp;LT_OUT_CAPACIDAD[[#This Row],[MATRICULA_CALIFICADO]]&amp;LT_OUT_CAPACIDAD[[#This Row],[CHAPTER_CALIFICADO]]</f>
        <v>S13135U19266OPERATIONAL RISK</v>
      </c>
    </row>
    <row r="9663" spans="1:6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  <c r="F9663" t="str">
        <f>LT_OUT_CAPACIDAD[[#This Row],[MATRICULA_CALIFICADOR]]&amp;LT_OUT_CAPACIDAD[[#This Row],[MATRICULA_CALIFICADO]]&amp;LT_OUT_CAPACIDAD[[#This Row],[CHAPTER_CALIFICADO]]</f>
        <v>S13135U19266OPERATIONAL RISK</v>
      </c>
    </row>
    <row r="9664" spans="1:6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  <c r="F9664" t="str">
        <f>LT_OUT_CAPACIDAD[[#This Row],[MATRICULA_CALIFICADOR]]&amp;LT_OUT_CAPACIDAD[[#This Row],[MATRICULA_CALIFICADO]]&amp;LT_OUT_CAPACIDAD[[#This Row],[CHAPTER_CALIFICADO]]</f>
        <v>S13135U19266OPERATIONAL RISK</v>
      </c>
    </row>
    <row r="9665" spans="1:6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  <c r="F9665" t="str">
        <f>LT_OUT_CAPACIDAD[[#This Row],[MATRICULA_CALIFICADOR]]&amp;LT_OUT_CAPACIDAD[[#This Row],[MATRICULA_CALIFICADO]]&amp;LT_OUT_CAPACIDAD[[#This Row],[CHAPTER_CALIFICADO]]</f>
        <v>S13135U19266OPERATIONAL RISK</v>
      </c>
    </row>
    <row r="9666" spans="1:6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  <c r="F9666" t="str">
        <f>LT_OUT_CAPACIDAD[[#This Row],[MATRICULA_CALIFICADOR]]&amp;LT_OUT_CAPACIDAD[[#This Row],[MATRICULA_CALIFICADO]]&amp;LT_OUT_CAPACIDAD[[#This Row],[CHAPTER_CALIFICADO]]</f>
        <v>S13135U19266OPERATIONAL RISK</v>
      </c>
    </row>
    <row r="9667" spans="1:6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  <c r="F9667" t="str">
        <f>LT_OUT_CAPACIDAD[[#This Row],[MATRICULA_CALIFICADOR]]&amp;LT_OUT_CAPACIDAD[[#This Row],[MATRICULA_CALIFICADO]]&amp;LT_OUT_CAPACIDAD[[#This Row],[CHAPTER_CALIFICADO]]</f>
        <v>S13135U19266OPERATIONAL RISK</v>
      </c>
    </row>
    <row r="9668" spans="1:6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  <c r="F9668" t="str">
        <f>LT_OUT_CAPACIDAD[[#This Row],[MATRICULA_CALIFICADOR]]&amp;LT_OUT_CAPACIDAD[[#This Row],[MATRICULA_CALIFICADO]]&amp;LT_OUT_CAPACIDAD[[#This Row],[CHAPTER_CALIFICADO]]</f>
        <v>S13135U19266OPERATIONAL RISK</v>
      </c>
    </row>
    <row r="9669" spans="1:6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  <c r="F9669" t="str">
        <f>LT_OUT_CAPACIDAD[[#This Row],[MATRICULA_CALIFICADOR]]&amp;LT_OUT_CAPACIDAD[[#This Row],[MATRICULA_CALIFICADO]]&amp;LT_OUT_CAPACIDAD[[#This Row],[CHAPTER_CALIFICADO]]</f>
        <v>S13135U19266OPERATIONAL RISK</v>
      </c>
    </row>
    <row r="9670" spans="1:6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  <c r="F9670" t="str">
        <f>LT_OUT_CAPACIDAD[[#This Row],[MATRICULA_CALIFICADOR]]&amp;LT_OUT_CAPACIDAD[[#This Row],[MATRICULA_CALIFICADO]]&amp;LT_OUT_CAPACIDAD[[#This Row],[CHAPTER_CALIFICADO]]</f>
        <v>S13135U19266OPERATIONAL RISK</v>
      </c>
    </row>
    <row r="9671" spans="1:6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  <c r="F9671" t="str">
        <f>LT_OUT_CAPACIDAD[[#This Row],[MATRICULA_CALIFICADOR]]&amp;LT_OUT_CAPACIDAD[[#This Row],[MATRICULA_CALIFICADO]]&amp;LT_OUT_CAPACIDAD[[#This Row],[CHAPTER_CALIFICADO]]</f>
        <v>S13135U19266OPERATIONAL RISK</v>
      </c>
    </row>
    <row r="9672" spans="1:6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  <c r="F9672" t="str">
        <f>LT_OUT_CAPACIDAD[[#This Row],[MATRICULA_CALIFICADOR]]&amp;LT_OUT_CAPACIDAD[[#This Row],[MATRICULA_CALIFICADO]]&amp;LT_OUT_CAPACIDAD[[#This Row],[CHAPTER_CALIFICADO]]</f>
        <v>S13135U19266OPERATIONAL RISK</v>
      </c>
    </row>
    <row r="9673" spans="1:6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  <c r="F9673" t="str">
        <f>LT_OUT_CAPACIDAD[[#This Row],[MATRICULA_CALIFICADOR]]&amp;LT_OUT_CAPACIDAD[[#This Row],[MATRICULA_CALIFICADO]]&amp;LT_OUT_CAPACIDAD[[#This Row],[CHAPTER_CALIFICADO]]</f>
        <v>S13135U19266OPERATIONAL RISK</v>
      </c>
    </row>
    <row r="9674" spans="1:6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  <c r="F9674" t="str">
        <f>LT_OUT_CAPACIDAD[[#This Row],[MATRICULA_CALIFICADOR]]&amp;LT_OUT_CAPACIDAD[[#This Row],[MATRICULA_CALIFICADO]]&amp;LT_OUT_CAPACIDAD[[#This Row],[CHAPTER_CALIFICADO]]</f>
        <v>S13135U19266OPERATIONAL RISK</v>
      </c>
    </row>
    <row r="9675" spans="1:6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  <c r="F9675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76" spans="1:6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  <c r="F9676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77" spans="1:6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  <c r="F9677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78" spans="1:6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  <c r="F9678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79" spans="1:6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  <c r="F9679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80" spans="1:6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  <c r="F9680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81" spans="1:6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  <c r="F9681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82" spans="1:6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  <c r="F9682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83" spans="1:6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  <c r="F9683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84" spans="1:6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  <c r="F9684" t="str">
        <f>LT_OUT_CAPACIDAD[[#This Row],[MATRICULA_CALIFICADOR]]&amp;LT_OUT_CAPACIDAD[[#This Row],[MATRICULA_CALIFICADO]]&amp;LT_OUT_CAPACIDAD[[#This Row],[CHAPTER_CALIFICADO]]</f>
        <v>S26404T19491ANALISTA DE SEGURIDAD DE APLICACIONES</v>
      </c>
    </row>
    <row r="9685" spans="1:6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  <c r="F9685" t="str">
        <f>LT_OUT_CAPACIDAD[[#This Row],[MATRICULA_CALIFICADOR]]&amp;LT_OUT_CAPACIDAD[[#This Row],[MATRICULA_CALIFICADO]]&amp;LT_OUT_CAPACIDAD[[#This Row],[CHAPTER_CALIFICADO]]</f>
        <v>T26601T01152.NET</v>
      </c>
    </row>
    <row r="9686" spans="1:6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  <c r="F9686" t="str">
        <f>LT_OUT_CAPACIDAD[[#This Row],[MATRICULA_CALIFICADOR]]&amp;LT_OUT_CAPACIDAD[[#This Row],[MATRICULA_CALIFICADO]]&amp;LT_OUT_CAPACIDAD[[#This Row],[CHAPTER_CALIFICADO]]</f>
        <v>T23843T07265.NET</v>
      </c>
    </row>
    <row r="9687" spans="1:6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  <c r="F9687" t="str">
        <f>LT_OUT_CAPACIDAD[[#This Row],[MATRICULA_CALIFICADOR]]&amp;LT_OUT_CAPACIDAD[[#This Row],[MATRICULA_CALIFICADO]]&amp;LT_OUT_CAPACIDAD[[#This Row],[CHAPTER_CALIFICADO]]</f>
        <v>T23843T07265.NET</v>
      </c>
    </row>
    <row r="9688" spans="1:6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  <c r="F9688" t="str">
        <f>LT_OUT_CAPACIDAD[[#This Row],[MATRICULA_CALIFICADOR]]&amp;LT_OUT_CAPACIDAD[[#This Row],[MATRICULA_CALIFICADO]]&amp;LT_OUT_CAPACIDAD[[#This Row],[CHAPTER_CALIFICADO]]</f>
        <v>T23843T07265.NET</v>
      </c>
    </row>
    <row r="9689" spans="1:6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  <c r="F9689" t="str">
        <f>LT_OUT_CAPACIDAD[[#This Row],[MATRICULA_CALIFICADOR]]&amp;LT_OUT_CAPACIDAD[[#This Row],[MATRICULA_CALIFICADO]]&amp;LT_OUT_CAPACIDAD[[#This Row],[CHAPTER_CALIFICADO]]</f>
        <v>T23843T07265.NET</v>
      </c>
    </row>
    <row r="9690" spans="1:6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  <c r="F9690" t="str">
        <f>LT_OUT_CAPACIDAD[[#This Row],[MATRICULA_CALIFICADOR]]&amp;LT_OUT_CAPACIDAD[[#This Row],[MATRICULA_CALIFICADO]]&amp;LT_OUT_CAPACIDAD[[#This Row],[CHAPTER_CALIFICADO]]</f>
        <v>T23843T07265.NET</v>
      </c>
    </row>
    <row r="9691" spans="1:6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  <c r="F9691" t="str">
        <f>LT_OUT_CAPACIDAD[[#This Row],[MATRICULA_CALIFICADOR]]&amp;LT_OUT_CAPACIDAD[[#This Row],[MATRICULA_CALIFICADO]]&amp;LT_OUT_CAPACIDAD[[#This Row],[CHAPTER_CALIFICADO]]</f>
        <v>T23843T07265.NET</v>
      </c>
    </row>
    <row r="9692" spans="1:6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  <c r="F9692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693" spans="1:6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  <c r="F9693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694" spans="1:6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  <c r="F9694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695" spans="1:6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  <c r="F9695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696" spans="1:6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  <c r="F9696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697" spans="1:6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  <c r="F9697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698" spans="1:6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  <c r="F9698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699" spans="1:6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  <c r="F9699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700" spans="1:6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  <c r="F9700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701" spans="1:6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  <c r="F9701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702" spans="1:6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  <c r="F9702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703" spans="1:6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  <c r="F9703" t="str">
        <f>LT_OUT_CAPACIDAD[[#This Row],[MATRICULA_CALIFICADOR]]&amp;LT_OUT_CAPACIDAD[[#This Row],[MATRICULA_CALIFICADO]]&amp;LT_OUT_CAPACIDAD[[#This Row],[CHAPTER_CALIFICADO]]</f>
        <v>S26404T00991ANALISTA DE SEGURIDAD DE APLICACIONES</v>
      </c>
    </row>
    <row r="9704" spans="1:6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  <c r="F9704" t="str">
        <f>LT_OUT_CAPACIDAD[[#This Row],[MATRICULA_CALIFICADOR]]&amp;LT_OUT_CAPACIDAD[[#This Row],[MATRICULA_CALIFICADO]]&amp;LT_OUT_CAPACIDAD[[#This Row],[CHAPTER_CALIFICADO]]</f>
        <v>U17737U16475MAINFRAME</v>
      </c>
    </row>
    <row r="9705" spans="1:6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  <c r="F9705" t="str">
        <f>LT_OUT_CAPACIDAD[[#This Row],[MATRICULA_CALIFICADOR]]&amp;LT_OUT_CAPACIDAD[[#This Row],[MATRICULA_CALIFICADO]]&amp;LT_OUT_CAPACIDAD[[#This Row],[CHAPTER_CALIFICADO]]</f>
        <v>U17737U16475MAINFRAME</v>
      </c>
    </row>
    <row r="9706" spans="1:6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  <c r="F9706" t="str">
        <f>LT_OUT_CAPACIDAD[[#This Row],[MATRICULA_CALIFICADOR]]&amp;LT_OUT_CAPACIDAD[[#This Row],[MATRICULA_CALIFICADO]]&amp;LT_OUT_CAPACIDAD[[#This Row],[CHAPTER_CALIFICADO]]</f>
        <v>U17737U16475MAINFRAME</v>
      </c>
    </row>
    <row r="9707" spans="1:6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  <c r="F9707" t="str">
        <f>LT_OUT_CAPACIDAD[[#This Row],[MATRICULA_CALIFICADOR]]&amp;LT_OUT_CAPACIDAD[[#This Row],[MATRICULA_CALIFICADO]]&amp;LT_OUT_CAPACIDAD[[#This Row],[CHAPTER_CALIFICADO]]</f>
        <v>U17737U16475MAINFRAME</v>
      </c>
    </row>
    <row r="9708" spans="1:6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  <c r="F9708" t="str">
        <f>LT_OUT_CAPACIDAD[[#This Row],[MATRICULA_CALIFICADOR]]&amp;LT_OUT_CAPACIDAD[[#This Row],[MATRICULA_CALIFICADO]]&amp;LT_OUT_CAPACIDAD[[#This Row],[CHAPTER_CALIFICADO]]</f>
        <v>U17737U16475MAINFRAME</v>
      </c>
    </row>
    <row r="9709" spans="1:6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  <c r="F9709" t="str">
        <f>LT_OUT_CAPACIDAD[[#This Row],[MATRICULA_CALIFICADOR]]&amp;LT_OUT_CAPACIDAD[[#This Row],[MATRICULA_CALIFICADO]]&amp;LT_OUT_CAPACIDAD[[#This Row],[CHAPTER_CALIFICADO]]</f>
        <v>U17737U16475MAINFRAME</v>
      </c>
    </row>
    <row r="9710" spans="1:6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  <c r="F9710" t="str">
        <f>LT_OUT_CAPACIDAD[[#This Row],[MATRICULA_CALIFICADOR]]&amp;LT_OUT_CAPACIDAD[[#This Row],[MATRICULA_CALIFICADO]]&amp;LT_OUT_CAPACIDAD[[#This Row],[CHAPTER_CALIFICADO]]</f>
        <v>U17737U16475MAINFRAME</v>
      </c>
    </row>
    <row r="9711" spans="1:6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  <c r="F9711" t="str">
        <f>LT_OUT_CAPACIDAD[[#This Row],[MATRICULA_CALIFICADOR]]&amp;LT_OUT_CAPACIDAD[[#This Row],[MATRICULA_CALIFICADO]]&amp;LT_OUT_CAPACIDAD[[#This Row],[CHAPTER_CALIFICADO]]</f>
        <v>U17737U16475MAINFRAME</v>
      </c>
    </row>
    <row r="9712" spans="1:6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  <c r="F9712" t="str">
        <f>LT_OUT_CAPACIDAD[[#This Row],[MATRICULA_CALIFICADOR]]&amp;LT_OUT_CAPACIDAD[[#This Row],[MATRICULA_CALIFICADO]]&amp;LT_OUT_CAPACIDAD[[#This Row],[CHAPTER_CALIFICADO]]</f>
        <v>T01990T04201.NET</v>
      </c>
    </row>
    <row r="9713" spans="1:6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  <c r="F9713" t="str">
        <f>LT_OUT_CAPACIDAD[[#This Row],[MATRICULA_CALIFICADOR]]&amp;LT_OUT_CAPACIDAD[[#This Row],[MATRICULA_CALIFICADO]]&amp;LT_OUT_CAPACIDAD[[#This Row],[CHAPTER_CALIFICADO]]</f>
        <v>T01990T04201.NET</v>
      </c>
    </row>
    <row r="9714" spans="1:6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  <c r="F9714" t="str">
        <f>LT_OUT_CAPACIDAD[[#This Row],[MATRICULA_CALIFICADOR]]&amp;LT_OUT_CAPACIDAD[[#This Row],[MATRICULA_CALIFICADO]]&amp;LT_OUT_CAPACIDAD[[#This Row],[CHAPTER_CALIFICADO]]</f>
        <v>T23843T07265.NET</v>
      </c>
    </row>
    <row r="9715" spans="1:6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  <c r="F9715" t="str">
        <f>LT_OUT_CAPACIDAD[[#This Row],[MATRICULA_CALIFICADOR]]&amp;LT_OUT_CAPACIDAD[[#This Row],[MATRICULA_CALIFICADO]]&amp;LT_OUT_CAPACIDAD[[#This Row],[CHAPTER_CALIFICADO]]</f>
        <v>T23843T07265.NET</v>
      </c>
    </row>
    <row r="9716" spans="1:6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  <c r="F9716" t="str">
        <f>LT_OUT_CAPACIDAD[[#This Row],[MATRICULA_CALIFICADOR]]&amp;LT_OUT_CAPACIDAD[[#This Row],[MATRICULA_CALIFICADO]]&amp;LT_OUT_CAPACIDAD[[#This Row],[CHAPTER_CALIFICADO]]</f>
        <v>T23843T07265.NET</v>
      </c>
    </row>
    <row r="9717" spans="1:6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  <c r="F9717" t="str">
        <f>LT_OUT_CAPACIDAD[[#This Row],[MATRICULA_CALIFICADOR]]&amp;LT_OUT_CAPACIDAD[[#This Row],[MATRICULA_CALIFICADO]]&amp;LT_OUT_CAPACIDAD[[#This Row],[CHAPTER_CALIFICADO]]</f>
        <v>T23843T07265.NET</v>
      </c>
    </row>
    <row r="9718" spans="1:6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  <c r="F9718" t="str">
        <f>LT_OUT_CAPACIDAD[[#This Row],[MATRICULA_CALIFICADOR]]&amp;LT_OUT_CAPACIDAD[[#This Row],[MATRICULA_CALIFICADO]]&amp;LT_OUT_CAPACIDAD[[#This Row],[CHAPTER_CALIFICADO]]</f>
        <v>T23843T07265.NET</v>
      </c>
    </row>
    <row r="9719" spans="1:6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  <c r="F9719" t="str">
        <f>LT_OUT_CAPACIDAD[[#This Row],[MATRICULA_CALIFICADOR]]&amp;LT_OUT_CAPACIDAD[[#This Row],[MATRICULA_CALIFICADO]]&amp;LT_OUT_CAPACIDAD[[#This Row],[CHAPTER_CALIFICADO]]</f>
        <v>T01990T04201.NET</v>
      </c>
    </row>
    <row r="9720" spans="1:6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  <c r="F9720" t="str">
        <f>LT_OUT_CAPACIDAD[[#This Row],[MATRICULA_CALIFICADOR]]&amp;LT_OUT_CAPACIDAD[[#This Row],[MATRICULA_CALIFICADO]]&amp;LT_OUT_CAPACIDAD[[#This Row],[CHAPTER_CALIFICADO]]</f>
        <v>T01990T04201.NET</v>
      </c>
    </row>
    <row r="9721" spans="1:6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  <c r="F9721" t="str">
        <f>LT_OUT_CAPACIDAD[[#This Row],[MATRICULA_CALIFICADOR]]&amp;LT_OUT_CAPACIDAD[[#This Row],[MATRICULA_CALIFICADO]]&amp;LT_OUT_CAPACIDAD[[#This Row],[CHAPTER_CALIFICADO]]</f>
        <v>T01990T04201.NET</v>
      </c>
    </row>
    <row r="9722" spans="1:6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  <c r="F9722" t="str">
        <f>LT_OUT_CAPACIDAD[[#This Row],[MATRICULA_CALIFICADOR]]&amp;LT_OUT_CAPACIDAD[[#This Row],[MATRICULA_CALIFICADO]]&amp;LT_OUT_CAPACIDAD[[#This Row],[CHAPTER_CALIFICADO]]</f>
        <v>T01990T04201.NET</v>
      </c>
    </row>
    <row r="9723" spans="1:6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  <c r="F9723" t="str">
        <f>LT_OUT_CAPACIDAD[[#This Row],[MATRICULA_CALIFICADOR]]&amp;LT_OUT_CAPACIDAD[[#This Row],[MATRICULA_CALIFICADO]]&amp;LT_OUT_CAPACIDAD[[#This Row],[CHAPTER_CALIFICADO]]</f>
        <v>T23843T07265.NET</v>
      </c>
    </row>
    <row r="9724" spans="1:6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  <c r="F9724" t="str">
        <f>LT_OUT_CAPACIDAD[[#This Row],[MATRICULA_CALIFICADOR]]&amp;LT_OUT_CAPACIDAD[[#This Row],[MATRICULA_CALIFICADO]]&amp;LT_OUT_CAPACIDAD[[#This Row],[CHAPTER_CALIFICADO]]</f>
        <v>T23843T07265.NET</v>
      </c>
    </row>
    <row r="9725" spans="1:6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  <c r="F9725" t="str">
        <f>LT_OUT_CAPACIDAD[[#This Row],[MATRICULA_CALIFICADOR]]&amp;LT_OUT_CAPACIDAD[[#This Row],[MATRICULA_CALIFICADO]]&amp;LT_OUT_CAPACIDAD[[#This Row],[CHAPTER_CALIFICADO]]</f>
        <v>T01990T04201.NET</v>
      </c>
    </row>
    <row r="9726" spans="1:6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  <c r="F9726" t="str">
        <f>LT_OUT_CAPACIDAD[[#This Row],[MATRICULA_CALIFICADOR]]&amp;LT_OUT_CAPACIDAD[[#This Row],[MATRICULA_CALIFICADO]]&amp;LT_OUT_CAPACIDAD[[#This Row],[CHAPTER_CALIFICADO]]</f>
        <v>T10608T00982.NET</v>
      </c>
    </row>
    <row r="9727" spans="1:6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  <c r="F9727" t="str">
        <f>LT_OUT_CAPACIDAD[[#This Row],[MATRICULA_CALIFICADOR]]&amp;LT_OUT_CAPACIDAD[[#This Row],[MATRICULA_CALIFICADO]]&amp;LT_OUT_CAPACIDAD[[#This Row],[CHAPTER_CALIFICADO]]</f>
        <v>T10608T00982.NET</v>
      </c>
    </row>
    <row r="9728" spans="1:6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  <c r="F9728" t="str">
        <f>LT_OUT_CAPACIDAD[[#This Row],[MATRICULA_CALIFICADOR]]&amp;LT_OUT_CAPACIDAD[[#This Row],[MATRICULA_CALIFICADO]]&amp;LT_OUT_CAPACIDAD[[#This Row],[CHAPTER_CALIFICADO]]</f>
        <v>T10608T00982.NET</v>
      </c>
    </row>
    <row r="9729" spans="1:6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  <c r="F9729" t="str">
        <f>LT_OUT_CAPACIDAD[[#This Row],[MATRICULA_CALIFICADOR]]&amp;LT_OUT_CAPACIDAD[[#This Row],[MATRICULA_CALIFICADO]]&amp;LT_OUT_CAPACIDAD[[#This Row],[CHAPTER_CALIFICADO]]</f>
        <v>T10608T00982.NET</v>
      </c>
    </row>
    <row r="9730" spans="1:6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  <c r="F9730" t="str">
        <f>LT_OUT_CAPACIDAD[[#This Row],[MATRICULA_CALIFICADOR]]&amp;LT_OUT_CAPACIDAD[[#This Row],[MATRICULA_CALIFICADO]]&amp;LT_OUT_CAPACIDAD[[#This Row],[CHAPTER_CALIFICADO]]</f>
        <v>T10608T00982.NET</v>
      </c>
    </row>
    <row r="9731" spans="1:6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  <c r="F9731" t="str">
        <f>LT_OUT_CAPACIDAD[[#This Row],[MATRICULA_CALIFICADOR]]&amp;LT_OUT_CAPACIDAD[[#This Row],[MATRICULA_CALIFICADO]]&amp;LT_OUT_CAPACIDAD[[#This Row],[CHAPTER_CALIFICADO]]</f>
        <v>T10608T00982.NET</v>
      </c>
    </row>
    <row r="9732" spans="1:6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  <c r="F9732" t="str">
        <f>LT_OUT_CAPACIDAD[[#This Row],[MATRICULA_CALIFICADOR]]&amp;LT_OUT_CAPACIDAD[[#This Row],[MATRICULA_CALIFICADO]]&amp;LT_OUT_CAPACIDAD[[#This Row],[CHAPTER_CALIFICADO]]</f>
        <v>T10608T00982.NET</v>
      </c>
    </row>
    <row r="9733" spans="1:6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  <c r="F9733" t="str">
        <f>LT_OUT_CAPACIDAD[[#This Row],[MATRICULA_CALIFICADOR]]&amp;LT_OUT_CAPACIDAD[[#This Row],[MATRICULA_CALIFICADO]]&amp;LT_OUT_CAPACIDAD[[#This Row],[CHAPTER_CALIFICADO]]</f>
        <v>T10608T00982.NET</v>
      </c>
    </row>
    <row r="9734" spans="1:6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  <c r="F9734" t="str">
        <f>LT_OUT_CAPACIDAD[[#This Row],[MATRICULA_CALIFICADOR]]&amp;LT_OUT_CAPACIDAD[[#This Row],[MATRICULA_CALIFICADO]]&amp;LT_OUT_CAPACIDAD[[#This Row],[CHAPTER_CALIFICADO]]</f>
        <v>T10608T00982.NET</v>
      </c>
    </row>
    <row r="9735" spans="1:6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  <c r="F9735" t="str">
        <f>LT_OUT_CAPACIDAD[[#This Row],[MATRICULA_CALIFICADOR]]&amp;LT_OUT_CAPACIDAD[[#This Row],[MATRICULA_CALIFICADO]]&amp;LT_OUT_CAPACIDAD[[#This Row],[CHAPTER_CALIFICADO]]</f>
        <v>T10608T00982.NET</v>
      </c>
    </row>
    <row r="9736" spans="1:6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  <c r="F9736" t="str">
        <f>LT_OUT_CAPACIDAD[[#This Row],[MATRICULA_CALIFICADOR]]&amp;LT_OUT_CAPACIDAD[[#This Row],[MATRICULA_CALIFICADO]]&amp;LT_OUT_CAPACIDAD[[#This Row],[CHAPTER_CALIFICADO]]</f>
        <v>T10608T00982.NET</v>
      </c>
    </row>
    <row r="9737" spans="1:6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  <c r="F9737" t="str">
        <f>LT_OUT_CAPACIDAD[[#This Row],[MATRICULA_CALIFICADOR]]&amp;LT_OUT_CAPACIDAD[[#This Row],[MATRICULA_CALIFICADO]]&amp;LT_OUT_CAPACIDAD[[#This Row],[CHAPTER_CALIFICADO]]</f>
        <v>T10608T00982.NET</v>
      </c>
    </row>
    <row r="9738" spans="1:6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  <c r="F9738" t="str">
        <f>LT_OUT_CAPACIDAD[[#This Row],[MATRICULA_CALIFICADOR]]&amp;LT_OUT_CAPACIDAD[[#This Row],[MATRICULA_CALIFICADO]]&amp;LT_OUT_CAPACIDAD[[#This Row],[CHAPTER_CALIFICADO]]</f>
        <v>T10608T00982.NET</v>
      </c>
    </row>
    <row r="9739" spans="1:6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  <c r="F9739" t="str">
        <f>LT_OUT_CAPACIDAD[[#This Row],[MATRICULA_CALIFICADOR]]&amp;LT_OUT_CAPACIDAD[[#This Row],[MATRICULA_CALIFICADO]]&amp;LT_OUT_CAPACIDAD[[#This Row],[CHAPTER_CALIFICADO]]</f>
        <v>T10608T00982.NET</v>
      </c>
    </row>
    <row r="9740" spans="1:6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  <c r="F9740" t="str">
        <f>LT_OUT_CAPACIDAD[[#This Row],[MATRICULA_CALIFICADOR]]&amp;LT_OUT_CAPACIDAD[[#This Row],[MATRICULA_CALIFICADO]]&amp;LT_OUT_CAPACIDAD[[#This Row],[CHAPTER_CALIFICADO]]</f>
        <v>T10608T00982.NET</v>
      </c>
    </row>
    <row r="9741" spans="1:6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  <c r="F9741" t="str">
        <f>LT_OUT_CAPACIDAD[[#This Row],[MATRICULA_CALIFICADOR]]&amp;LT_OUT_CAPACIDAD[[#This Row],[MATRICULA_CALIFICADO]]&amp;LT_OUT_CAPACIDAD[[#This Row],[CHAPTER_CALIFICADO]]</f>
        <v>T10608T00982.NET</v>
      </c>
    </row>
    <row r="9742" spans="1:6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  <c r="F9742" t="str">
        <f>LT_OUT_CAPACIDAD[[#This Row],[MATRICULA_CALIFICADOR]]&amp;LT_OUT_CAPACIDAD[[#This Row],[MATRICULA_CALIFICADO]]&amp;LT_OUT_CAPACIDAD[[#This Row],[CHAPTER_CALIFICADO]]</f>
        <v>T10608T00982.NET</v>
      </c>
    </row>
    <row r="9743" spans="1:6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  <c r="F9743" t="str">
        <f>LT_OUT_CAPACIDAD[[#This Row],[MATRICULA_CALIFICADOR]]&amp;LT_OUT_CAPACIDAD[[#This Row],[MATRICULA_CALIFICADO]]&amp;LT_OUT_CAPACIDAD[[#This Row],[CHAPTER_CALIFICADO]]</f>
        <v>T10608T00982.NET</v>
      </c>
    </row>
    <row r="9744" spans="1:6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  <c r="F9744" t="str">
        <f>LT_OUT_CAPACIDAD[[#This Row],[MATRICULA_CALIFICADOR]]&amp;LT_OUT_CAPACIDAD[[#This Row],[MATRICULA_CALIFICADO]]&amp;LT_OUT_CAPACIDAD[[#This Row],[CHAPTER_CALIFICADO]]</f>
        <v>T01990T04201.NET</v>
      </c>
    </row>
    <row r="9745" spans="1:6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  <c r="F9745" t="str">
        <f>LT_OUT_CAPACIDAD[[#This Row],[MATRICULA_CALIFICADOR]]&amp;LT_OUT_CAPACIDAD[[#This Row],[MATRICULA_CALIFICADO]]&amp;LT_OUT_CAPACIDAD[[#This Row],[CHAPTER_CALIFICADO]]</f>
        <v>T01990T04201.NET</v>
      </c>
    </row>
    <row r="9746" spans="1:6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  <c r="F9746" t="str">
        <f>LT_OUT_CAPACIDAD[[#This Row],[MATRICULA_CALIFICADOR]]&amp;LT_OUT_CAPACIDAD[[#This Row],[MATRICULA_CALIFICADO]]&amp;LT_OUT_CAPACIDAD[[#This Row],[CHAPTER_CALIFICADO]]</f>
        <v>U18364S91881HOSTING - CLOUD</v>
      </c>
    </row>
    <row r="9747" spans="1:6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  <c r="F9747" t="str">
        <f>LT_OUT_CAPACIDAD[[#This Row],[MATRICULA_CALIFICADOR]]&amp;LT_OUT_CAPACIDAD[[#This Row],[MATRICULA_CALIFICADO]]&amp;LT_OUT_CAPACIDAD[[#This Row],[CHAPTER_CALIFICADO]]</f>
        <v>U18364S91881HOSTING - CLOUD</v>
      </c>
    </row>
    <row r="9748" spans="1:6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  <c r="F9748" t="str">
        <f>LT_OUT_CAPACIDAD[[#This Row],[MATRICULA_CALIFICADOR]]&amp;LT_OUT_CAPACIDAD[[#This Row],[MATRICULA_CALIFICADO]]&amp;LT_OUT_CAPACIDAD[[#This Row],[CHAPTER_CALIFICADO]]</f>
        <v>U18364S91881HOSTING - CLOUD</v>
      </c>
    </row>
    <row r="9749" spans="1:6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  <c r="F9749" t="str">
        <f>LT_OUT_CAPACIDAD[[#This Row],[MATRICULA_CALIFICADOR]]&amp;LT_OUT_CAPACIDAD[[#This Row],[MATRICULA_CALIFICADO]]&amp;LT_OUT_CAPACIDAD[[#This Row],[CHAPTER_CALIFICADO]]</f>
        <v>U18364S91881HOSTING - CLOUD</v>
      </c>
    </row>
    <row r="9750" spans="1:6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  <c r="F9750" t="str">
        <f>LT_OUT_CAPACIDAD[[#This Row],[MATRICULA_CALIFICADOR]]&amp;LT_OUT_CAPACIDAD[[#This Row],[MATRICULA_CALIFICADO]]&amp;LT_OUT_CAPACIDAD[[#This Row],[CHAPTER_CALIFICADO]]</f>
        <v>U18364S91881HOSTING - CLOUD</v>
      </c>
    </row>
    <row r="9751" spans="1:6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  <c r="F9751" t="str">
        <f>LT_OUT_CAPACIDAD[[#This Row],[MATRICULA_CALIFICADOR]]&amp;LT_OUT_CAPACIDAD[[#This Row],[MATRICULA_CALIFICADO]]&amp;LT_OUT_CAPACIDAD[[#This Row],[CHAPTER_CALIFICADO]]</f>
        <v>U18364S91881HOSTING - CLOUD</v>
      </c>
    </row>
    <row r="9752" spans="1:6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  <c r="F9752" t="str">
        <f>LT_OUT_CAPACIDAD[[#This Row],[MATRICULA_CALIFICADOR]]&amp;LT_OUT_CAPACIDAD[[#This Row],[MATRICULA_CALIFICADO]]&amp;LT_OUT_CAPACIDAD[[#This Row],[CHAPTER_CALIFICADO]]</f>
        <v>U18364S91881HOSTING - CLOUD</v>
      </c>
    </row>
    <row r="9753" spans="1:6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  <c r="F9753" t="str">
        <f>LT_OUT_CAPACIDAD[[#This Row],[MATRICULA_CALIFICADOR]]&amp;LT_OUT_CAPACIDAD[[#This Row],[MATRICULA_CALIFICADO]]&amp;LT_OUT_CAPACIDAD[[#This Row],[CHAPTER_CALIFICADO]]</f>
        <v>U18364S91881HOSTING - CLOUD</v>
      </c>
    </row>
    <row r="9754" spans="1:6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  <c r="F9754" t="str">
        <f>LT_OUT_CAPACIDAD[[#This Row],[MATRICULA_CALIFICADOR]]&amp;LT_OUT_CAPACIDAD[[#This Row],[MATRICULA_CALIFICADO]]&amp;LT_OUT_CAPACIDAD[[#This Row],[CHAPTER_CALIFICADO]]</f>
        <v>U18364S91881HOSTING - CLOUD</v>
      </c>
    </row>
    <row r="9755" spans="1:6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  <c r="F9755" t="str">
        <f>LT_OUT_CAPACIDAD[[#This Row],[MATRICULA_CALIFICADOR]]&amp;LT_OUT_CAPACIDAD[[#This Row],[MATRICULA_CALIFICADO]]&amp;LT_OUT_CAPACIDAD[[#This Row],[CHAPTER_CALIFICADO]]</f>
        <v>U18364S91881HOSTING - CLOUD</v>
      </c>
    </row>
    <row r="9756" spans="1:6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  <c r="F9756" t="str">
        <f>LT_OUT_CAPACIDAD[[#This Row],[MATRICULA_CALIFICADOR]]&amp;LT_OUT_CAPACIDAD[[#This Row],[MATRICULA_CALIFICADO]]&amp;LT_OUT_CAPACIDAD[[#This Row],[CHAPTER_CALIFICADO]]</f>
        <v>U18364S91881HOSTING - CLOUD</v>
      </c>
    </row>
    <row r="9757" spans="1:6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  <c r="F9757" t="str">
        <f>LT_OUT_CAPACIDAD[[#This Row],[MATRICULA_CALIFICADOR]]&amp;LT_OUT_CAPACIDAD[[#This Row],[MATRICULA_CALIFICADO]]&amp;LT_OUT_CAPACIDAD[[#This Row],[CHAPTER_CALIFICADO]]</f>
        <v>U18364S91881HOSTING - CLOUD</v>
      </c>
    </row>
    <row r="9758" spans="1:6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  <c r="F9758" t="str">
        <f>LT_OUT_CAPACIDAD[[#This Row],[MATRICULA_CALIFICADOR]]&amp;LT_OUT_CAPACIDAD[[#This Row],[MATRICULA_CALIFICADO]]&amp;LT_OUT_CAPACIDAD[[#This Row],[CHAPTER_CALIFICADO]]</f>
        <v>U18364S91881HOSTING - CLOUD</v>
      </c>
    </row>
    <row r="9759" spans="1:6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  <c r="F9759" t="str">
        <f>LT_OUT_CAPACIDAD[[#This Row],[MATRICULA_CALIFICADOR]]&amp;LT_OUT_CAPACIDAD[[#This Row],[MATRICULA_CALIFICADO]]&amp;LT_OUT_CAPACIDAD[[#This Row],[CHAPTER_CALIFICADO]]</f>
        <v>U18364S91881HOSTING - CLOUD</v>
      </c>
    </row>
    <row r="9760" spans="1:6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  <c r="F9760" t="str">
        <f>LT_OUT_CAPACIDAD[[#This Row],[MATRICULA_CALIFICADOR]]&amp;LT_OUT_CAPACIDAD[[#This Row],[MATRICULA_CALIFICADO]]&amp;LT_OUT_CAPACIDAD[[#This Row],[CHAPTER_CALIFICADO]]</f>
        <v>U18364S91881HOSTING - CLOUD</v>
      </c>
    </row>
    <row r="9761" spans="1:6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  <c r="F9761" t="str">
        <f>LT_OUT_CAPACIDAD[[#This Row],[MATRICULA_CALIFICADOR]]&amp;LT_OUT_CAPACIDAD[[#This Row],[MATRICULA_CALIFICADO]]&amp;LT_OUT_CAPACIDAD[[#This Row],[CHAPTER_CALIFICADO]]</f>
        <v>U18364S91881HOSTING - CLOUD</v>
      </c>
    </row>
    <row r="9762" spans="1:6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  <c r="F9762" t="str">
        <f>LT_OUT_CAPACIDAD[[#This Row],[MATRICULA_CALIFICADOR]]&amp;LT_OUT_CAPACIDAD[[#This Row],[MATRICULA_CALIFICADO]]&amp;LT_OUT_CAPACIDAD[[#This Row],[CHAPTER_CALIFICADO]]</f>
        <v>T01990T04201.NET</v>
      </c>
    </row>
    <row r="9763" spans="1:6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  <c r="F9763" t="str">
        <f>LT_OUT_CAPACIDAD[[#This Row],[MATRICULA_CALIFICADOR]]&amp;LT_OUT_CAPACIDAD[[#This Row],[MATRICULA_CALIFICADO]]&amp;LT_OUT_CAPACIDAD[[#This Row],[CHAPTER_CALIFICADO]]</f>
        <v>T22046S89673PROJECT MANAGER</v>
      </c>
    </row>
    <row r="9764" spans="1:6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  <c r="F9764" t="str">
        <f>LT_OUT_CAPACIDAD[[#This Row],[MATRICULA_CALIFICADOR]]&amp;LT_OUT_CAPACIDAD[[#This Row],[MATRICULA_CALIFICADO]]&amp;LT_OUT_CAPACIDAD[[#This Row],[CHAPTER_CALIFICADO]]</f>
        <v>T22046S89673PROJECT MANAGER</v>
      </c>
    </row>
    <row r="9765" spans="1:6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  <c r="F9765" t="str">
        <f>LT_OUT_CAPACIDAD[[#This Row],[MATRICULA_CALIFICADOR]]&amp;LT_OUT_CAPACIDAD[[#This Row],[MATRICULA_CALIFICADO]]&amp;LT_OUT_CAPACIDAD[[#This Row],[CHAPTER_CALIFICADO]]</f>
        <v>T22046S89673PROJECT MANAGER</v>
      </c>
    </row>
    <row r="9766" spans="1:6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  <c r="F9766" t="str">
        <f>LT_OUT_CAPACIDAD[[#This Row],[MATRICULA_CALIFICADOR]]&amp;LT_OUT_CAPACIDAD[[#This Row],[MATRICULA_CALIFICADO]]&amp;LT_OUT_CAPACIDAD[[#This Row],[CHAPTER_CALIFICADO]]</f>
        <v>T22046S89673PROJECT MANAGER</v>
      </c>
    </row>
    <row r="9767" spans="1:6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  <c r="F9767" t="str">
        <f>LT_OUT_CAPACIDAD[[#This Row],[MATRICULA_CALIFICADOR]]&amp;LT_OUT_CAPACIDAD[[#This Row],[MATRICULA_CALIFICADO]]&amp;LT_OUT_CAPACIDAD[[#This Row],[CHAPTER_CALIFICADO]]</f>
        <v>T22046S89673PROJECT MANAGER</v>
      </c>
    </row>
    <row r="9768" spans="1:6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  <c r="F9768" t="str">
        <f>LT_OUT_CAPACIDAD[[#This Row],[MATRICULA_CALIFICADOR]]&amp;LT_OUT_CAPACIDAD[[#This Row],[MATRICULA_CALIFICADO]]&amp;LT_OUT_CAPACIDAD[[#This Row],[CHAPTER_CALIFICADO]]</f>
        <v>T22046S89673PROJECT MANAGER</v>
      </c>
    </row>
    <row r="9769" spans="1:6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  <c r="F9769" t="str">
        <f>LT_OUT_CAPACIDAD[[#This Row],[MATRICULA_CALIFICADOR]]&amp;LT_OUT_CAPACIDAD[[#This Row],[MATRICULA_CALIFICADO]]&amp;LT_OUT_CAPACIDAD[[#This Row],[CHAPTER_CALIFICADO]]</f>
        <v>T22046S89673PROJECT MANAGER</v>
      </c>
    </row>
    <row r="9770" spans="1:6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  <c r="F9770" t="str">
        <f>LT_OUT_CAPACIDAD[[#This Row],[MATRICULA_CALIFICADOR]]&amp;LT_OUT_CAPACIDAD[[#This Row],[MATRICULA_CALIFICADO]]&amp;LT_OUT_CAPACIDAD[[#This Row],[CHAPTER_CALIFICADO]]</f>
        <v>T22046S89673PROJECT MANAGER</v>
      </c>
    </row>
    <row r="9771" spans="1:6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  <c r="F9771" t="str">
        <f>LT_OUT_CAPACIDAD[[#This Row],[MATRICULA_CALIFICADOR]]&amp;LT_OUT_CAPACIDAD[[#This Row],[MATRICULA_CALIFICADO]]&amp;LT_OUT_CAPACIDAD[[#This Row],[CHAPTER_CALIFICADO]]</f>
        <v>T22046S89673PROJECT MANAGER</v>
      </c>
    </row>
    <row r="9772" spans="1:6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  <c r="F9772" t="str">
        <f>LT_OUT_CAPACIDAD[[#This Row],[MATRICULA_CALIFICADOR]]&amp;LT_OUT_CAPACIDAD[[#This Row],[MATRICULA_CALIFICADO]]&amp;LT_OUT_CAPACIDAD[[#This Row],[CHAPTER_CALIFICADO]]</f>
        <v>T22046S89673PROJECT MANAGER</v>
      </c>
    </row>
    <row r="9773" spans="1:6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  <c r="F9773" t="str">
        <f>LT_OUT_CAPACIDAD[[#This Row],[MATRICULA_CALIFICADOR]]&amp;LT_OUT_CAPACIDAD[[#This Row],[MATRICULA_CALIFICADO]]&amp;LT_OUT_CAPACIDAD[[#This Row],[CHAPTER_CALIFICADO]]</f>
        <v>T22046S89673PROJECT MANAGER</v>
      </c>
    </row>
    <row r="9774" spans="1:6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  <c r="F9774" t="str">
        <f>LT_OUT_CAPACIDAD[[#This Row],[MATRICULA_CALIFICADOR]]&amp;LT_OUT_CAPACIDAD[[#This Row],[MATRICULA_CALIFICADO]]&amp;LT_OUT_CAPACIDAD[[#This Row],[CHAPTER_CALIFICADO]]</f>
        <v>T22046S89673PROJECT MANAGER</v>
      </c>
    </row>
    <row r="9775" spans="1:6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  <c r="F9775" t="str">
        <f>LT_OUT_CAPACIDAD[[#This Row],[MATRICULA_CALIFICADOR]]&amp;LT_OUT_CAPACIDAD[[#This Row],[MATRICULA_CALIFICADO]]&amp;LT_OUT_CAPACIDAD[[#This Row],[CHAPTER_CALIFICADO]]</f>
        <v>T22046S89673PROJECT MANAGER</v>
      </c>
    </row>
    <row r="9776" spans="1:6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  <c r="F9776" t="str">
        <f>LT_OUT_CAPACIDAD[[#This Row],[MATRICULA_CALIFICADOR]]&amp;LT_OUT_CAPACIDAD[[#This Row],[MATRICULA_CALIFICADO]]&amp;LT_OUT_CAPACIDAD[[#This Row],[CHAPTER_CALIFICADO]]</f>
        <v>T22046S89673PROJECT MANAGER</v>
      </c>
    </row>
    <row r="9777" spans="1:6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  <c r="F9777" t="str">
        <f>LT_OUT_CAPACIDAD[[#This Row],[MATRICULA_CALIFICADOR]]&amp;LT_OUT_CAPACIDAD[[#This Row],[MATRICULA_CALIFICADO]]&amp;LT_OUT_CAPACIDAD[[#This Row],[CHAPTER_CALIFICADO]]</f>
        <v>T22046S89673PROJECT MANAGER</v>
      </c>
    </row>
    <row r="9778" spans="1:6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  <c r="F9778" t="str">
        <f>LT_OUT_CAPACIDAD[[#This Row],[MATRICULA_CALIFICADOR]]&amp;LT_OUT_CAPACIDAD[[#This Row],[MATRICULA_CALIFICADO]]&amp;LT_OUT_CAPACIDAD[[#This Row],[CHAPTER_CALIFICADO]]</f>
        <v>T22046S89673PROJECT MANAGER</v>
      </c>
    </row>
    <row r="9779" spans="1:6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  <c r="F9779" t="str">
        <f>LT_OUT_CAPACIDAD[[#This Row],[MATRICULA_CALIFICADOR]]&amp;LT_OUT_CAPACIDAD[[#This Row],[MATRICULA_CALIFICADO]]&amp;LT_OUT_CAPACIDAD[[#This Row],[CHAPTER_CALIFICADO]]</f>
        <v>T22046S89673PROJECT MANAGER</v>
      </c>
    </row>
    <row r="9780" spans="1:6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  <c r="F9780" t="str">
        <f>LT_OUT_CAPACIDAD[[#This Row],[MATRICULA_CALIFICADOR]]&amp;LT_OUT_CAPACIDAD[[#This Row],[MATRICULA_CALIFICADO]]&amp;LT_OUT_CAPACIDAD[[#This Row],[CHAPTER_CALIFICADO]]</f>
        <v>T10608S00105.NET</v>
      </c>
    </row>
    <row r="9781" spans="1:6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  <c r="F9781" t="str">
        <f>LT_OUT_CAPACIDAD[[#This Row],[MATRICULA_CALIFICADOR]]&amp;LT_OUT_CAPACIDAD[[#This Row],[MATRICULA_CALIFICADO]]&amp;LT_OUT_CAPACIDAD[[#This Row],[CHAPTER_CALIFICADO]]</f>
        <v>T10608S00105.NET</v>
      </c>
    </row>
    <row r="9782" spans="1:6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  <c r="F9782" t="str">
        <f>LT_OUT_CAPACIDAD[[#This Row],[MATRICULA_CALIFICADOR]]&amp;LT_OUT_CAPACIDAD[[#This Row],[MATRICULA_CALIFICADO]]&amp;LT_OUT_CAPACIDAD[[#This Row],[CHAPTER_CALIFICADO]]</f>
        <v>T10608S00105.NET</v>
      </c>
    </row>
    <row r="9783" spans="1:6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  <c r="F9783" t="str">
        <f>LT_OUT_CAPACIDAD[[#This Row],[MATRICULA_CALIFICADOR]]&amp;LT_OUT_CAPACIDAD[[#This Row],[MATRICULA_CALIFICADO]]&amp;LT_OUT_CAPACIDAD[[#This Row],[CHAPTER_CALIFICADO]]</f>
        <v>T10608S00105.NET</v>
      </c>
    </row>
    <row r="9784" spans="1:6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  <c r="F9784" t="str">
        <f>LT_OUT_CAPACIDAD[[#This Row],[MATRICULA_CALIFICADOR]]&amp;LT_OUT_CAPACIDAD[[#This Row],[MATRICULA_CALIFICADO]]&amp;LT_OUT_CAPACIDAD[[#This Row],[CHAPTER_CALIFICADO]]</f>
        <v>T10608S00105.NET</v>
      </c>
    </row>
    <row r="9785" spans="1:6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  <c r="F9785" t="str">
        <f>LT_OUT_CAPACIDAD[[#This Row],[MATRICULA_CALIFICADOR]]&amp;LT_OUT_CAPACIDAD[[#This Row],[MATRICULA_CALIFICADO]]&amp;LT_OUT_CAPACIDAD[[#This Row],[CHAPTER_CALIFICADO]]</f>
        <v>T10608S00105.NET</v>
      </c>
    </row>
    <row r="9786" spans="1:6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  <c r="F9786" t="str">
        <f>LT_OUT_CAPACIDAD[[#This Row],[MATRICULA_CALIFICADOR]]&amp;LT_OUT_CAPACIDAD[[#This Row],[MATRICULA_CALIFICADO]]&amp;LT_OUT_CAPACIDAD[[#This Row],[CHAPTER_CALIFICADO]]</f>
        <v>T10608S00105.NET</v>
      </c>
    </row>
    <row r="9787" spans="1:6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  <c r="F9787" t="str">
        <f>LT_OUT_CAPACIDAD[[#This Row],[MATRICULA_CALIFICADOR]]&amp;LT_OUT_CAPACIDAD[[#This Row],[MATRICULA_CALIFICADO]]&amp;LT_OUT_CAPACIDAD[[#This Row],[CHAPTER_CALIFICADO]]</f>
        <v>T10608S00105.NET</v>
      </c>
    </row>
    <row r="9788" spans="1:6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  <c r="F9788" t="str">
        <f>LT_OUT_CAPACIDAD[[#This Row],[MATRICULA_CALIFICADOR]]&amp;LT_OUT_CAPACIDAD[[#This Row],[MATRICULA_CALIFICADO]]&amp;LT_OUT_CAPACIDAD[[#This Row],[CHAPTER_CALIFICADO]]</f>
        <v>T10608S00105.NET</v>
      </c>
    </row>
    <row r="9789" spans="1:6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  <c r="F9789" t="str">
        <f>LT_OUT_CAPACIDAD[[#This Row],[MATRICULA_CALIFICADOR]]&amp;LT_OUT_CAPACIDAD[[#This Row],[MATRICULA_CALIFICADO]]&amp;LT_OUT_CAPACIDAD[[#This Row],[CHAPTER_CALIFICADO]]</f>
        <v>T10608S00105.NET</v>
      </c>
    </row>
    <row r="9790" spans="1:6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  <c r="F9790" t="str">
        <f>LT_OUT_CAPACIDAD[[#This Row],[MATRICULA_CALIFICADOR]]&amp;LT_OUT_CAPACIDAD[[#This Row],[MATRICULA_CALIFICADO]]&amp;LT_OUT_CAPACIDAD[[#This Row],[CHAPTER_CALIFICADO]]</f>
        <v>T10608S00105.NET</v>
      </c>
    </row>
    <row r="9791" spans="1:6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  <c r="F9791" t="str">
        <f>LT_OUT_CAPACIDAD[[#This Row],[MATRICULA_CALIFICADOR]]&amp;LT_OUT_CAPACIDAD[[#This Row],[MATRICULA_CALIFICADO]]&amp;LT_OUT_CAPACIDAD[[#This Row],[CHAPTER_CALIFICADO]]</f>
        <v>T10608S00105.NET</v>
      </c>
    </row>
    <row r="9792" spans="1:6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  <c r="F9792" t="str">
        <f>LT_OUT_CAPACIDAD[[#This Row],[MATRICULA_CALIFICADOR]]&amp;LT_OUT_CAPACIDAD[[#This Row],[MATRICULA_CALIFICADO]]&amp;LT_OUT_CAPACIDAD[[#This Row],[CHAPTER_CALIFICADO]]</f>
        <v>T10608S00105.NET</v>
      </c>
    </row>
    <row r="9793" spans="1:6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  <c r="F9793" t="str">
        <f>LT_OUT_CAPACIDAD[[#This Row],[MATRICULA_CALIFICADOR]]&amp;LT_OUT_CAPACIDAD[[#This Row],[MATRICULA_CALIFICADO]]&amp;LT_OUT_CAPACIDAD[[#This Row],[CHAPTER_CALIFICADO]]</f>
        <v>T10608S00105.NET</v>
      </c>
    </row>
    <row r="9794" spans="1:6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  <c r="F9794" t="str">
        <f>LT_OUT_CAPACIDAD[[#This Row],[MATRICULA_CALIFICADOR]]&amp;LT_OUT_CAPACIDAD[[#This Row],[MATRICULA_CALIFICADO]]&amp;LT_OUT_CAPACIDAD[[#This Row],[CHAPTER_CALIFICADO]]</f>
        <v>T10608S00105.NET</v>
      </c>
    </row>
    <row r="9795" spans="1:6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  <c r="F9795" t="str">
        <f>LT_OUT_CAPACIDAD[[#This Row],[MATRICULA_CALIFICADOR]]&amp;LT_OUT_CAPACIDAD[[#This Row],[MATRICULA_CALIFICADO]]&amp;LT_OUT_CAPACIDAD[[#This Row],[CHAPTER_CALIFICADO]]</f>
        <v>T10608S00105.NET</v>
      </c>
    </row>
    <row r="9796" spans="1:6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  <c r="F9796" t="str">
        <f>LT_OUT_CAPACIDAD[[#This Row],[MATRICULA_CALIFICADOR]]&amp;LT_OUT_CAPACIDAD[[#This Row],[MATRICULA_CALIFICADO]]&amp;LT_OUT_CAPACIDAD[[#This Row],[CHAPTER_CALIFICADO]]</f>
        <v>T10608S00105.NET</v>
      </c>
    </row>
    <row r="9797" spans="1:6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  <c r="F9797" t="str">
        <f>LT_OUT_CAPACIDAD[[#This Row],[MATRICULA_CALIFICADOR]]&amp;LT_OUT_CAPACIDAD[[#This Row],[MATRICULA_CALIFICADO]]&amp;LT_OUT_CAPACIDAD[[#This Row],[CHAPTER_CALIFICADO]]</f>
        <v>T10608S00105.NET</v>
      </c>
    </row>
    <row r="9798" spans="1:6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  <c r="F9798" t="str">
        <f>LT_OUT_CAPACIDAD[[#This Row],[MATRICULA_CALIFICADOR]]&amp;LT_OUT_CAPACIDAD[[#This Row],[MATRICULA_CALIFICADO]]&amp;LT_OUT_CAPACIDAD[[#This Row],[CHAPTER_CALIFICADO]]</f>
        <v>T01990T04201.NET</v>
      </c>
    </row>
    <row r="9799" spans="1:6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  <c r="F9799" t="str">
        <f>LT_OUT_CAPACIDAD[[#This Row],[MATRICULA_CALIFICADOR]]&amp;LT_OUT_CAPACIDAD[[#This Row],[MATRICULA_CALIFICADO]]&amp;LT_OUT_CAPACIDAD[[#This Row],[CHAPTER_CALIFICADO]]</f>
        <v>T01990T04201.NET</v>
      </c>
    </row>
    <row r="9800" spans="1:6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  <c r="F9800" t="str">
        <f>LT_OUT_CAPACIDAD[[#This Row],[MATRICULA_CALIFICADOR]]&amp;LT_OUT_CAPACIDAD[[#This Row],[MATRICULA_CALIFICADO]]&amp;LT_OUT_CAPACIDAD[[#This Row],[CHAPTER_CALIFICADO]]</f>
        <v>U18364S06521HOSTING - X86</v>
      </c>
    </row>
    <row r="9801" spans="1:6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  <c r="F9801" t="str">
        <f>LT_OUT_CAPACIDAD[[#This Row],[MATRICULA_CALIFICADOR]]&amp;LT_OUT_CAPACIDAD[[#This Row],[MATRICULA_CALIFICADO]]&amp;LT_OUT_CAPACIDAD[[#This Row],[CHAPTER_CALIFICADO]]</f>
        <v>U18364S06521HOSTING - X86</v>
      </c>
    </row>
    <row r="9802" spans="1:6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  <c r="F9802" t="str">
        <f>LT_OUT_CAPACIDAD[[#This Row],[MATRICULA_CALIFICADOR]]&amp;LT_OUT_CAPACIDAD[[#This Row],[MATRICULA_CALIFICADO]]&amp;LT_OUT_CAPACIDAD[[#This Row],[CHAPTER_CALIFICADO]]</f>
        <v>U18364S06521HOSTING - X86</v>
      </c>
    </row>
    <row r="9803" spans="1:6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  <c r="F9803" t="str">
        <f>LT_OUT_CAPACIDAD[[#This Row],[MATRICULA_CALIFICADOR]]&amp;LT_OUT_CAPACIDAD[[#This Row],[MATRICULA_CALIFICADO]]&amp;LT_OUT_CAPACIDAD[[#This Row],[CHAPTER_CALIFICADO]]</f>
        <v>U18364S06521HOSTING - X86</v>
      </c>
    </row>
    <row r="9804" spans="1:6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  <c r="F9804" t="str">
        <f>LT_OUT_CAPACIDAD[[#This Row],[MATRICULA_CALIFICADOR]]&amp;LT_OUT_CAPACIDAD[[#This Row],[MATRICULA_CALIFICADO]]&amp;LT_OUT_CAPACIDAD[[#This Row],[CHAPTER_CALIFICADO]]</f>
        <v>U18364S06521HOSTING - X86</v>
      </c>
    </row>
    <row r="9805" spans="1:6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  <c r="F9805" t="str">
        <f>LT_OUT_CAPACIDAD[[#This Row],[MATRICULA_CALIFICADOR]]&amp;LT_OUT_CAPACIDAD[[#This Row],[MATRICULA_CALIFICADO]]&amp;LT_OUT_CAPACIDAD[[#This Row],[CHAPTER_CALIFICADO]]</f>
        <v>U18364S06521HOSTING - X86</v>
      </c>
    </row>
    <row r="9806" spans="1:6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  <c r="F9806" t="str">
        <f>LT_OUT_CAPACIDAD[[#This Row],[MATRICULA_CALIFICADOR]]&amp;LT_OUT_CAPACIDAD[[#This Row],[MATRICULA_CALIFICADO]]&amp;LT_OUT_CAPACIDAD[[#This Row],[CHAPTER_CALIFICADO]]</f>
        <v>U18364S06521HOSTING - X86</v>
      </c>
    </row>
    <row r="9807" spans="1:6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  <c r="F9807" t="str">
        <f>LT_OUT_CAPACIDAD[[#This Row],[MATRICULA_CALIFICADOR]]&amp;LT_OUT_CAPACIDAD[[#This Row],[MATRICULA_CALIFICADO]]&amp;LT_OUT_CAPACIDAD[[#This Row],[CHAPTER_CALIFICADO]]</f>
        <v>U18364S06521HOSTING - X86</v>
      </c>
    </row>
    <row r="9808" spans="1:6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  <c r="F9808" t="str">
        <f>LT_OUT_CAPACIDAD[[#This Row],[MATRICULA_CALIFICADOR]]&amp;LT_OUT_CAPACIDAD[[#This Row],[MATRICULA_CALIFICADO]]&amp;LT_OUT_CAPACIDAD[[#This Row],[CHAPTER_CALIFICADO]]</f>
        <v>U18364S06521HOSTING - X86</v>
      </c>
    </row>
    <row r="9809" spans="1:6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  <c r="F9809" t="str">
        <f>LT_OUT_CAPACIDAD[[#This Row],[MATRICULA_CALIFICADOR]]&amp;LT_OUT_CAPACIDAD[[#This Row],[MATRICULA_CALIFICADO]]&amp;LT_OUT_CAPACIDAD[[#This Row],[CHAPTER_CALIFICADO]]</f>
        <v>U18364S06521HOSTING - X86</v>
      </c>
    </row>
    <row r="9810" spans="1:6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  <c r="F9810" t="str">
        <f>LT_OUT_CAPACIDAD[[#This Row],[MATRICULA_CALIFICADOR]]&amp;LT_OUT_CAPACIDAD[[#This Row],[MATRICULA_CALIFICADO]]&amp;LT_OUT_CAPACIDAD[[#This Row],[CHAPTER_CALIFICADO]]</f>
        <v>U18364S06521HOSTING - X86</v>
      </c>
    </row>
    <row r="9811" spans="1:6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  <c r="F9811" t="str">
        <f>LT_OUT_CAPACIDAD[[#This Row],[MATRICULA_CALIFICADOR]]&amp;LT_OUT_CAPACIDAD[[#This Row],[MATRICULA_CALIFICADO]]&amp;LT_OUT_CAPACIDAD[[#This Row],[CHAPTER_CALIFICADO]]</f>
        <v>U18364S06521HOSTING - X86</v>
      </c>
    </row>
    <row r="9812" spans="1:6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  <c r="F9812" t="str">
        <f>LT_OUT_CAPACIDAD[[#This Row],[MATRICULA_CALIFICADOR]]&amp;LT_OUT_CAPACIDAD[[#This Row],[MATRICULA_CALIFICADO]]&amp;LT_OUT_CAPACIDAD[[#This Row],[CHAPTER_CALIFICADO]]</f>
        <v>U18364S06521HOSTING - X86</v>
      </c>
    </row>
    <row r="9813" spans="1:6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  <c r="F9813" t="str">
        <f>LT_OUT_CAPACIDAD[[#This Row],[MATRICULA_CALIFICADOR]]&amp;LT_OUT_CAPACIDAD[[#This Row],[MATRICULA_CALIFICADO]]&amp;LT_OUT_CAPACIDAD[[#This Row],[CHAPTER_CALIFICADO]]</f>
        <v>U18364S06521HOSTING - X86</v>
      </c>
    </row>
    <row r="9814" spans="1:6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  <c r="F9814" t="str">
        <f>LT_OUT_CAPACIDAD[[#This Row],[MATRICULA_CALIFICADOR]]&amp;LT_OUT_CAPACIDAD[[#This Row],[MATRICULA_CALIFICADO]]&amp;LT_OUT_CAPACIDAD[[#This Row],[CHAPTER_CALIFICADO]]</f>
        <v>U18364S06521HOSTING - X86</v>
      </c>
    </row>
    <row r="9815" spans="1:6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  <c r="F9815" t="str">
        <f>LT_OUT_CAPACIDAD[[#This Row],[MATRICULA_CALIFICADOR]]&amp;LT_OUT_CAPACIDAD[[#This Row],[MATRICULA_CALIFICADO]]&amp;LT_OUT_CAPACIDAD[[#This Row],[CHAPTER_CALIFICADO]]</f>
        <v>U18364S06521HOSTING - X86</v>
      </c>
    </row>
    <row r="9816" spans="1:6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  <c r="F9816" t="str">
        <f>LT_OUT_CAPACIDAD[[#This Row],[MATRICULA_CALIFICADOR]]&amp;LT_OUT_CAPACIDAD[[#This Row],[MATRICULA_CALIFICADO]]&amp;LT_OUT_CAPACIDAD[[#This Row],[CHAPTER_CALIFICADO]]</f>
        <v>U18364S06521HOSTING - X86</v>
      </c>
    </row>
    <row r="9817" spans="1:6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  <c r="F9817" t="str">
        <f>LT_OUT_CAPACIDAD[[#This Row],[MATRICULA_CALIFICADOR]]&amp;LT_OUT_CAPACIDAD[[#This Row],[MATRICULA_CALIFICADO]]&amp;LT_OUT_CAPACIDAD[[#This Row],[CHAPTER_CALIFICADO]]</f>
        <v>U18364S06521HOSTING - X86</v>
      </c>
    </row>
    <row r="9818" spans="1:6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  <c r="F9818" t="str">
        <f>LT_OUT_CAPACIDAD[[#This Row],[MATRICULA_CALIFICADOR]]&amp;LT_OUT_CAPACIDAD[[#This Row],[MATRICULA_CALIFICADO]]&amp;LT_OUT_CAPACIDAD[[#This Row],[CHAPTER_CALIFICADO]]</f>
        <v>U18364S06521HOSTING - X86</v>
      </c>
    </row>
    <row r="9819" spans="1:6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  <c r="F9819" t="str">
        <f>LT_OUT_CAPACIDAD[[#This Row],[MATRICULA_CALIFICADOR]]&amp;LT_OUT_CAPACIDAD[[#This Row],[MATRICULA_CALIFICADO]]&amp;LT_OUT_CAPACIDAD[[#This Row],[CHAPTER_CALIFICADO]]</f>
        <v>T01990T04201.NET</v>
      </c>
    </row>
    <row r="9820" spans="1:6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  <c r="F9820" t="str">
        <f>LT_OUT_CAPACIDAD[[#This Row],[MATRICULA_CALIFICADOR]]&amp;LT_OUT_CAPACIDAD[[#This Row],[MATRICULA_CALIFICADO]]&amp;LT_OUT_CAPACIDAD[[#This Row],[CHAPTER_CALIFICADO]]</f>
        <v>T22923S21581MAINFRAME</v>
      </c>
    </row>
    <row r="9821" spans="1:6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  <c r="F9821" t="str">
        <f>LT_OUT_CAPACIDAD[[#This Row],[MATRICULA_CALIFICADOR]]&amp;LT_OUT_CAPACIDAD[[#This Row],[MATRICULA_CALIFICADO]]&amp;LT_OUT_CAPACIDAD[[#This Row],[CHAPTER_CALIFICADO]]</f>
        <v>T22923S21581MAINFRAME</v>
      </c>
    </row>
    <row r="9822" spans="1:6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  <c r="F9822" t="str">
        <f>LT_OUT_CAPACIDAD[[#This Row],[MATRICULA_CALIFICADOR]]&amp;LT_OUT_CAPACIDAD[[#This Row],[MATRICULA_CALIFICADO]]&amp;LT_OUT_CAPACIDAD[[#This Row],[CHAPTER_CALIFICADO]]</f>
        <v>T22923S21581MAINFRAME</v>
      </c>
    </row>
    <row r="9823" spans="1:6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  <c r="F9823" t="str">
        <f>LT_OUT_CAPACIDAD[[#This Row],[MATRICULA_CALIFICADOR]]&amp;LT_OUT_CAPACIDAD[[#This Row],[MATRICULA_CALIFICADO]]&amp;LT_OUT_CAPACIDAD[[#This Row],[CHAPTER_CALIFICADO]]</f>
        <v>T22923S21581MAINFRAME</v>
      </c>
    </row>
    <row r="9824" spans="1:6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  <c r="F9824" t="str">
        <f>LT_OUT_CAPACIDAD[[#This Row],[MATRICULA_CALIFICADOR]]&amp;LT_OUT_CAPACIDAD[[#This Row],[MATRICULA_CALIFICADO]]&amp;LT_OUT_CAPACIDAD[[#This Row],[CHAPTER_CALIFICADO]]</f>
        <v>T22923S21581MAINFRAME</v>
      </c>
    </row>
    <row r="9825" spans="1:6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  <c r="F9825" t="str">
        <f>LT_OUT_CAPACIDAD[[#This Row],[MATRICULA_CALIFICADOR]]&amp;LT_OUT_CAPACIDAD[[#This Row],[MATRICULA_CALIFICADO]]&amp;LT_OUT_CAPACIDAD[[#This Row],[CHAPTER_CALIFICADO]]</f>
        <v>T22923S21581MAINFRAME</v>
      </c>
    </row>
    <row r="9826" spans="1:6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  <c r="F9826" t="str">
        <f>LT_OUT_CAPACIDAD[[#This Row],[MATRICULA_CALIFICADOR]]&amp;LT_OUT_CAPACIDAD[[#This Row],[MATRICULA_CALIFICADO]]&amp;LT_OUT_CAPACIDAD[[#This Row],[CHAPTER_CALIFICADO]]</f>
        <v>T22923S21581MAINFRAME</v>
      </c>
    </row>
    <row r="9827" spans="1:6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  <c r="F9827" t="str">
        <f>LT_OUT_CAPACIDAD[[#This Row],[MATRICULA_CALIFICADOR]]&amp;LT_OUT_CAPACIDAD[[#This Row],[MATRICULA_CALIFICADO]]&amp;LT_OUT_CAPACIDAD[[#This Row],[CHAPTER_CALIFICADO]]</f>
        <v>T22923S21581MAINFRAME</v>
      </c>
    </row>
    <row r="9828" spans="1:6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  <c r="F9828" t="str">
        <f>LT_OUT_CAPACIDAD[[#This Row],[MATRICULA_CALIFICADOR]]&amp;LT_OUT_CAPACIDAD[[#This Row],[MATRICULA_CALIFICADO]]&amp;LT_OUT_CAPACIDAD[[#This Row],[CHAPTER_CALIFICADO]]</f>
        <v>T22923S21581MAINFRAME</v>
      </c>
    </row>
    <row r="9829" spans="1:6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  <c r="F9829" t="str">
        <f>LT_OUT_CAPACIDAD[[#This Row],[MATRICULA_CALIFICADOR]]&amp;LT_OUT_CAPACIDAD[[#This Row],[MATRICULA_CALIFICADO]]&amp;LT_OUT_CAPACIDAD[[#This Row],[CHAPTER_CALIFICADO]]</f>
        <v>T22923S21581MAINFRAME</v>
      </c>
    </row>
    <row r="9830" spans="1:6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  <c r="F9830" t="str">
        <f>LT_OUT_CAPACIDAD[[#This Row],[MATRICULA_CALIFICADOR]]&amp;LT_OUT_CAPACIDAD[[#This Row],[MATRICULA_CALIFICADO]]&amp;LT_OUT_CAPACIDAD[[#This Row],[CHAPTER_CALIFICADO]]</f>
        <v>T22923S21581MAINFRAME</v>
      </c>
    </row>
    <row r="9831" spans="1:6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  <c r="F9831" t="str">
        <f>LT_OUT_CAPACIDAD[[#This Row],[MATRICULA_CALIFICADOR]]&amp;LT_OUT_CAPACIDAD[[#This Row],[MATRICULA_CALIFICADO]]&amp;LT_OUT_CAPACIDAD[[#This Row],[CHAPTER_CALIFICADO]]</f>
        <v>T22923S21581MAINFRAME</v>
      </c>
    </row>
    <row r="9832" spans="1:6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  <c r="F9832" t="str">
        <f>LT_OUT_CAPACIDAD[[#This Row],[MATRICULA_CALIFICADOR]]&amp;LT_OUT_CAPACIDAD[[#This Row],[MATRICULA_CALIFICADO]]&amp;LT_OUT_CAPACIDAD[[#This Row],[CHAPTER_CALIFICADO]]</f>
        <v>T22923S21581MAINFRAME</v>
      </c>
    </row>
    <row r="9833" spans="1:6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  <c r="F9833" t="str">
        <f>LT_OUT_CAPACIDAD[[#This Row],[MATRICULA_CALIFICADOR]]&amp;LT_OUT_CAPACIDAD[[#This Row],[MATRICULA_CALIFICADO]]&amp;LT_OUT_CAPACIDAD[[#This Row],[CHAPTER_CALIFICADO]]</f>
        <v>T22923S21581MAINFRAME</v>
      </c>
    </row>
    <row r="9834" spans="1:6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  <c r="F9834" t="str">
        <f>LT_OUT_CAPACIDAD[[#This Row],[MATRICULA_CALIFICADOR]]&amp;LT_OUT_CAPACIDAD[[#This Row],[MATRICULA_CALIFICADO]]&amp;LT_OUT_CAPACIDAD[[#This Row],[CHAPTER_CALIFICADO]]</f>
        <v>T22923S21581MAINFRAME</v>
      </c>
    </row>
    <row r="9835" spans="1:6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  <c r="F9835" t="str">
        <f>LT_OUT_CAPACIDAD[[#This Row],[MATRICULA_CALIFICADOR]]&amp;LT_OUT_CAPACIDAD[[#This Row],[MATRICULA_CALIFICADO]]&amp;LT_OUT_CAPACIDAD[[#This Row],[CHAPTER_CALIFICADO]]</f>
        <v>T22923S21581MAINFRAME</v>
      </c>
    </row>
    <row r="9836" spans="1:6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  <c r="F9836" t="str">
        <f>LT_OUT_CAPACIDAD[[#This Row],[MATRICULA_CALIFICADOR]]&amp;LT_OUT_CAPACIDAD[[#This Row],[MATRICULA_CALIFICADO]]&amp;LT_OUT_CAPACIDAD[[#This Row],[CHAPTER_CALIFICADO]]</f>
        <v>T22923S21581MAINFRAME</v>
      </c>
    </row>
    <row r="9837" spans="1:6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  <c r="F9837" t="str">
        <f>LT_OUT_CAPACIDAD[[#This Row],[MATRICULA_CALIFICADOR]]&amp;LT_OUT_CAPACIDAD[[#This Row],[MATRICULA_CALIFICADO]]&amp;LT_OUT_CAPACIDAD[[#This Row],[CHAPTER_CALIFICADO]]</f>
        <v>T01990T04201.NET</v>
      </c>
    </row>
    <row r="9838" spans="1:6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  <c r="F9838" t="str">
        <f>LT_OUT_CAPACIDAD[[#This Row],[MATRICULA_CALIFICADOR]]&amp;LT_OUT_CAPACIDAD[[#This Row],[MATRICULA_CALIFICADO]]&amp;LT_OUT_CAPACIDAD[[#This Row],[CHAPTER_CALIFICADO]]</f>
        <v>T01990T04201.NET</v>
      </c>
    </row>
    <row r="9839" spans="1:6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  <c r="F9839" t="str">
        <f>LT_OUT_CAPACIDAD[[#This Row],[MATRICULA_CALIFICADOR]]&amp;LT_OUT_CAPACIDAD[[#This Row],[MATRICULA_CALIFICADO]]&amp;LT_OUT_CAPACIDAD[[#This Row],[CHAPTER_CALIFICADO]]</f>
        <v>T22046S89232PROJECT MANAGER</v>
      </c>
    </row>
    <row r="9840" spans="1:6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  <c r="F9840" t="str">
        <f>LT_OUT_CAPACIDAD[[#This Row],[MATRICULA_CALIFICADOR]]&amp;LT_OUT_CAPACIDAD[[#This Row],[MATRICULA_CALIFICADO]]&amp;LT_OUT_CAPACIDAD[[#This Row],[CHAPTER_CALIFICADO]]</f>
        <v>T22046S89232PROJECT MANAGER</v>
      </c>
    </row>
    <row r="9841" spans="1:6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  <c r="F9841" t="str">
        <f>LT_OUT_CAPACIDAD[[#This Row],[MATRICULA_CALIFICADOR]]&amp;LT_OUT_CAPACIDAD[[#This Row],[MATRICULA_CALIFICADO]]&amp;LT_OUT_CAPACIDAD[[#This Row],[CHAPTER_CALIFICADO]]</f>
        <v>T22046S89232PROJECT MANAGER</v>
      </c>
    </row>
    <row r="9842" spans="1:6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  <c r="F9842" t="str">
        <f>LT_OUT_CAPACIDAD[[#This Row],[MATRICULA_CALIFICADOR]]&amp;LT_OUT_CAPACIDAD[[#This Row],[MATRICULA_CALIFICADO]]&amp;LT_OUT_CAPACIDAD[[#This Row],[CHAPTER_CALIFICADO]]</f>
        <v>T22046S89232PROJECT MANAGER</v>
      </c>
    </row>
    <row r="9843" spans="1:6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  <c r="F9843" t="str">
        <f>LT_OUT_CAPACIDAD[[#This Row],[MATRICULA_CALIFICADOR]]&amp;LT_OUT_CAPACIDAD[[#This Row],[MATRICULA_CALIFICADO]]&amp;LT_OUT_CAPACIDAD[[#This Row],[CHAPTER_CALIFICADO]]</f>
        <v>T22046S89232PROJECT MANAGER</v>
      </c>
    </row>
    <row r="9844" spans="1:6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  <c r="F9844" t="str">
        <f>LT_OUT_CAPACIDAD[[#This Row],[MATRICULA_CALIFICADOR]]&amp;LT_OUT_CAPACIDAD[[#This Row],[MATRICULA_CALIFICADO]]&amp;LT_OUT_CAPACIDAD[[#This Row],[CHAPTER_CALIFICADO]]</f>
        <v>T22046S89232PROJECT MANAGER</v>
      </c>
    </row>
    <row r="9845" spans="1:6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  <c r="F9845" t="str">
        <f>LT_OUT_CAPACIDAD[[#This Row],[MATRICULA_CALIFICADOR]]&amp;LT_OUT_CAPACIDAD[[#This Row],[MATRICULA_CALIFICADO]]&amp;LT_OUT_CAPACIDAD[[#This Row],[CHAPTER_CALIFICADO]]</f>
        <v>T22046S89232PROJECT MANAGER</v>
      </c>
    </row>
    <row r="9846" spans="1:6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  <c r="F9846" t="str">
        <f>LT_OUT_CAPACIDAD[[#This Row],[MATRICULA_CALIFICADOR]]&amp;LT_OUT_CAPACIDAD[[#This Row],[MATRICULA_CALIFICADO]]&amp;LT_OUT_CAPACIDAD[[#This Row],[CHAPTER_CALIFICADO]]</f>
        <v>T22046S89232PROJECT MANAGER</v>
      </c>
    </row>
    <row r="9847" spans="1:6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  <c r="F9847" t="str">
        <f>LT_OUT_CAPACIDAD[[#This Row],[MATRICULA_CALIFICADOR]]&amp;LT_OUT_CAPACIDAD[[#This Row],[MATRICULA_CALIFICADO]]&amp;LT_OUT_CAPACIDAD[[#This Row],[CHAPTER_CALIFICADO]]</f>
        <v>T22046S89232PROJECT MANAGER</v>
      </c>
    </row>
    <row r="9848" spans="1:6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  <c r="F9848" t="str">
        <f>LT_OUT_CAPACIDAD[[#This Row],[MATRICULA_CALIFICADOR]]&amp;LT_OUT_CAPACIDAD[[#This Row],[MATRICULA_CALIFICADO]]&amp;LT_OUT_CAPACIDAD[[#This Row],[CHAPTER_CALIFICADO]]</f>
        <v>T22046S89232PROJECT MANAGER</v>
      </c>
    </row>
    <row r="9849" spans="1:6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  <c r="F9849" t="str">
        <f>LT_OUT_CAPACIDAD[[#This Row],[MATRICULA_CALIFICADOR]]&amp;LT_OUT_CAPACIDAD[[#This Row],[MATRICULA_CALIFICADO]]&amp;LT_OUT_CAPACIDAD[[#This Row],[CHAPTER_CALIFICADO]]</f>
        <v>T22046S89232PROJECT MANAGER</v>
      </c>
    </row>
    <row r="9850" spans="1:6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  <c r="F9850" t="str">
        <f>LT_OUT_CAPACIDAD[[#This Row],[MATRICULA_CALIFICADOR]]&amp;LT_OUT_CAPACIDAD[[#This Row],[MATRICULA_CALIFICADO]]&amp;LT_OUT_CAPACIDAD[[#This Row],[CHAPTER_CALIFICADO]]</f>
        <v>T22046S89232PROJECT MANAGER</v>
      </c>
    </row>
    <row r="9851" spans="1:6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  <c r="F9851" t="str">
        <f>LT_OUT_CAPACIDAD[[#This Row],[MATRICULA_CALIFICADOR]]&amp;LT_OUT_CAPACIDAD[[#This Row],[MATRICULA_CALIFICADO]]&amp;LT_OUT_CAPACIDAD[[#This Row],[CHAPTER_CALIFICADO]]</f>
        <v>T22046S89232PROJECT MANAGER</v>
      </c>
    </row>
    <row r="9852" spans="1:6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  <c r="F9852" t="str">
        <f>LT_OUT_CAPACIDAD[[#This Row],[MATRICULA_CALIFICADOR]]&amp;LT_OUT_CAPACIDAD[[#This Row],[MATRICULA_CALIFICADO]]&amp;LT_OUT_CAPACIDAD[[#This Row],[CHAPTER_CALIFICADO]]</f>
        <v>T22046S89232PROJECT MANAGER</v>
      </c>
    </row>
    <row r="9853" spans="1:6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  <c r="F9853" t="str">
        <f>LT_OUT_CAPACIDAD[[#This Row],[MATRICULA_CALIFICADOR]]&amp;LT_OUT_CAPACIDAD[[#This Row],[MATRICULA_CALIFICADO]]&amp;LT_OUT_CAPACIDAD[[#This Row],[CHAPTER_CALIFICADO]]</f>
        <v>T22046S89232PROJECT MANAGER</v>
      </c>
    </row>
    <row r="9854" spans="1:6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  <c r="F9854" t="str">
        <f>LT_OUT_CAPACIDAD[[#This Row],[MATRICULA_CALIFICADOR]]&amp;LT_OUT_CAPACIDAD[[#This Row],[MATRICULA_CALIFICADO]]&amp;LT_OUT_CAPACIDAD[[#This Row],[CHAPTER_CALIFICADO]]</f>
        <v>T22046S89232PROJECT MANAGER</v>
      </c>
    </row>
    <row r="9855" spans="1:6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  <c r="F9855" t="str">
        <f>LT_OUT_CAPACIDAD[[#This Row],[MATRICULA_CALIFICADOR]]&amp;LT_OUT_CAPACIDAD[[#This Row],[MATRICULA_CALIFICADO]]&amp;LT_OUT_CAPACIDAD[[#This Row],[CHAPTER_CALIFICADO]]</f>
        <v>T22046S89232PROJECT MANAGER</v>
      </c>
    </row>
    <row r="9856" spans="1:6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  <c r="F9856" t="str">
        <f>LT_OUT_CAPACIDAD[[#This Row],[MATRICULA_CALIFICADOR]]&amp;LT_OUT_CAPACIDAD[[#This Row],[MATRICULA_CALIFICADO]]&amp;LT_OUT_CAPACIDAD[[#This Row],[CHAPTER_CALIFICADO]]</f>
        <v>T01990T04201.NET</v>
      </c>
    </row>
    <row r="9857" spans="1:6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  <c r="F9857" t="str">
        <f>LT_OUT_CAPACIDAD[[#This Row],[MATRICULA_CALIFICADOR]]&amp;LT_OUT_CAPACIDAD[[#This Row],[MATRICULA_CALIFICADO]]&amp;LT_OUT_CAPACIDAD[[#This Row],[CHAPTER_CALIFICADO]]</f>
        <v>T01990T04201.NET</v>
      </c>
    </row>
    <row r="9858" spans="1:6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  <c r="F9858" t="str">
        <f>LT_OUT_CAPACIDAD[[#This Row],[MATRICULA_CALIFICADOR]]&amp;LT_OUT_CAPACIDAD[[#This Row],[MATRICULA_CALIFICADO]]&amp;LT_OUT_CAPACIDAD[[#This Row],[CHAPTER_CALIFICADO]]</f>
        <v>S99510S99513PROJECT MANAGER</v>
      </c>
    </row>
    <row r="9859" spans="1:6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  <c r="F9859" t="str">
        <f>LT_OUT_CAPACIDAD[[#This Row],[MATRICULA_CALIFICADOR]]&amp;LT_OUT_CAPACIDAD[[#This Row],[MATRICULA_CALIFICADO]]&amp;LT_OUT_CAPACIDAD[[#This Row],[CHAPTER_CALIFICADO]]</f>
        <v>S99510S99513PROJECT MANAGER</v>
      </c>
    </row>
    <row r="9860" spans="1:6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  <c r="F9860" t="str">
        <f>LT_OUT_CAPACIDAD[[#This Row],[MATRICULA_CALIFICADOR]]&amp;LT_OUT_CAPACIDAD[[#This Row],[MATRICULA_CALIFICADO]]&amp;LT_OUT_CAPACIDAD[[#This Row],[CHAPTER_CALIFICADO]]</f>
        <v>S99510S99513PROJECT MANAGER</v>
      </c>
    </row>
    <row r="9861" spans="1:6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  <c r="F9861" t="str">
        <f>LT_OUT_CAPACIDAD[[#This Row],[MATRICULA_CALIFICADOR]]&amp;LT_OUT_CAPACIDAD[[#This Row],[MATRICULA_CALIFICADO]]&amp;LT_OUT_CAPACIDAD[[#This Row],[CHAPTER_CALIFICADO]]</f>
        <v>S99510S99513PROJECT MANAGER</v>
      </c>
    </row>
    <row r="9862" spans="1:6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  <c r="F9862" t="str">
        <f>LT_OUT_CAPACIDAD[[#This Row],[MATRICULA_CALIFICADOR]]&amp;LT_OUT_CAPACIDAD[[#This Row],[MATRICULA_CALIFICADO]]&amp;LT_OUT_CAPACIDAD[[#This Row],[CHAPTER_CALIFICADO]]</f>
        <v>S99510S99513PROJECT MANAGER</v>
      </c>
    </row>
    <row r="9863" spans="1:6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  <c r="F9863" t="str">
        <f>LT_OUT_CAPACIDAD[[#This Row],[MATRICULA_CALIFICADOR]]&amp;LT_OUT_CAPACIDAD[[#This Row],[MATRICULA_CALIFICADO]]&amp;LT_OUT_CAPACIDAD[[#This Row],[CHAPTER_CALIFICADO]]</f>
        <v>S99510S99513PROJECT MANAGER</v>
      </c>
    </row>
    <row r="9864" spans="1:6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  <c r="F9864" t="str">
        <f>LT_OUT_CAPACIDAD[[#This Row],[MATRICULA_CALIFICADOR]]&amp;LT_OUT_CAPACIDAD[[#This Row],[MATRICULA_CALIFICADO]]&amp;LT_OUT_CAPACIDAD[[#This Row],[CHAPTER_CALIFICADO]]</f>
        <v>S99510S99513PROJECT MANAGER</v>
      </c>
    </row>
    <row r="9865" spans="1:6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  <c r="F9865" t="str">
        <f>LT_OUT_CAPACIDAD[[#This Row],[MATRICULA_CALIFICADOR]]&amp;LT_OUT_CAPACIDAD[[#This Row],[MATRICULA_CALIFICADO]]&amp;LT_OUT_CAPACIDAD[[#This Row],[CHAPTER_CALIFICADO]]</f>
        <v>S99510S99513PROJECT MANAGER</v>
      </c>
    </row>
    <row r="9866" spans="1:6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  <c r="F9866" t="str">
        <f>LT_OUT_CAPACIDAD[[#This Row],[MATRICULA_CALIFICADOR]]&amp;LT_OUT_CAPACIDAD[[#This Row],[MATRICULA_CALIFICADO]]&amp;LT_OUT_CAPACIDAD[[#This Row],[CHAPTER_CALIFICADO]]</f>
        <v>S99510S99513PROJECT MANAGER</v>
      </c>
    </row>
    <row r="9867" spans="1:6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  <c r="F9867" t="str">
        <f>LT_OUT_CAPACIDAD[[#This Row],[MATRICULA_CALIFICADOR]]&amp;LT_OUT_CAPACIDAD[[#This Row],[MATRICULA_CALIFICADO]]&amp;LT_OUT_CAPACIDAD[[#This Row],[CHAPTER_CALIFICADO]]</f>
        <v>S99510S99513PROJECT MANAGER</v>
      </c>
    </row>
    <row r="9868" spans="1:6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  <c r="F9868" t="str">
        <f>LT_OUT_CAPACIDAD[[#This Row],[MATRICULA_CALIFICADOR]]&amp;LT_OUT_CAPACIDAD[[#This Row],[MATRICULA_CALIFICADO]]&amp;LT_OUT_CAPACIDAD[[#This Row],[CHAPTER_CALIFICADO]]</f>
        <v>S99510S99513PROJECT MANAGER</v>
      </c>
    </row>
    <row r="9869" spans="1:6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  <c r="F9869" t="str">
        <f>LT_OUT_CAPACIDAD[[#This Row],[MATRICULA_CALIFICADOR]]&amp;LT_OUT_CAPACIDAD[[#This Row],[MATRICULA_CALIFICADO]]&amp;LT_OUT_CAPACIDAD[[#This Row],[CHAPTER_CALIFICADO]]</f>
        <v>S99510S99513PROJECT MANAGER</v>
      </c>
    </row>
    <row r="9870" spans="1:6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  <c r="F9870" t="str">
        <f>LT_OUT_CAPACIDAD[[#This Row],[MATRICULA_CALIFICADOR]]&amp;LT_OUT_CAPACIDAD[[#This Row],[MATRICULA_CALIFICADO]]&amp;LT_OUT_CAPACIDAD[[#This Row],[CHAPTER_CALIFICADO]]</f>
        <v>S99510S99513PROJECT MANAGER</v>
      </c>
    </row>
    <row r="9871" spans="1:6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  <c r="F9871" t="str">
        <f>LT_OUT_CAPACIDAD[[#This Row],[MATRICULA_CALIFICADOR]]&amp;LT_OUT_CAPACIDAD[[#This Row],[MATRICULA_CALIFICADO]]&amp;LT_OUT_CAPACIDAD[[#This Row],[CHAPTER_CALIFICADO]]</f>
        <v>S99510S99513PROJECT MANAGER</v>
      </c>
    </row>
    <row r="9872" spans="1:6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  <c r="F9872" t="str">
        <f>LT_OUT_CAPACIDAD[[#This Row],[MATRICULA_CALIFICADOR]]&amp;LT_OUT_CAPACIDAD[[#This Row],[MATRICULA_CALIFICADO]]&amp;LT_OUT_CAPACIDAD[[#This Row],[CHAPTER_CALIFICADO]]</f>
        <v>S99510S99513PROJECT MANAGER</v>
      </c>
    </row>
    <row r="9873" spans="1:6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  <c r="F9873" t="str">
        <f>LT_OUT_CAPACIDAD[[#This Row],[MATRICULA_CALIFICADOR]]&amp;LT_OUT_CAPACIDAD[[#This Row],[MATRICULA_CALIFICADO]]&amp;LT_OUT_CAPACIDAD[[#This Row],[CHAPTER_CALIFICADO]]</f>
        <v>S99510S99513PROJECT MANAGER</v>
      </c>
    </row>
    <row r="9874" spans="1:6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  <c r="F9874" t="str">
        <f>LT_OUT_CAPACIDAD[[#This Row],[MATRICULA_CALIFICADOR]]&amp;LT_OUT_CAPACIDAD[[#This Row],[MATRICULA_CALIFICADO]]&amp;LT_OUT_CAPACIDAD[[#This Row],[CHAPTER_CALIFICADO]]</f>
        <v>S99510S99513PROJECT MANAGER</v>
      </c>
    </row>
    <row r="9875" spans="1:6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  <c r="F9875" t="str">
        <f>LT_OUT_CAPACIDAD[[#This Row],[MATRICULA_CALIFICADOR]]&amp;LT_OUT_CAPACIDAD[[#This Row],[MATRICULA_CALIFICADO]]&amp;LT_OUT_CAPACIDAD[[#This Row],[CHAPTER_CALIFICADO]]</f>
        <v>T01990T04201.NET</v>
      </c>
    </row>
    <row r="9876" spans="1:6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  <c r="F9876" t="str">
        <f>LT_OUT_CAPACIDAD[[#This Row],[MATRICULA_CALIFICADOR]]&amp;LT_OUT_CAPACIDAD[[#This Row],[MATRICULA_CALIFICADO]]&amp;LT_OUT_CAPACIDAD[[#This Row],[CHAPTER_CALIFICADO]]</f>
        <v>T10608U19606.NET</v>
      </c>
    </row>
    <row r="9877" spans="1:6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  <c r="F9877" t="str">
        <f>LT_OUT_CAPACIDAD[[#This Row],[MATRICULA_CALIFICADOR]]&amp;LT_OUT_CAPACIDAD[[#This Row],[MATRICULA_CALIFICADO]]&amp;LT_OUT_CAPACIDAD[[#This Row],[CHAPTER_CALIFICADO]]</f>
        <v>T10608U19606.NET</v>
      </c>
    </row>
    <row r="9878" spans="1:6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  <c r="F9878" t="str">
        <f>LT_OUT_CAPACIDAD[[#This Row],[MATRICULA_CALIFICADOR]]&amp;LT_OUT_CAPACIDAD[[#This Row],[MATRICULA_CALIFICADO]]&amp;LT_OUT_CAPACIDAD[[#This Row],[CHAPTER_CALIFICADO]]</f>
        <v>T10608U19606.NET</v>
      </c>
    </row>
    <row r="9879" spans="1:6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  <c r="F9879" t="str">
        <f>LT_OUT_CAPACIDAD[[#This Row],[MATRICULA_CALIFICADOR]]&amp;LT_OUT_CAPACIDAD[[#This Row],[MATRICULA_CALIFICADO]]&amp;LT_OUT_CAPACIDAD[[#This Row],[CHAPTER_CALIFICADO]]</f>
        <v>T10608U19606.NET</v>
      </c>
    </row>
    <row r="9880" spans="1:6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  <c r="F9880" t="str">
        <f>LT_OUT_CAPACIDAD[[#This Row],[MATRICULA_CALIFICADOR]]&amp;LT_OUT_CAPACIDAD[[#This Row],[MATRICULA_CALIFICADO]]&amp;LT_OUT_CAPACIDAD[[#This Row],[CHAPTER_CALIFICADO]]</f>
        <v>T10608U19606.NET</v>
      </c>
    </row>
    <row r="9881" spans="1:6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  <c r="F9881" t="str">
        <f>LT_OUT_CAPACIDAD[[#This Row],[MATRICULA_CALIFICADOR]]&amp;LT_OUT_CAPACIDAD[[#This Row],[MATRICULA_CALIFICADO]]&amp;LT_OUT_CAPACIDAD[[#This Row],[CHAPTER_CALIFICADO]]</f>
        <v>T10608U19606.NET</v>
      </c>
    </row>
    <row r="9882" spans="1:6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  <c r="F9882" t="str">
        <f>LT_OUT_CAPACIDAD[[#This Row],[MATRICULA_CALIFICADOR]]&amp;LT_OUT_CAPACIDAD[[#This Row],[MATRICULA_CALIFICADO]]&amp;LT_OUT_CAPACIDAD[[#This Row],[CHAPTER_CALIFICADO]]</f>
        <v>T10608U19606.NET</v>
      </c>
    </row>
    <row r="9883" spans="1:6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  <c r="F9883" t="str">
        <f>LT_OUT_CAPACIDAD[[#This Row],[MATRICULA_CALIFICADOR]]&amp;LT_OUT_CAPACIDAD[[#This Row],[MATRICULA_CALIFICADO]]&amp;LT_OUT_CAPACIDAD[[#This Row],[CHAPTER_CALIFICADO]]</f>
        <v>T10608U19606.NET</v>
      </c>
    </row>
    <row r="9884" spans="1:6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  <c r="F9884" t="str">
        <f>LT_OUT_CAPACIDAD[[#This Row],[MATRICULA_CALIFICADOR]]&amp;LT_OUT_CAPACIDAD[[#This Row],[MATRICULA_CALIFICADO]]&amp;LT_OUT_CAPACIDAD[[#This Row],[CHAPTER_CALIFICADO]]</f>
        <v>T10608U19606.NET</v>
      </c>
    </row>
    <row r="9885" spans="1:6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  <c r="F9885" t="str">
        <f>LT_OUT_CAPACIDAD[[#This Row],[MATRICULA_CALIFICADOR]]&amp;LT_OUT_CAPACIDAD[[#This Row],[MATRICULA_CALIFICADO]]&amp;LT_OUT_CAPACIDAD[[#This Row],[CHAPTER_CALIFICADO]]</f>
        <v>T10608U19606.NET</v>
      </c>
    </row>
    <row r="9886" spans="1:6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  <c r="F9886" t="str">
        <f>LT_OUT_CAPACIDAD[[#This Row],[MATRICULA_CALIFICADOR]]&amp;LT_OUT_CAPACIDAD[[#This Row],[MATRICULA_CALIFICADO]]&amp;LT_OUT_CAPACIDAD[[#This Row],[CHAPTER_CALIFICADO]]</f>
        <v>T10608U19606.NET</v>
      </c>
    </row>
    <row r="9887" spans="1:6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  <c r="F9887" t="str">
        <f>LT_OUT_CAPACIDAD[[#This Row],[MATRICULA_CALIFICADOR]]&amp;LT_OUT_CAPACIDAD[[#This Row],[MATRICULA_CALIFICADO]]&amp;LT_OUT_CAPACIDAD[[#This Row],[CHAPTER_CALIFICADO]]</f>
        <v>T10608U19606.NET</v>
      </c>
    </row>
    <row r="9888" spans="1:6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  <c r="F9888" t="str">
        <f>LT_OUT_CAPACIDAD[[#This Row],[MATRICULA_CALIFICADOR]]&amp;LT_OUT_CAPACIDAD[[#This Row],[MATRICULA_CALIFICADO]]&amp;LT_OUT_CAPACIDAD[[#This Row],[CHAPTER_CALIFICADO]]</f>
        <v>T10608U19606.NET</v>
      </c>
    </row>
    <row r="9889" spans="1:6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  <c r="F9889" t="str">
        <f>LT_OUT_CAPACIDAD[[#This Row],[MATRICULA_CALIFICADOR]]&amp;LT_OUT_CAPACIDAD[[#This Row],[MATRICULA_CALIFICADO]]&amp;LT_OUT_CAPACIDAD[[#This Row],[CHAPTER_CALIFICADO]]</f>
        <v>T10608U19606.NET</v>
      </c>
    </row>
    <row r="9890" spans="1:6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  <c r="F9890" t="str">
        <f>LT_OUT_CAPACIDAD[[#This Row],[MATRICULA_CALIFICADOR]]&amp;LT_OUT_CAPACIDAD[[#This Row],[MATRICULA_CALIFICADO]]&amp;LT_OUT_CAPACIDAD[[#This Row],[CHAPTER_CALIFICADO]]</f>
        <v>T10608U19606.NET</v>
      </c>
    </row>
    <row r="9891" spans="1:6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  <c r="F9891" t="str">
        <f>LT_OUT_CAPACIDAD[[#This Row],[MATRICULA_CALIFICADOR]]&amp;LT_OUT_CAPACIDAD[[#This Row],[MATRICULA_CALIFICADO]]&amp;LT_OUT_CAPACIDAD[[#This Row],[CHAPTER_CALIFICADO]]</f>
        <v>T10608U19606.NET</v>
      </c>
    </row>
    <row r="9892" spans="1:6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  <c r="F9892" t="str">
        <f>LT_OUT_CAPACIDAD[[#This Row],[MATRICULA_CALIFICADOR]]&amp;LT_OUT_CAPACIDAD[[#This Row],[MATRICULA_CALIFICADO]]&amp;LT_OUT_CAPACIDAD[[#This Row],[CHAPTER_CALIFICADO]]</f>
        <v>T10608U19606.NET</v>
      </c>
    </row>
    <row r="9893" spans="1:6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  <c r="F9893" t="str">
        <f>LT_OUT_CAPACIDAD[[#This Row],[MATRICULA_CALIFICADOR]]&amp;LT_OUT_CAPACIDAD[[#This Row],[MATRICULA_CALIFICADO]]&amp;LT_OUT_CAPACIDAD[[#This Row],[CHAPTER_CALIFICADO]]</f>
        <v>T10608U19606.NET</v>
      </c>
    </row>
    <row r="9894" spans="1:6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  <c r="F9894" t="str">
        <f>LT_OUT_CAPACIDAD[[#This Row],[MATRICULA_CALIFICADOR]]&amp;LT_OUT_CAPACIDAD[[#This Row],[MATRICULA_CALIFICADO]]&amp;LT_OUT_CAPACIDAD[[#This Row],[CHAPTER_CALIFICADO]]</f>
        <v>T23843T07265.NET</v>
      </c>
    </row>
    <row r="9895" spans="1:6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  <c r="F9895" t="str">
        <f>LT_OUT_CAPACIDAD[[#This Row],[MATRICULA_CALIFICADOR]]&amp;LT_OUT_CAPACIDAD[[#This Row],[MATRICULA_CALIFICADO]]&amp;LT_OUT_CAPACIDAD[[#This Row],[CHAPTER_CALIFICADO]]</f>
        <v>T23843T07265.NET</v>
      </c>
    </row>
    <row r="9896" spans="1:6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  <c r="F9896" t="str">
        <f>LT_OUT_CAPACIDAD[[#This Row],[MATRICULA_CALIFICADOR]]&amp;LT_OUT_CAPACIDAD[[#This Row],[MATRICULA_CALIFICADO]]&amp;LT_OUT_CAPACIDAD[[#This Row],[CHAPTER_CALIFICADO]]</f>
        <v>T23843T07265.NET</v>
      </c>
    </row>
    <row r="9897" spans="1:6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  <c r="F9897" t="str">
        <f>LT_OUT_CAPACIDAD[[#This Row],[MATRICULA_CALIFICADOR]]&amp;LT_OUT_CAPACIDAD[[#This Row],[MATRICULA_CALIFICADO]]&amp;LT_OUT_CAPACIDAD[[#This Row],[CHAPTER_CALIFICADO]]</f>
        <v>T23843T07265.NET</v>
      </c>
    </row>
    <row r="9898" spans="1:6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  <c r="F9898" t="str">
        <f>LT_OUT_CAPACIDAD[[#This Row],[MATRICULA_CALIFICADOR]]&amp;LT_OUT_CAPACIDAD[[#This Row],[MATRICULA_CALIFICADO]]&amp;LT_OUT_CAPACIDAD[[#This Row],[CHAPTER_CALIFICADO]]</f>
        <v>T23843T07265.NET</v>
      </c>
    </row>
    <row r="9899" spans="1:6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  <c r="F9899" t="str">
        <f>LT_OUT_CAPACIDAD[[#This Row],[MATRICULA_CALIFICADOR]]&amp;LT_OUT_CAPACIDAD[[#This Row],[MATRICULA_CALIFICADO]]&amp;LT_OUT_CAPACIDAD[[#This Row],[CHAPTER_CALIFICADO]]</f>
        <v>T22046T10531PROJECT MANAGER</v>
      </c>
    </row>
    <row r="9900" spans="1:6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  <c r="F9900" t="str">
        <f>LT_OUT_CAPACIDAD[[#This Row],[MATRICULA_CALIFICADOR]]&amp;LT_OUT_CAPACIDAD[[#This Row],[MATRICULA_CALIFICADO]]&amp;LT_OUT_CAPACIDAD[[#This Row],[CHAPTER_CALIFICADO]]</f>
        <v>T22046T10531PROJECT MANAGER</v>
      </c>
    </row>
    <row r="9901" spans="1:6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  <c r="F9901" t="str">
        <f>LT_OUT_CAPACIDAD[[#This Row],[MATRICULA_CALIFICADOR]]&amp;LT_OUT_CAPACIDAD[[#This Row],[MATRICULA_CALIFICADO]]&amp;LT_OUT_CAPACIDAD[[#This Row],[CHAPTER_CALIFICADO]]</f>
        <v>T22046T10531PROJECT MANAGER</v>
      </c>
    </row>
    <row r="9902" spans="1:6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  <c r="F9902" t="str">
        <f>LT_OUT_CAPACIDAD[[#This Row],[MATRICULA_CALIFICADOR]]&amp;LT_OUT_CAPACIDAD[[#This Row],[MATRICULA_CALIFICADO]]&amp;LT_OUT_CAPACIDAD[[#This Row],[CHAPTER_CALIFICADO]]</f>
        <v>T22046T10531PROJECT MANAGER</v>
      </c>
    </row>
    <row r="9903" spans="1:6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  <c r="F9903" t="str">
        <f>LT_OUT_CAPACIDAD[[#This Row],[MATRICULA_CALIFICADOR]]&amp;LT_OUT_CAPACIDAD[[#This Row],[MATRICULA_CALIFICADO]]&amp;LT_OUT_CAPACIDAD[[#This Row],[CHAPTER_CALIFICADO]]</f>
        <v>T22046T10531PROJECT MANAGER</v>
      </c>
    </row>
    <row r="9904" spans="1:6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  <c r="F9904" t="str">
        <f>LT_OUT_CAPACIDAD[[#This Row],[MATRICULA_CALIFICADOR]]&amp;LT_OUT_CAPACIDAD[[#This Row],[MATRICULA_CALIFICADO]]&amp;LT_OUT_CAPACIDAD[[#This Row],[CHAPTER_CALIFICADO]]</f>
        <v>T22046T10531PROJECT MANAGER</v>
      </c>
    </row>
    <row r="9905" spans="1:6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  <c r="F9905" t="str">
        <f>LT_OUT_CAPACIDAD[[#This Row],[MATRICULA_CALIFICADOR]]&amp;LT_OUT_CAPACIDAD[[#This Row],[MATRICULA_CALIFICADO]]&amp;LT_OUT_CAPACIDAD[[#This Row],[CHAPTER_CALIFICADO]]</f>
        <v>T22046T10531PROJECT MANAGER</v>
      </c>
    </row>
    <row r="9906" spans="1:6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  <c r="F9906" t="str">
        <f>LT_OUT_CAPACIDAD[[#This Row],[MATRICULA_CALIFICADOR]]&amp;LT_OUT_CAPACIDAD[[#This Row],[MATRICULA_CALIFICADO]]&amp;LT_OUT_CAPACIDAD[[#This Row],[CHAPTER_CALIFICADO]]</f>
        <v>T22046T10531PROJECT MANAGER</v>
      </c>
    </row>
    <row r="9907" spans="1:6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  <c r="F9907" t="str">
        <f>LT_OUT_CAPACIDAD[[#This Row],[MATRICULA_CALIFICADOR]]&amp;LT_OUT_CAPACIDAD[[#This Row],[MATRICULA_CALIFICADO]]&amp;LT_OUT_CAPACIDAD[[#This Row],[CHAPTER_CALIFICADO]]</f>
        <v>T22046T10531PROJECT MANAGER</v>
      </c>
    </row>
    <row r="9908" spans="1:6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  <c r="F9908" t="str">
        <f>LT_OUT_CAPACIDAD[[#This Row],[MATRICULA_CALIFICADOR]]&amp;LT_OUT_CAPACIDAD[[#This Row],[MATRICULA_CALIFICADO]]&amp;LT_OUT_CAPACIDAD[[#This Row],[CHAPTER_CALIFICADO]]</f>
        <v>T22046T10531PROJECT MANAGER</v>
      </c>
    </row>
    <row r="9909" spans="1:6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  <c r="F9909" t="str">
        <f>LT_OUT_CAPACIDAD[[#This Row],[MATRICULA_CALIFICADOR]]&amp;LT_OUT_CAPACIDAD[[#This Row],[MATRICULA_CALIFICADO]]&amp;LT_OUT_CAPACIDAD[[#This Row],[CHAPTER_CALIFICADO]]</f>
        <v>T22046T10531PROJECT MANAGER</v>
      </c>
    </row>
    <row r="9910" spans="1:6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  <c r="F9910" t="str">
        <f>LT_OUT_CAPACIDAD[[#This Row],[MATRICULA_CALIFICADOR]]&amp;LT_OUT_CAPACIDAD[[#This Row],[MATRICULA_CALIFICADO]]&amp;LT_OUT_CAPACIDAD[[#This Row],[CHAPTER_CALIFICADO]]</f>
        <v>T22046T10531PROJECT MANAGER</v>
      </c>
    </row>
    <row r="9911" spans="1:6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  <c r="F9911" t="str">
        <f>LT_OUT_CAPACIDAD[[#This Row],[MATRICULA_CALIFICADOR]]&amp;LT_OUT_CAPACIDAD[[#This Row],[MATRICULA_CALIFICADO]]&amp;LT_OUT_CAPACIDAD[[#This Row],[CHAPTER_CALIFICADO]]</f>
        <v>T22046T10531PROJECT MANAGER</v>
      </c>
    </row>
    <row r="9912" spans="1:6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  <c r="F9912" t="str">
        <f>LT_OUT_CAPACIDAD[[#This Row],[MATRICULA_CALIFICADOR]]&amp;LT_OUT_CAPACIDAD[[#This Row],[MATRICULA_CALIFICADO]]&amp;LT_OUT_CAPACIDAD[[#This Row],[CHAPTER_CALIFICADO]]</f>
        <v>T22046T10531PROJECT MANAGER</v>
      </c>
    </row>
    <row r="9913" spans="1:6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  <c r="F9913" t="str">
        <f>LT_OUT_CAPACIDAD[[#This Row],[MATRICULA_CALIFICADOR]]&amp;LT_OUT_CAPACIDAD[[#This Row],[MATRICULA_CALIFICADO]]&amp;LT_OUT_CAPACIDAD[[#This Row],[CHAPTER_CALIFICADO]]</f>
        <v>T22046T10531PROJECT MANAGER</v>
      </c>
    </row>
    <row r="9914" spans="1:6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  <c r="F9914" t="str">
        <f>LT_OUT_CAPACIDAD[[#This Row],[MATRICULA_CALIFICADOR]]&amp;LT_OUT_CAPACIDAD[[#This Row],[MATRICULA_CALIFICADO]]&amp;LT_OUT_CAPACIDAD[[#This Row],[CHAPTER_CALIFICADO]]</f>
        <v>T22046T10531PROJECT MANAGER</v>
      </c>
    </row>
    <row r="9915" spans="1:6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  <c r="F9915" t="str">
        <f>LT_OUT_CAPACIDAD[[#This Row],[MATRICULA_CALIFICADOR]]&amp;LT_OUT_CAPACIDAD[[#This Row],[MATRICULA_CALIFICADO]]&amp;LT_OUT_CAPACIDAD[[#This Row],[CHAPTER_CALIFICADO]]</f>
        <v>T22046T10531PROJECT MANAGER</v>
      </c>
    </row>
    <row r="9916" spans="1:6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  <c r="F9916" t="str">
        <f>LT_OUT_CAPACIDAD[[#This Row],[MATRICULA_CALIFICADOR]]&amp;LT_OUT_CAPACIDAD[[#This Row],[MATRICULA_CALIFICADO]]&amp;LT_OUT_CAPACIDAD[[#This Row],[CHAPTER_CALIFICADO]]</f>
        <v>T22046T22555PROJECT MANAGER</v>
      </c>
    </row>
    <row r="9917" spans="1:6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  <c r="F9917" t="str">
        <f>LT_OUT_CAPACIDAD[[#This Row],[MATRICULA_CALIFICADOR]]&amp;LT_OUT_CAPACIDAD[[#This Row],[MATRICULA_CALIFICADO]]&amp;LT_OUT_CAPACIDAD[[#This Row],[CHAPTER_CALIFICADO]]</f>
        <v>T22046T22555PROJECT MANAGER</v>
      </c>
    </row>
    <row r="9918" spans="1:6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  <c r="F9918" t="str">
        <f>LT_OUT_CAPACIDAD[[#This Row],[MATRICULA_CALIFICADOR]]&amp;LT_OUT_CAPACIDAD[[#This Row],[MATRICULA_CALIFICADO]]&amp;LT_OUT_CAPACIDAD[[#This Row],[CHAPTER_CALIFICADO]]</f>
        <v>T22046T22555PROJECT MANAGER</v>
      </c>
    </row>
    <row r="9919" spans="1:6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  <c r="F9919" t="str">
        <f>LT_OUT_CAPACIDAD[[#This Row],[MATRICULA_CALIFICADOR]]&amp;LT_OUT_CAPACIDAD[[#This Row],[MATRICULA_CALIFICADO]]&amp;LT_OUT_CAPACIDAD[[#This Row],[CHAPTER_CALIFICADO]]</f>
        <v>T22046T22555PROJECT MANAGER</v>
      </c>
    </row>
    <row r="9920" spans="1:6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  <c r="F9920" t="str">
        <f>LT_OUT_CAPACIDAD[[#This Row],[MATRICULA_CALIFICADOR]]&amp;LT_OUT_CAPACIDAD[[#This Row],[MATRICULA_CALIFICADO]]&amp;LT_OUT_CAPACIDAD[[#This Row],[CHAPTER_CALIFICADO]]</f>
        <v>T22046T22555PROJECT MANAGER</v>
      </c>
    </row>
    <row r="9921" spans="1:6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  <c r="F9921" t="str">
        <f>LT_OUT_CAPACIDAD[[#This Row],[MATRICULA_CALIFICADOR]]&amp;LT_OUT_CAPACIDAD[[#This Row],[MATRICULA_CALIFICADO]]&amp;LT_OUT_CAPACIDAD[[#This Row],[CHAPTER_CALIFICADO]]</f>
        <v>T22046T22555PROJECT MANAGER</v>
      </c>
    </row>
    <row r="9922" spans="1:6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  <c r="F9922" t="str">
        <f>LT_OUT_CAPACIDAD[[#This Row],[MATRICULA_CALIFICADOR]]&amp;LT_OUT_CAPACIDAD[[#This Row],[MATRICULA_CALIFICADO]]&amp;LT_OUT_CAPACIDAD[[#This Row],[CHAPTER_CALIFICADO]]</f>
        <v>T22046T22555PROJECT MANAGER</v>
      </c>
    </row>
    <row r="9923" spans="1:6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  <c r="F9923" t="str">
        <f>LT_OUT_CAPACIDAD[[#This Row],[MATRICULA_CALIFICADOR]]&amp;LT_OUT_CAPACIDAD[[#This Row],[MATRICULA_CALIFICADO]]&amp;LT_OUT_CAPACIDAD[[#This Row],[CHAPTER_CALIFICADO]]</f>
        <v>T22046T22555PROJECT MANAGER</v>
      </c>
    </row>
    <row r="9924" spans="1:6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  <c r="F9924" t="str">
        <f>LT_OUT_CAPACIDAD[[#This Row],[MATRICULA_CALIFICADOR]]&amp;LT_OUT_CAPACIDAD[[#This Row],[MATRICULA_CALIFICADO]]&amp;LT_OUT_CAPACIDAD[[#This Row],[CHAPTER_CALIFICADO]]</f>
        <v>T22046T22555PROJECT MANAGER</v>
      </c>
    </row>
    <row r="9925" spans="1:6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  <c r="F9925" t="str">
        <f>LT_OUT_CAPACIDAD[[#This Row],[MATRICULA_CALIFICADOR]]&amp;LT_OUT_CAPACIDAD[[#This Row],[MATRICULA_CALIFICADO]]&amp;LT_OUT_CAPACIDAD[[#This Row],[CHAPTER_CALIFICADO]]</f>
        <v>T22046T22555PROJECT MANAGER</v>
      </c>
    </row>
    <row r="9926" spans="1:6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  <c r="F9926" t="str">
        <f>LT_OUT_CAPACIDAD[[#This Row],[MATRICULA_CALIFICADOR]]&amp;LT_OUT_CAPACIDAD[[#This Row],[MATRICULA_CALIFICADO]]&amp;LT_OUT_CAPACIDAD[[#This Row],[CHAPTER_CALIFICADO]]</f>
        <v>T22046T22555PROJECT MANAGER</v>
      </c>
    </row>
    <row r="9927" spans="1:6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  <c r="F9927" t="str">
        <f>LT_OUT_CAPACIDAD[[#This Row],[MATRICULA_CALIFICADOR]]&amp;LT_OUT_CAPACIDAD[[#This Row],[MATRICULA_CALIFICADO]]&amp;LT_OUT_CAPACIDAD[[#This Row],[CHAPTER_CALIFICADO]]</f>
        <v>T22046T22555PROJECT MANAGER</v>
      </c>
    </row>
    <row r="9928" spans="1:6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  <c r="F9928" t="str">
        <f>LT_OUT_CAPACIDAD[[#This Row],[MATRICULA_CALIFICADOR]]&amp;LT_OUT_CAPACIDAD[[#This Row],[MATRICULA_CALIFICADO]]&amp;LT_OUT_CAPACIDAD[[#This Row],[CHAPTER_CALIFICADO]]</f>
        <v>T22046T22555PROJECT MANAGER</v>
      </c>
    </row>
    <row r="9929" spans="1:6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  <c r="F9929" t="str">
        <f>LT_OUT_CAPACIDAD[[#This Row],[MATRICULA_CALIFICADOR]]&amp;LT_OUT_CAPACIDAD[[#This Row],[MATRICULA_CALIFICADO]]&amp;LT_OUT_CAPACIDAD[[#This Row],[CHAPTER_CALIFICADO]]</f>
        <v>T22046T22555PROJECT MANAGER</v>
      </c>
    </row>
    <row r="9930" spans="1:6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  <c r="F9930" t="str">
        <f>LT_OUT_CAPACIDAD[[#This Row],[MATRICULA_CALIFICADOR]]&amp;LT_OUT_CAPACIDAD[[#This Row],[MATRICULA_CALIFICADO]]&amp;LT_OUT_CAPACIDAD[[#This Row],[CHAPTER_CALIFICADO]]</f>
        <v>T22046T22555PROJECT MANAGER</v>
      </c>
    </row>
    <row r="9931" spans="1:6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  <c r="F9931" t="str">
        <f>LT_OUT_CAPACIDAD[[#This Row],[MATRICULA_CALIFICADOR]]&amp;LT_OUT_CAPACIDAD[[#This Row],[MATRICULA_CALIFICADO]]&amp;LT_OUT_CAPACIDAD[[#This Row],[CHAPTER_CALIFICADO]]</f>
        <v>T22046T22555PROJECT MANAGER</v>
      </c>
    </row>
    <row r="9932" spans="1:6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  <c r="F9932" t="str">
        <f>LT_OUT_CAPACIDAD[[#This Row],[MATRICULA_CALIFICADOR]]&amp;LT_OUT_CAPACIDAD[[#This Row],[MATRICULA_CALIFICADO]]&amp;LT_OUT_CAPACIDAD[[#This Row],[CHAPTER_CALIFICADO]]</f>
        <v>T22046T22555PROJECT MANAGER</v>
      </c>
    </row>
    <row r="9933" spans="1:6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  <c r="F9933" t="str">
        <f>LT_OUT_CAPACIDAD[[#This Row],[MATRICULA_CALIFICADOR]]&amp;LT_OUT_CAPACIDAD[[#This Row],[MATRICULA_CALIFICADO]]&amp;LT_OUT_CAPACIDAD[[#This Row],[CHAPTER_CALIFICADO]]</f>
        <v>S99510S12883PROJECT MANAGER</v>
      </c>
    </row>
    <row r="9934" spans="1:6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  <c r="F9934" t="str">
        <f>LT_OUT_CAPACIDAD[[#This Row],[MATRICULA_CALIFICADOR]]&amp;LT_OUT_CAPACIDAD[[#This Row],[MATRICULA_CALIFICADO]]&amp;LT_OUT_CAPACIDAD[[#This Row],[CHAPTER_CALIFICADO]]</f>
        <v>S99510S12883PROJECT MANAGER</v>
      </c>
    </row>
    <row r="9935" spans="1:6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  <c r="F9935" t="str">
        <f>LT_OUT_CAPACIDAD[[#This Row],[MATRICULA_CALIFICADOR]]&amp;LT_OUT_CAPACIDAD[[#This Row],[MATRICULA_CALIFICADO]]&amp;LT_OUT_CAPACIDAD[[#This Row],[CHAPTER_CALIFICADO]]</f>
        <v>S99510S12883PROJECT MANAGER</v>
      </c>
    </row>
    <row r="9936" spans="1:6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  <c r="F9936" t="str">
        <f>LT_OUT_CAPACIDAD[[#This Row],[MATRICULA_CALIFICADOR]]&amp;LT_OUT_CAPACIDAD[[#This Row],[MATRICULA_CALIFICADO]]&amp;LT_OUT_CAPACIDAD[[#This Row],[CHAPTER_CALIFICADO]]</f>
        <v>S99510S12883PROJECT MANAGER</v>
      </c>
    </row>
    <row r="9937" spans="1:6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  <c r="F9937" t="str">
        <f>LT_OUT_CAPACIDAD[[#This Row],[MATRICULA_CALIFICADOR]]&amp;LT_OUT_CAPACIDAD[[#This Row],[MATRICULA_CALIFICADO]]&amp;LT_OUT_CAPACIDAD[[#This Row],[CHAPTER_CALIFICADO]]</f>
        <v>S99510S12883PROJECT MANAGER</v>
      </c>
    </row>
    <row r="9938" spans="1:6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  <c r="F9938" t="str">
        <f>LT_OUT_CAPACIDAD[[#This Row],[MATRICULA_CALIFICADOR]]&amp;LT_OUT_CAPACIDAD[[#This Row],[MATRICULA_CALIFICADO]]&amp;LT_OUT_CAPACIDAD[[#This Row],[CHAPTER_CALIFICADO]]</f>
        <v>S99510S12883PROJECT MANAGER</v>
      </c>
    </row>
    <row r="9939" spans="1:6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  <c r="F9939" t="str">
        <f>LT_OUT_CAPACIDAD[[#This Row],[MATRICULA_CALIFICADOR]]&amp;LT_OUT_CAPACIDAD[[#This Row],[MATRICULA_CALIFICADO]]&amp;LT_OUT_CAPACIDAD[[#This Row],[CHAPTER_CALIFICADO]]</f>
        <v>S99510S12883PROJECT MANAGER</v>
      </c>
    </row>
    <row r="9940" spans="1:6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  <c r="F9940" t="str">
        <f>LT_OUT_CAPACIDAD[[#This Row],[MATRICULA_CALIFICADOR]]&amp;LT_OUT_CAPACIDAD[[#This Row],[MATRICULA_CALIFICADO]]&amp;LT_OUT_CAPACIDAD[[#This Row],[CHAPTER_CALIFICADO]]</f>
        <v>S99510S12883PROJECT MANAGER</v>
      </c>
    </row>
    <row r="9941" spans="1:6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  <c r="F9941" t="str">
        <f>LT_OUT_CAPACIDAD[[#This Row],[MATRICULA_CALIFICADOR]]&amp;LT_OUT_CAPACIDAD[[#This Row],[MATRICULA_CALIFICADO]]&amp;LT_OUT_CAPACIDAD[[#This Row],[CHAPTER_CALIFICADO]]</f>
        <v>S99510S12883PROJECT MANAGER</v>
      </c>
    </row>
    <row r="9942" spans="1:6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  <c r="F9942" t="str">
        <f>LT_OUT_CAPACIDAD[[#This Row],[MATRICULA_CALIFICADOR]]&amp;LT_OUT_CAPACIDAD[[#This Row],[MATRICULA_CALIFICADO]]&amp;LT_OUT_CAPACIDAD[[#This Row],[CHAPTER_CALIFICADO]]</f>
        <v>S99510S12883PROJECT MANAGER</v>
      </c>
    </row>
    <row r="9943" spans="1:6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  <c r="F9943" t="str">
        <f>LT_OUT_CAPACIDAD[[#This Row],[MATRICULA_CALIFICADOR]]&amp;LT_OUT_CAPACIDAD[[#This Row],[MATRICULA_CALIFICADO]]&amp;LT_OUT_CAPACIDAD[[#This Row],[CHAPTER_CALIFICADO]]</f>
        <v>S99510S12883PROJECT MANAGER</v>
      </c>
    </row>
    <row r="9944" spans="1:6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  <c r="F9944" t="str">
        <f>LT_OUT_CAPACIDAD[[#This Row],[MATRICULA_CALIFICADOR]]&amp;LT_OUT_CAPACIDAD[[#This Row],[MATRICULA_CALIFICADO]]&amp;LT_OUT_CAPACIDAD[[#This Row],[CHAPTER_CALIFICADO]]</f>
        <v>S99510S12883PROJECT MANAGER</v>
      </c>
    </row>
    <row r="9945" spans="1:6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  <c r="F9945" t="str">
        <f>LT_OUT_CAPACIDAD[[#This Row],[MATRICULA_CALIFICADOR]]&amp;LT_OUT_CAPACIDAD[[#This Row],[MATRICULA_CALIFICADO]]&amp;LT_OUT_CAPACIDAD[[#This Row],[CHAPTER_CALIFICADO]]</f>
        <v>S99510S12883PROJECT MANAGER</v>
      </c>
    </row>
    <row r="9946" spans="1:6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  <c r="F9946" t="str">
        <f>LT_OUT_CAPACIDAD[[#This Row],[MATRICULA_CALIFICADOR]]&amp;LT_OUT_CAPACIDAD[[#This Row],[MATRICULA_CALIFICADO]]&amp;LT_OUT_CAPACIDAD[[#This Row],[CHAPTER_CALIFICADO]]</f>
        <v>S99510S12883PROJECT MANAGER</v>
      </c>
    </row>
    <row r="9947" spans="1:6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  <c r="F9947" t="str">
        <f>LT_OUT_CAPACIDAD[[#This Row],[MATRICULA_CALIFICADOR]]&amp;LT_OUT_CAPACIDAD[[#This Row],[MATRICULA_CALIFICADO]]&amp;LT_OUT_CAPACIDAD[[#This Row],[CHAPTER_CALIFICADO]]</f>
        <v>S99510S12883PROJECT MANAGER</v>
      </c>
    </row>
    <row r="9948" spans="1:6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  <c r="F9948" t="str">
        <f>LT_OUT_CAPACIDAD[[#This Row],[MATRICULA_CALIFICADOR]]&amp;LT_OUT_CAPACIDAD[[#This Row],[MATRICULA_CALIFICADO]]&amp;LT_OUT_CAPACIDAD[[#This Row],[CHAPTER_CALIFICADO]]</f>
        <v>S99510S12883PROJECT MANAGER</v>
      </c>
    </row>
    <row r="9949" spans="1:6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  <c r="F9949" t="str">
        <f>LT_OUT_CAPACIDAD[[#This Row],[MATRICULA_CALIFICADOR]]&amp;LT_OUT_CAPACIDAD[[#This Row],[MATRICULA_CALIFICADO]]&amp;LT_OUT_CAPACIDAD[[#This Row],[CHAPTER_CALIFICADO]]</f>
        <v>S99510S12883PROJECT MANAGER</v>
      </c>
    </row>
    <row r="9950" spans="1:6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  <c r="F9950" t="str">
        <f>LT_OUT_CAPACIDAD[[#This Row],[MATRICULA_CALIFICADOR]]&amp;LT_OUT_CAPACIDAD[[#This Row],[MATRICULA_CALIFICADO]]&amp;LT_OUT_CAPACIDAD[[#This Row],[CHAPTER_CALIFICADO]]</f>
        <v>T22046T10952PROJECT MANAGER</v>
      </c>
    </row>
    <row r="9951" spans="1:6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  <c r="F9951" t="str">
        <f>LT_OUT_CAPACIDAD[[#This Row],[MATRICULA_CALIFICADOR]]&amp;LT_OUT_CAPACIDAD[[#This Row],[MATRICULA_CALIFICADO]]&amp;LT_OUT_CAPACIDAD[[#This Row],[CHAPTER_CALIFICADO]]</f>
        <v>T22046T10952PROJECT MANAGER</v>
      </c>
    </row>
    <row r="9952" spans="1:6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  <c r="F9952" t="str">
        <f>LT_OUT_CAPACIDAD[[#This Row],[MATRICULA_CALIFICADOR]]&amp;LT_OUT_CAPACIDAD[[#This Row],[MATRICULA_CALIFICADO]]&amp;LT_OUT_CAPACIDAD[[#This Row],[CHAPTER_CALIFICADO]]</f>
        <v>T22046T10952PROJECT MANAGER</v>
      </c>
    </row>
    <row r="9953" spans="1:6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  <c r="F9953" t="str">
        <f>LT_OUT_CAPACIDAD[[#This Row],[MATRICULA_CALIFICADOR]]&amp;LT_OUT_CAPACIDAD[[#This Row],[MATRICULA_CALIFICADO]]&amp;LT_OUT_CAPACIDAD[[#This Row],[CHAPTER_CALIFICADO]]</f>
        <v>T22046T10952PROJECT MANAGER</v>
      </c>
    </row>
    <row r="9954" spans="1:6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  <c r="F9954" t="str">
        <f>LT_OUT_CAPACIDAD[[#This Row],[MATRICULA_CALIFICADOR]]&amp;LT_OUT_CAPACIDAD[[#This Row],[MATRICULA_CALIFICADO]]&amp;LT_OUT_CAPACIDAD[[#This Row],[CHAPTER_CALIFICADO]]</f>
        <v>T22046T10952PROJECT MANAGER</v>
      </c>
    </row>
    <row r="9955" spans="1:6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  <c r="F9955" t="str">
        <f>LT_OUT_CAPACIDAD[[#This Row],[MATRICULA_CALIFICADOR]]&amp;LT_OUT_CAPACIDAD[[#This Row],[MATRICULA_CALIFICADO]]&amp;LT_OUT_CAPACIDAD[[#This Row],[CHAPTER_CALIFICADO]]</f>
        <v>T22046T10952PROJECT MANAGER</v>
      </c>
    </row>
    <row r="9956" spans="1:6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  <c r="F9956" t="str">
        <f>LT_OUT_CAPACIDAD[[#This Row],[MATRICULA_CALIFICADOR]]&amp;LT_OUT_CAPACIDAD[[#This Row],[MATRICULA_CALIFICADO]]&amp;LT_OUT_CAPACIDAD[[#This Row],[CHAPTER_CALIFICADO]]</f>
        <v>T22046T10952PROJECT MANAGER</v>
      </c>
    </row>
    <row r="9957" spans="1:6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  <c r="F9957" t="str">
        <f>LT_OUT_CAPACIDAD[[#This Row],[MATRICULA_CALIFICADOR]]&amp;LT_OUT_CAPACIDAD[[#This Row],[MATRICULA_CALIFICADO]]&amp;LT_OUT_CAPACIDAD[[#This Row],[CHAPTER_CALIFICADO]]</f>
        <v>T22046T10952PROJECT MANAGER</v>
      </c>
    </row>
    <row r="9958" spans="1:6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  <c r="F9958" t="str">
        <f>LT_OUT_CAPACIDAD[[#This Row],[MATRICULA_CALIFICADOR]]&amp;LT_OUT_CAPACIDAD[[#This Row],[MATRICULA_CALIFICADO]]&amp;LT_OUT_CAPACIDAD[[#This Row],[CHAPTER_CALIFICADO]]</f>
        <v>T22046T10952PROJECT MANAGER</v>
      </c>
    </row>
    <row r="9959" spans="1:6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  <c r="F9959" t="str">
        <f>LT_OUT_CAPACIDAD[[#This Row],[MATRICULA_CALIFICADOR]]&amp;LT_OUT_CAPACIDAD[[#This Row],[MATRICULA_CALIFICADO]]&amp;LT_OUT_CAPACIDAD[[#This Row],[CHAPTER_CALIFICADO]]</f>
        <v>T22046T10952PROJECT MANAGER</v>
      </c>
    </row>
    <row r="9960" spans="1:6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  <c r="F9960" t="str">
        <f>LT_OUT_CAPACIDAD[[#This Row],[MATRICULA_CALIFICADOR]]&amp;LT_OUT_CAPACIDAD[[#This Row],[MATRICULA_CALIFICADO]]&amp;LT_OUT_CAPACIDAD[[#This Row],[CHAPTER_CALIFICADO]]</f>
        <v>T22046T10952PROJECT MANAGER</v>
      </c>
    </row>
    <row r="9961" spans="1:6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  <c r="F9961" t="str">
        <f>LT_OUT_CAPACIDAD[[#This Row],[MATRICULA_CALIFICADOR]]&amp;LT_OUT_CAPACIDAD[[#This Row],[MATRICULA_CALIFICADO]]&amp;LT_OUT_CAPACIDAD[[#This Row],[CHAPTER_CALIFICADO]]</f>
        <v>T22046T10952PROJECT MANAGER</v>
      </c>
    </row>
    <row r="9962" spans="1:6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  <c r="F9962" t="str">
        <f>LT_OUT_CAPACIDAD[[#This Row],[MATRICULA_CALIFICADOR]]&amp;LT_OUT_CAPACIDAD[[#This Row],[MATRICULA_CALIFICADO]]&amp;LT_OUT_CAPACIDAD[[#This Row],[CHAPTER_CALIFICADO]]</f>
        <v>T22046T10952PROJECT MANAGER</v>
      </c>
    </row>
    <row r="9963" spans="1:6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  <c r="F9963" t="str">
        <f>LT_OUT_CAPACIDAD[[#This Row],[MATRICULA_CALIFICADOR]]&amp;LT_OUT_CAPACIDAD[[#This Row],[MATRICULA_CALIFICADO]]&amp;LT_OUT_CAPACIDAD[[#This Row],[CHAPTER_CALIFICADO]]</f>
        <v>T22046T10952PROJECT MANAGER</v>
      </c>
    </row>
    <row r="9964" spans="1:6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  <c r="F9964" t="str">
        <f>LT_OUT_CAPACIDAD[[#This Row],[MATRICULA_CALIFICADOR]]&amp;LT_OUT_CAPACIDAD[[#This Row],[MATRICULA_CALIFICADO]]&amp;LT_OUT_CAPACIDAD[[#This Row],[CHAPTER_CALIFICADO]]</f>
        <v>T22046T10952PROJECT MANAGER</v>
      </c>
    </row>
    <row r="9965" spans="1:6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  <c r="F9965" t="str">
        <f>LT_OUT_CAPACIDAD[[#This Row],[MATRICULA_CALIFICADOR]]&amp;LT_OUT_CAPACIDAD[[#This Row],[MATRICULA_CALIFICADO]]&amp;LT_OUT_CAPACIDAD[[#This Row],[CHAPTER_CALIFICADO]]</f>
        <v>T22046T10952PROJECT MANAGER</v>
      </c>
    </row>
    <row r="9966" spans="1:6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  <c r="F9966" t="str">
        <f>LT_OUT_CAPACIDAD[[#This Row],[MATRICULA_CALIFICADOR]]&amp;LT_OUT_CAPACIDAD[[#This Row],[MATRICULA_CALIFICADO]]&amp;LT_OUT_CAPACIDAD[[#This Row],[CHAPTER_CALIFICADO]]</f>
        <v>T22046T10952PROJECT MANAGER</v>
      </c>
    </row>
    <row r="9967" spans="1:6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  <c r="F9967" t="str">
        <f>LT_OUT_CAPACIDAD[[#This Row],[MATRICULA_CALIFICADOR]]&amp;LT_OUT_CAPACIDAD[[#This Row],[MATRICULA_CALIFICADO]]&amp;LT_OUT_CAPACIDAD[[#This Row],[CHAPTER_CALIFICADO]]</f>
        <v>S40428T25998MAINFRAME</v>
      </c>
    </row>
    <row r="9968" spans="1:6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  <c r="F9968" t="str">
        <f>LT_OUT_CAPACIDAD[[#This Row],[MATRICULA_CALIFICADOR]]&amp;LT_OUT_CAPACIDAD[[#This Row],[MATRICULA_CALIFICADO]]&amp;LT_OUT_CAPACIDAD[[#This Row],[CHAPTER_CALIFICADO]]</f>
        <v>S40428T25998MAINFRAME</v>
      </c>
    </row>
    <row r="9969" spans="1:6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  <c r="F9969" t="str">
        <f>LT_OUT_CAPACIDAD[[#This Row],[MATRICULA_CALIFICADOR]]&amp;LT_OUT_CAPACIDAD[[#This Row],[MATRICULA_CALIFICADO]]&amp;LT_OUT_CAPACIDAD[[#This Row],[CHAPTER_CALIFICADO]]</f>
        <v>S40428T25998MAINFRAME</v>
      </c>
    </row>
    <row r="9970" spans="1:6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  <c r="F9970" t="str">
        <f>LT_OUT_CAPACIDAD[[#This Row],[MATRICULA_CALIFICADOR]]&amp;LT_OUT_CAPACIDAD[[#This Row],[MATRICULA_CALIFICADO]]&amp;LT_OUT_CAPACIDAD[[#This Row],[CHAPTER_CALIFICADO]]</f>
        <v>S40428T25998MAINFRAME</v>
      </c>
    </row>
    <row r="9971" spans="1:6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  <c r="F9971" t="str">
        <f>LT_OUT_CAPACIDAD[[#This Row],[MATRICULA_CALIFICADOR]]&amp;LT_OUT_CAPACIDAD[[#This Row],[MATRICULA_CALIFICADO]]&amp;LT_OUT_CAPACIDAD[[#This Row],[CHAPTER_CALIFICADO]]</f>
        <v>S40428T25998MAINFRAME</v>
      </c>
    </row>
    <row r="9972" spans="1:6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  <c r="F9972" t="str">
        <f>LT_OUT_CAPACIDAD[[#This Row],[MATRICULA_CALIFICADOR]]&amp;LT_OUT_CAPACIDAD[[#This Row],[MATRICULA_CALIFICADO]]&amp;LT_OUT_CAPACIDAD[[#This Row],[CHAPTER_CALIFICADO]]</f>
        <v>S40428T25998MAINFRAME</v>
      </c>
    </row>
    <row r="9973" spans="1:6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  <c r="F9973" t="str">
        <f>LT_OUT_CAPACIDAD[[#This Row],[MATRICULA_CALIFICADOR]]&amp;LT_OUT_CAPACIDAD[[#This Row],[MATRICULA_CALIFICADO]]&amp;LT_OUT_CAPACIDAD[[#This Row],[CHAPTER_CALIFICADO]]</f>
        <v>S40428T25998MAINFRAME</v>
      </c>
    </row>
    <row r="9974" spans="1:6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  <c r="F9974" t="str">
        <f>LT_OUT_CAPACIDAD[[#This Row],[MATRICULA_CALIFICADOR]]&amp;LT_OUT_CAPACIDAD[[#This Row],[MATRICULA_CALIFICADO]]&amp;LT_OUT_CAPACIDAD[[#This Row],[CHAPTER_CALIFICADO]]</f>
        <v>S40428T25998MAINFRAME</v>
      </c>
    </row>
    <row r="9975" spans="1:6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  <c r="F9975" t="str">
        <f>LT_OUT_CAPACIDAD[[#This Row],[MATRICULA_CALIFICADOR]]&amp;LT_OUT_CAPACIDAD[[#This Row],[MATRICULA_CALIFICADO]]&amp;LT_OUT_CAPACIDAD[[#This Row],[CHAPTER_CALIFICADO]]</f>
        <v>S40428T25998MAINFRAME</v>
      </c>
    </row>
    <row r="9976" spans="1:6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  <c r="F9976" t="str">
        <f>LT_OUT_CAPACIDAD[[#This Row],[MATRICULA_CALIFICADOR]]&amp;LT_OUT_CAPACIDAD[[#This Row],[MATRICULA_CALIFICADO]]&amp;LT_OUT_CAPACIDAD[[#This Row],[CHAPTER_CALIFICADO]]</f>
        <v>S40428T25998MAINFRAME</v>
      </c>
    </row>
    <row r="9977" spans="1:6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  <c r="F9977" t="str">
        <f>LT_OUT_CAPACIDAD[[#This Row],[MATRICULA_CALIFICADOR]]&amp;LT_OUT_CAPACIDAD[[#This Row],[MATRICULA_CALIFICADO]]&amp;LT_OUT_CAPACIDAD[[#This Row],[CHAPTER_CALIFICADO]]</f>
        <v>S40428T25998MAINFRAME</v>
      </c>
    </row>
    <row r="9978" spans="1:6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  <c r="F9978" t="str">
        <f>LT_OUT_CAPACIDAD[[#This Row],[MATRICULA_CALIFICADOR]]&amp;LT_OUT_CAPACIDAD[[#This Row],[MATRICULA_CALIFICADO]]&amp;LT_OUT_CAPACIDAD[[#This Row],[CHAPTER_CALIFICADO]]</f>
        <v>S40428T25998MAINFRAME</v>
      </c>
    </row>
    <row r="9979" spans="1:6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  <c r="F9979" t="str">
        <f>LT_OUT_CAPACIDAD[[#This Row],[MATRICULA_CALIFICADOR]]&amp;LT_OUT_CAPACIDAD[[#This Row],[MATRICULA_CALIFICADO]]&amp;LT_OUT_CAPACIDAD[[#This Row],[CHAPTER_CALIFICADO]]</f>
        <v>S40428T25998MAINFRAME</v>
      </c>
    </row>
    <row r="9980" spans="1:6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  <c r="F9980" t="str">
        <f>LT_OUT_CAPACIDAD[[#This Row],[MATRICULA_CALIFICADOR]]&amp;LT_OUT_CAPACIDAD[[#This Row],[MATRICULA_CALIFICADO]]&amp;LT_OUT_CAPACIDAD[[#This Row],[CHAPTER_CALIFICADO]]</f>
        <v>S40428T25998MAINFRAME</v>
      </c>
    </row>
    <row r="9981" spans="1:6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  <c r="F9981" t="str">
        <f>LT_OUT_CAPACIDAD[[#This Row],[MATRICULA_CALIFICADOR]]&amp;LT_OUT_CAPACIDAD[[#This Row],[MATRICULA_CALIFICADO]]&amp;LT_OUT_CAPACIDAD[[#This Row],[CHAPTER_CALIFICADO]]</f>
        <v>S40428T25998MAINFRAME</v>
      </c>
    </row>
    <row r="9982" spans="1:6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  <c r="F9982" t="str">
        <f>LT_OUT_CAPACIDAD[[#This Row],[MATRICULA_CALIFICADOR]]&amp;LT_OUT_CAPACIDAD[[#This Row],[MATRICULA_CALIFICADO]]&amp;LT_OUT_CAPACIDAD[[#This Row],[CHAPTER_CALIFICADO]]</f>
        <v>S40428T25998MAINFRAME</v>
      </c>
    </row>
    <row r="9983" spans="1:6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  <c r="F9983" t="str">
        <f>LT_OUT_CAPACIDAD[[#This Row],[MATRICULA_CALIFICADOR]]&amp;LT_OUT_CAPACIDAD[[#This Row],[MATRICULA_CALIFICADO]]&amp;LT_OUT_CAPACIDAD[[#This Row],[CHAPTER_CALIFICADO]]</f>
        <v>S40428T25998MAINFRAME</v>
      </c>
    </row>
    <row r="9984" spans="1:6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  <c r="F9984" t="str">
        <f>LT_OUT_CAPACIDAD[[#This Row],[MATRICULA_CALIFICADOR]]&amp;LT_OUT_CAPACIDAD[[#This Row],[MATRICULA_CALIFICADO]]&amp;LT_OUT_CAPACIDAD[[#This Row],[CHAPTER_CALIFICADO]]</f>
        <v>S40428U16473MAINFRAME</v>
      </c>
    </row>
    <row r="9985" spans="1:6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  <c r="F9985" t="str">
        <f>LT_OUT_CAPACIDAD[[#This Row],[MATRICULA_CALIFICADOR]]&amp;LT_OUT_CAPACIDAD[[#This Row],[MATRICULA_CALIFICADO]]&amp;LT_OUT_CAPACIDAD[[#This Row],[CHAPTER_CALIFICADO]]</f>
        <v>T22046T18555PROJECT MANAGER</v>
      </c>
    </row>
    <row r="9986" spans="1:6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  <c r="F9986" t="str">
        <f>LT_OUT_CAPACIDAD[[#This Row],[MATRICULA_CALIFICADOR]]&amp;LT_OUT_CAPACIDAD[[#This Row],[MATRICULA_CALIFICADO]]&amp;LT_OUT_CAPACIDAD[[#This Row],[CHAPTER_CALIFICADO]]</f>
        <v>T22046T18555PROJECT MANAGER</v>
      </c>
    </row>
    <row r="9987" spans="1:6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  <c r="F9987" t="str">
        <f>LT_OUT_CAPACIDAD[[#This Row],[MATRICULA_CALIFICADOR]]&amp;LT_OUT_CAPACIDAD[[#This Row],[MATRICULA_CALIFICADO]]&amp;LT_OUT_CAPACIDAD[[#This Row],[CHAPTER_CALIFICADO]]</f>
        <v>T22046T18555PROJECT MANAGER</v>
      </c>
    </row>
    <row r="9988" spans="1:6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  <c r="F9988" t="str">
        <f>LT_OUT_CAPACIDAD[[#This Row],[MATRICULA_CALIFICADOR]]&amp;LT_OUT_CAPACIDAD[[#This Row],[MATRICULA_CALIFICADO]]&amp;LT_OUT_CAPACIDAD[[#This Row],[CHAPTER_CALIFICADO]]</f>
        <v>T22046T18555PROJECT MANAGER</v>
      </c>
    </row>
    <row r="9989" spans="1:6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  <c r="F9989" t="str">
        <f>LT_OUT_CAPACIDAD[[#This Row],[MATRICULA_CALIFICADOR]]&amp;LT_OUT_CAPACIDAD[[#This Row],[MATRICULA_CALIFICADO]]&amp;LT_OUT_CAPACIDAD[[#This Row],[CHAPTER_CALIFICADO]]</f>
        <v>T22046T18555PROJECT MANAGER</v>
      </c>
    </row>
    <row r="9990" spans="1:6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  <c r="F9990" t="str">
        <f>LT_OUT_CAPACIDAD[[#This Row],[MATRICULA_CALIFICADOR]]&amp;LT_OUT_CAPACIDAD[[#This Row],[MATRICULA_CALIFICADO]]&amp;LT_OUT_CAPACIDAD[[#This Row],[CHAPTER_CALIFICADO]]</f>
        <v>T22046T18555PROJECT MANAGER</v>
      </c>
    </row>
    <row r="9991" spans="1:6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  <c r="F9991" t="str">
        <f>LT_OUT_CAPACIDAD[[#This Row],[MATRICULA_CALIFICADOR]]&amp;LT_OUT_CAPACIDAD[[#This Row],[MATRICULA_CALIFICADO]]&amp;LT_OUT_CAPACIDAD[[#This Row],[CHAPTER_CALIFICADO]]</f>
        <v>T22046T18555PROJECT MANAGER</v>
      </c>
    </row>
    <row r="9992" spans="1:6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  <c r="F9992" t="str">
        <f>LT_OUT_CAPACIDAD[[#This Row],[MATRICULA_CALIFICADOR]]&amp;LT_OUT_CAPACIDAD[[#This Row],[MATRICULA_CALIFICADO]]&amp;LT_OUT_CAPACIDAD[[#This Row],[CHAPTER_CALIFICADO]]</f>
        <v>T22046T18555PROJECT MANAGER</v>
      </c>
    </row>
    <row r="9993" spans="1:6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  <c r="F9993" t="str">
        <f>LT_OUT_CAPACIDAD[[#This Row],[MATRICULA_CALIFICADOR]]&amp;LT_OUT_CAPACIDAD[[#This Row],[MATRICULA_CALIFICADO]]&amp;LT_OUT_CAPACIDAD[[#This Row],[CHAPTER_CALIFICADO]]</f>
        <v>T22046T18555PROJECT MANAGER</v>
      </c>
    </row>
    <row r="9994" spans="1:6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  <c r="F9994" t="str">
        <f>LT_OUT_CAPACIDAD[[#This Row],[MATRICULA_CALIFICADOR]]&amp;LT_OUT_CAPACIDAD[[#This Row],[MATRICULA_CALIFICADO]]&amp;LT_OUT_CAPACIDAD[[#This Row],[CHAPTER_CALIFICADO]]</f>
        <v>T22046T18555PROJECT MANAGER</v>
      </c>
    </row>
    <row r="9995" spans="1:6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  <c r="F9995" t="str">
        <f>LT_OUT_CAPACIDAD[[#This Row],[MATRICULA_CALIFICADOR]]&amp;LT_OUT_CAPACIDAD[[#This Row],[MATRICULA_CALIFICADO]]&amp;LT_OUT_CAPACIDAD[[#This Row],[CHAPTER_CALIFICADO]]</f>
        <v>T22046T18555PROJECT MANAGER</v>
      </c>
    </row>
    <row r="9996" spans="1:6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  <c r="F9996" t="str">
        <f>LT_OUT_CAPACIDAD[[#This Row],[MATRICULA_CALIFICADOR]]&amp;LT_OUT_CAPACIDAD[[#This Row],[MATRICULA_CALIFICADO]]&amp;LT_OUT_CAPACIDAD[[#This Row],[CHAPTER_CALIFICADO]]</f>
        <v>T22046T18555PROJECT MANAGER</v>
      </c>
    </row>
    <row r="9997" spans="1:6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  <c r="F9997" t="str">
        <f>LT_OUT_CAPACIDAD[[#This Row],[MATRICULA_CALIFICADOR]]&amp;LT_OUT_CAPACIDAD[[#This Row],[MATRICULA_CALIFICADO]]&amp;LT_OUT_CAPACIDAD[[#This Row],[CHAPTER_CALIFICADO]]</f>
        <v>T22046T18555PROJECT MANAGER</v>
      </c>
    </row>
    <row r="9998" spans="1:6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  <c r="F9998" t="str">
        <f>LT_OUT_CAPACIDAD[[#This Row],[MATRICULA_CALIFICADOR]]&amp;LT_OUT_CAPACIDAD[[#This Row],[MATRICULA_CALIFICADO]]&amp;LT_OUT_CAPACIDAD[[#This Row],[CHAPTER_CALIFICADO]]</f>
        <v>T22046T18555PROJECT MANAGER</v>
      </c>
    </row>
    <row r="9999" spans="1:6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  <c r="F9999" t="str">
        <f>LT_OUT_CAPACIDAD[[#This Row],[MATRICULA_CALIFICADOR]]&amp;LT_OUT_CAPACIDAD[[#This Row],[MATRICULA_CALIFICADO]]&amp;LT_OUT_CAPACIDAD[[#This Row],[CHAPTER_CALIFICADO]]</f>
        <v>T22046T18555PROJECT MANAGER</v>
      </c>
    </row>
    <row r="10000" spans="1:6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  <c r="F10000" t="str">
        <f>LT_OUT_CAPACIDAD[[#This Row],[MATRICULA_CALIFICADOR]]&amp;LT_OUT_CAPACIDAD[[#This Row],[MATRICULA_CALIFICADO]]&amp;LT_OUT_CAPACIDAD[[#This Row],[CHAPTER_CALIFICADO]]</f>
        <v>T22046T18555PROJECT MANAGER</v>
      </c>
    </row>
    <row r="10001" spans="1:6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  <c r="F10001" t="str">
        <f>LT_OUT_CAPACIDAD[[#This Row],[MATRICULA_CALIFICADOR]]&amp;LT_OUT_CAPACIDAD[[#This Row],[MATRICULA_CALIFICADO]]&amp;LT_OUT_CAPACIDAD[[#This Row],[CHAPTER_CALIFICADO]]</f>
        <v>T22046T18555PROJECT MANAGER</v>
      </c>
    </row>
    <row r="10002" spans="1:6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  <c r="F10002" t="str">
        <f>LT_OUT_CAPACIDAD[[#This Row],[MATRICULA_CALIFICADOR]]&amp;LT_OUT_CAPACIDAD[[#This Row],[MATRICULA_CALIFICADO]]&amp;LT_OUT_CAPACIDAD[[#This Row],[CHAPTER_CALIFICADO]]</f>
        <v>E14501T09893OPERATIONAL RISK</v>
      </c>
    </row>
    <row r="10003" spans="1:6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  <c r="F10003" t="str">
        <f>LT_OUT_CAPACIDAD[[#This Row],[MATRICULA_CALIFICADOR]]&amp;LT_OUT_CAPACIDAD[[#This Row],[MATRICULA_CALIFICADO]]&amp;LT_OUT_CAPACIDAD[[#This Row],[CHAPTER_CALIFICADO]]</f>
        <v>E14501T09893OPERATIONAL RISK</v>
      </c>
    </row>
    <row r="10004" spans="1:6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  <c r="F10004" t="str">
        <f>LT_OUT_CAPACIDAD[[#This Row],[MATRICULA_CALIFICADOR]]&amp;LT_OUT_CAPACIDAD[[#This Row],[MATRICULA_CALIFICADO]]&amp;LT_OUT_CAPACIDAD[[#This Row],[CHAPTER_CALIFICADO]]</f>
        <v>E14501T09893OPERATIONAL RISK</v>
      </c>
    </row>
    <row r="10005" spans="1:6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  <c r="F10005" t="str">
        <f>LT_OUT_CAPACIDAD[[#This Row],[MATRICULA_CALIFICADOR]]&amp;LT_OUT_CAPACIDAD[[#This Row],[MATRICULA_CALIFICADO]]&amp;LT_OUT_CAPACIDAD[[#This Row],[CHAPTER_CALIFICADO]]</f>
        <v>E14501T09893OPERATIONAL RISK</v>
      </c>
    </row>
    <row r="10006" spans="1:6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  <c r="F10006" t="str">
        <f>LT_OUT_CAPACIDAD[[#This Row],[MATRICULA_CALIFICADOR]]&amp;LT_OUT_CAPACIDAD[[#This Row],[MATRICULA_CALIFICADO]]&amp;LT_OUT_CAPACIDAD[[#This Row],[CHAPTER_CALIFICADO]]</f>
        <v>E14501T09893OPERATIONAL RISK</v>
      </c>
    </row>
    <row r="10007" spans="1:6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  <c r="F10007" t="str">
        <f>LT_OUT_CAPACIDAD[[#This Row],[MATRICULA_CALIFICADOR]]&amp;LT_OUT_CAPACIDAD[[#This Row],[MATRICULA_CALIFICADO]]&amp;LT_OUT_CAPACIDAD[[#This Row],[CHAPTER_CALIFICADO]]</f>
        <v>E14501T09893OPERATIONAL RISK</v>
      </c>
    </row>
    <row r="10008" spans="1:6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  <c r="F10008" t="str">
        <f>LT_OUT_CAPACIDAD[[#This Row],[MATRICULA_CALIFICADOR]]&amp;LT_OUT_CAPACIDAD[[#This Row],[MATRICULA_CALIFICADO]]&amp;LT_OUT_CAPACIDAD[[#This Row],[CHAPTER_CALIFICADO]]</f>
        <v>E14501T09893OPERATIONAL RISK</v>
      </c>
    </row>
    <row r="10009" spans="1:6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  <c r="F10009" t="str">
        <f>LT_OUT_CAPACIDAD[[#This Row],[MATRICULA_CALIFICADOR]]&amp;LT_OUT_CAPACIDAD[[#This Row],[MATRICULA_CALIFICADO]]&amp;LT_OUT_CAPACIDAD[[#This Row],[CHAPTER_CALIFICADO]]</f>
        <v>E14501T09893OPERATIONAL RISK</v>
      </c>
    </row>
    <row r="10010" spans="1:6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  <c r="F10010" t="str">
        <f>LT_OUT_CAPACIDAD[[#This Row],[MATRICULA_CALIFICADOR]]&amp;LT_OUT_CAPACIDAD[[#This Row],[MATRICULA_CALIFICADO]]&amp;LT_OUT_CAPACIDAD[[#This Row],[CHAPTER_CALIFICADO]]</f>
        <v>E14501T09893OPERATIONAL RISK</v>
      </c>
    </row>
    <row r="10011" spans="1:6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  <c r="F10011" t="str">
        <f>LT_OUT_CAPACIDAD[[#This Row],[MATRICULA_CALIFICADOR]]&amp;LT_OUT_CAPACIDAD[[#This Row],[MATRICULA_CALIFICADO]]&amp;LT_OUT_CAPACIDAD[[#This Row],[CHAPTER_CALIFICADO]]</f>
        <v>E14501T09893OPERATIONAL RISK</v>
      </c>
    </row>
    <row r="10012" spans="1:6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  <c r="F10012" t="str">
        <f>LT_OUT_CAPACIDAD[[#This Row],[MATRICULA_CALIFICADOR]]&amp;LT_OUT_CAPACIDAD[[#This Row],[MATRICULA_CALIFICADO]]&amp;LT_OUT_CAPACIDAD[[#This Row],[CHAPTER_CALIFICADO]]</f>
        <v>E14501T09893OPERATIONAL RISK</v>
      </c>
    </row>
    <row r="10013" spans="1:6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  <c r="F10013" t="str">
        <f>LT_OUT_CAPACIDAD[[#This Row],[MATRICULA_CALIFICADOR]]&amp;LT_OUT_CAPACIDAD[[#This Row],[MATRICULA_CALIFICADO]]&amp;LT_OUT_CAPACIDAD[[#This Row],[CHAPTER_CALIFICADO]]</f>
        <v>E14501T09893OPERATIONAL RISK</v>
      </c>
    </row>
    <row r="10014" spans="1:6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  <c r="F10014" t="str">
        <f>LT_OUT_CAPACIDAD[[#This Row],[MATRICULA_CALIFICADOR]]&amp;LT_OUT_CAPACIDAD[[#This Row],[MATRICULA_CALIFICADO]]&amp;LT_OUT_CAPACIDAD[[#This Row],[CHAPTER_CALIFICADO]]</f>
        <v>E14501T09893OPERATIONAL RISK</v>
      </c>
    </row>
    <row r="10015" spans="1:6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  <c r="F10015" t="str">
        <f>LT_OUT_CAPACIDAD[[#This Row],[MATRICULA_CALIFICADOR]]&amp;LT_OUT_CAPACIDAD[[#This Row],[MATRICULA_CALIFICADO]]&amp;LT_OUT_CAPACIDAD[[#This Row],[CHAPTER_CALIFICADO]]</f>
        <v>E14501T09893OPERATIONAL RISK</v>
      </c>
    </row>
    <row r="10016" spans="1:6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  <c r="F10016" t="str">
        <f>LT_OUT_CAPACIDAD[[#This Row],[MATRICULA_CALIFICADOR]]&amp;LT_OUT_CAPACIDAD[[#This Row],[MATRICULA_CALIFICADO]]&amp;LT_OUT_CAPACIDAD[[#This Row],[CHAPTER_CALIFICADO]]</f>
        <v>E14501T09893OPERATIONAL RISK</v>
      </c>
    </row>
    <row r="10017" spans="1:6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  <c r="F10017" t="str">
        <f>LT_OUT_CAPACIDAD[[#This Row],[MATRICULA_CALIFICADOR]]&amp;LT_OUT_CAPACIDAD[[#This Row],[MATRICULA_CALIFICADO]]&amp;LT_OUT_CAPACIDAD[[#This Row],[CHAPTER_CALIFICADO]]</f>
        <v>E14501T09893OPERATIONAL RISK</v>
      </c>
    </row>
    <row r="10018" spans="1:6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  <c r="F10018" t="str">
        <f>LT_OUT_CAPACIDAD[[#This Row],[MATRICULA_CALIFICADOR]]&amp;LT_OUT_CAPACIDAD[[#This Row],[MATRICULA_CALIFICADO]]&amp;LT_OUT_CAPACIDAD[[#This Row],[CHAPTER_CALIFICADO]]</f>
        <v>E14501T09893OPERATIONAL RISK</v>
      </c>
    </row>
    <row r="10019" spans="1:6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  <c r="F10019" t="str">
        <f>LT_OUT_CAPACIDAD[[#This Row],[MATRICULA_CALIFICADOR]]&amp;LT_OUT_CAPACIDAD[[#This Row],[MATRICULA_CALIFICADO]]&amp;LT_OUT_CAPACIDAD[[#This Row],[CHAPTER_CALIFICADO]]</f>
        <v>T22046S72968PROJECT MANAGER</v>
      </c>
    </row>
    <row r="10020" spans="1:6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  <c r="F10020" t="str">
        <f>LT_OUT_CAPACIDAD[[#This Row],[MATRICULA_CALIFICADOR]]&amp;LT_OUT_CAPACIDAD[[#This Row],[MATRICULA_CALIFICADO]]&amp;LT_OUT_CAPACIDAD[[#This Row],[CHAPTER_CALIFICADO]]</f>
        <v>T22046S72968PROJECT MANAGER</v>
      </c>
    </row>
    <row r="10021" spans="1:6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  <c r="F10021" t="str">
        <f>LT_OUT_CAPACIDAD[[#This Row],[MATRICULA_CALIFICADOR]]&amp;LT_OUT_CAPACIDAD[[#This Row],[MATRICULA_CALIFICADO]]&amp;LT_OUT_CAPACIDAD[[#This Row],[CHAPTER_CALIFICADO]]</f>
        <v>T22046S72968PROJECT MANAGER</v>
      </c>
    </row>
    <row r="10022" spans="1:6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  <c r="F10022" t="str">
        <f>LT_OUT_CAPACIDAD[[#This Row],[MATRICULA_CALIFICADOR]]&amp;LT_OUT_CAPACIDAD[[#This Row],[MATRICULA_CALIFICADO]]&amp;LT_OUT_CAPACIDAD[[#This Row],[CHAPTER_CALIFICADO]]</f>
        <v>T22046S72968PROJECT MANAGER</v>
      </c>
    </row>
    <row r="10023" spans="1:6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  <c r="F10023" t="str">
        <f>LT_OUT_CAPACIDAD[[#This Row],[MATRICULA_CALIFICADOR]]&amp;LT_OUT_CAPACIDAD[[#This Row],[MATRICULA_CALIFICADO]]&amp;LT_OUT_CAPACIDAD[[#This Row],[CHAPTER_CALIFICADO]]</f>
        <v>T22046S72968PROJECT MANAGER</v>
      </c>
    </row>
    <row r="10024" spans="1:6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  <c r="F10024" t="str">
        <f>LT_OUT_CAPACIDAD[[#This Row],[MATRICULA_CALIFICADOR]]&amp;LT_OUT_CAPACIDAD[[#This Row],[MATRICULA_CALIFICADO]]&amp;LT_OUT_CAPACIDAD[[#This Row],[CHAPTER_CALIFICADO]]</f>
        <v>T22046S72968PROJECT MANAGER</v>
      </c>
    </row>
    <row r="10025" spans="1:6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  <c r="F10025" t="str">
        <f>LT_OUT_CAPACIDAD[[#This Row],[MATRICULA_CALIFICADOR]]&amp;LT_OUT_CAPACIDAD[[#This Row],[MATRICULA_CALIFICADO]]&amp;LT_OUT_CAPACIDAD[[#This Row],[CHAPTER_CALIFICADO]]</f>
        <v>T22046S72968PROJECT MANAGER</v>
      </c>
    </row>
    <row r="10026" spans="1:6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  <c r="F10026" t="str">
        <f>LT_OUT_CAPACIDAD[[#This Row],[MATRICULA_CALIFICADOR]]&amp;LT_OUT_CAPACIDAD[[#This Row],[MATRICULA_CALIFICADO]]&amp;LT_OUT_CAPACIDAD[[#This Row],[CHAPTER_CALIFICADO]]</f>
        <v>T22046S72968PROJECT MANAGER</v>
      </c>
    </row>
    <row r="10027" spans="1:6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  <c r="F10027" t="str">
        <f>LT_OUT_CAPACIDAD[[#This Row],[MATRICULA_CALIFICADOR]]&amp;LT_OUT_CAPACIDAD[[#This Row],[MATRICULA_CALIFICADO]]&amp;LT_OUT_CAPACIDAD[[#This Row],[CHAPTER_CALIFICADO]]</f>
        <v>T22046S72968PROJECT MANAGER</v>
      </c>
    </row>
    <row r="10028" spans="1:6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  <c r="F10028" t="str">
        <f>LT_OUT_CAPACIDAD[[#This Row],[MATRICULA_CALIFICADOR]]&amp;LT_OUT_CAPACIDAD[[#This Row],[MATRICULA_CALIFICADO]]&amp;LT_OUT_CAPACIDAD[[#This Row],[CHAPTER_CALIFICADO]]</f>
        <v>T22046S72968PROJECT MANAGER</v>
      </c>
    </row>
    <row r="10029" spans="1:6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  <c r="F10029" t="str">
        <f>LT_OUT_CAPACIDAD[[#This Row],[MATRICULA_CALIFICADOR]]&amp;LT_OUT_CAPACIDAD[[#This Row],[MATRICULA_CALIFICADO]]&amp;LT_OUT_CAPACIDAD[[#This Row],[CHAPTER_CALIFICADO]]</f>
        <v>T22046S72968PROJECT MANAGER</v>
      </c>
    </row>
    <row r="10030" spans="1:6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  <c r="F10030" t="str">
        <f>LT_OUT_CAPACIDAD[[#This Row],[MATRICULA_CALIFICADOR]]&amp;LT_OUT_CAPACIDAD[[#This Row],[MATRICULA_CALIFICADO]]&amp;LT_OUT_CAPACIDAD[[#This Row],[CHAPTER_CALIFICADO]]</f>
        <v>T22046S72968PROJECT MANAGER</v>
      </c>
    </row>
    <row r="10031" spans="1:6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  <c r="F10031" t="str">
        <f>LT_OUT_CAPACIDAD[[#This Row],[MATRICULA_CALIFICADOR]]&amp;LT_OUT_CAPACIDAD[[#This Row],[MATRICULA_CALIFICADO]]&amp;LT_OUT_CAPACIDAD[[#This Row],[CHAPTER_CALIFICADO]]</f>
        <v>T22046S72968PROJECT MANAGER</v>
      </c>
    </row>
    <row r="10032" spans="1:6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  <c r="F10032" t="str">
        <f>LT_OUT_CAPACIDAD[[#This Row],[MATRICULA_CALIFICADOR]]&amp;LT_OUT_CAPACIDAD[[#This Row],[MATRICULA_CALIFICADO]]&amp;LT_OUT_CAPACIDAD[[#This Row],[CHAPTER_CALIFICADO]]</f>
        <v>T22046S72968PROJECT MANAGER</v>
      </c>
    </row>
    <row r="10033" spans="1:6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  <c r="F10033" t="str">
        <f>LT_OUT_CAPACIDAD[[#This Row],[MATRICULA_CALIFICADOR]]&amp;LT_OUT_CAPACIDAD[[#This Row],[MATRICULA_CALIFICADO]]&amp;LT_OUT_CAPACIDAD[[#This Row],[CHAPTER_CALIFICADO]]</f>
        <v>T22046S72968PROJECT MANAGER</v>
      </c>
    </row>
    <row r="10034" spans="1:6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  <c r="F10034" t="str">
        <f>LT_OUT_CAPACIDAD[[#This Row],[MATRICULA_CALIFICADOR]]&amp;LT_OUT_CAPACIDAD[[#This Row],[MATRICULA_CALIFICADO]]&amp;LT_OUT_CAPACIDAD[[#This Row],[CHAPTER_CALIFICADO]]</f>
        <v>T22046S72968PROJECT MANAGER</v>
      </c>
    </row>
    <row r="10035" spans="1:6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  <c r="F10035" t="str">
        <f>LT_OUT_CAPACIDAD[[#This Row],[MATRICULA_CALIFICADOR]]&amp;LT_OUT_CAPACIDAD[[#This Row],[MATRICULA_CALIFICADO]]&amp;LT_OUT_CAPACIDAD[[#This Row],[CHAPTER_CALIFICADO]]</f>
        <v>T22046S72968PROJECT MANAGER</v>
      </c>
    </row>
    <row r="10036" spans="1:6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  <c r="F10036" t="str">
        <f>LT_OUT_CAPACIDAD[[#This Row],[MATRICULA_CALIFICADOR]]&amp;LT_OUT_CAPACIDAD[[#This Row],[MATRICULA_CALIFICADO]]&amp;LT_OUT_CAPACIDAD[[#This Row],[CHAPTER_CALIFICADO]]</f>
        <v>E14501T28437OPERATIONAL RISK</v>
      </c>
    </row>
    <row r="10037" spans="1:6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  <c r="F10037" t="str">
        <f>LT_OUT_CAPACIDAD[[#This Row],[MATRICULA_CALIFICADOR]]&amp;LT_OUT_CAPACIDAD[[#This Row],[MATRICULA_CALIFICADO]]&amp;LT_OUT_CAPACIDAD[[#This Row],[CHAPTER_CALIFICADO]]</f>
        <v>E14501T28437OPERATIONAL RISK</v>
      </c>
    </row>
    <row r="10038" spans="1:6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  <c r="F10038" t="str">
        <f>LT_OUT_CAPACIDAD[[#This Row],[MATRICULA_CALIFICADOR]]&amp;LT_OUT_CAPACIDAD[[#This Row],[MATRICULA_CALIFICADO]]&amp;LT_OUT_CAPACIDAD[[#This Row],[CHAPTER_CALIFICADO]]</f>
        <v>E14501T28437OPERATIONAL RISK</v>
      </c>
    </row>
    <row r="10039" spans="1:6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  <c r="F10039" t="str">
        <f>LT_OUT_CAPACIDAD[[#This Row],[MATRICULA_CALIFICADOR]]&amp;LT_OUT_CAPACIDAD[[#This Row],[MATRICULA_CALIFICADO]]&amp;LT_OUT_CAPACIDAD[[#This Row],[CHAPTER_CALIFICADO]]</f>
        <v>E14501T28437OPERATIONAL RISK</v>
      </c>
    </row>
    <row r="10040" spans="1:6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  <c r="F10040" t="str">
        <f>LT_OUT_CAPACIDAD[[#This Row],[MATRICULA_CALIFICADOR]]&amp;LT_OUT_CAPACIDAD[[#This Row],[MATRICULA_CALIFICADO]]&amp;LT_OUT_CAPACIDAD[[#This Row],[CHAPTER_CALIFICADO]]</f>
        <v>E14501T28437OPERATIONAL RISK</v>
      </c>
    </row>
    <row r="10041" spans="1:6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  <c r="F10041" t="str">
        <f>LT_OUT_CAPACIDAD[[#This Row],[MATRICULA_CALIFICADOR]]&amp;LT_OUT_CAPACIDAD[[#This Row],[MATRICULA_CALIFICADO]]&amp;LT_OUT_CAPACIDAD[[#This Row],[CHAPTER_CALIFICADO]]</f>
        <v>E14501T28437OPERATIONAL RISK</v>
      </c>
    </row>
    <row r="10042" spans="1:6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  <c r="F10042" t="str">
        <f>LT_OUT_CAPACIDAD[[#This Row],[MATRICULA_CALIFICADOR]]&amp;LT_OUT_CAPACIDAD[[#This Row],[MATRICULA_CALIFICADO]]&amp;LT_OUT_CAPACIDAD[[#This Row],[CHAPTER_CALIFICADO]]</f>
        <v>E14501T28437OPERATIONAL RISK</v>
      </c>
    </row>
    <row r="10043" spans="1:6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  <c r="F10043" t="str">
        <f>LT_OUT_CAPACIDAD[[#This Row],[MATRICULA_CALIFICADOR]]&amp;LT_OUT_CAPACIDAD[[#This Row],[MATRICULA_CALIFICADO]]&amp;LT_OUT_CAPACIDAD[[#This Row],[CHAPTER_CALIFICADO]]</f>
        <v>E14501T28437OPERATIONAL RISK</v>
      </c>
    </row>
    <row r="10044" spans="1:6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  <c r="F10044" t="str">
        <f>LT_OUT_CAPACIDAD[[#This Row],[MATRICULA_CALIFICADOR]]&amp;LT_OUT_CAPACIDAD[[#This Row],[MATRICULA_CALIFICADO]]&amp;LT_OUT_CAPACIDAD[[#This Row],[CHAPTER_CALIFICADO]]</f>
        <v>E14501T28437OPERATIONAL RISK</v>
      </c>
    </row>
    <row r="10045" spans="1:6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  <c r="F10045" t="str">
        <f>LT_OUT_CAPACIDAD[[#This Row],[MATRICULA_CALIFICADOR]]&amp;LT_OUT_CAPACIDAD[[#This Row],[MATRICULA_CALIFICADO]]&amp;LT_OUT_CAPACIDAD[[#This Row],[CHAPTER_CALIFICADO]]</f>
        <v>E14501T28437OPERATIONAL RISK</v>
      </c>
    </row>
    <row r="10046" spans="1:6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  <c r="F10046" t="str">
        <f>LT_OUT_CAPACIDAD[[#This Row],[MATRICULA_CALIFICADOR]]&amp;LT_OUT_CAPACIDAD[[#This Row],[MATRICULA_CALIFICADO]]&amp;LT_OUT_CAPACIDAD[[#This Row],[CHAPTER_CALIFICADO]]</f>
        <v>E14501T28437OPERATIONAL RISK</v>
      </c>
    </row>
    <row r="10047" spans="1:6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  <c r="F10047" t="str">
        <f>LT_OUT_CAPACIDAD[[#This Row],[MATRICULA_CALIFICADOR]]&amp;LT_OUT_CAPACIDAD[[#This Row],[MATRICULA_CALIFICADO]]&amp;LT_OUT_CAPACIDAD[[#This Row],[CHAPTER_CALIFICADO]]</f>
        <v>E14501T28437OPERATIONAL RISK</v>
      </c>
    </row>
    <row r="10048" spans="1:6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  <c r="F10048" t="str">
        <f>LT_OUT_CAPACIDAD[[#This Row],[MATRICULA_CALIFICADOR]]&amp;LT_OUT_CAPACIDAD[[#This Row],[MATRICULA_CALIFICADO]]&amp;LT_OUT_CAPACIDAD[[#This Row],[CHAPTER_CALIFICADO]]</f>
        <v>E14501T28437OPERATIONAL RISK</v>
      </c>
    </row>
    <row r="10049" spans="1:6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  <c r="F10049" t="str">
        <f>LT_OUT_CAPACIDAD[[#This Row],[MATRICULA_CALIFICADOR]]&amp;LT_OUT_CAPACIDAD[[#This Row],[MATRICULA_CALIFICADO]]&amp;LT_OUT_CAPACIDAD[[#This Row],[CHAPTER_CALIFICADO]]</f>
        <v>E14501T28437OPERATIONAL RISK</v>
      </c>
    </row>
    <row r="10050" spans="1:6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  <c r="F10050" t="str">
        <f>LT_OUT_CAPACIDAD[[#This Row],[MATRICULA_CALIFICADOR]]&amp;LT_OUT_CAPACIDAD[[#This Row],[MATRICULA_CALIFICADO]]&amp;LT_OUT_CAPACIDAD[[#This Row],[CHAPTER_CALIFICADO]]</f>
        <v>E14501T28437OPERATIONAL RISK</v>
      </c>
    </row>
    <row r="10051" spans="1:6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  <c r="F10051" t="str">
        <f>LT_OUT_CAPACIDAD[[#This Row],[MATRICULA_CALIFICADOR]]&amp;LT_OUT_CAPACIDAD[[#This Row],[MATRICULA_CALIFICADO]]&amp;LT_OUT_CAPACIDAD[[#This Row],[CHAPTER_CALIFICADO]]</f>
        <v>E14501T28437OPERATIONAL RISK</v>
      </c>
    </row>
    <row r="10052" spans="1:6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  <c r="F10052" t="str">
        <f>LT_OUT_CAPACIDAD[[#This Row],[MATRICULA_CALIFICADOR]]&amp;LT_OUT_CAPACIDAD[[#This Row],[MATRICULA_CALIFICADO]]&amp;LT_OUT_CAPACIDAD[[#This Row],[CHAPTER_CALIFICADO]]</f>
        <v>E14501T28437OPERATIONAL RISK</v>
      </c>
    </row>
    <row r="10053" spans="1:6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  <c r="F10053" t="str">
        <f>LT_OUT_CAPACIDAD[[#This Row],[MATRICULA_CALIFICADOR]]&amp;LT_OUT_CAPACIDAD[[#This Row],[MATRICULA_CALIFICADO]]&amp;LT_OUT_CAPACIDAD[[#This Row],[CHAPTER_CALIFICADO]]</f>
        <v>E14501T00755OPERATIONAL RISK</v>
      </c>
    </row>
    <row r="10054" spans="1:6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  <c r="F10054" t="str">
        <f>LT_OUT_CAPACIDAD[[#This Row],[MATRICULA_CALIFICADOR]]&amp;LT_OUT_CAPACIDAD[[#This Row],[MATRICULA_CALIFICADO]]&amp;LT_OUT_CAPACIDAD[[#This Row],[CHAPTER_CALIFICADO]]</f>
        <v>E14501T00755OPERATIONAL RISK</v>
      </c>
    </row>
    <row r="10055" spans="1:6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  <c r="F10055" t="str">
        <f>LT_OUT_CAPACIDAD[[#This Row],[MATRICULA_CALIFICADOR]]&amp;LT_OUT_CAPACIDAD[[#This Row],[MATRICULA_CALIFICADO]]&amp;LT_OUT_CAPACIDAD[[#This Row],[CHAPTER_CALIFICADO]]</f>
        <v>E14501T00755OPERATIONAL RISK</v>
      </c>
    </row>
    <row r="10056" spans="1:6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  <c r="F10056" t="str">
        <f>LT_OUT_CAPACIDAD[[#This Row],[MATRICULA_CALIFICADOR]]&amp;LT_OUT_CAPACIDAD[[#This Row],[MATRICULA_CALIFICADO]]&amp;LT_OUT_CAPACIDAD[[#This Row],[CHAPTER_CALIFICADO]]</f>
        <v>E14501T00755OPERATIONAL RISK</v>
      </c>
    </row>
    <row r="10057" spans="1:6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  <c r="F10057" t="str">
        <f>LT_OUT_CAPACIDAD[[#This Row],[MATRICULA_CALIFICADOR]]&amp;LT_OUT_CAPACIDAD[[#This Row],[MATRICULA_CALIFICADO]]&amp;LT_OUT_CAPACIDAD[[#This Row],[CHAPTER_CALIFICADO]]</f>
        <v>E14501T00755OPERATIONAL RISK</v>
      </c>
    </row>
    <row r="10058" spans="1:6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  <c r="F10058" t="str">
        <f>LT_OUT_CAPACIDAD[[#This Row],[MATRICULA_CALIFICADOR]]&amp;LT_OUT_CAPACIDAD[[#This Row],[MATRICULA_CALIFICADO]]&amp;LT_OUT_CAPACIDAD[[#This Row],[CHAPTER_CALIFICADO]]</f>
        <v>E14501T00755OPERATIONAL RISK</v>
      </c>
    </row>
    <row r="10059" spans="1:6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  <c r="F10059" t="str">
        <f>LT_OUT_CAPACIDAD[[#This Row],[MATRICULA_CALIFICADOR]]&amp;LT_OUT_CAPACIDAD[[#This Row],[MATRICULA_CALIFICADO]]&amp;LT_OUT_CAPACIDAD[[#This Row],[CHAPTER_CALIFICADO]]</f>
        <v>E14501T00755OPERATIONAL RISK</v>
      </c>
    </row>
    <row r="10060" spans="1:6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  <c r="F10060" t="str">
        <f>LT_OUT_CAPACIDAD[[#This Row],[MATRICULA_CALIFICADOR]]&amp;LT_OUT_CAPACIDAD[[#This Row],[MATRICULA_CALIFICADO]]&amp;LT_OUT_CAPACIDAD[[#This Row],[CHAPTER_CALIFICADO]]</f>
        <v>E14501T00755OPERATIONAL RISK</v>
      </c>
    </row>
    <row r="10061" spans="1:6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  <c r="F10061" t="str">
        <f>LT_OUT_CAPACIDAD[[#This Row],[MATRICULA_CALIFICADOR]]&amp;LT_OUT_CAPACIDAD[[#This Row],[MATRICULA_CALIFICADO]]&amp;LT_OUT_CAPACIDAD[[#This Row],[CHAPTER_CALIFICADO]]</f>
        <v>E14501T00755OPERATIONAL RISK</v>
      </c>
    </row>
    <row r="10062" spans="1:6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  <c r="F10062" t="str">
        <f>LT_OUT_CAPACIDAD[[#This Row],[MATRICULA_CALIFICADOR]]&amp;LT_OUT_CAPACIDAD[[#This Row],[MATRICULA_CALIFICADO]]&amp;LT_OUT_CAPACIDAD[[#This Row],[CHAPTER_CALIFICADO]]</f>
        <v>E14501T00755OPERATIONAL RISK</v>
      </c>
    </row>
    <row r="10063" spans="1:6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  <c r="F10063" t="str">
        <f>LT_OUT_CAPACIDAD[[#This Row],[MATRICULA_CALIFICADOR]]&amp;LT_OUT_CAPACIDAD[[#This Row],[MATRICULA_CALIFICADO]]&amp;LT_OUT_CAPACIDAD[[#This Row],[CHAPTER_CALIFICADO]]</f>
        <v>E14501T00755OPERATIONAL RISK</v>
      </c>
    </row>
    <row r="10064" spans="1:6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  <c r="F10064" t="str">
        <f>LT_OUT_CAPACIDAD[[#This Row],[MATRICULA_CALIFICADOR]]&amp;LT_OUT_CAPACIDAD[[#This Row],[MATRICULA_CALIFICADO]]&amp;LT_OUT_CAPACIDAD[[#This Row],[CHAPTER_CALIFICADO]]</f>
        <v>E14501T00755OPERATIONAL RISK</v>
      </c>
    </row>
    <row r="10065" spans="1:6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  <c r="F10065" t="str">
        <f>LT_OUT_CAPACIDAD[[#This Row],[MATRICULA_CALIFICADOR]]&amp;LT_OUT_CAPACIDAD[[#This Row],[MATRICULA_CALIFICADO]]&amp;LT_OUT_CAPACIDAD[[#This Row],[CHAPTER_CALIFICADO]]</f>
        <v>E14501T00755OPERATIONAL RISK</v>
      </c>
    </row>
    <row r="10066" spans="1:6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  <c r="F10066" t="str">
        <f>LT_OUT_CAPACIDAD[[#This Row],[MATRICULA_CALIFICADOR]]&amp;LT_OUT_CAPACIDAD[[#This Row],[MATRICULA_CALIFICADO]]&amp;LT_OUT_CAPACIDAD[[#This Row],[CHAPTER_CALIFICADO]]</f>
        <v>E14501T00755OPERATIONAL RISK</v>
      </c>
    </row>
    <row r="10067" spans="1:6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  <c r="F10067" t="str">
        <f>LT_OUT_CAPACIDAD[[#This Row],[MATRICULA_CALIFICADOR]]&amp;LT_OUT_CAPACIDAD[[#This Row],[MATRICULA_CALIFICADO]]&amp;LT_OUT_CAPACIDAD[[#This Row],[CHAPTER_CALIFICADO]]</f>
        <v>E14501T00755OPERATIONAL RISK</v>
      </c>
    </row>
    <row r="10068" spans="1:6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  <c r="F10068" t="str">
        <f>LT_OUT_CAPACIDAD[[#This Row],[MATRICULA_CALIFICADOR]]&amp;LT_OUT_CAPACIDAD[[#This Row],[MATRICULA_CALIFICADO]]&amp;LT_OUT_CAPACIDAD[[#This Row],[CHAPTER_CALIFICADO]]</f>
        <v>E14501T00755OPERATIONAL RISK</v>
      </c>
    </row>
    <row r="10069" spans="1:6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  <c r="F10069" t="str">
        <f>LT_OUT_CAPACIDAD[[#This Row],[MATRICULA_CALIFICADOR]]&amp;LT_OUT_CAPACIDAD[[#This Row],[MATRICULA_CALIFICADO]]&amp;LT_OUT_CAPACIDAD[[#This Row],[CHAPTER_CALIFICADO]]</f>
        <v>E14501T00755OPERATIONAL RISK</v>
      </c>
    </row>
    <row r="10070" spans="1:6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  <c r="F10070" t="str">
        <f>LT_OUT_CAPACIDAD[[#This Row],[MATRICULA_CALIFICADOR]]&amp;LT_OUT_CAPACIDAD[[#This Row],[MATRICULA_CALIFICADO]]&amp;LT_OUT_CAPACIDAD[[#This Row],[CHAPTER_CALIFICADO]]</f>
        <v>T22046U17215PROJECT MANAGER</v>
      </c>
    </row>
    <row r="10071" spans="1:6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  <c r="F10071" t="str">
        <f>LT_OUT_CAPACIDAD[[#This Row],[MATRICULA_CALIFICADOR]]&amp;LT_OUT_CAPACIDAD[[#This Row],[MATRICULA_CALIFICADO]]&amp;LT_OUT_CAPACIDAD[[#This Row],[CHAPTER_CALIFICADO]]</f>
        <v>T22046U17215PROJECT MANAGER</v>
      </c>
    </row>
    <row r="10072" spans="1:6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  <c r="F10072" t="str">
        <f>LT_OUT_CAPACIDAD[[#This Row],[MATRICULA_CALIFICADOR]]&amp;LT_OUT_CAPACIDAD[[#This Row],[MATRICULA_CALIFICADO]]&amp;LT_OUT_CAPACIDAD[[#This Row],[CHAPTER_CALIFICADO]]</f>
        <v>T22046U17215PROJECT MANAGER</v>
      </c>
    </row>
    <row r="10073" spans="1:6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  <c r="F10073" t="str">
        <f>LT_OUT_CAPACIDAD[[#This Row],[MATRICULA_CALIFICADOR]]&amp;LT_OUT_CAPACIDAD[[#This Row],[MATRICULA_CALIFICADO]]&amp;LT_OUT_CAPACIDAD[[#This Row],[CHAPTER_CALIFICADO]]</f>
        <v>T22046U17215PROJECT MANAGER</v>
      </c>
    </row>
    <row r="10074" spans="1:6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  <c r="F10074" t="str">
        <f>LT_OUT_CAPACIDAD[[#This Row],[MATRICULA_CALIFICADOR]]&amp;LT_OUT_CAPACIDAD[[#This Row],[MATRICULA_CALIFICADO]]&amp;LT_OUT_CAPACIDAD[[#This Row],[CHAPTER_CALIFICADO]]</f>
        <v>T22046U17215PROJECT MANAGER</v>
      </c>
    </row>
    <row r="10075" spans="1:6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  <c r="F10075" t="str">
        <f>LT_OUT_CAPACIDAD[[#This Row],[MATRICULA_CALIFICADOR]]&amp;LT_OUT_CAPACIDAD[[#This Row],[MATRICULA_CALIFICADO]]&amp;LT_OUT_CAPACIDAD[[#This Row],[CHAPTER_CALIFICADO]]</f>
        <v>T22046U17215PROJECT MANAGER</v>
      </c>
    </row>
    <row r="10076" spans="1:6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  <c r="F10076" t="str">
        <f>LT_OUT_CAPACIDAD[[#This Row],[MATRICULA_CALIFICADOR]]&amp;LT_OUT_CAPACIDAD[[#This Row],[MATRICULA_CALIFICADO]]&amp;LT_OUT_CAPACIDAD[[#This Row],[CHAPTER_CALIFICADO]]</f>
        <v>T22046U17215PROJECT MANAGER</v>
      </c>
    </row>
    <row r="10077" spans="1:6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  <c r="F10077" t="str">
        <f>LT_OUT_CAPACIDAD[[#This Row],[MATRICULA_CALIFICADOR]]&amp;LT_OUT_CAPACIDAD[[#This Row],[MATRICULA_CALIFICADO]]&amp;LT_OUT_CAPACIDAD[[#This Row],[CHAPTER_CALIFICADO]]</f>
        <v>T22046U17215PROJECT MANAGER</v>
      </c>
    </row>
    <row r="10078" spans="1:6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  <c r="F10078" t="str">
        <f>LT_OUT_CAPACIDAD[[#This Row],[MATRICULA_CALIFICADOR]]&amp;LT_OUT_CAPACIDAD[[#This Row],[MATRICULA_CALIFICADO]]&amp;LT_OUT_CAPACIDAD[[#This Row],[CHAPTER_CALIFICADO]]</f>
        <v>T22046U17215PROJECT MANAGER</v>
      </c>
    </row>
    <row r="10079" spans="1:6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  <c r="F10079" t="str">
        <f>LT_OUT_CAPACIDAD[[#This Row],[MATRICULA_CALIFICADOR]]&amp;LT_OUT_CAPACIDAD[[#This Row],[MATRICULA_CALIFICADO]]&amp;LT_OUT_CAPACIDAD[[#This Row],[CHAPTER_CALIFICADO]]</f>
        <v>T22046U17215PROJECT MANAGER</v>
      </c>
    </row>
    <row r="10080" spans="1:6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  <c r="F10080" t="str">
        <f>LT_OUT_CAPACIDAD[[#This Row],[MATRICULA_CALIFICADOR]]&amp;LT_OUT_CAPACIDAD[[#This Row],[MATRICULA_CALIFICADO]]&amp;LT_OUT_CAPACIDAD[[#This Row],[CHAPTER_CALIFICADO]]</f>
        <v>T22046U17215PROJECT MANAGER</v>
      </c>
    </row>
    <row r="10081" spans="1:6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  <c r="F10081" t="str">
        <f>LT_OUT_CAPACIDAD[[#This Row],[MATRICULA_CALIFICADOR]]&amp;LT_OUT_CAPACIDAD[[#This Row],[MATRICULA_CALIFICADO]]&amp;LT_OUT_CAPACIDAD[[#This Row],[CHAPTER_CALIFICADO]]</f>
        <v>T22046U17215PROJECT MANAGER</v>
      </c>
    </row>
    <row r="10082" spans="1:6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  <c r="F10082" t="str">
        <f>LT_OUT_CAPACIDAD[[#This Row],[MATRICULA_CALIFICADOR]]&amp;LT_OUT_CAPACIDAD[[#This Row],[MATRICULA_CALIFICADO]]&amp;LT_OUT_CAPACIDAD[[#This Row],[CHAPTER_CALIFICADO]]</f>
        <v>T22046U17215PROJECT MANAGER</v>
      </c>
    </row>
    <row r="10083" spans="1:6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  <c r="F10083" t="str">
        <f>LT_OUT_CAPACIDAD[[#This Row],[MATRICULA_CALIFICADOR]]&amp;LT_OUT_CAPACIDAD[[#This Row],[MATRICULA_CALIFICADO]]&amp;LT_OUT_CAPACIDAD[[#This Row],[CHAPTER_CALIFICADO]]</f>
        <v>T22046U17215PROJECT MANAGER</v>
      </c>
    </row>
    <row r="10084" spans="1:6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  <c r="F10084" t="str">
        <f>LT_OUT_CAPACIDAD[[#This Row],[MATRICULA_CALIFICADOR]]&amp;LT_OUT_CAPACIDAD[[#This Row],[MATRICULA_CALIFICADO]]&amp;LT_OUT_CAPACIDAD[[#This Row],[CHAPTER_CALIFICADO]]</f>
        <v>T22046U17215PROJECT MANAGER</v>
      </c>
    </row>
    <row r="10085" spans="1:6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  <c r="F10085" t="str">
        <f>LT_OUT_CAPACIDAD[[#This Row],[MATRICULA_CALIFICADOR]]&amp;LT_OUT_CAPACIDAD[[#This Row],[MATRICULA_CALIFICADO]]&amp;LT_OUT_CAPACIDAD[[#This Row],[CHAPTER_CALIFICADO]]</f>
        <v>T22046U17215PROJECT MANAGER</v>
      </c>
    </row>
    <row r="10086" spans="1:6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  <c r="F10086" t="str">
        <f>LT_OUT_CAPACIDAD[[#This Row],[MATRICULA_CALIFICADOR]]&amp;LT_OUT_CAPACIDAD[[#This Row],[MATRICULA_CALIFICADO]]&amp;LT_OUT_CAPACIDAD[[#This Row],[CHAPTER_CALIFICADO]]</f>
        <v>T22046U17215PROJECT MANAGER</v>
      </c>
    </row>
    <row r="10087" spans="1:6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  <c r="F10087" t="str">
        <f>LT_OUT_CAPACIDAD[[#This Row],[MATRICULA_CALIFICADOR]]&amp;LT_OUT_CAPACIDAD[[#This Row],[MATRICULA_CALIFICADO]]&amp;LT_OUT_CAPACIDAD[[#This Row],[CHAPTER_CALIFICADO]]</f>
        <v>T22046S99511PROJECT MANAGER</v>
      </c>
    </row>
    <row r="10088" spans="1:6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  <c r="F10088" t="str">
        <f>LT_OUT_CAPACIDAD[[#This Row],[MATRICULA_CALIFICADOR]]&amp;LT_OUT_CAPACIDAD[[#This Row],[MATRICULA_CALIFICADO]]&amp;LT_OUT_CAPACIDAD[[#This Row],[CHAPTER_CALIFICADO]]</f>
        <v>T22046S99511PROJECT MANAGER</v>
      </c>
    </row>
    <row r="10089" spans="1:6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  <c r="F10089" t="str">
        <f>LT_OUT_CAPACIDAD[[#This Row],[MATRICULA_CALIFICADOR]]&amp;LT_OUT_CAPACIDAD[[#This Row],[MATRICULA_CALIFICADO]]&amp;LT_OUT_CAPACIDAD[[#This Row],[CHAPTER_CALIFICADO]]</f>
        <v>T22046S99511PROJECT MANAGER</v>
      </c>
    </row>
    <row r="10090" spans="1:6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  <c r="F10090" t="str">
        <f>LT_OUT_CAPACIDAD[[#This Row],[MATRICULA_CALIFICADOR]]&amp;LT_OUT_CAPACIDAD[[#This Row],[MATRICULA_CALIFICADO]]&amp;LT_OUT_CAPACIDAD[[#This Row],[CHAPTER_CALIFICADO]]</f>
        <v>T22046S99511PROJECT MANAGER</v>
      </c>
    </row>
    <row r="10091" spans="1:6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  <c r="F10091" t="str">
        <f>LT_OUT_CAPACIDAD[[#This Row],[MATRICULA_CALIFICADOR]]&amp;LT_OUT_CAPACIDAD[[#This Row],[MATRICULA_CALIFICADO]]&amp;LT_OUT_CAPACIDAD[[#This Row],[CHAPTER_CALIFICADO]]</f>
        <v>T22046S99511PROJECT MANAGER</v>
      </c>
    </row>
    <row r="10092" spans="1:6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  <c r="F10092" t="str">
        <f>LT_OUT_CAPACIDAD[[#This Row],[MATRICULA_CALIFICADOR]]&amp;LT_OUT_CAPACIDAD[[#This Row],[MATRICULA_CALIFICADO]]&amp;LT_OUT_CAPACIDAD[[#This Row],[CHAPTER_CALIFICADO]]</f>
        <v>T22046S99511PROJECT MANAGER</v>
      </c>
    </row>
    <row r="10093" spans="1:6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  <c r="F10093" t="str">
        <f>LT_OUT_CAPACIDAD[[#This Row],[MATRICULA_CALIFICADOR]]&amp;LT_OUT_CAPACIDAD[[#This Row],[MATRICULA_CALIFICADO]]&amp;LT_OUT_CAPACIDAD[[#This Row],[CHAPTER_CALIFICADO]]</f>
        <v>T22046S99511PROJECT MANAGER</v>
      </c>
    </row>
    <row r="10094" spans="1:6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  <c r="F10094" t="str">
        <f>LT_OUT_CAPACIDAD[[#This Row],[MATRICULA_CALIFICADOR]]&amp;LT_OUT_CAPACIDAD[[#This Row],[MATRICULA_CALIFICADO]]&amp;LT_OUT_CAPACIDAD[[#This Row],[CHAPTER_CALIFICADO]]</f>
        <v>T22046S99511PROJECT MANAGER</v>
      </c>
    </row>
    <row r="10095" spans="1:6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  <c r="F10095" t="str">
        <f>LT_OUT_CAPACIDAD[[#This Row],[MATRICULA_CALIFICADOR]]&amp;LT_OUT_CAPACIDAD[[#This Row],[MATRICULA_CALIFICADO]]&amp;LT_OUT_CAPACIDAD[[#This Row],[CHAPTER_CALIFICADO]]</f>
        <v>T22046S99511PROJECT MANAGER</v>
      </c>
    </row>
    <row r="10096" spans="1:6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  <c r="F10096" t="str">
        <f>LT_OUT_CAPACIDAD[[#This Row],[MATRICULA_CALIFICADOR]]&amp;LT_OUT_CAPACIDAD[[#This Row],[MATRICULA_CALIFICADO]]&amp;LT_OUT_CAPACIDAD[[#This Row],[CHAPTER_CALIFICADO]]</f>
        <v>T22046S99511PROJECT MANAGER</v>
      </c>
    </row>
    <row r="10097" spans="1:6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  <c r="F10097" t="str">
        <f>LT_OUT_CAPACIDAD[[#This Row],[MATRICULA_CALIFICADOR]]&amp;LT_OUT_CAPACIDAD[[#This Row],[MATRICULA_CALIFICADO]]&amp;LT_OUT_CAPACIDAD[[#This Row],[CHAPTER_CALIFICADO]]</f>
        <v>T22046S99511PROJECT MANAGER</v>
      </c>
    </row>
    <row r="10098" spans="1:6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  <c r="F10098" t="str">
        <f>LT_OUT_CAPACIDAD[[#This Row],[MATRICULA_CALIFICADOR]]&amp;LT_OUT_CAPACIDAD[[#This Row],[MATRICULA_CALIFICADO]]&amp;LT_OUT_CAPACIDAD[[#This Row],[CHAPTER_CALIFICADO]]</f>
        <v>T22046S99511PROJECT MANAGER</v>
      </c>
    </row>
    <row r="10099" spans="1:6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  <c r="F10099" t="str">
        <f>LT_OUT_CAPACIDAD[[#This Row],[MATRICULA_CALIFICADOR]]&amp;LT_OUT_CAPACIDAD[[#This Row],[MATRICULA_CALIFICADO]]&amp;LT_OUT_CAPACIDAD[[#This Row],[CHAPTER_CALIFICADO]]</f>
        <v>T22046S99511PROJECT MANAGER</v>
      </c>
    </row>
    <row r="10100" spans="1:6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  <c r="F10100" t="str">
        <f>LT_OUT_CAPACIDAD[[#This Row],[MATRICULA_CALIFICADOR]]&amp;LT_OUT_CAPACIDAD[[#This Row],[MATRICULA_CALIFICADO]]&amp;LT_OUT_CAPACIDAD[[#This Row],[CHAPTER_CALIFICADO]]</f>
        <v>T22046S99511PROJECT MANAGER</v>
      </c>
    </row>
    <row r="10101" spans="1:6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  <c r="F10101" t="str">
        <f>LT_OUT_CAPACIDAD[[#This Row],[MATRICULA_CALIFICADOR]]&amp;LT_OUT_CAPACIDAD[[#This Row],[MATRICULA_CALIFICADO]]&amp;LT_OUT_CAPACIDAD[[#This Row],[CHAPTER_CALIFICADO]]</f>
        <v>T22046S99511PROJECT MANAGER</v>
      </c>
    </row>
    <row r="10102" spans="1:6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  <c r="F10102" t="str">
        <f>LT_OUT_CAPACIDAD[[#This Row],[MATRICULA_CALIFICADOR]]&amp;LT_OUT_CAPACIDAD[[#This Row],[MATRICULA_CALIFICADO]]&amp;LT_OUT_CAPACIDAD[[#This Row],[CHAPTER_CALIFICADO]]</f>
        <v>T22046S99511PROJECT MANAGER</v>
      </c>
    </row>
    <row r="10103" spans="1:6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  <c r="F10103" t="str">
        <f>LT_OUT_CAPACIDAD[[#This Row],[MATRICULA_CALIFICADOR]]&amp;LT_OUT_CAPACIDAD[[#This Row],[MATRICULA_CALIFICADO]]&amp;LT_OUT_CAPACIDAD[[#This Row],[CHAPTER_CALIFICADO]]</f>
        <v>T22046S99511PROJECT MANAGER</v>
      </c>
    </row>
    <row r="10104" spans="1:6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  <c r="F10104" t="str">
        <f>LT_OUT_CAPACIDAD[[#This Row],[MATRICULA_CALIFICADOR]]&amp;LT_OUT_CAPACIDAD[[#This Row],[MATRICULA_CALIFICADO]]&amp;LT_OUT_CAPACIDAD[[#This Row],[CHAPTER_CALIFICADO]]</f>
        <v>U19742S68354PROJECT MANAGER</v>
      </c>
    </row>
    <row r="10105" spans="1:6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  <c r="F10105" t="str">
        <f>LT_OUT_CAPACIDAD[[#This Row],[MATRICULA_CALIFICADOR]]&amp;LT_OUT_CAPACIDAD[[#This Row],[MATRICULA_CALIFICADO]]&amp;LT_OUT_CAPACIDAD[[#This Row],[CHAPTER_CALIFICADO]]</f>
        <v>U19742S68354PROJECT MANAGER</v>
      </c>
    </row>
    <row r="10106" spans="1:6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  <c r="F10106" t="str">
        <f>LT_OUT_CAPACIDAD[[#This Row],[MATRICULA_CALIFICADOR]]&amp;LT_OUT_CAPACIDAD[[#This Row],[MATRICULA_CALIFICADO]]&amp;LT_OUT_CAPACIDAD[[#This Row],[CHAPTER_CALIFICADO]]</f>
        <v>U19742S68354PROJECT MANAGER</v>
      </c>
    </row>
    <row r="10107" spans="1:6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  <c r="F10107" t="str">
        <f>LT_OUT_CAPACIDAD[[#This Row],[MATRICULA_CALIFICADOR]]&amp;LT_OUT_CAPACIDAD[[#This Row],[MATRICULA_CALIFICADO]]&amp;LT_OUT_CAPACIDAD[[#This Row],[CHAPTER_CALIFICADO]]</f>
        <v>U19742S68354PROJECT MANAGER</v>
      </c>
    </row>
    <row r="10108" spans="1:6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  <c r="F10108" t="str">
        <f>LT_OUT_CAPACIDAD[[#This Row],[MATRICULA_CALIFICADOR]]&amp;LT_OUT_CAPACIDAD[[#This Row],[MATRICULA_CALIFICADO]]&amp;LT_OUT_CAPACIDAD[[#This Row],[CHAPTER_CALIFICADO]]</f>
        <v>U19742S68354PROJECT MANAGER</v>
      </c>
    </row>
    <row r="10109" spans="1:6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  <c r="F10109" t="str">
        <f>LT_OUT_CAPACIDAD[[#This Row],[MATRICULA_CALIFICADOR]]&amp;LT_OUT_CAPACIDAD[[#This Row],[MATRICULA_CALIFICADO]]&amp;LT_OUT_CAPACIDAD[[#This Row],[CHAPTER_CALIFICADO]]</f>
        <v>U19742S68354PROJECT MANAGER</v>
      </c>
    </row>
    <row r="10110" spans="1:6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  <c r="F10110" t="str">
        <f>LT_OUT_CAPACIDAD[[#This Row],[MATRICULA_CALIFICADOR]]&amp;LT_OUT_CAPACIDAD[[#This Row],[MATRICULA_CALIFICADO]]&amp;LT_OUT_CAPACIDAD[[#This Row],[CHAPTER_CALIFICADO]]</f>
        <v>U19742S68354PROJECT MANAGER</v>
      </c>
    </row>
    <row r="10111" spans="1:6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  <c r="F10111" t="str">
        <f>LT_OUT_CAPACIDAD[[#This Row],[MATRICULA_CALIFICADOR]]&amp;LT_OUT_CAPACIDAD[[#This Row],[MATRICULA_CALIFICADO]]&amp;LT_OUT_CAPACIDAD[[#This Row],[CHAPTER_CALIFICADO]]</f>
        <v>U19742S68354PROJECT MANAGER</v>
      </c>
    </row>
    <row r="10112" spans="1:6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  <c r="F10112" t="str">
        <f>LT_OUT_CAPACIDAD[[#This Row],[MATRICULA_CALIFICADOR]]&amp;LT_OUT_CAPACIDAD[[#This Row],[MATRICULA_CALIFICADO]]&amp;LT_OUT_CAPACIDAD[[#This Row],[CHAPTER_CALIFICADO]]</f>
        <v>U19742S68354PROJECT MANAGER</v>
      </c>
    </row>
    <row r="10113" spans="1:6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  <c r="F10113" t="str">
        <f>LT_OUT_CAPACIDAD[[#This Row],[MATRICULA_CALIFICADOR]]&amp;LT_OUT_CAPACIDAD[[#This Row],[MATRICULA_CALIFICADO]]&amp;LT_OUT_CAPACIDAD[[#This Row],[CHAPTER_CALIFICADO]]</f>
        <v>U19742S68354PROJECT MANAGER</v>
      </c>
    </row>
    <row r="10114" spans="1:6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  <c r="F10114" t="str">
        <f>LT_OUT_CAPACIDAD[[#This Row],[MATRICULA_CALIFICADOR]]&amp;LT_OUT_CAPACIDAD[[#This Row],[MATRICULA_CALIFICADO]]&amp;LT_OUT_CAPACIDAD[[#This Row],[CHAPTER_CALIFICADO]]</f>
        <v>U19742S68354PROJECT MANAGER</v>
      </c>
    </row>
    <row r="10115" spans="1:6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  <c r="F10115" t="str">
        <f>LT_OUT_CAPACIDAD[[#This Row],[MATRICULA_CALIFICADOR]]&amp;LT_OUT_CAPACIDAD[[#This Row],[MATRICULA_CALIFICADO]]&amp;LT_OUT_CAPACIDAD[[#This Row],[CHAPTER_CALIFICADO]]</f>
        <v>U19742S68354PROJECT MANAGER</v>
      </c>
    </row>
    <row r="10116" spans="1:6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  <c r="F10116" t="str">
        <f>LT_OUT_CAPACIDAD[[#This Row],[MATRICULA_CALIFICADOR]]&amp;LT_OUT_CAPACIDAD[[#This Row],[MATRICULA_CALIFICADO]]&amp;LT_OUT_CAPACIDAD[[#This Row],[CHAPTER_CALIFICADO]]</f>
        <v>U19742S68354PROJECT MANAGER</v>
      </c>
    </row>
    <row r="10117" spans="1:6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  <c r="F10117" t="str">
        <f>LT_OUT_CAPACIDAD[[#This Row],[MATRICULA_CALIFICADOR]]&amp;LT_OUT_CAPACIDAD[[#This Row],[MATRICULA_CALIFICADO]]&amp;LT_OUT_CAPACIDAD[[#This Row],[CHAPTER_CALIFICADO]]</f>
        <v>U19742S68354PROJECT MANAGER</v>
      </c>
    </row>
    <row r="10118" spans="1:6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  <c r="F10118" t="str">
        <f>LT_OUT_CAPACIDAD[[#This Row],[MATRICULA_CALIFICADOR]]&amp;LT_OUT_CAPACIDAD[[#This Row],[MATRICULA_CALIFICADO]]&amp;LT_OUT_CAPACIDAD[[#This Row],[CHAPTER_CALIFICADO]]</f>
        <v>U19742S68354PROJECT MANAGER</v>
      </c>
    </row>
    <row r="10119" spans="1:6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  <c r="F10119" t="str">
        <f>LT_OUT_CAPACIDAD[[#This Row],[MATRICULA_CALIFICADOR]]&amp;LT_OUT_CAPACIDAD[[#This Row],[MATRICULA_CALIFICADO]]&amp;LT_OUT_CAPACIDAD[[#This Row],[CHAPTER_CALIFICADO]]</f>
        <v>U19742S68354PROJECT MANAGER</v>
      </c>
    </row>
    <row r="10120" spans="1:6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  <c r="F10120" t="str">
        <f>LT_OUT_CAPACIDAD[[#This Row],[MATRICULA_CALIFICADOR]]&amp;LT_OUT_CAPACIDAD[[#This Row],[MATRICULA_CALIFICADO]]&amp;LT_OUT_CAPACIDAD[[#This Row],[CHAPTER_CALIFICADO]]</f>
        <v>U19742S68354PROJECT MANAGER</v>
      </c>
    </row>
    <row r="10121" spans="1:6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  <c r="F10121" t="str">
        <f>LT_OUT_CAPACIDAD[[#This Row],[MATRICULA_CALIFICADOR]]&amp;LT_OUT_CAPACIDAD[[#This Row],[MATRICULA_CALIFICADO]]&amp;LT_OUT_CAPACIDAD[[#This Row],[CHAPTER_CALIFICADO]]</f>
        <v>S99510T00010PROJECT MANAGER</v>
      </c>
    </row>
    <row r="10122" spans="1:6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  <c r="F10122" t="str">
        <f>LT_OUT_CAPACIDAD[[#This Row],[MATRICULA_CALIFICADOR]]&amp;LT_OUT_CAPACIDAD[[#This Row],[MATRICULA_CALIFICADO]]&amp;LT_OUT_CAPACIDAD[[#This Row],[CHAPTER_CALIFICADO]]</f>
        <v>S99510T00010PROJECT MANAGER</v>
      </c>
    </row>
    <row r="10123" spans="1:6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  <c r="F10123" t="str">
        <f>LT_OUT_CAPACIDAD[[#This Row],[MATRICULA_CALIFICADOR]]&amp;LT_OUT_CAPACIDAD[[#This Row],[MATRICULA_CALIFICADO]]&amp;LT_OUT_CAPACIDAD[[#This Row],[CHAPTER_CALIFICADO]]</f>
        <v>S99510T00010PROJECT MANAGER</v>
      </c>
    </row>
    <row r="10124" spans="1:6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  <c r="F10124" t="str">
        <f>LT_OUT_CAPACIDAD[[#This Row],[MATRICULA_CALIFICADOR]]&amp;LT_OUT_CAPACIDAD[[#This Row],[MATRICULA_CALIFICADO]]&amp;LT_OUT_CAPACIDAD[[#This Row],[CHAPTER_CALIFICADO]]</f>
        <v>S99510T00010PROJECT MANAGER</v>
      </c>
    </row>
    <row r="10125" spans="1:6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  <c r="F10125" t="str">
        <f>LT_OUT_CAPACIDAD[[#This Row],[MATRICULA_CALIFICADOR]]&amp;LT_OUT_CAPACIDAD[[#This Row],[MATRICULA_CALIFICADO]]&amp;LT_OUT_CAPACIDAD[[#This Row],[CHAPTER_CALIFICADO]]</f>
        <v>S99510T00010PROJECT MANAGER</v>
      </c>
    </row>
    <row r="10126" spans="1:6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  <c r="F10126" t="str">
        <f>LT_OUT_CAPACIDAD[[#This Row],[MATRICULA_CALIFICADOR]]&amp;LT_OUT_CAPACIDAD[[#This Row],[MATRICULA_CALIFICADO]]&amp;LT_OUT_CAPACIDAD[[#This Row],[CHAPTER_CALIFICADO]]</f>
        <v>S99510T00010PROJECT MANAGER</v>
      </c>
    </row>
    <row r="10127" spans="1:6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  <c r="F10127" t="str">
        <f>LT_OUT_CAPACIDAD[[#This Row],[MATRICULA_CALIFICADOR]]&amp;LT_OUT_CAPACIDAD[[#This Row],[MATRICULA_CALIFICADO]]&amp;LT_OUT_CAPACIDAD[[#This Row],[CHAPTER_CALIFICADO]]</f>
        <v>S99510T00010PROJECT MANAGER</v>
      </c>
    </row>
    <row r="10128" spans="1:6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  <c r="F10128" t="str">
        <f>LT_OUT_CAPACIDAD[[#This Row],[MATRICULA_CALIFICADOR]]&amp;LT_OUT_CAPACIDAD[[#This Row],[MATRICULA_CALIFICADO]]&amp;LT_OUT_CAPACIDAD[[#This Row],[CHAPTER_CALIFICADO]]</f>
        <v>S99510T00010PROJECT MANAGER</v>
      </c>
    </row>
    <row r="10129" spans="1:6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  <c r="F10129" t="str">
        <f>LT_OUT_CAPACIDAD[[#This Row],[MATRICULA_CALIFICADOR]]&amp;LT_OUT_CAPACIDAD[[#This Row],[MATRICULA_CALIFICADO]]&amp;LT_OUT_CAPACIDAD[[#This Row],[CHAPTER_CALIFICADO]]</f>
        <v>S99510T00010PROJECT MANAGER</v>
      </c>
    </row>
    <row r="10130" spans="1:6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  <c r="F10130" t="str">
        <f>LT_OUT_CAPACIDAD[[#This Row],[MATRICULA_CALIFICADOR]]&amp;LT_OUT_CAPACIDAD[[#This Row],[MATRICULA_CALIFICADO]]&amp;LT_OUT_CAPACIDAD[[#This Row],[CHAPTER_CALIFICADO]]</f>
        <v>S99510T00010PROJECT MANAGER</v>
      </c>
    </row>
    <row r="10131" spans="1:6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  <c r="F10131" t="str">
        <f>LT_OUT_CAPACIDAD[[#This Row],[MATRICULA_CALIFICADOR]]&amp;LT_OUT_CAPACIDAD[[#This Row],[MATRICULA_CALIFICADO]]&amp;LT_OUT_CAPACIDAD[[#This Row],[CHAPTER_CALIFICADO]]</f>
        <v>S99510T00010PROJECT MANAGER</v>
      </c>
    </row>
    <row r="10132" spans="1:6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  <c r="F10132" t="str">
        <f>LT_OUT_CAPACIDAD[[#This Row],[MATRICULA_CALIFICADOR]]&amp;LT_OUT_CAPACIDAD[[#This Row],[MATRICULA_CALIFICADO]]&amp;LT_OUT_CAPACIDAD[[#This Row],[CHAPTER_CALIFICADO]]</f>
        <v>S99510T00010PROJECT MANAGER</v>
      </c>
    </row>
    <row r="10133" spans="1:6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  <c r="F10133" t="str">
        <f>LT_OUT_CAPACIDAD[[#This Row],[MATRICULA_CALIFICADOR]]&amp;LT_OUT_CAPACIDAD[[#This Row],[MATRICULA_CALIFICADO]]&amp;LT_OUT_CAPACIDAD[[#This Row],[CHAPTER_CALIFICADO]]</f>
        <v>S99510T00010PROJECT MANAGER</v>
      </c>
    </row>
    <row r="10134" spans="1:6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  <c r="F10134" t="str">
        <f>LT_OUT_CAPACIDAD[[#This Row],[MATRICULA_CALIFICADOR]]&amp;LT_OUT_CAPACIDAD[[#This Row],[MATRICULA_CALIFICADO]]&amp;LT_OUT_CAPACIDAD[[#This Row],[CHAPTER_CALIFICADO]]</f>
        <v>S99510T00010PROJECT MANAGER</v>
      </c>
    </row>
    <row r="10135" spans="1:6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  <c r="F10135" t="str">
        <f>LT_OUT_CAPACIDAD[[#This Row],[MATRICULA_CALIFICADOR]]&amp;LT_OUT_CAPACIDAD[[#This Row],[MATRICULA_CALIFICADO]]&amp;LT_OUT_CAPACIDAD[[#This Row],[CHAPTER_CALIFICADO]]</f>
        <v>S99510T00010PROJECT MANAGER</v>
      </c>
    </row>
    <row r="10136" spans="1:6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  <c r="F10136" t="str">
        <f>LT_OUT_CAPACIDAD[[#This Row],[MATRICULA_CALIFICADOR]]&amp;LT_OUT_CAPACIDAD[[#This Row],[MATRICULA_CALIFICADO]]&amp;LT_OUT_CAPACIDAD[[#This Row],[CHAPTER_CALIFICADO]]</f>
        <v>S99510T00010PROJECT MANAGER</v>
      </c>
    </row>
    <row r="10137" spans="1:6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  <c r="F10137" t="str">
        <f>LT_OUT_CAPACIDAD[[#This Row],[MATRICULA_CALIFICADOR]]&amp;LT_OUT_CAPACIDAD[[#This Row],[MATRICULA_CALIFICADO]]&amp;LT_OUT_CAPACIDAD[[#This Row],[CHAPTER_CALIFICADO]]</f>
        <v>S99510T00010PROJECT MANAGER</v>
      </c>
    </row>
    <row r="10138" spans="1:6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  <c r="F10138" t="str">
        <f>LT_OUT_CAPACIDAD[[#This Row],[MATRICULA_CALIFICADOR]]&amp;LT_OUT_CAPACIDAD[[#This Row],[MATRICULA_CALIFICADO]]&amp;LT_OUT_CAPACIDAD[[#This Row],[CHAPTER_CALIFICADO]]</f>
        <v>E14501U22177OPERATIONAL RISK</v>
      </c>
    </row>
    <row r="10139" spans="1:6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  <c r="F10139" t="str">
        <f>LT_OUT_CAPACIDAD[[#This Row],[MATRICULA_CALIFICADOR]]&amp;LT_OUT_CAPACIDAD[[#This Row],[MATRICULA_CALIFICADO]]&amp;LT_OUT_CAPACIDAD[[#This Row],[CHAPTER_CALIFICADO]]</f>
        <v>E14501U22177OPERATIONAL RISK</v>
      </c>
    </row>
    <row r="10140" spans="1:6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  <c r="F10140" t="str">
        <f>LT_OUT_CAPACIDAD[[#This Row],[MATRICULA_CALIFICADOR]]&amp;LT_OUT_CAPACIDAD[[#This Row],[MATRICULA_CALIFICADO]]&amp;LT_OUT_CAPACIDAD[[#This Row],[CHAPTER_CALIFICADO]]</f>
        <v>E14501U22177OPERATIONAL RISK</v>
      </c>
    </row>
    <row r="10141" spans="1:6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  <c r="F10141" t="str">
        <f>LT_OUT_CAPACIDAD[[#This Row],[MATRICULA_CALIFICADOR]]&amp;LT_OUT_CAPACIDAD[[#This Row],[MATRICULA_CALIFICADO]]&amp;LT_OUT_CAPACIDAD[[#This Row],[CHAPTER_CALIFICADO]]</f>
        <v>E14501U22177OPERATIONAL RISK</v>
      </c>
    </row>
    <row r="10142" spans="1:6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  <c r="F10142" t="str">
        <f>LT_OUT_CAPACIDAD[[#This Row],[MATRICULA_CALIFICADOR]]&amp;LT_OUT_CAPACIDAD[[#This Row],[MATRICULA_CALIFICADO]]&amp;LT_OUT_CAPACIDAD[[#This Row],[CHAPTER_CALIFICADO]]</f>
        <v>E14501U22177OPERATIONAL RISK</v>
      </c>
    </row>
    <row r="10143" spans="1:6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  <c r="F10143" t="str">
        <f>LT_OUT_CAPACIDAD[[#This Row],[MATRICULA_CALIFICADOR]]&amp;LT_OUT_CAPACIDAD[[#This Row],[MATRICULA_CALIFICADO]]&amp;LT_OUT_CAPACIDAD[[#This Row],[CHAPTER_CALIFICADO]]</f>
        <v>E14501U22177OPERATIONAL RISK</v>
      </c>
    </row>
    <row r="10144" spans="1:6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  <c r="F10144" t="str">
        <f>LT_OUT_CAPACIDAD[[#This Row],[MATRICULA_CALIFICADOR]]&amp;LT_OUT_CAPACIDAD[[#This Row],[MATRICULA_CALIFICADO]]&amp;LT_OUT_CAPACIDAD[[#This Row],[CHAPTER_CALIFICADO]]</f>
        <v>E14501U22177OPERATIONAL RISK</v>
      </c>
    </row>
    <row r="10145" spans="1:6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  <c r="F10145" t="str">
        <f>LT_OUT_CAPACIDAD[[#This Row],[MATRICULA_CALIFICADOR]]&amp;LT_OUT_CAPACIDAD[[#This Row],[MATRICULA_CALIFICADO]]&amp;LT_OUT_CAPACIDAD[[#This Row],[CHAPTER_CALIFICADO]]</f>
        <v>E14501U22177OPERATIONAL RISK</v>
      </c>
    </row>
    <row r="10146" spans="1:6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  <c r="F10146" t="str">
        <f>LT_OUT_CAPACIDAD[[#This Row],[MATRICULA_CALIFICADOR]]&amp;LT_OUT_CAPACIDAD[[#This Row],[MATRICULA_CALIFICADO]]&amp;LT_OUT_CAPACIDAD[[#This Row],[CHAPTER_CALIFICADO]]</f>
        <v>E14501U22177OPERATIONAL RISK</v>
      </c>
    </row>
    <row r="10147" spans="1:6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  <c r="F10147" t="str">
        <f>LT_OUT_CAPACIDAD[[#This Row],[MATRICULA_CALIFICADOR]]&amp;LT_OUT_CAPACIDAD[[#This Row],[MATRICULA_CALIFICADO]]&amp;LT_OUT_CAPACIDAD[[#This Row],[CHAPTER_CALIFICADO]]</f>
        <v>E14501U22177OPERATIONAL RISK</v>
      </c>
    </row>
    <row r="10148" spans="1:6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  <c r="F10148" t="str">
        <f>LT_OUT_CAPACIDAD[[#This Row],[MATRICULA_CALIFICADOR]]&amp;LT_OUT_CAPACIDAD[[#This Row],[MATRICULA_CALIFICADO]]&amp;LT_OUT_CAPACIDAD[[#This Row],[CHAPTER_CALIFICADO]]</f>
        <v>E14501U22177OPERATIONAL RISK</v>
      </c>
    </row>
    <row r="10149" spans="1:6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  <c r="F10149" t="str">
        <f>LT_OUT_CAPACIDAD[[#This Row],[MATRICULA_CALIFICADOR]]&amp;LT_OUT_CAPACIDAD[[#This Row],[MATRICULA_CALIFICADO]]&amp;LT_OUT_CAPACIDAD[[#This Row],[CHAPTER_CALIFICADO]]</f>
        <v>E14501U22177OPERATIONAL RISK</v>
      </c>
    </row>
    <row r="10150" spans="1:6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  <c r="F10150" t="str">
        <f>LT_OUT_CAPACIDAD[[#This Row],[MATRICULA_CALIFICADOR]]&amp;LT_OUT_CAPACIDAD[[#This Row],[MATRICULA_CALIFICADO]]&amp;LT_OUT_CAPACIDAD[[#This Row],[CHAPTER_CALIFICADO]]</f>
        <v>E14501U22177OPERATIONAL RISK</v>
      </c>
    </row>
    <row r="10151" spans="1:6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  <c r="F10151" t="str">
        <f>LT_OUT_CAPACIDAD[[#This Row],[MATRICULA_CALIFICADOR]]&amp;LT_OUT_CAPACIDAD[[#This Row],[MATRICULA_CALIFICADO]]&amp;LT_OUT_CAPACIDAD[[#This Row],[CHAPTER_CALIFICADO]]</f>
        <v>E14501U22177OPERATIONAL RISK</v>
      </c>
    </row>
    <row r="10152" spans="1:6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  <c r="F10152" t="str">
        <f>LT_OUT_CAPACIDAD[[#This Row],[MATRICULA_CALIFICADOR]]&amp;LT_OUT_CAPACIDAD[[#This Row],[MATRICULA_CALIFICADO]]&amp;LT_OUT_CAPACIDAD[[#This Row],[CHAPTER_CALIFICADO]]</f>
        <v>E14501U22177OPERATIONAL RISK</v>
      </c>
    </row>
    <row r="10153" spans="1:6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  <c r="F10153" t="str">
        <f>LT_OUT_CAPACIDAD[[#This Row],[MATRICULA_CALIFICADOR]]&amp;LT_OUT_CAPACIDAD[[#This Row],[MATRICULA_CALIFICADO]]&amp;LT_OUT_CAPACIDAD[[#This Row],[CHAPTER_CALIFICADO]]</f>
        <v>E14501U22177OPERATIONAL RISK</v>
      </c>
    </row>
    <row r="10154" spans="1:6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  <c r="F10154" t="str">
        <f>LT_OUT_CAPACIDAD[[#This Row],[MATRICULA_CALIFICADOR]]&amp;LT_OUT_CAPACIDAD[[#This Row],[MATRICULA_CALIFICADO]]&amp;LT_OUT_CAPACIDAD[[#This Row],[CHAPTER_CALIFICADO]]</f>
        <v>E14501U22177OPERATIONAL RISK</v>
      </c>
    </row>
    <row r="10155" spans="1:6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  <c r="F10155" t="str">
        <f>LT_OUT_CAPACIDAD[[#This Row],[MATRICULA_CALIFICADOR]]&amp;LT_OUT_CAPACIDAD[[#This Row],[MATRICULA_CALIFICADO]]&amp;LT_OUT_CAPACIDAD[[#This Row],[CHAPTER_CALIFICADO]]</f>
        <v>U19742U17040PROJECT MANAGER</v>
      </c>
    </row>
    <row r="10156" spans="1:6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  <c r="F10156" t="str">
        <f>LT_OUT_CAPACIDAD[[#This Row],[MATRICULA_CALIFICADOR]]&amp;LT_OUT_CAPACIDAD[[#This Row],[MATRICULA_CALIFICADO]]&amp;LT_OUT_CAPACIDAD[[#This Row],[CHAPTER_CALIFICADO]]</f>
        <v>U19742U17040PROJECT MANAGER</v>
      </c>
    </row>
    <row r="10157" spans="1:6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  <c r="F10157" t="str">
        <f>LT_OUT_CAPACIDAD[[#This Row],[MATRICULA_CALIFICADOR]]&amp;LT_OUT_CAPACIDAD[[#This Row],[MATRICULA_CALIFICADO]]&amp;LT_OUT_CAPACIDAD[[#This Row],[CHAPTER_CALIFICADO]]</f>
        <v>U19742U17040PROJECT MANAGER</v>
      </c>
    </row>
    <row r="10158" spans="1:6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  <c r="F10158" t="str">
        <f>LT_OUT_CAPACIDAD[[#This Row],[MATRICULA_CALIFICADOR]]&amp;LT_OUT_CAPACIDAD[[#This Row],[MATRICULA_CALIFICADO]]&amp;LT_OUT_CAPACIDAD[[#This Row],[CHAPTER_CALIFICADO]]</f>
        <v>U19742U17040PROJECT MANAGER</v>
      </c>
    </row>
    <row r="10159" spans="1:6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  <c r="F10159" t="str">
        <f>LT_OUT_CAPACIDAD[[#This Row],[MATRICULA_CALIFICADOR]]&amp;LT_OUT_CAPACIDAD[[#This Row],[MATRICULA_CALIFICADO]]&amp;LT_OUT_CAPACIDAD[[#This Row],[CHAPTER_CALIFICADO]]</f>
        <v>U19742U17040PROJECT MANAGER</v>
      </c>
    </row>
    <row r="10160" spans="1:6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  <c r="F10160" t="str">
        <f>LT_OUT_CAPACIDAD[[#This Row],[MATRICULA_CALIFICADOR]]&amp;LT_OUT_CAPACIDAD[[#This Row],[MATRICULA_CALIFICADO]]&amp;LT_OUT_CAPACIDAD[[#This Row],[CHAPTER_CALIFICADO]]</f>
        <v>U19742U17040PROJECT MANAGER</v>
      </c>
    </row>
    <row r="10161" spans="1:6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  <c r="F10161" t="str">
        <f>LT_OUT_CAPACIDAD[[#This Row],[MATRICULA_CALIFICADOR]]&amp;LT_OUT_CAPACIDAD[[#This Row],[MATRICULA_CALIFICADO]]&amp;LT_OUT_CAPACIDAD[[#This Row],[CHAPTER_CALIFICADO]]</f>
        <v>U19742U17040PROJECT MANAGER</v>
      </c>
    </row>
    <row r="10162" spans="1:6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  <c r="F10162" t="str">
        <f>LT_OUT_CAPACIDAD[[#This Row],[MATRICULA_CALIFICADOR]]&amp;LT_OUT_CAPACIDAD[[#This Row],[MATRICULA_CALIFICADO]]&amp;LT_OUT_CAPACIDAD[[#This Row],[CHAPTER_CALIFICADO]]</f>
        <v>U19742U17040PROJECT MANAGER</v>
      </c>
    </row>
    <row r="10163" spans="1:6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  <c r="F10163" t="str">
        <f>LT_OUT_CAPACIDAD[[#This Row],[MATRICULA_CALIFICADOR]]&amp;LT_OUT_CAPACIDAD[[#This Row],[MATRICULA_CALIFICADO]]&amp;LT_OUT_CAPACIDAD[[#This Row],[CHAPTER_CALIFICADO]]</f>
        <v>U19742U17040PROJECT MANAGER</v>
      </c>
    </row>
    <row r="10164" spans="1:6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  <c r="F10164" t="str">
        <f>LT_OUT_CAPACIDAD[[#This Row],[MATRICULA_CALIFICADOR]]&amp;LT_OUT_CAPACIDAD[[#This Row],[MATRICULA_CALIFICADO]]&amp;LT_OUT_CAPACIDAD[[#This Row],[CHAPTER_CALIFICADO]]</f>
        <v>U19742U17040PROJECT MANAGER</v>
      </c>
    </row>
    <row r="10165" spans="1:6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  <c r="F10165" t="str">
        <f>LT_OUT_CAPACIDAD[[#This Row],[MATRICULA_CALIFICADOR]]&amp;LT_OUT_CAPACIDAD[[#This Row],[MATRICULA_CALIFICADO]]&amp;LT_OUT_CAPACIDAD[[#This Row],[CHAPTER_CALIFICADO]]</f>
        <v>U19742U17040PROJECT MANAGER</v>
      </c>
    </row>
    <row r="10166" spans="1:6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  <c r="F10166" t="str">
        <f>LT_OUT_CAPACIDAD[[#This Row],[MATRICULA_CALIFICADOR]]&amp;LT_OUT_CAPACIDAD[[#This Row],[MATRICULA_CALIFICADO]]&amp;LT_OUT_CAPACIDAD[[#This Row],[CHAPTER_CALIFICADO]]</f>
        <v>U19742U17040PROJECT MANAGER</v>
      </c>
    </row>
    <row r="10167" spans="1:6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  <c r="F10167" t="str">
        <f>LT_OUT_CAPACIDAD[[#This Row],[MATRICULA_CALIFICADOR]]&amp;LT_OUT_CAPACIDAD[[#This Row],[MATRICULA_CALIFICADO]]&amp;LT_OUT_CAPACIDAD[[#This Row],[CHAPTER_CALIFICADO]]</f>
        <v>U19742U17040PROJECT MANAGER</v>
      </c>
    </row>
    <row r="10168" spans="1:6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  <c r="F10168" t="str">
        <f>LT_OUT_CAPACIDAD[[#This Row],[MATRICULA_CALIFICADOR]]&amp;LT_OUT_CAPACIDAD[[#This Row],[MATRICULA_CALIFICADO]]&amp;LT_OUT_CAPACIDAD[[#This Row],[CHAPTER_CALIFICADO]]</f>
        <v>U19742U17040PROJECT MANAGER</v>
      </c>
    </row>
    <row r="10169" spans="1:6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  <c r="F10169" t="str">
        <f>LT_OUT_CAPACIDAD[[#This Row],[MATRICULA_CALIFICADOR]]&amp;LT_OUT_CAPACIDAD[[#This Row],[MATRICULA_CALIFICADO]]&amp;LT_OUT_CAPACIDAD[[#This Row],[CHAPTER_CALIFICADO]]</f>
        <v>U19742U17040PROJECT MANAGER</v>
      </c>
    </row>
    <row r="10170" spans="1:6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  <c r="F10170" t="str">
        <f>LT_OUT_CAPACIDAD[[#This Row],[MATRICULA_CALIFICADOR]]&amp;LT_OUT_CAPACIDAD[[#This Row],[MATRICULA_CALIFICADO]]&amp;LT_OUT_CAPACIDAD[[#This Row],[CHAPTER_CALIFICADO]]</f>
        <v>U19742U17040PROJECT MANAGER</v>
      </c>
    </row>
    <row r="10171" spans="1:6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  <c r="F10171" t="str">
        <f>LT_OUT_CAPACIDAD[[#This Row],[MATRICULA_CALIFICADOR]]&amp;LT_OUT_CAPACIDAD[[#This Row],[MATRICULA_CALIFICADO]]&amp;LT_OUT_CAPACIDAD[[#This Row],[CHAPTER_CALIFICADO]]</f>
        <v>U19742U17040PROJECT MANAGER</v>
      </c>
    </row>
    <row r="10172" spans="1:6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  <c r="F10172" t="str">
        <f>LT_OUT_CAPACIDAD[[#This Row],[MATRICULA_CALIFICADOR]]&amp;LT_OUT_CAPACIDAD[[#This Row],[MATRICULA_CALIFICADO]]&amp;LT_OUT_CAPACIDAD[[#This Row],[CHAPTER_CALIFICADO]]</f>
        <v>S99510T28417PROJECT MANAGER</v>
      </c>
    </row>
    <row r="10173" spans="1:6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  <c r="F10173" t="str">
        <f>LT_OUT_CAPACIDAD[[#This Row],[MATRICULA_CALIFICADOR]]&amp;LT_OUT_CAPACIDAD[[#This Row],[MATRICULA_CALIFICADO]]&amp;LT_OUT_CAPACIDAD[[#This Row],[CHAPTER_CALIFICADO]]</f>
        <v>S99510T28417PROJECT MANAGER</v>
      </c>
    </row>
    <row r="10174" spans="1:6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  <c r="F10174" t="str">
        <f>LT_OUT_CAPACIDAD[[#This Row],[MATRICULA_CALIFICADOR]]&amp;LT_OUT_CAPACIDAD[[#This Row],[MATRICULA_CALIFICADO]]&amp;LT_OUT_CAPACIDAD[[#This Row],[CHAPTER_CALIFICADO]]</f>
        <v>S99510T28417PROJECT MANAGER</v>
      </c>
    </row>
    <row r="10175" spans="1:6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  <c r="F10175" t="str">
        <f>LT_OUT_CAPACIDAD[[#This Row],[MATRICULA_CALIFICADOR]]&amp;LT_OUT_CAPACIDAD[[#This Row],[MATRICULA_CALIFICADO]]&amp;LT_OUT_CAPACIDAD[[#This Row],[CHAPTER_CALIFICADO]]</f>
        <v>S99510T28417PROJECT MANAGER</v>
      </c>
    </row>
    <row r="10176" spans="1:6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  <c r="F10176" t="str">
        <f>LT_OUT_CAPACIDAD[[#This Row],[MATRICULA_CALIFICADOR]]&amp;LT_OUT_CAPACIDAD[[#This Row],[MATRICULA_CALIFICADO]]&amp;LT_OUT_CAPACIDAD[[#This Row],[CHAPTER_CALIFICADO]]</f>
        <v>S99510T28417PROJECT MANAGER</v>
      </c>
    </row>
    <row r="10177" spans="1:6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  <c r="F10177" t="str">
        <f>LT_OUT_CAPACIDAD[[#This Row],[MATRICULA_CALIFICADOR]]&amp;LT_OUT_CAPACIDAD[[#This Row],[MATRICULA_CALIFICADO]]&amp;LT_OUT_CAPACIDAD[[#This Row],[CHAPTER_CALIFICADO]]</f>
        <v>S99510T28417PROJECT MANAGER</v>
      </c>
    </row>
    <row r="10178" spans="1:6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  <c r="F10178" t="str">
        <f>LT_OUT_CAPACIDAD[[#This Row],[MATRICULA_CALIFICADOR]]&amp;LT_OUT_CAPACIDAD[[#This Row],[MATRICULA_CALIFICADO]]&amp;LT_OUT_CAPACIDAD[[#This Row],[CHAPTER_CALIFICADO]]</f>
        <v>S99510T28417PROJECT MANAGER</v>
      </c>
    </row>
    <row r="10179" spans="1:6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  <c r="F10179" t="str">
        <f>LT_OUT_CAPACIDAD[[#This Row],[MATRICULA_CALIFICADOR]]&amp;LT_OUT_CAPACIDAD[[#This Row],[MATRICULA_CALIFICADO]]&amp;LT_OUT_CAPACIDAD[[#This Row],[CHAPTER_CALIFICADO]]</f>
        <v>S99510T28417PROJECT MANAGER</v>
      </c>
    </row>
    <row r="10180" spans="1:6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  <c r="F10180" t="str">
        <f>LT_OUT_CAPACIDAD[[#This Row],[MATRICULA_CALIFICADOR]]&amp;LT_OUT_CAPACIDAD[[#This Row],[MATRICULA_CALIFICADO]]&amp;LT_OUT_CAPACIDAD[[#This Row],[CHAPTER_CALIFICADO]]</f>
        <v>S99510T28417PROJECT MANAGER</v>
      </c>
    </row>
    <row r="10181" spans="1:6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  <c r="F10181" t="str">
        <f>LT_OUT_CAPACIDAD[[#This Row],[MATRICULA_CALIFICADOR]]&amp;LT_OUT_CAPACIDAD[[#This Row],[MATRICULA_CALIFICADO]]&amp;LT_OUT_CAPACIDAD[[#This Row],[CHAPTER_CALIFICADO]]</f>
        <v>S99510T28417PROJECT MANAGER</v>
      </c>
    </row>
    <row r="10182" spans="1:6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  <c r="F10182" t="str">
        <f>LT_OUT_CAPACIDAD[[#This Row],[MATRICULA_CALIFICADOR]]&amp;LT_OUT_CAPACIDAD[[#This Row],[MATRICULA_CALIFICADO]]&amp;LT_OUT_CAPACIDAD[[#This Row],[CHAPTER_CALIFICADO]]</f>
        <v>S99510T28417PROJECT MANAGER</v>
      </c>
    </row>
    <row r="10183" spans="1:6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  <c r="F10183" t="str">
        <f>LT_OUT_CAPACIDAD[[#This Row],[MATRICULA_CALIFICADOR]]&amp;LT_OUT_CAPACIDAD[[#This Row],[MATRICULA_CALIFICADO]]&amp;LT_OUT_CAPACIDAD[[#This Row],[CHAPTER_CALIFICADO]]</f>
        <v>S99510T28417PROJECT MANAGER</v>
      </c>
    </row>
    <row r="10184" spans="1:6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  <c r="F10184" t="str">
        <f>LT_OUT_CAPACIDAD[[#This Row],[MATRICULA_CALIFICADOR]]&amp;LT_OUT_CAPACIDAD[[#This Row],[MATRICULA_CALIFICADO]]&amp;LT_OUT_CAPACIDAD[[#This Row],[CHAPTER_CALIFICADO]]</f>
        <v>S99510T28417PROJECT MANAGER</v>
      </c>
    </row>
    <row r="10185" spans="1:6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  <c r="F10185" t="str">
        <f>LT_OUT_CAPACIDAD[[#This Row],[MATRICULA_CALIFICADOR]]&amp;LT_OUT_CAPACIDAD[[#This Row],[MATRICULA_CALIFICADO]]&amp;LT_OUT_CAPACIDAD[[#This Row],[CHAPTER_CALIFICADO]]</f>
        <v>S99510T28417PROJECT MANAGER</v>
      </c>
    </row>
    <row r="10186" spans="1:6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  <c r="F10186" t="str">
        <f>LT_OUT_CAPACIDAD[[#This Row],[MATRICULA_CALIFICADOR]]&amp;LT_OUT_CAPACIDAD[[#This Row],[MATRICULA_CALIFICADO]]&amp;LT_OUT_CAPACIDAD[[#This Row],[CHAPTER_CALIFICADO]]</f>
        <v>S99510T28417PROJECT MANAGER</v>
      </c>
    </row>
    <row r="10187" spans="1:6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  <c r="F10187" t="str">
        <f>LT_OUT_CAPACIDAD[[#This Row],[MATRICULA_CALIFICADOR]]&amp;LT_OUT_CAPACIDAD[[#This Row],[MATRICULA_CALIFICADO]]&amp;LT_OUT_CAPACIDAD[[#This Row],[CHAPTER_CALIFICADO]]</f>
        <v>S99510T28417PROJECT MANAGER</v>
      </c>
    </row>
    <row r="10188" spans="1:6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  <c r="F10188" t="str">
        <f>LT_OUT_CAPACIDAD[[#This Row],[MATRICULA_CALIFICADOR]]&amp;LT_OUT_CAPACIDAD[[#This Row],[MATRICULA_CALIFICADO]]&amp;LT_OUT_CAPACIDAD[[#This Row],[CHAPTER_CALIFICADO]]</f>
        <v>S99510T28417PROJECT MANAGER</v>
      </c>
    </row>
    <row r="10189" spans="1:6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  <c r="F10189" t="str">
        <f>LT_OUT_CAPACIDAD[[#This Row],[MATRICULA_CALIFICADOR]]&amp;LT_OUT_CAPACIDAD[[#This Row],[MATRICULA_CALIFICADO]]&amp;LT_OUT_CAPACIDAD[[#This Row],[CHAPTER_CALIFICADO]]</f>
        <v>U23671T22551MAINFRAME</v>
      </c>
    </row>
    <row r="10190" spans="1:6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  <c r="F10190" t="str">
        <f>LT_OUT_CAPACIDAD[[#This Row],[MATRICULA_CALIFICADOR]]&amp;LT_OUT_CAPACIDAD[[#This Row],[MATRICULA_CALIFICADO]]&amp;LT_OUT_CAPACIDAD[[#This Row],[CHAPTER_CALIFICADO]]</f>
        <v>U23671T22551MAINFRAME</v>
      </c>
    </row>
    <row r="10191" spans="1:6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  <c r="F10191" t="str">
        <f>LT_OUT_CAPACIDAD[[#This Row],[MATRICULA_CALIFICADOR]]&amp;LT_OUT_CAPACIDAD[[#This Row],[MATRICULA_CALIFICADO]]&amp;LT_OUT_CAPACIDAD[[#This Row],[CHAPTER_CALIFICADO]]</f>
        <v>U23671T22551MAINFRAME</v>
      </c>
    </row>
    <row r="10192" spans="1:6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  <c r="F10192" t="str">
        <f>LT_OUT_CAPACIDAD[[#This Row],[MATRICULA_CALIFICADOR]]&amp;LT_OUT_CAPACIDAD[[#This Row],[MATRICULA_CALIFICADO]]&amp;LT_OUT_CAPACIDAD[[#This Row],[CHAPTER_CALIFICADO]]</f>
        <v>U23671T22551MAINFRAME</v>
      </c>
    </row>
    <row r="10193" spans="1:6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  <c r="F10193" t="str">
        <f>LT_OUT_CAPACIDAD[[#This Row],[MATRICULA_CALIFICADOR]]&amp;LT_OUT_CAPACIDAD[[#This Row],[MATRICULA_CALIFICADO]]&amp;LT_OUT_CAPACIDAD[[#This Row],[CHAPTER_CALIFICADO]]</f>
        <v>U23671T22551MAINFRAME</v>
      </c>
    </row>
    <row r="10194" spans="1:6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  <c r="F10194" t="str">
        <f>LT_OUT_CAPACIDAD[[#This Row],[MATRICULA_CALIFICADOR]]&amp;LT_OUT_CAPACIDAD[[#This Row],[MATRICULA_CALIFICADO]]&amp;LT_OUT_CAPACIDAD[[#This Row],[CHAPTER_CALIFICADO]]</f>
        <v>U23671T22551MAINFRAME</v>
      </c>
    </row>
    <row r="10195" spans="1:6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  <c r="F10195" t="str">
        <f>LT_OUT_CAPACIDAD[[#This Row],[MATRICULA_CALIFICADOR]]&amp;LT_OUT_CAPACIDAD[[#This Row],[MATRICULA_CALIFICADO]]&amp;LT_OUT_CAPACIDAD[[#This Row],[CHAPTER_CALIFICADO]]</f>
        <v>U23671T22551MAINFRAME</v>
      </c>
    </row>
    <row r="10196" spans="1:6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  <c r="F10196" t="str">
        <f>LT_OUT_CAPACIDAD[[#This Row],[MATRICULA_CALIFICADOR]]&amp;LT_OUT_CAPACIDAD[[#This Row],[MATRICULA_CALIFICADO]]&amp;LT_OUT_CAPACIDAD[[#This Row],[CHAPTER_CALIFICADO]]</f>
        <v>U23671T22551MAINFRAME</v>
      </c>
    </row>
    <row r="10197" spans="1:6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  <c r="F10197" t="str">
        <f>LT_OUT_CAPACIDAD[[#This Row],[MATRICULA_CALIFICADOR]]&amp;LT_OUT_CAPACIDAD[[#This Row],[MATRICULA_CALIFICADO]]&amp;LT_OUT_CAPACIDAD[[#This Row],[CHAPTER_CALIFICADO]]</f>
        <v>U23671T22551MAINFRAME</v>
      </c>
    </row>
    <row r="10198" spans="1:6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  <c r="F10198" t="str">
        <f>LT_OUT_CAPACIDAD[[#This Row],[MATRICULA_CALIFICADOR]]&amp;LT_OUT_CAPACIDAD[[#This Row],[MATRICULA_CALIFICADO]]&amp;LT_OUT_CAPACIDAD[[#This Row],[CHAPTER_CALIFICADO]]</f>
        <v>U23671T22551MAINFRAME</v>
      </c>
    </row>
    <row r="10199" spans="1:6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  <c r="F10199" t="str">
        <f>LT_OUT_CAPACIDAD[[#This Row],[MATRICULA_CALIFICADOR]]&amp;LT_OUT_CAPACIDAD[[#This Row],[MATRICULA_CALIFICADO]]&amp;LT_OUT_CAPACIDAD[[#This Row],[CHAPTER_CALIFICADO]]</f>
        <v>U23671T22551MAINFRAME</v>
      </c>
    </row>
    <row r="10200" spans="1:6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  <c r="F10200" t="str">
        <f>LT_OUT_CAPACIDAD[[#This Row],[MATRICULA_CALIFICADOR]]&amp;LT_OUT_CAPACIDAD[[#This Row],[MATRICULA_CALIFICADO]]&amp;LT_OUT_CAPACIDAD[[#This Row],[CHAPTER_CALIFICADO]]</f>
        <v>U23671T22551MAINFRAME</v>
      </c>
    </row>
    <row r="10201" spans="1:6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  <c r="F10201" t="str">
        <f>LT_OUT_CAPACIDAD[[#This Row],[MATRICULA_CALIFICADOR]]&amp;LT_OUT_CAPACIDAD[[#This Row],[MATRICULA_CALIFICADO]]&amp;LT_OUT_CAPACIDAD[[#This Row],[CHAPTER_CALIFICADO]]</f>
        <v>U23671T22551MAINFRAME</v>
      </c>
    </row>
    <row r="10202" spans="1:6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  <c r="F10202" t="str">
        <f>LT_OUT_CAPACIDAD[[#This Row],[MATRICULA_CALIFICADOR]]&amp;LT_OUT_CAPACIDAD[[#This Row],[MATRICULA_CALIFICADO]]&amp;LT_OUT_CAPACIDAD[[#This Row],[CHAPTER_CALIFICADO]]</f>
        <v>U23671T22551MAINFRAME</v>
      </c>
    </row>
    <row r="10203" spans="1:6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  <c r="F10203" t="str">
        <f>LT_OUT_CAPACIDAD[[#This Row],[MATRICULA_CALIFICADOR]]&amp;LT_OUT_CAPACIDAD[[#This Row],[MATRICULA_CALIFICADO]]&amp;LT_OUT_CAPACIDAD[[#This Row],[CHAPTER_CALIFICADO]]</f>
        <v>U23671T22551MAINFRAME</v>
      </c>
    </row>
    <row r="10204" spans="1:6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  <c r="F10204" t="str">
        <f>LT_OUT_CAPACIDAD[[#This Row],[MATRICULA_CALIFICADOR]]&amp;LT_OUT_CAPACIDAD[[#This Row],[MATRICULA_CALIFICADO]]&amp;LT_OUT_CAPACIDAD[[#This Row],[CHAPTER_CALIFICADO]]</f>
        <v>U23671T22551MAINFRAME</v>
      </c>
    </row>
    <row r="10205" spans="1:6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  <c r="F10205" t="str">
        <f>LT_OUT_CAPACIDAD[[#This Row],[MATRICULA_CALIFICADOR]]&amp;LT_OUT_CAPACIDAD[[#This Row],[MATRICULA_CALIFICADO]]&amp;LT_OUT_CAPACIDAD[[#This Row],[CHAPTER_CALIFICADO]]</f>
        <v>U23671T22551MAINFRAME</v>
      </c>
    </row>
    <row r="10206" spans="1:6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  <c r="F10206" t="str">
        <f>LT_OUT_CAPACIDAD[[#This Row],[MATRICULA_CALIFICADOR]]&amp;LT_OUT_CAPACIDAD[[#This Row],[MATRICULA_CALIFICADO]]&amp;LT_OUT_CAPACIDAD[[#This Row],[CHAPTER_CALIFICADO]]</f>
        <v>T22552T12799.NET</v>
      </c>
    </row>
    <row r="10207" spans="1:6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  <c r="F10207" t="str">
        <f>LT_OUT_CAPACIDAD[[#This Row],[MATRICULA_CALIFICADOR]]&amp;LT_OUT_CAPACIDAD[[#This Row],[MATRICULA_CALIFICADO]]&amp;LT_OUT_CAPACIDAD[[#This Row],[CHAPTER_CALIFICADO]]</f>
        <v>T22552T12799.NET</v>
      </c>
    </row>
    <row r="10208" spans="1:6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  <c r="F10208" t="str">
        <f>LT_OUT_CAPACIDAD[[#This Row],[MATRICULA_CALIFICADOR]]&amp;LT_OUT_CAPACIDAD[[#This Row],[MATRICULA_CALIFICADO]]&amp;LT_OUT_CAPACIDAD[[#This Row],[CHAPTER_CALIFICADO]]</f>
        <v>T22552T12799.NET</v>
      </c>
    </row>
    <row r="10209" spans="1:6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  <c r="F10209" t="str">
        <f>LT_OUT_CAPACIDAD[[#This Row],[MATRICULA_CALIFICADOR]]&amp;LT_OUT_CAPACIDAD[[#This Row],[MATRICULA_CALIFICADO]]&amp;LT_OUT_CAPACIDAD[[#This Row],[CHAPTER_CALIFICADO]]</f>
        <v>T22552T12799.NET</v>
      </c>
    </row>
    <row r="10210" spans="1:6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  <c r="F10210" t="str">
        <f>LT_OUT_CAPACIDAD[[#This Row],[MATRICULA_CALIFICADOR]]&amp;LT_OUT_CAPACIDAD[[#This Row],[MATRICULA_CALIFICADO]]&amp;LT_OUT_CAPACIDAD[[#This Row],[CHAPTER_CALIFICADO]]</f>
        <v>T22552T12799.NET</v>
      </c>
    </row>
    <row r="10211" spans="1:6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  <c r="F10211" t="str">
        <f>LT_OUT_CAPACIDAD[[#This Row],[MATRICULA_CALIFICADOR]]&amp;LT_OUT_CAPACIDAD[[#This Row],[MATRICULA_CALIFICADO]]&amp;LT_OUT_CAPACIDAD[[#This Row],[CHAPTER_CALIFICADO]]</f>
        <v>T22552T12799.NET</v>
      </c>
    </row>
    <row r="10212" spans="1:6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  <c r="F10212" t="str">
        <f>LT_OUT_CAPACIDAD[[#This Row],[MATRICULA_CALIFICADOR]]&amp;LT_OUT_CAPACIDAD[[#This Row],[MATRICULA_CALIFICADO]]&amp;LT_OUT_CAPACIDAD[[#This Row],[CHAPTER_CALIFICADO]]</f>
        <v>T22552T12799.NET</v>
      </c>
    </row>
    <row r="10213" spans="1:6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  <c r="F10213" t="str">
        <f>LT_OUT_CAPACIDAD[[#This Row],[MATRICULA_CALIFICADOR]]&amp;LT_OUT_CAPACIDAD[[#This Row],[MATRICULA_CALIFICADO]]&amp;LT_OUT_CAPACIDAD[[#This Row],[CHAPTER_CALIFICADO]]</f>
        <v>T22552T12799.NET</v>
      </c>
    </row>
    <row r="10214" spans="1:6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  <c r="F10214" t="str">
        <f>LT_OUT_CAPACIDAD[[#This Row],[MATRICULA_CALIFICADOR]]&amp;LT_OUT_CAPACIDAD[[#This Row],[MATRICULA_CALIFICADO]]&amp;LT_OUT_CAPACIDAD[[#This Row],[CHAPTER_CALIFICADO]]</f>
        <v>T22552T12799.NET</v>
      </c>
    </row>
    <row r="10215" spans="1:6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  <c r="F10215" t="str">
        <f>LT_OUT_CAPACIDAD[[#This Row],[MATRICULA_CALIFICADOR]]&amp;LT_OUT_CAPACIDAD[[#This Row],[MATRICULA_CALIFICADO]]&amp;LT_OUT_CAPACIDAD[[#This Row],[CHAPTER_CALIFICADO]]</f>
        <v>T22552T12799.NET</v>
      </c>
    </row>
    <row r="10216" spans="1:6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  <c r="F10216" t="str">
        <f>LT_OUT_CAPACIDAD[[#This Row],[MATRICULA_CALIFICADOR]]&amp;LT_OUT_CAPACIDAD[[#This Row],[MATRICULA_CALIFICADO]]&amp;LT_OUT_CAPACIDAD[[#This Row],[CHAPTER_CALIFICADO]]</f>
        <v>T22552T12799.NET</v>
      </c>
    </row>
    <row r="10217" spans="1:6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  <c r="F10217" t="str">
        <f>LT_OUT_CAPACIDAD[[#This Row],[MATRICULA_CALIFICADOR]]&amp;LT_OUT_CAPACIDAD[[#This Row],[MATRICULA_CALIFICADO]]&amp;LT_OUT_CAPACIDAD[[#This Row],[CHAPTER_CALIFICADO]]</f>
        <v>T22552T12799.NET</v>
      </c>
    </row>
    <row r="10218" spans="1:6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  <c r="F10218" t="str">
        <f>LT_OUT_CAPACIDAD[[#This Row],[MATRICULA_CALIFICADOR]]&amp;LT_OUT_CAPACIDAD[[#This Row],[MATRICULA_CALIFICADO]]&amp;LT_OUT_CAPACIDAD[[#This Row],[CHAPTER_CALIFICADO]]</f>
        <v>T22552T12799.NET</v>
      </c>
    </row>
    <row r="10219" spans="1:6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  <c r="F10219" t="str">
        <f>LT_OUT_CAPACIDAD[[#This Row],[MATRICULA_CALIFICADOR]]&amp;LT_OUT_CAPACIDAD[[#This Row],[MATRICULA_CALIFICADO]]&amp;LT_OUT_CAPACIDAD[[#This Row],[CHAPTER_CALIFICADO]]</f>
        <v>T22552T12799.NET</v>
      </c>
    </row>
    <row r="10220" spans="1:6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  <c r="F10220" t="str">
        <f>LT_OUT_CAPACIDAD[[#This Row],[MATRICULA_CALIFICADOR]]&amp;LT_OUT_CAPACIDAD[[#This Row],[MATRICULA_CALIFICADO]]&amp;LT_OUT_CAPACIDAD[[#This Row],[CHAPTER_CALIFICADO]]</f>
        <v>T22552T12799.NET</v>
      </c>
    </row>
    <row r="10221" spans="1:6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  <c r="F10221" t="str">
        <f>LT_OUT_CAPACIDAD[[#This Row],[MATRICULA_CALIFICADOR]]&amp;LT_OUT_CAPACIDAD[[#This Row],[MATRICULA_CALIFICADO]]&amp;LT_OUT_CAPACIDAD[[#This Row],[CHAPTER_CALIFICADO]]</f>
        <v>T22552T12799.NET</v>
      </c>
    </row>
    <row r="10222" spans="1:6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  <c r="F10222" t="str">
        <f>LT_OUT_CAPACIDAD[[#This Row],[MATRICULA_CALIFICADOR]]&amp;LT_OUT_CAPACIDAD[[#This Row],[MATRICULA_CALIFICADO]]&amp;LT_OUT_CAPACIDAD[[#This Row],[CHAPTER_CALIFICADO]]</f>
        <v>T22552T12799.NET</v>
      </c>
    </row>
    <row r="10223" spans="1:6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  <c r="F10223" t="str">
        <f>LT_OUT_CAPACIDAD[[#This Row],[MATRICULA_CALIFICADOR]]&amp;LT_OUT_CAPACIDAD[[#This Row],[MATRICULA_CALIFICADO]]&amp;LT_OUT_CAPACIDAD[[#This Row],[CHAPTER_CALIFICADO]]</f>
        <v>T22552T12799.NET</v>
      </c>
    </row>
    <row r="10224" spans="1:6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  <c r="F10224" t="str">
        <f>LT_OUT_CAPACIDAD[[#This Row],[MATRICULA_CALIFICADOR]]&amp;LT_OUT_CAPACIDAD[[#This Row],[MATRICULA_CALIFICADO]]&amp;LT_OUT_CAPACIDAD[[#This Row],[CHAPTER_CALIFICADO]]</f>
        <v>T22552T05119.NET</v>
      </c>
    </row>
    <row r="10225" spans="1:6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  <c r="F10225" t="str">
        <f>LT_OUT_CAPACIDAD[[#This Row],[MATRICULA_CALIFICADOR]]&amp;LT_OUT_CAPACIDAD[[#This Row],[MATRICULA_CALIFICADO]]&amp;LT_OUT_CAPACIDAD[[#This Row],[CHAPTER_CALIFICADO]]</f>
        <v>T22552T05119.NET</v>
      </c>
    </row>
    <row r="10226" spans="1:6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  <c r="F10226" t="str">
        <f>LT_OUT_CAPACIDAD[[#This Row],[MATRICULA_CALIFICADOR]]&amp;LT_OUT_CAPACIDAD[[#This Row],[MATRICULA_CALIFICADO]]&amp;LT_OUT_CAPACIDAD[[#This Row],[CHAPTER_CALIFICADO]]</f>
        <v>T22552T05119.NET</v>
      </c>
    </row>
    <row r="10227" spans="1:6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  <c r="F10227" t="str">
        <f>LT_OUT_CAPACIDAD[[#This Row],[MATRICULA_CALIFICADOR]]&amp;LT_OUT_CAPACIDAD[[#This Row],[MATRICULA_CALIFICADO]]&amp;LT_OUT_CAPACIDAD[[#This Row],[CHAPTER_CALIFICADO]]</f>
        <v>T22552T05119.NET</v>
      </c>
    </row>
    <row r="10228" spans="1:6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  <c r="F10228" t="str">
        <f>LT_OUT_CAPACIDAD[[#This Row],[MATRICULA_CALIFICADOR]]&amp;LT_OUT_CAPACIDAD[[#This Row],[MATRICULA_CALIFICADO]]&amp;LT_OUT_CAPACIDAD[[#This Row],[CHAPTER_CALIFICADO]]</f>
        <v>T22552T05119.NET</v>
      </c>
    </row>
    <row r="10229" spans="1:6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  <c r="F10229" t="str">
        <f>LT_OUT_CAPACIDAD[[#This Row],[MATRICULA_CALIFICADOR]]&amp;LT_OUT_CAPACIDAD[[#This Row],[MATRICULA_CALIFICADO]]&amp;LT_OUT_CAPACIDAD[[#This Row],[CHAPTER_CALIFICADO]]</f>
        <v>T22552T05119.NET</v>
      </c>
    </row>
    <row r="10230" spans="1:6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  <c r="F10230" t="str">
        <f>LT_OUT_CAPACIDAD[[#This Row],[MATRICULA_CALIFICADOR]]&amp;LT_OUT_CAPACIDAD[[#This Row],[MATRICULA_CALIFICADO]]&amp;LT_OUT_CAPACIDAD[[#This Row],[CHAPTER_CALIFICADO]]</f>
        <v>T22552T05119.NET</v>
      </c>
    </row>
    <row r="10231" spans="1:6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  <c r="F10231" t="str">
        <f>LT_OUT_CAPACIDAD[[#This Row],[MATRICULA_CALIFICADOR]]&amp;LT_OUT_CAPACIDAD[[#This Row],[MATRICULA_CALIFICADO]]&amp;LT_OUT_CAPACIDAD[[#This Row],[CHAPTER_CALIFICADO]]</f>
        <v>T22552T05119.NET</v>
      </c>
    </row>
    <row r="10232" spans="1:6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  <c r="F10232" t="str">
        <f>LT_OUT_CAPACIDAD[[#This Row],[MATRICULA_CALIFICADOR]]&amp;LT_OUT_CAPACIDAD[[#This Row],[MATRICULA_CALIFICADO]]&amp;LT_OUT_CAPACIDAD[[#This Row],[CHAPTER_CALIFICADO]]</f>
        <v>T22552T05119.NET</v>
      </c>
    </row>
    <row r="10233" spans="1:6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  <c r="F10233" t="str">
        <f>LT_OUT_CAPACIDAD[[#This Row],[MATRICULA_CALIFICADOR]]&amp;LT_OUT_CAPACIDAD[[#This Row],[MATRICULA_CALIFICADO]]&amp;LT_OUT_CAPACIDAD[[#This Row],[CHAPTER_CALIFICADO]]</f>
        <v>T22552T05119.NET</v>
      </c>
    </row>
    <row r="10234" spans="1:6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  <c r="F10234" t="str">
        <f>LT_OUT_CAPACIDAD[[#This Row],[MATRICULA_CALIFICADOR]]&amp;LT_OUT_CAPACIDAD[[#This Row],[MATRICULA_CALIFICADO]]&amp;LT_OUT_CAPACIDAD[[#This Row],[CHAPTER_CALIFICADO]]</f>
        <v>T22552T05119.NET</v>
      </c>
    </row>
    <row r="10235" spans="1:6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  <c r="F10235" t="str">
        <f>LT_OUT_CAPACIDAD[[#This Row],[MATRICULA_CALIFICADOR]]&amp;LT_OUT_CAPACIDAD[[#This Row],[MATRICULA_CALIFICADO]]&amp;LT_OUT_CAPACIDAD[[#This Row],[CHAPTER_CALIFICADO]]</f>
        <v>T22552T05119.NET</v>
      </c>
    </row>
    <row r="10236" spans="1:6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  <c r="F10236" t="str">
        <f>LT_OUT_CAPACIDAD[[#This Row],[MATRICULA_CALIFICADOR]]&amp;LT_OUT_CAPACIDAD[[#This Row],[MATRICULA_CALIFICADO]]&amp;LT_OUT_CAPACIDAD[[#This Row],[CHAPTER_CALIFICADO]]</f>
        <v>T22552T05119.NET</v>
      </c>
    </row>
    <row r="10237" spans="1:6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  <c r="F10237" t="str">
        <f>LT_OUT_CAPACIDAD[[#This Row],[MATRICULA_CALIFICADOR]]&amp;LT_OUT_CAPACIDAD[[#This Row],[MATRICULA_CALIFICADO]]&amp;LT_OUT_CAPACIDAD[[#This Row],[CHAPTER_CALIFICADO]]</f>
        <v>T22552T05119.NET</v>
      </c>
    </row>
    <row r="10238" spans="1:6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  <c r="F10238" t="str">
        <f>LT_OUT_CAPACIDAD[[#This Row],[MATRICULA_CALIFICADOR]]&amp;LT_OUT_CAPACIDAD[[#This Row],[MATRICULA_CALIFICADO]]&amp;LT_OUT_CAPACIDAD[[#This Row],[CHAPTER_CALIFICADO]]</f>
        <v>T22552T05119.NET</v>
      </c>
    </row>
    <row r="10239" spans="1:6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  <c r="F10239" t="str">
        <f>LT_OUT_CAPACIDAD[[#This Row],[MATRICULA_CALIFICADOR]]&amp;LT_OUT_CAPACIDAD[[#This Row],[MATRICULA_CALIFICADO]]&amp;LT_OUT_CAPACIDAD[[#This Row],[CHAPTER_CALIFICADO]]</f>
        <v>T22552T05119.NET</v>
      </c>
    </row>
    <row r="10240" spans="1:6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  <c r="F10240" t="str">
        <f>LT_OUT_CAPACIDAD[[#This Row],[MATRICULA_CALIFICADOR]]&amp;LT_OUT_CAPACIDAD[[#This Row],[MATRICULA_CALIFICADO]]&amp;LT_OUT_CAPACIDAD[[#This Row],[CHAPTER_CALIFICADO]]</f>
        <v>T22552T05119.NET</v>
      </c>
    </row>
    <row r="10241" spans="1:6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  <c r="F10241" t="str">
        <f>LT_OUT_CAPACIDAD[[#This Row],[MATRICULA_CALIFICADOR]]&amp;LT_OUT_CAPACIDAD[[#This Row],[MATRICULA_CALIFICADO]]&amp;LT_OUT_CAPACIDAD[[#This Row],[CHAPTER_CALIFICADO]]</f>
        <v>T22552T05119.NET</v>
      </c>
    </row>
    <row r="10242" spans="1:6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  <c r="F10242" t="str">
        <f>LT_OUT_CAPACIDAD[[#This Row],[MATRICULA_CALIFICADOR]]&amp;LT_OUT_CAPACIDAD[[#This Row],[MATRICULA_CALIFICADO]]&amp;LT_OUT_CAPACIDAD[[#This Row],[CHAPTER_CALIFICADO]]</f>
        <v>T22552T22024.NET</v>
      </c>
    </row>
    <row r="10243" spans="1:6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  <c r="F10243" t="str">
        <f>LT_OUT_CAPACIDAD[[#This Row],[MATRICULA_CALIFICADOR]]&amp;LT_OUT_CAPACIDAD[[#This Row],[MATRICULA_CALIFICADO]]&amp;LT_OUT_CAPACIDAD[[#This Row],[CHAPTER_CALIFICADO]]</f>
        <v>T22552T22024.NET</v>
      </c>
    </row>
    <row r="10244" spans="1:6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  <c r="F10244" t="str">
        <f>LT_OUT_CAPACIDAD[[#This Row],[MATRICULA_CALIFICADOR]]&amp;LT_OUT_CAPACIDAD[[#This Row],[MATRICULA_CALIFICADO]]&amp;LT_OUT_CAPACIDAD[[#This Row],[CHAPTER_CALIFICADO]]</f>
        <v>T22552T22024.NET</v>
      </c>
    </row>
    <row r="10245" spans="1:6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  <c r="F10245" t="str">
        <f>LT_OUT_CAPACIDAD[[#This Row],[MATRICULA_CALIFICADOR]]&amp;LT_OUT_CAPACIDAD[[#This Row],[MATRICULA_CALIFICADO]]&amp;LT_OUT_CAPACIDAD[[#This Row],[CHAPTER_CALIFICADO]]</f>
        <v>T22552T22024.NET</v>
      </c>
    </row>
    <row r="10246" spans="1:6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  <c r="F10246" t="str">
        <f>LT_OUT_CAPACIDAD[[#This Row],[MATRICULA_CALIFICADOR]]&amp;LT_OUT_CAPACIDAD[[#This Row],[MATRICULA_CALIFICADO]]&amp;LT_OUT_CAPACIDAD[[#This Row],[CHAPTER_CALIFICADO]]</f>
        <v>T22552T22024.NET</v>
      </c>
    </row>
    <row r="10247" spans="1:6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  <c r="F10247" t="str">
        <f>LT_OUT_CAPACIDAD[[#This Row],[MATRICULA_CALIFICADOR]]&amp;LT_OUT_CAPACIDAD[[#This Row],[MATRICULA_CALIFICADO]]&amp;LT_OUT_CAPACIDAD[[#This Row],[CHAPTER_CALIFICADO]]</f>
        <v>T22552T22024.NET</v>
      </c>
    </row>
    <row r="10248" spans="1:6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  <c r="F10248" t="str">
        <f>LT_OUT_CAPACIDAD[[#This Row],[MATRICULA_CALIFICADOR]]&amp;LT_OUT_CAPACIDAD[[#This Row],[MATRICULA_CALIFICADO]]&amp;LT_OUT_CAPACIDAD[[#This Row],[CHAPTER_CALIFICADO]]</f>
        <v>T22552T22024.NET</v>
      </c>
    </row>
    <row r="10249" spans="1:6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  <c r="F10249" t="str">
        <f>LT_OUT_CAPACIDAD[[#This Row],[MATRICULA_CALIFICADOR]]&amp;LT_OUT_CAPACIDAD[[#This Row],[MATRICULA_CALIFICADO]]&amp;LT_OUT_CAPACIDAD[[#This Row],[CHAPTER_CALIFICADO]]</f>
        <v>T22552T22024.NET</v>
      </c>
    </row>
    <row r="10250" spans="1:6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  <c r="F10250" t="str">
        <f>LT_OUT_CAPACIDAD[[#This Row],[MATRICULA_CALIFICADOR]]&amp;LT_OUT_CAPACIDAD[[#This Row],[MATRICULA_CALIFICADO]]&amp;LT_OUT_CAPACIDAD[[#This Row],[CHAPTER_CALIFICADO]]</f>
        <v>T22552T22024.NET</v>
      </c>
    </row>
    <row r="10251" spans="1:6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  <c r="F10251" t="str">
        <f>LT_OUT_CAPACIDAD[[#This Row],[MATRICULA_CALIFICADOR]]&amp;LT_OUT_CAPACIDAD[[#This Row],[MATRICULA_CALIFICADO]]&amp;LT_OUT_CAPACIDAD[[#This Row],[CHAPTER_CALIFICADO]]</f>
        <v>T22552T22024.NET</v>
      </c>
    </row>
    <row r="10252" spans="1:6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  <c r="F10252" t="str">
        <f>LT_OUT_CAPACIDAD[[#This Row],[MATRICULA_CALIFICADOR]]&amp;LT_OUT_CAPACIDAD[[#This Row],[MATRICULA_CALIFICADO]]&amp;LT_OUT_CAPACIDAD[[#This Row],[CHAPTER_CALIFICADO]]</f>
        <v>T22552T22024.NET</v>
      </c>
    </row>
    <row r="10253" spans="1:6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  <c r="F10253" t="str">
        <f>LT_OUT_CAPACIDAD[[#This Row],[MATRICULA_CALIFICADOR]]&amp;LT_OUT_CAPACIDAD[[#This Row],[MATRICULA_CALIFICADO]]&amp;LT_OUT_CAPACIDAD[[#This Row],[CHAPTER_CALIFICADO]]</f>
        <v>T22552T22024.NET</v>
      </c>
    </row>
    <row r="10254" spans="1:6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  <c r="F10254" t="str">
        <f>LT_OUT_CAPACIDAD[[#This Row],[MATRICULA_CALIFICADOR]]&amp;LT_OUT_CAPACIDAD[[#This Row],[MATRICULA_CALIFICADO]]&amp;LT_OUT_CAPACIDAD[[#This Row],[CHAPTER_CALIFICADO]]</f>
        <v>T22552T22024.NET</v>
      </c>
    </row>
    <row r="10255" spans="1:6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  <c r="F10255" t="str">
        <f>LT_OUT_CAPACIDAD[[#This Row],[MATRICULA_CALIFICADOR]]&amp;LT_OUT_CAPACIDAD[[#This Row],[MATRICULA_CALIFICADO]]&amp;LT_OUT_CAPACIDAD[[#This Row],[CHAPTER_CALIFICADO]]</f>
        <v>T22552T22024.NET</v>
      </c>
    </row>
    <row r="10256" spans="1:6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  <c r="F10256" t="str">
        <f>LT_OUT_CAPACIDAD[[#This Row],[MATRICULA_CALIFICADOR]]&amp;LT_OUT_CAPACIDAD[[#This Row],[MATRICULA_CALIFICADO]]&amp;LT_OUT_CAPACIDAD[[#This Row],[CHAPTER_CALIFICADO]]</f>
        <v>T22552T22024.NET</v>
      </c>
    </row>
    <row r="10257" spans="1:6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  <c r="F10257" t="str">
        <f>LT_OUT_CAPACIDAD[[#This Row],[MATRICULA_CALIFICADOR]]&amp;LT_OUT_CAPACIDAD[[#This Row],[MATRICULA_CALIFICADO]]&amp;LT_OUT_CAPACIDAD[[#This Row],[CHAPTER_CALIFICADO]]</f>
        <v>T22552T22024.NET</v>
      </c>
    </row>
    <row r="10258" spans="1:6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  <c r="F10258" t="str">
        <f>LT_OUT_CAPACIDAD[[#This Row],[MATRICULA_CALIFICADOR]]&amp;LT_OUT_CAPACIDAD[[#This Row],[MATRICULA_CALIFICADO]]&amp;LT_OUT_CAPACIDAD[[#This Row],[CHAPTER_CALIFICADO]]</f>
        <v>T22552T22024.NET</v>
      </c>
    </row>
    <row r="10259" spans="1:6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  <c r="F10259" t="str">
        <f>LT_OUT_CAPACIDAD[[#This Row],[MATRICULA_CALIFICADOR]]&amp;LT_OUT_CAPACIDAD[[#This Row],[MATRICULA_CALIFICADO]]&amp;LT_OUT_CAPACIDAD[[#This Row],[CHAPTER_CALIFICADO]]</f>
        <v>T22552T22024.NET</v>
      </c>
    </row>
    <row r="10260" spans="1:6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  <c r="F10260" t="str">
        <f>LT_OUT_CAPACIDAD[[#This Row],[MATRICULA_CALIFICADOR]]&amp;LT_OUT_CAPACIDAD[[#This Row],[MATRICULA_CALIFICADO]]&amp;LT_OUT_CAPACIDAD[[#This Row],[CHAPTER_CALIFICADO]]</f>
        <v>T22552T22016.NET</v>
      </c>
    </row>
    <row r="10261" spans="1:6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  <c r="F10261" t="str">
        <f>LT_OUT_CAPACIDAD[[#This Row],[MATRICULA_CALIFICADOR]]&amp;LT_OUT_CAPACIDAD[[#This Row],[MATRICULA_CALIFICADO]]&amp;LT_OUT_CAPACIDAD[[#This Row],[CHAPTER_CALIFICADO]]</f>
        <v>T22552T22016.NET</v>
      </c>
    </row>
    <row r="10262" spans="1:6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  <c r="F10262" t="str">
        <f>LT_OUT_CAPACIDAD[[#This Row],[MATRICULA_CALIFICADOR]]&amp;LT_OUT_CAPACIDAD[[#This Row],[MATRICULA_CALIFICADO]]&amp;LT_OUT_CAPACIDAD[[#This Row],[CHAPTER_CALIFICADO]]</f>
        <v>T22552T22016.NET</v>
      </c>
    </row>
    <row r="10263" spans="1:6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  <c r="F10263" t="str">
        <f>LT_OUT_CAPACIDAD[[#This Row],[MATRICULA_CALIFICADOR]]&amp;LT_OUT_CAPACIDAD[[#This Row],[MATRICULA_CALIFICADO]]&amp;LT_OUT_CAPACIDAD[[#This Row],[CHAPTER_CALIFICADO]]</f>
        <v>T22552T22016.NET</v>
      </c>
    </row>
    <row r="10264" spans="1:6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  <c r="F10264" t="str">
        <f>LT_OUT_CAPACIDAD[[#This Row],[MATRICULA_CALIFICADOR]]&amp;LT_OUT_CAPACIDAD[[#This Row],[MATRICULA_CALIFICADO]]&amp;LT_OUT_CAPACIDAD[[#This Row],[CHAPTER_CALIFICADO]]</f>
        <v>T22552T22016.NET</v>
      </c>
    </row>
    <row r="10265" spans="1:6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  <c r="F10265" t="str">
        <f>LT_OUT_CAPACIDAD[[#This Row],[MATRICULA_CALIFICADOR]]&amp;LT_OUT_CAPACIDAD[[#This Row],[MATRICULA_CALIFICADO]]&amp;LT_OUT_CAPACIDAD[[#This Row],[CHAPTER_CALIFICADO]]</f>
        <v>T22552T22016.NET</v>
      </c>
    </row>
    <row r="10266" spans="1:6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  <c r="F10266" t="str">
        <f>LT_OUT_CAPACIDAD[[#This Row],[MATRICULA_CALIFICADOR]]&amp;LT_OUT_CAPACIDAD[[#This Row],[MATRICULA_CALIFICADO]]&amp;LT_OUT_CAPACIDAD[[#This Row],[CHAPTER_CALIFICADO]]</f>
        <v>T22552T22016.NET</v>
      </c>
    </row>
    <row r="10267" spans="1:6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  <c r="F10267" t="str">
        <f>LT_OUT_CAPACIDAD[[#This Row],[MATRICULA_CALIFICADOR]]&amp;LT_OUT_CAPACIDAD[[#This Row],[MATRICULA_CALIFICADO]]&amp;LT_OUT_CAPACIDAD[[#This Row],[CHAPTER_CALIFICADO]]</f>
        <v>T22552T22016.NET</v>
      </c>
    </row>
    <row r="10268" spans="1:6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  <c r="F10268" t="str">
        <f>LT_OUT_CAPACIDAD[[#This Row],[MATRICULA_CALIFICADOR]]&amp;LT_OUT_CAPACIDAD[[#This Row],[MATRICULA_CALIFICADO]]&amp;LT_OUT_CAPACIDAD[[#This Row],[CHAPTER_CALIFICADO]]</f>
        <v>T22552T22016.NET</v>
      </c>
    </row>
    <row r="10269" spans="1:6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  <c r="F10269" t="str">
        <f>LT_OUT_CAPACIDAD[[#This Row],[MATRICULA_CALIFICADOR]]&amp;LT_OUT_CAPACIDAD[[#This Row],[MATRICULA_CALIFICADO]]&amp;LT_OUT_CAPACIDAD[[#This Row],[CHAPTER_CALIFICADO]]</f>
        <v>T22552T22016.NET</v>
      </c>
    </row>
    <row r="10270" spans="1:6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  <c r="F10270" t="str">
        <f>LT_OUT_CAPACIDAD[[#This Row],[MATRICULA_CALIFICADOR]]&amp;LT_OUT_CAPACIDAD[[#This Row],[MATRICULA_CALIFICADO]]&amp;LT_OUT_CAPACIDAD[[#This Row],[CHAPTER_CALIFICADO]]</f>
        <v>T22552T22016.NET</v>
      </c>
    </row>
    <row r="10271" spans="1:6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  <c r="F10271" t="str">
        <f>LT_OUT_CAPACIDAD[[#This Row],[MATRICULA_CALIFICADOR]]&amp;LT_OUT_CAPACIDAD[[#This Row],[MATRICULA_CALIFICADO]]&amp;LT_OUT_CAPACIDAD[[#This Row],[CHAPTER_CALIFICADO]]</f>
        <v>T22552T22016.NET</v>
      </c>
    </row>
    <row r="10272" spans="1:6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  <c r="F10272" t="str">
        <f>LT_OUT_CAPACIDAD[[#This Row],[MATRICULA_CALIFICADOR]]&amp;LT_OUT_CAPACIDAD[[#This Row],[MATRICULA_CALIFICADO]]&amp;LT_OUT_CAPACIDAD[[#This Row],[CHAPTER_CALIFICADO]]</f>
        <v>T22552T22016.NET</v>
      </c>
    </row>
    <row r="10273" spans="1:6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  <c r="F10273" t="str">
        <f>LT_OUT_CAPACIDAD[[#This Row],[MATRICULA_CALIFICADOR]]&amp;LT_OUT_CAPACIDAD[[#This Row],[MATRICULA_CALIFICADO]]&amp;LT_OUT_CAPACIDAD[[#This Row],[CHAPTER_CALIFICADO]]</f>
        <v>T22552T22016.NET</v>
      </c>
    </row>
    <row r="10274" spans="1:6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  <c r="F10274" t="str">
        <f>LT_OUT_CAPACIDAD[[#This Row],[MATRICULA_CALIFICADOR]]&amp;LT_OUT_CAPACIDAD[[#This Row],[MATRICULA_CALIFICADO]]&amp;LT_OUT_CAPACIDAD[[#This Row],[CHAPTER_CALIFICADO]]</f>
        <v>T22552T22016.NET</v>
      </c>
    </row>
    <row r="10275" spans="1:6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  <c r="F10275" t="str">
        <f>LT_OUT_CAPACIDAD[[#This Row],[MATRICULA_CALIFICADOR]]&amp;LT_OUT_CAPACIDAD[[#This Row],[MATRICULA_CALIFICADO]]&amp;LT_OUT_CAPACIDAD[[#This Row],[CHAPTER_CALIFICADO]]</f>
        <v>T22552T22016.NET</v>
      </c>
    </row>
    <row r="10276" spans="1:6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  <c r="F10276" t="str">
        <f>LT_OUT_CAPACIDAD[[#This Row],[MATRICULA_CALIFICADOR]]&amp;LT_OUT_CAPACIDAD[[#This Row],[MATRICULA_CALIFICADO]]&amp;LT_OUT_CAPACIDAD[[#This Row],[CHAPTER_CALIFICADO]]</f>
        <v>T22552T22016.NET</v>
      </c>
    </row>
    <row r="10277" spans="1:6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  <c r="F10277" t="str">
        <f>LT_OUT_CAPACIDAD[[#This Row],[MATRICULA_CALIFICADOR]]&amp;LT_OUT_CAPACIDAD[[#This Row],[MATRICULA_CALIFICADO]]&amp;LT_OUT_CAPACIDAD[[#This Row],[CHAPTER_CALIFICADO]]</f>
        <v>T22552T22016.NET</v>
      </c>
    </row>
    <row r="10278" spans="1:6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  <c r="F10278" t="str">
        <f>LT_OUT_CAPACIDAD[[#This Row],[MATRICULA_CALIFICADOR]]&amp;LT_OUT_CAPACIDAD[[#This Row],[MATRICULA_CALIFICADO]]&amp;LT_OUT_CAPACIDAD[[#This Row],[CHAPTER_CALIFICADO]]</f>
        <v>T22552S79928.NET</v>
      </c>
    </row>
    <row r="10279" spans="1:6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  <c r="F10279" t="str">
        <f>LT_OUT_CAPACIDAD[[#This Row],[MATRICULA_CALIFICADOR]]&amp;LT_OUT_CAPACIDAD[[#This Row],[MATRICULA_CALIFICADO]]&amp;LT_OUT_CAPACIDAD[[#This Row],[CHAPTER_CALIFICADO]]</f>
        <v>T22552S79928.NET</v>
      </c>
    </row>
    <row r="10280" spans="1:6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  <c r="F10280" t="str">
        <f>LT_OUT_CAPACIDAD[[#This Row],[MATRICULA_CALIFICADOR]]&amp;LT_OUT_CAPACIDAD[[#This Row],[MATRICULA_CALIFICADO]]&amp;LT_OUT_CAPACIDAD[[#This Row],[CHAPTER_CALIFICADO]]</f>
        <v>T22552S79928.NET</v>
      </c>
    </row>
    <row r="10281" spans="1:6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  <c r="F10281" t="str">
        <f>LT_OUT_CAPACIDAD[[#This Row],[MATRICULA_CALIFICADOR]]&amp;LT_OUT_CAPACIDAD[[#This Row],[MATRICULA_CALIFICADO]]&amp;LT_OUT_CAPACIDAD[[#This Row],[CHAPTER_CALIFICADO]]</f>
        <v>T22552S79928.NET</v>
      </c>
    </row>
    <row r="10282" spans="1:6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  <c r="F10282" t="str">
        <f>LT_OUT_CAPACIDAD[[#This Row],[MATRICULA_CALIFICADOR]]&amp;LT_OUT_CAPACIDAD[[#This Row],[MATRICULA_CALIFICADO]]&amp;LT_OUT_CAPACIDAD[[#This Row],[CHAPTER_CALIFICADO]]</f>
        <v>T22552S79928.NET</v>
      </c>
    </row>
    <row r="10283" spans="1:6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  <c r="F10283" t="str">
        <f>LT_OUT_CAPACIDAD[[#This Row],[MATRICULA_CALIFICADOR]]&amp;LT_OUT_CAPACIDAD[[#This Row],[MATRICULA_CALIFICADO]]&amp;LT_OUT_CAPACIDAD[[#This Row],[CHAPTER_CALIFICADO]]</f>
        <v>T22552S79928.NET</v>
      </c>
    </row>
    <row r="10284" spans="1:6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  <c r="F10284" t="str">
        <f>LT_OUT_CAPACIDAD[[#This Row],[MATRICULA_CALIFICADOR]]&amp;LT_OUT_CAPACIDAD[[#This Row],[MATRICULA_CALIFICADO]]&amp;LT_OUT_CAPACIDAD[[#This Row],[CHAPTER_CALIFICADO]]</f>
        <v>T22552S79928.NET</v>
      </c>
    </row>
    <row r="10285" spans="1:6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  <c r="F10285" t="str">
        <f>LT_OUT_CAPACIDAD[[#This Row],[MATRICULA_CALIFICADOR]]&amp;LT_OUT_CAPACIDAD[[#This Row],[MATRICULA_CALIFICADO]]&amp;LT_OUT_CAPACIDAD[[#This Row],[CHAPTER_CALIFICADO]]</f>
        <v>T22552S79928.NET</v>
      </c>
    </row>
    <row r="10286" spans="1:6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  <c r="F10286" t="str">
        <f>LT_OUT_CAPACIDAD[[#This Row],[MATRICULA_CALIFICADOR]]&amp;LT_OUT_CAPACIDAD[[#This Row],[MATRICULA_CALIFICADO]]&amp;LT_OUT_CAPACIDAD[[#This Row],[CHAPTER_CALIFICADO]]</f>
        <v>T22552S79928.NET</v>
      </c>
    </row>
    <row r="10287" spans="1:6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  <c r="F10287" t="str">
        <f>LT_OUT_CAPACIDAD[[#This Row],[MATRICULA_CALIFICADOR]]&amp;LT_OUT_CAPACIDAD[[#This Row],[MATRICULA_CALIFICADO]]&amp;LT_OUT_CAPACIDAD[[#This Row],[CHAPTER_CALIFICADO]]</f>
        <v>T22552S79928.NET</v>
      </c>
    </row>
    <row r="10288" spans="1:6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  <c r="F10288" t="str">
        <f>LT_OUT_CAPACIDAD[[#This Row],[MATRICULA_CALIFICADOR]]&amp;LT_OUT_CAPACIDAD[[#This Row],[MATRICULA_CALIFICADO]]&amp;LT_OUT_CAPACIDAD[[#This Row],[CHAPTER_CALIFICADO]]</f>
        <v>T22552S79928.NET</v>
      </c>
    </row>
    <row r="10289" spans="1:6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  <c r="F10289" t="str">
        <f>LT_OUT_CAPACIDAD[[#This Row],[MATRICULA_CALIFICADOR]]&amp;LT_OUT_CAPACIDAD[[#This Row],[MATRICULA_CALIFICADO]]&amp;LT_OUT_CAPACIDAD[[#This Row],[CHAPTER_CALIFICADO]]</f>
        <v>T22552S79928.NET</v>
      </c>
    </row>
    <row r="10290" spans="1:6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  <c r="F10290" t="str">
        <f>LT_OUT_CAPACIDAD[[#This Row],[MATRICULA_CALIFICADOR]]&amp;LT_OUT_CAPACIDAD[[#This Row],[MATRICULA_CALIFICADO]]&amp;LT_OUT_CAPACIDAD[[#This Row],[CHAPTER_CALIFICADO]]</f>
        <v>T22552S79928.NET</v>
      </c>
    </row>
    <row r="10291" spans="1:6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  <c r="F10291" t="str">
        <f>LT_OUT_CAPACIDAD[[#This Row],[MATRICULA_CALIFICADOR]]&amp;LT_OUT_CAPACIDAD[[#This Row],[MATRICULA_CALIFICADO]]&amp;LT_OUT_CAPACIDAD[[#This Row],[CHAPTER_CALIFICADO]]</f>
        <v>T22552S79928.NET</v>
      </c>
    </row>
    <row r="10292" spans="1:6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  <c r="F10292" t="str">
        <f>LT_OUT_CAPACIDAD[[#This Row],[MATRICULA_CALIFICADOR]]&amp;LT_OUT_CAPACIDAD[[#This Row],[MATRICULA_CALIFICADO]]&amp;LT_OUT_CAPACIDAD[[#This Row],[CHAPTER_CALIFICADO]]</f>
        <v>T22552S79928.NET</v>
      </c>
    </row>
    <row r="10293" spans="1:6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  <c r="F10293" t="str">
        <f>LT_OUT_CAPACIDAD[[#This Row],[MATRICULA_CALIFICADOR]]&amp;LT_OUT_CAPACIDAD[[#This Row],[MATRICULA_CALIFICADO]]&amp;LT_OUT_CAPACIDAD[[#This Row],[CHAPTER_CALIFICADO]]</f>
        <v>T22552S79928.NET</v>
      </c>
    </row>
    <row r="10294" spans="1:6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  <c r="F10294" t="str">
        <f>LT_OUT_CAPACIDAD[[#This Row],[MATRICULA_CALIFICADOR]]&amp;LT_OUT_CAPACIDAD[[#This Row],[MATRICULA_CALIFICADO]]&amp;LT_OUT_CAPACIDAD[[#This Row],[CHAPTER_CALIFICADO]]</f>
        <v>T22552S79928.NET</v>
      </c>
    </row>
    <row r="10295" spans="1:6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  <c r="F10295" t="str">
        <f>LT_OUT_CAPACIDAD[[#This Row],[MATRICULA_CALIFICADOR]]&amp;LT_OUT_CAPACIDAD[[#This Row],[MATRICULA_CALIFICADO]]&amp;LT_OUT_CAPACIDAD[[#This Row],[CHAPTER_CALIFICADO]]</f>
        <v>T22552S79928.NET</v>
      </c>
    </row>
    <row r="10296" spans="1:6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  <c r="F10296" t="str">
        <f>LT_OUT_CAPACIDAD[[#This Row],[MATRICULA_CALIFICADOR]]&amp;LT_OUT_CAPACIDAD[[#This Row],[MATRICULA_CALIFICADO]]&amp;LT_OUT_CAPACIDAD[[#This Row],[CHAPTER_CALIFICADO]]</f>
        <v>T22552T27127.NET</v>
      </c>
    </row>
    <row r="10297" spans="1:6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  <c r="F10297" t="str">
        <f>LT_OUT_CAPACIDAD[[#This Row],[MATRICULA_CALIFICADOR]]&amp;LT_OUT_CAPACIDAD[[#This Row],[MATRICULA_CALIFICADO]]&amp;LT_OUT_CAPACIDAD[[#This Row],[CHAPTER_CALIFICADO]]</f>
        <v>T22552T27127.NET</v>
      </c>
    </row>
    <row r="10298" spans="1:6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  <c r="F10298" t="str">
        <f>LT_OUT_CAPACIDAD[[#This Row],[MATRICULA_CALIFICADOR]]&amp;LT_OUT_CAPACIDAD[[#This Row],[MATRICULA_CALIFICADO]]&amp;LT_OUT_CAPACIDAD[[#This Row],[CHAPTER_CALIFICADO]]</f>
        <v>T22552T27127.NET</v>
      </c>
    </row>
    <row r="10299" spans="1:6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  <c r="F10299" t="str">
        <f>LT_OUT_CAPACIDAD[[#This Row],[MATRICULA_CALIFICADOR]]&amp;LT_OUT_CAPACIDAD[[#This Row],[MATRICULA_CALIFICADO]]&amp;LT_OUT_CAPACIDAD[[#This Row],[CHAPTER_CALIFICADO]]</f>
        <v>T22552T27127.NET</v>
      </c>
    </row>
    <row r="10300" spans="1:6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  <c r="F10300" t="str">
        <f>LT_OUT_CAPACIDAD[[#This Row],[MATRICULA_CALIFICADOR]]&amp;LT_OUT_CAPACIDAD[[#This Row],[MATRICULA_CALIFICADO]]&amp;LT_OUT_CAPACIDAD[[#This Row],[CHAPTER_CALIFICADO]]</f>
        <v>T22552T27127.NET</v>
      </c>
    </row>
    <row r="10301" spans="1:6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  <c r="F10301" t="str">
        <f>LT_OUT_CAPACIDAD[[#This Row],[MATRICULA_CALIFICADOR]]&amp;LT_OUT_CAPACIDAD[[#This Row],[MATRICULA_CALIFICADO]]&amp;LT_OUT_CAPACIDAD[[#This Row],[CHAPTER_CALIFICADO]]</f>
        <v>T22552T27127.NET</v>
      </c>
    </row>
    <row r="10302" spans="1:6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  <c r="F10302" t="str">
        <f>LT_OUT_CAPACIDAD[[#This Row],[MATRICULA_CALIFICADOR]]&amp;LT_OUT_CAPACIDAD[[#This Row],[MATRICULA_CALIFICADO]]&amp;LT_OUT_CAPACIDAD[[#This Row],[CHAPTER_CALIFICADO]]</f>
        <v>T22552T27127.NET</v>
      </c>
    </row>
    <row r="10303" spans="1:6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  <c r="F10303" t="str">
        <f>LT_OUT_CAPACIDAD[[#This Row],[MATRICULA_CALIFICADOR]]&amp;LT_OUT_CAPACIDAD[[#This Row],[MATRICULA_CALIFICADO]]&amp;LT_OUT_CAPACIDAD[[#This Row],[CHAPTER_CALIFICADO]]</f>
        <v>T22552T27127.NET</v>
      </c>
    </row>
    <row r="10304" spans="1:6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  <c r="F10304" t="str">
        <f>LT_OUT_CAPACIDAD[[#This Row],[MATRICULA_CALIFICADOR]]&amp;LT_OUT_CAPACIDAD[[#This Row],[MATRICULA_CALIFICADO]]&amp;LT_OUT_CAPACIDAD[[#This Row],[CHAPTER_CALIFICADO]]</f>
        <v>T22552T27127.NET</v>
      </c>
    </row>
    <row r="10305" spans="1:6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  <c r="F10305" t="str">
        <f>LT_OUT_CAPACIDAD[[#This Row],[MATRICULA_CALIFICADOR]]&amp;LT_OUT_CAPACIDAD[[#This Row],[MATRICULA_CALIFICADO]]&amp;LT_OUT_CAPACIDAD[[#This Row],[CHAPTER_CALIFICADO]]</f>
        <v>T22552T27127.NET</v>
      </c>
    </row>
    <row r="10306" spans="1:6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  <c r="F10306" t="str">
        <f>LT_OUT_CAPACIDAD[[#This Row],[MATRICULA_CALIFICADOR]]&amp;LT_OUT_CAPACIDAD[[#This Row],[MATRICULA_CALIFICADO]]&amp;LT_OUT_CAPACIDAD[[#This Row],[CHAPTER_CALIFICADO]]</f>
        <v>T22552T27127.NET</v>
      </c>
    </row>
    <row r="10307" spans="1:6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  <c r="F10307" t="str">
        <f>LT_OUT_CAPACIDAD[[#This Row],[MATRICULA_CALIFICADOR]]&amp;LT_OUT_CAPACIDAD[[#This Row],[MATRICULA_CALIFICADO]]&amp;LT_OUT_CAPACIDAD[[#This Row],[CHAPTER_CALIFICADO]]</f>
        <v>T22552T27127.NET</v>
      </c>
    </row>
    <row r="10308" spans="1:6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  <c r="F10308" t="str">
        <f>LT_OUT_CAPACIDAD[[#This Row],[MATRICULA_CALIFICADOR]]&amp;LT_OUT_CAPACIDAD[[#This Row],[MATRICULA_CALIFICADO]]&amp;LT_OUT_CAPACIDAD[[#This Row],[CHAPTER_CALIFICADO]]</f>
        <v>T22552T27127.NET</v>
      </c>
    </row>
    <row r="10309" spans="1:6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  <c r="F10309" t="str">
        <f>LT_OUT_CAPACIDAD[[#This Row],[MATRICULA_CALIFICADOR]]&amp;LT_OUT_CAPACIDAD[[#This Row],[MATRICULA_CALIFICADO]]&amp;LT_OUT_CAPACIDAD[[#This Row],[CHAPTER_CALIFICADO]]</f>
        <v>T22552T27127.NET</v>
      </c>
    </row>
    <row r="10310" spans="1:6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  <c r="F10310" t="str">
        <f>LT_OUT_CAPACIDAD[[#This Row],[MATRICULA_CALIFICADOR]]&amp;LT_OUT_CAPACIDAD[[#This Row],[MATRICULA_CALIFICADO]]&amp;LT_OUT_CAPACIDAD[[#This Row],[CHAPTER_CALIFICADO]]</f>
        <v>T22552T27127.NET</v>
      </c>
    </row>
    <row r="10311" spans="1:6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  <c r="F10311" t="str">
        <f>LT_OUT_CAPACIDAD[[#This Row],[MATRICULA_CALIFICADOR]]&amp;LT_OUT_CAPACIDAD[[#This Row],[MATRICULA_CALIFICADO]]&amp;LT_OUT_CAPACIDAD[[#This Row],[CHAPTER_CALIFICADO]]</f>
        <v>T22552T27127.NET</v>
      </c>
    </row>
    <row r="10312" spans="1:6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  <c r="F10312" t="str">
        <f>LT_OUT_CAPACIDAD[[#This Row],[MATRICULA_CALIFICADOR]]&amp;LT_OUT_CAPACIDAD[[#This Row],[MATRICULA_CALIFICADO]]&amp;LT_OUT_CAPACIDAD[[#This Row],[CHAPTER_CALIFICADO]]</f>
        <v>T22552T27127.NET</v>
      </c>
    </row>
    <row r="10313" spans="1:6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  <c r="F10313" t="str">
        <f>LT_OUT_CAPACIDAD[[#This Row],[MATRICULA_CALIFICADOR]]&amp;LT_OUT_CAPACIDAD[[#This Row],[MATRICULA_CALIFICADO]]&amp;LT_OUT_CAPACIDAD[[#This Row],[CHAPTER_CALIFICADO]]</f>
        <v>T22552T27127.NET</v>
      </c>
    </row>
    <row r="10314" spans="1:6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  <c r="F10314" t="str">
        <f>LT_OUT_CAPACIDAD[[#This Row],[MATRICULA_CALIFICADOR]]&amp;LT_OUT_CAPACIDAD[[#This Row],[MATRICULA_CALIFICADO]]&amp;LT_OUT_CAPACIDAD[[#This Row],[CHAPTER_CALIFICADO]]</f>
        <v>T22552T20819.NET</v>
      </c>
    </row>
    <row r="10315" spans="1:6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  <c r="F10315" t="str">
        <f>LT_OUT_CAPACIDAD[[#This Row],[MATRICULA_CALIFICADOR]]&amp;LT_OUT_CAPACIDAD[[#This Row],[MATRICULA_CALIFICADO]]&amp;LT_OUT_CAPACIDAD[[#This Row],[CHAPTER_CALIFICADO]]</f>
        <v>T22552T20819.NET</v>
      </c>
    </row>
    <row r="10316" spans="1:6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  <c r="F10316" t="str">
        <f>LT_OUT_CAPACIDAD[[#This Row],[MATRICULA_CALIFICADOR]]&amp;LT_OUT_CAPACIDAD[[#This Row],[MATRICULA_CALIFICADO]]&amp;LT_OUT_CAPACIDAD[[#This Row],[CHAPTER_CALIFICADO]]</f>
        <v>T22552T20819.NET</v>
      </c>
    </row>
    <row r="10317" spans="1:6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  <c r="F10317" t="str">
        <f>LT_OUT_CAPACIDAD[[#This Row],[MATRICULA_CALIFICADOR]]&amp;LT_OUT_CAPACIDAD[[#This Row],[MATRICULA_CALIFICADO]]&amp;LT_OUT_CAPACIDAD[[#This Row],[CHAPTER_CALIFICADO]]</f>
        <v>T22552T20819.NET</v>
      </c>
    </row>
    <row r="10318" spans="1:6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  <c r="F10318" t="str">
        <f>LT_OUT_CAPACIDAD[[#This Row],[MATRICULA_CALIFICADOR]]&amp;LT_OUT_CAPACIDAD[[#This Row],[MATRICULA_CALIFICADO]]&amp;LT_OUT_CAPACIDAD[[#This Row],[CHAPTER_CALIFICADO]]</f>
        <v>T22552T20819.NET</v>
      </c>
    </row>
    <row r="10319" spans="1:6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  <c r="F10319" t="str">
        <f>LT_OUT_CAPACIDAD[[#This Row],[MATRICULA_CALIFICADOR]]&amp;LT_OUT_CAPACIDAD[[#This Row],[MATRICULA_CALIFICADO]]&amp;LT_OUT_CAPACIDAD[[#This Row],[CHAPTER_CALIFICADO]]</f>
        <v>T22552T20819.NET</v>
      </c>
    </row>
    <row r="10320" spans="1:6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  <c r="F10320" t="str">
        <f>LT_OUT_CAPACIDAD[[#This Row],[MATRICULA_CALIFICADOR]]&amp;LT_OUT_CAPACIDAD[[#This Row],[MATRICULA_CALIFICADO]]&amp;LT_OUT_CAPACIDAD[[#This Row],[CHAPTER_CALIFICADO]]</f>
        <v>T22552T20819.NET</v>
      </c>
    </row>
    <row r="10321" spans="1:6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  <c r="F10321" t="str">
        <f>LT_OUT_CAPACIDAD[[#This Row],[MATRICULA_CALIFICADOR]]&amp;LT_OUT_CAPACIDAD[[#This Row],[MATRICULA_CALIFICADO]]&amp;LT_OUT_CAPACIDAD[[#This Row],[CHAPTER_CALIFICADO]]</f>
        <v>T22552T20819.NET</v>
      </c>
    </row>
    <row r="10322" spans="1:6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  <c r="F10322" t="str">
        <f>LT_OUT_CAPACIDAD[[#This Row],[MATRICULA_CALIFICADOR]]&amp;LT_OUT_CAPACIDAD[[#This Row],[MATRICULA_CALIFICADO]]&amp;LT_OUT_CAPACIDAD[[#This Row],[CHAPTER_CALIFICADO]]</f>
        <v>T22552T20819.NET</v>
      </c>
    </row>
    <row r="10323" spans="1:6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  <c r="F10323" t="str">
        <f>LT_OUT_CAPACIDAD[[#This Row],[MATRICULA_CALIFICADOR]]&amp;LT_OUT_CAPACIDAD[[#This Row],[MATRICULA_CALIFICADO]]&amp;LT_OUT_CAPACIDAD[[#This Row],[CHAPTER_CALIFICADO]]</f>
        <v>T22552T20819.NET</v>
      </c>
    </row>
    <row r="10324" spans="1:6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  <c r="F10324" t="str">
        <f>LT_OUT_CAPACIDAD[[#This Row],[MATRICULA_CALIFICADOR]]&amp;LT_OUT_CAPACIDAD[[#This Row],[MATRICULA_CALIFICADO]]&amp;LT_OUT_CAPACIDAD[[#This Row],[CHAPTER_CALIFICADO]]</f>
        <v>T22552T20819.NET</v>
      </c>
    </row>
    <row r="10325" spans="1:6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  <c r="F10325" t="str">
        <f>LT_OUT_CAPACIDAD[[#This Row],[MATRICULA_CALIFICADOR]]&amp;LT_OUT_CAPACIDAD[[#This Row],[MATRICULA_CALIFICADO]]&amp;LT_OUT_CAPACIDAD[[#This Row],[CHAPTER_CALIFICADO]]</f>
        <v>T22552T20819.NET</v>
      </c>
    </row>
    <row r="10326" spans="1:6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  <c r="F10326" t="str">
        <f>LT_OUT_CAPACIDAD[[#This Row],[MATRICULA_CALIFICADOR]]&amp;LT_OUT_CAPACIDAD[[#This Row],[MATRICULA_CALIFICADO]]&amp;LT_OUT_CAPACIDAD[[#This Row],[CHAPTER_CALIFICADO]]</f>
        <v>T22552T20819.NET</v>
      </c>
    </row>
    <row r="10327" spans="1:6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  <c r="F10327" t="str">
        <f>LT_OUT_CAPACIDAD[[#This Row],[MATRICULA_CALIFICADOR]]&amp;LT_OUT_CAPACIDAD[[#This Row],[MATRICULA_CALIFICADO]]&amp;LT_OUT_CAPACIDAD[[#This Row],[CHAPTER_CALIFICADO]]</f>
        <v>T22552T20819.NET</v>
      </c>
    </row>
    <row r="10328" spans="1:6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  <c r="F10328" t="str">
        <f>LT_OUT_CAPACIDAD[[#This Row],[MATRICULA_CALIFICADOR]]&amp;LT_OUT_CAPACIDAD[[#This Row],[MATRICULA_CALIFICADO]]&amp;LT_OUT_CAPACIDAD[[#This Row],[CHAPTER_CALIFICADO]]</f>
        <v>T22552T20819.NET</v>
      </c>
    </row>
    <row r="10329" spans="1:6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  <c r="F10329" t="str">
        <f>LT_OUT_CAPACIDAD[[#This Row],[MATRICULA_CALIFICADOR]]&amp;LT_OUT_CAPACIDAD[[#This Row],[MATRICULA_CALIFICADO]]&amp;LT_OUT_CAPACIDAD[[#This Row],[CHAPTER_CALIFICADO]]</f>
        <v>T22552T20819.NET</v>
      </c>
    </row>
    <row r="10330" spans="1:6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  <c r="F10330" t="str">
        <f>LT_OUT_CAPACIDAD[[#This Row],[MATRICULA_CALIFICADOR]]&amp;LT_OUT_CAPACIDAD[[#This Row],[MATRICULA_CALIFICADO]]&amp;LT_OUT_CAPACIDAD[[#This Row],[CHAPTER_CALIFICADO]]</f>
        <v>T22552T20819.NET</v>
      </c>
    </row>
    <row r="10331" spans="1:6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  <c r="F10331" t="str">
        <f>LT_OUT_CAPACIDAD[[#This Row],[MATRICULA_CALIFICADOR]]&amp;LT_OUT_CAPACIDAD[[#This Row],[MATRICULA_CALIFICADO]]&amp;LT_OUT_CAPACIDAD[[#This Row],[CHAPTER_CALIFICADO]]</f>
        <v>T22552T20819.NET</v>
      </c>
    </row>
    <row r="10332" spans="1:6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  <c r="F10332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33" spans="1:6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  <c r="F10333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34" spans="1:6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  <c r="F10334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35" spans="1:6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  <c r="F10335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36" spans="1:6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  <c r="F10336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37" spans="1:6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  <c r="F10337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38" spans="1:6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  <c r="F10338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39" spans="1:6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  <c r="F10339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40" spans="1:6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  <c r="F10340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41" spans="1:6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  <c r="F10341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42" spans="1:6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  <c r="F10342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43" spans="1:6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  <c r="F10343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44" spans="1:6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  <c r="F10344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45" spans="1:6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  <c r="F10345" t="str">
        <f>LT_OUT_CAPACIDAD[[#This Row],[MATRICULA_CALIFICADOR]]&amp;LT_OUT_CAPACIDAD[[#This Row],[MATRICULA_CALIFICADO]]&amp;LT_OUT_CAPACIDAD[[#This Row],[CHAPTER_CALIFICADO]]</f>
        <v>T02276S77153ANALISTA DE SEGURIDAD DE INFRAESTRUCTURA</v>
      </c>
    </row>
    <row r="10346" spans="1:6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  <c r="F10346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47" spans="1:6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  <c r="F10347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48" spans="1:6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  <c r="F10348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49" spans="1:6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  <c r="F10349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50" spans="1:6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  <c r="F10350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51" spans="1:6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  <c r="F10351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52" spans="1:6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  <c r="F10352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53" spans="1:6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  <c r="F10353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54" spans="1:6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  <c r="F10354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55" spans="1:6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  <c r="F10355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56" spans="1:6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  <c r="F10356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57" spans="1:6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  <c r="F10357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58" spans="1:6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  <c r="F10358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59" spans="1:6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  <c r="F10359" t="str">
        <f>LT_OUT_CAPACIDAD[[#This Row],[MATRICULA_CALIFICADOR]]&amp;LT_OUT_CAPACIDAD[[#This Row],[MATRICULA_CALIFICADO]]&amp;LT_OUT_CAPACIDAD[[#This Row],[CHAPTER_CALIFICADO]]</f>
        <v>T02276S23409ANALISTA DE SEGURIDAD DE INFRAESTRUCTURA</v>
      </c>
    </row>
    <row r="10360" spans="1:6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  <c r="F10360" t="str">
        <f>LT_OUT_CAPACIDAD[[#This Row],[MATRICULA_CALIFICADOR]]&amp;LT_OUT_CAPACIDAD[[#This Row],[MATRICULA_CALIFICADO]]&amp;LT_OUT_CAPACIDAD[[#This Row],[CHAPTER_CALIFICADO]]</f>
        <v>U17729S02028MAINFRAME</v>
      </c>
    </row>
    <row r="10361" spans="1:6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  <c r="F10361" t="str">
        <f>LT_OUT_CAPACIDAD[[#This Row],[MATRICULA_CALIFICADOR]]&amp;LT_OUT_CAPACIDAD[[#This Row],[MATRICULA_CALIFICADO]]&amp;LT_OUT_CAPACIDAD[[#This Row],[CHAPTER_CALIFICADO]]</f>
        <v>U17729S02028MAINFRAME</v>
      </c>
    </row>
    <row r="10362" spans="1:6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  <c r="F10362" t="str">
        <f>LT_OUT_CAPACIDAD[[#This Row],[MATRICULA_CALIFICADOR]]&amp;LT_OUT_CAPACIDAD[[#This Row],[MATRICULA_CALIFICADO]]&amp;LT_OUT_CAPACIDAD[[#This Row],[CHAPTER_CALIFICADO]]</f>
        <v>U17729S02028MAINFRAME</v>
      </c>
    </row>
    <row r="10363" spans="1:6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  <c r="F10363" t="str">
        <f>LT_OUT_CAPACIDAD[[#This Row],[MATRICULA_CALIFICADOR]]&amp;LT_OUT_CAPACIDAD[[#This Row],[MATRICULA_CALIFICADO]]&amp;LT_OUT_CAPACIDAD[[#This Row],[CHAPTER_CALIFICADO]]</f>
        <v>U17729S02028MAINFRAME</v>
      </c>
    </row>
    <row r="10364" spans="1:6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  <c r="F10364" t="str">
        <f>LT_OUT_CAPACIDAD[[#This Row],[MATRICULA_CALIFICADOR]]&amp;LT_OUT_CAPACIDAD[[#This Row],[MATRICULA_CALIFICADO]]&amp;LT_OUT_CAPACIDAD[[#This Row],[CHAPTER_CALIFICADO]]</f>
        <v>U17729S02028MAINFRAME</v>
      </c>
    </row>
    <row r="10365" spans="1:6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  <c r="F10365" t="str">
        <f>LT_OUT_CAPACIDAD[[#This Row],[MATRICULA_CALIFICADOR]]&amp;LT_OUT_CAPACIDAD[[#This Row],[MATRICULA_CALIFICADO]]&amp;LT_OUT_CAPACIDAD[[#This Row],[CHAPTER_CALIFICADO]]</f>
        <v>U17729S02028MAINFRAME</v>
      </c>
    </row>
    <row r="10366" spans="1:6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  <c r="F10366" t="str">
        <f>LT_OUT_CAPACIDAD[[#This Row],[MATRICULA_CALIFICADOR]]&amp;LT_OUT_CAPACIDAD[[#This Row],[MATRICULA_CALIFICADO]]&amp;LT_OUT_CAPACIDAD[[#This Row],[CHAPTER_CALIFICADO]]</f>
        <v>U17729S02028MAINFRAME</v>
      </c>
    </row>
    <row r="10367" spans="1:6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  <c r="F10367" t="str">
        <f>LT_OUT_CAPACIDAD[[#This Row],[MATRICULA_CALIFICADOR]]&amp;LT_OUT_CAPACIDAD[[#This Row],[MATRICULA_CALIFICADO]]&amp;LT_OUT_CAPACIDAD[[#This Row],[CHAPTER_CALIFICADO]]</f>
        <v>U17729S02028MAINFRAME</v>
      </c>
    </row>
    <row r="10368" spans="1:6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  <c r="F10368" t="str">
        <f>LT_OUT_CAPACIDAD[[#This Row],[MATRICULA_CALIFICADOR]]&amp;LT_OUT_CAPACIDAD[[#This Row],[MATRICULA_CALIFICADO]]&amp;LT_OUT_CAPACIDAD[[#This Row],[CHAPTER_CALIFICADO]]</f>
        <v>U17729S02028MAINFRAME</v>
      </c>
    </row>
    <row r="10369" spans="1:6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  <c r="F10369" t="str">
        <f>LT_OUT_CAPACIDAD[[#This Row],[MATRICULA_CALIFICADOR]]&amp;LT_OUT_CAPACIDAD[[#This Row],[MATRICULA_CALIFICADO]]&amp;LT_OUT_CAPACIDAD[[#This Row],[CHAPTER_CALIFICADO]]</f>
        <v>U17729S02028MAINFRAME</v>
      </c>
    </row>
    <row r="10370" spans="1:6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  <c r="F10370" t="str">
        <f>LT_OUT_CAPACIDAD[[#This Row],[MATRICULA_CALIFICADOR]]&amp;LT_OUT_CAPACIDAD[[#This Row],[MATRICULA_CALIFICADO]]&amp;LT_OUT_CAPACIDAD[[#This Row],[CHAPTER_CALIFICADO]]</f>
        <v>U17729S02028MAINFRAME</v>
      </c>
    </row>
    <row r="10371" spans="1:6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  <c r="F10371" t="str">
        <f>LT_OUT_CAPACIDAD[[#This Row],[MATRICULA_CALIFICADOR]]&amp;LT_OUT_CAPACIDAD[[#This Row],[MATRICULA_CALIFICADO]]&amp;LT_OUT_CAPACIDAD[[#This Row],[CHAPTER_CALIFICADO]]</f>
        <v>U17729S02028MAINFRAME</v>
      </c>
    </row>
    <row r="10372" spans="1:6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  <c r="F10372" t="str">
        <f>LT_OUT_CAPACIDAD[[#This Row],[MATRICULA_CALIFICADOR]]&amp;LT_OUT_CAPACIDAD[[#This Row],[MATRICULA_CALIFICADO]]&amp;LT_OUT_CAPACIDAD[[#This Row],[CHAPTER_CALIFICADO]]</f>
        <v>U17729S02028MAINFRAME</v>
      </c>
    </row>
    <row r="10373" spans="1:6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  <c r="F10373" t="str">
        <f>LT_OUT_CAPACIDAD[[#This Row],[MATRICULA_CALIFICADOR]]&amp;LT_OUT_CAPACIDAD[[#This Row],[MATRICULA_CALIFICADO]]&amp;LT_OUT_CAPACIDAD[[#This Row],[CHAPTER_CALIFICADO]]</f>
        <v>U17729S02028MAINFRAME</v>
      </c>
    </row>
    <row r="10374" spans="1:6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  <c r="F10374" t="str">
        <f>LT_OUT_CAPACIDAD[[#This Row],[MATRICULA_CALIFICADOR]]&amp;LT_OUT_CAPACIDAD[[#This Row],[MATRICULA_CALIFICADO]]&amp;LT_OUT_CAPACIDAD[[#This Row],[CHAPTER_CALIFICADO]]</f>
        <v>U17729S02028MAINFRAME</v>
      </c>
    </row>
    <row r="10375" spans="1:6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  <c r="F10375" t="str">
        <f>LT_OUT_CAPACIDAD[[#This Row],[MATRICULA_CALIFICADOR]]&amp;LT_OUT_CAPACIDAD[[#This Row],[MATRICULA_CALIFICADO]]&amp;LT_OUT_CAPACIDAD[[#This Row],[CHAPTER_CALIFICADO]]</f>
        <v>U17729S02028MAINFRAME</v>
      </c>
    </row>
    <row r="10376" spans="1:6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  <c r="F10376" t="str">
        <f>LT_OUT_CAPACIDAD[[#This Row],[MATRICULA_CALIFICADOR]]&amp;LT_OUT_CAPACIDAD[[#This Row],[MATRICULA_CALIFICADO]]&amp;LT_OUT_CAPACIDAD[[#This Row],[CHAPTER_CALIFICADO]]</f>
        <v>U17729S02028MAINFRAME</v>
      </c>
    </row>
    <row r="10377" spans="1:6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  <c r="F10377" t="str">
        <f>LT_OUT_CAPACIDAD[[#This Row],[MATRICULA_CALIFICADOR]]&amp;LT_OUT_CAPACIDAD[[#This Row],[MATRICULA_CALIFICADO]]&amp;LT_OUT_CAPACIDAD[[#This Row],[CHAPTER_CALIFICADO]]</f>
        <v>U17729T20805MAINFRAME</v>
      </c>
    </row>
    <row r="10378" spans="1:6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  <c r="F10378" t="str">
        <f>LT_OUT_CAPACIDAD[[#This Row],[MATRICULA_CALIFICADOR]]&amp;LT_OUT_CAPACIDAD[[#This Row],[MATRICULA_CALIFICADO]]&amp;LT_OUT_CAPACIDAD[[#This Row],[CHAPTER_CALIFICADO]]</f>
        <v>U17729T20805MAINFRAME</v>
      </c>
    </row>
    <row r="10379" spans="1:6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  <c r="F10379" t="str">
        <f>LT_OUT_CAPACIDAD[[#This Row],[MATRICULA_CALIFICADOR]]&amp;LT_OUT_CAPACIDAD[[#This Row],[MATRICULA_CALIFICADO]]&amp;LT_OUT_CAPACIDAD[[#This Row],[CHAPTER_CALIFICADO]]</f>
        <v>U17729T20805MAINFRAME</v>
      </c>
    </row>
    <row r="10380" spans="1:6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  <c r="F10380" t="str">
        <f>LT_OUT_CAPACIDAD[[#This Row],[MATRICULA_CALIFICADOR]]&amp;LT_OUT_CAPACIDAD[[#This Row],[MATRICULA_CALIFICADO]]&amp;LT_OUT_CAPACIDAD[[#This Row],[CHAPTER_CALIFICADO]]</f>
        <v>U17729T20805MAINFRAME</v>
      </c>
    </row>
    <row r="10381" spans="1:6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  <c r="F10381" t="str">
        <f>LT_OUT_CAPACIDAD[[#This Row],[MATRICULA_CALIFICADOR]]&amp;LT_OUT_CAPACIDAD[[#This Row],[MATRICULA_CALIFICADO]]&amp;LT_OUT_CAPACIDAD[[#This Row],[CHAPTER_CALIFICADO]]</f>
        <v>U17729T20805MAINFRAME</v>
      </c>
    </row>
    <row r="10382" spans="1:6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  <c r="F10382" t="str">
        <f>LT_OUT_CAPACIDAD[[#This Row],[MATRICULA_CALIFICADOR]]&amp;LT_OUT_CAPACIDAD[[#This Row],[MATRICULA_CALIFICADO]]&amp;LT_OUT_CAPACIDAD[[#This Row],[CHAPTER_CALIFICADO]]</f>
        <v>U17729T20805MAINFRAME</v>
      </c>
    </row>
    <row r="10383" spans="1:6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  <c r="F10383" t="str">
        <f>LT_OUT_CAPACIDAD[[#This Row],[MATRICULA_CALIFICADOR]]&amp;LT_OUT_CAPACIDAD[[#This Row],[MATRICULA_CALIFICADO]]&amp;LT_OUT_CAPACIDAD[[#This Row],[CHAPTER_CALIFICADO]]</f>
        <v>U17729T20805MAINFRAME</v>
      </c>
    </row>
    <row r="10384" spans="1:6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  <c r="F10384" t="str">
        <f>LT_OUT_CAPACIDAD[[#This Row],[MATRICULA_CALIFICADOR]]&amp;LT_OUT_CAPACIDAD[[#This Row],[MATRICULA_CALIFICADO]]&amp;LT_OUT_CAPACIDAD[[#This Row],[CHAPTER_CALIFICADO]]</f>
        <v>U17729T20805MAINFRAME</v>
      </c>
    </row>
    <row r="10385" spans="1:6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  <c r="F10385" t="str">
        <f>LT_OUT_CAPACIDAD[[#This Row],[MATRICULA_CALIFICADOR]]&amp;LT_OUT_CAPACIDAD[[#This Row],[MATRICULA_CALIFICADO]]&amp;LT_OUT_CAPACIDAD[[#This Row],[CHAPTER_CALIFICADO]]</f>
        <v>U17729T20805MAINFRAME</v>
      </c>
    </row>
    <row r="10386" spans="1:6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  <c r="F10386" t="str">
        <f>LT_OUT_CAPACIDAD[[#This Row],[MATRICULA_CALIFICADOR]]&amp;LT_OUT_CAPACIDAD[[#This Row],[MATRICULA_CALIFICADO]]&amp;LT_OUT_CAPACIDAD[[#This Row],[CHAPTER_CALIFICADO]]</f>
        <v>U17729T20805MAINFRAME</v>
      </c>
    </row>
    <row r="10387" spans="1:6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  <c r="F10387" t="str">
        <f>LT_OUT_CAPACIDAD[[#This Row],[MATRICULA_CALIFICADOR]]&amp;LT_OUT_CAPACIDAD[[#This Row],[MATRICULA_CALIFICADO]]&amp;LT_OUT_CAPACIDAD[[#This Row],[CHAPTER_CALIFICADO]]</f>
        <v>U17729T20805MAINFRAME</v>
      </c>
    </row>
    <row r="10388" spans="1:6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  <c r="F10388" t="str">
        <f>LT_OUT_CAPACIDAD[[#This Row],[MATRICULA_CALIFICADOR]]&amp;LT_OUT_CAPACIDAD[[#This Row],[MATRICULA_CALIFICADO]]&amp;LT_OUT_CAPACIDAD[[#This Row],[CHAPTER_CALIFICADO]]</f>
        <v>U17729T20805MAINFRAME</v>
      </c>
    </row>
    <row r="10389" spans="1:6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  <c r="F10389" t="str">
        <f>LT_OUT_CAPACIDAD[[#This Row],[MATRICULA_CALIFICADOR]]&amp;LT_OUT_CAPACIDAD[[#This Row],[MATRICULA_CALIFICADO]]&amp;LT_OUT_CAPACIDAD[[#This Row],[CHAPTER_CALIFICADO]]</f>
        <v>U17729T20805MAINFRAME</v>
      </c>
    </row>
    <row r="10390" spans="1:6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  <c r="F10390" t="str">
        <f>LT_OUT_CAPACIDAD[[#This Row],[MATRICULA_CALIFICADOR]]&amp;LT_OUT_CAPACIDAD[[#This Row],[MATRICULA_CALIFICADO]]&amp;LT_OUT_CAPACIDAD[[#This Row],[CHAPTER_CALIFICADO]]</f>
        <v>U17729T20805MAINFRAME</v>
      </c>
    </row>
    <row r="10391" spans="1:6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  <c r="F10391" t="str">
        <f>LT_OUT_CAPACIDAD[[#This Row],[MATRICULA_CALIFICADOR]]&amp;LT_OUT_CAPACIDAD[[#This Row],[MATRICULA_CALIFICADO]]&amp;LT_OUT_CAPACIDAD[[#This Row],[CHAPTER_CALIFICADO]]</f>
        <v>U17729T20805MAINFRAME</v>
      </c>
    </row>
    <row r="10392" spans="1:6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  <c r="F10392" t="str">
        <f>LT_OUT_CAPACIDAD[[#This Row],[MATRICULA_CALIFICADOR]]&amp;LT_OUT_CAPACIDAD[[#This Row],[MATRICULA_CALIFICADO]]&amp;LT_OUT_CAPACIDAD[[#This Row],[CHAPTER_CALIFICADO]]</f>
        <v>U17729T20805MAINFRAME</v>
      </c>
    </row>
    <row r="10393" spans="1:6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  <c r="F10393" t="str">
        <f>LT_OUT_CAPACIDAD[[#This Row],[MATRICULA_CALIFICADOR]]&amp;LT_OUT_CAPACIDAD[[#This Row],[MATRICULA_CALIFICADO]]&amp;LT_OUT_CAPACIDAD[[#This Row],[CHAPTER_CALIFICADO]]</f>
        <v>U17729T20805MAINFRAME</v>
      </c>
    </row>
    <row r="10394" spans="1:6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  <c r="F10394" t="str">
        <f>LT_OUT_CAPACIDAD[[#This Row],[MATRICULA_CALIFICADOR]]&amp;LT_OUT_CAPACIDAD[[#This Row],[MATRICULA_CALIFICADO]]&amp;LT_OUT_CAPACIDAD[[#This Row],[CHAPTER_CALIFICADO]]</f>
        <v>T22923S00361MAINFRAME</v>
      </c>
    </row>
    <row r="10395" spans="1:6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  <c r="F10395" t="str">
        <f>LT_OUT_CAPACIDAD[[#This Row],[MATRICULA_CALIFICADOR]]&amp;LT_OUT_CAPACIDAD[[#This Row],[MATRICULA_CALIFICADO]]&amp;LT_OUT_CAPACIDAD[[#This Row],[CHAPTER_CALIFICADO]]</f>
        <v>T22923S00361MAINFRAME</v>
      </c>
    </row>
    <row r="10396" spans="1:6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  <c r="F10396" t="str">
        <f>LT_OUT_CAPACIDAD[[#This Row],[MATRICULA_CALIFICADOR]]&amp;LT_OUT_CAPACIDAD[[#This Row],[MATRICULA_CALIFICADO]]&amp;LT_OUT_CAPACIDAD[[#This Row],[CHAPTER_CALIFICADO]]</f>
        <v>T22923S00361MAINFRAME</v>
      </c>
    </row>
    <row r="10397" spans="1:6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  <c r="F10397" t="str">
        <f>LT_OUT_CAPACIDAD[[#This Row],[MATRICULA_CALIFICADOR]]&amp;LT_OUT_CAPACIDAD[[#This Row],[MATRICULA_CALIFICADO]]&amp;LT_OUT_CAPACIDAD[[#This Row],[CHAPTER_CALIFICADO]]</f>
        <v>T22923S00361MAINFRAME</v>
      </c>
    </row>
    <row r="10398" spans="1:6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  <c r="F10398" t="str">
        <f>LT_OUT_CAPACIDAD[[#This Row],[MATRICULA_CALIFICADOR]]&amp;LT_OUT_CAPACIDAD[[#This Row],[MATRICULA_CALIFICADO]]&amp;LT_OUT_CAPACIDAD[[#This Row],[CHAPTER_CALIFICADO]]</f>
        <v>T22923S00361MAINFRAME</v>
      </c>
    </row>
    <row r="10399" spans="1:6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  <c r="F10399" t="str">
        <f>LT_OUT_CAPACIDAD[[#This Row],[MATRICULA_CALIFICADOR]]&amp;LT_OUT_CAPACIDAD[[#This Row],[MATRICULA_CALIFICADO]]&amp;LT_OUT_CAPACIDAD[[#This Row],[CHAPTER_CALIFICADO]]</f>
        <v>U17729U17741MAINFRAME</v>
      </c>
    </row>
    <row r="10400" spans="1:6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  <c r="F10400" t="str">
        <f>LT_OUT_CAPACIDAD[[#This Row],[MATRICULA_CALIFICADOR]]&amp;LT_OUT_CAPACIDAD[[#This Row],[MATRICULA_CALIFICADO]]&amp;LT_OUT_CAPACIDAD[[#This Row],[CHAPTER_CALIFICADO]]</f>
        <v>U17729U17741MAINFRAME</v>
      </c>
    </row>
    <row r="10401" spans="1:6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  <c r="F10401" t="str">
        <f>LT_OUT_CAPACIDAD[[#This Row],[MATRICULA_CALIFICADOR]]&amp;LT_OUT_CAPACIDAD[[#This Row],[MATRICULA_CALIFICADO]]&amp;LT_OUT_CAPACIDAD[[#This Row],[CHAPTER_CALIFICADO]]</f>
        <v>U17729U17741MAINFRAME</v>
      </c>
    </row>
    <row r="10402" spans="1:6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  <c r="F10402" t="str">
        <f>LT_OUT_CAPACIDAD[[#This Row],[MATRICULA_CALIFICADOR]]&amp;LT_OUT_CAPACIDAD[[#This Row],[MATRICULA_CALIFICADO]]&amp;LT_OUT_CAPACIDAD[[#This Row],[CHAPTER_CALIFICADO]]</f>
        <v>U17729U17741MAINFRAME</v>
      </c>
    </row>
    <row r="10403" spans="1:6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  <c r="F10403" t="str">
        <f>LT_OUT_CAPACIDAD[[#This Row],[MATRICULA_CALIFICADOR]]&amp;LT_OUT_CAPACIDAD[[#This Row],[MATRICULA_CALIFICADO]]&amp;LT_OUT_CAPACIDAD[[#This Row],[CHAPTER_CALIFICADO]]</f>
        <v>U17729U17741MAINFRAME</v>
      </c>
    </row>
    <row r="10404" spans="1:6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  <c r="F10404" t="str">
        <f>LT_OUT_CAPACIDAD[[#This Row],[MATRICULA_CALIFICADOR]]&amp;LT_OUT_CAPACIDAD[[#This Row],[MATRICULA_CALIFICADO]]&amp;LT_OUT_CAPACIDAD[[#This Row],[CHAPTER_CALIFICADO]]</f>
        <v>U17729U17741MAINFRAME</v>
      </c>
    </row>
    <row r="10405" spans="1:6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  <c r="F10405" t="str">
        <f>LT_OUT_CAPACIDAD[[#This Row],[MATRICULA_CALIFICADOR]]&amp;LT_OUT_CAPACIDAD[[#This Row],[MATRICULA_CALIFICADO]]&amp;LT_OUT_CAPACIDAD[[#This Row],[CHAPTER_CALIFICADO]]</f>
        <v>U17729U17741MAINFRAME</v>
      </c>
    </row>
    <row r="10406" spans="1:6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  <c r="F10406" t="str">
        <f>LT_OUT_CAPACIDAD[[#This Row],[MATRICULA_CALIFICADOR]]&amp;LT_OUT_CAPACIDAD[[#This Row],[MATRICULA_CALIFICADO]]&amp;LT_OUT_CAPACIDAD[[#This Row],[CHAPTER_CALIFICADO]]</f>
        <v>U17729U17741MAINFRAME</v>
      </c>
    </row>
    <row r="10407" spans="1:6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  <c r="F10407" t="str">
        <f>LT_OUT_CAPACIDAD[[#This Row],[MATRICULA_CALIFICADOR]]&amp;LT_OUT_CAPACIDAD[[#This Row],[MATRICULA_CALIFICADO]]&amp;LT_OUT_CAPACIDAD[[#This Row],[CHAPTER_CALIFICADO]]</f>
        <v>U17729U17741MAINFRAME</v>
      </c>
    </row>
    <row r="10408" spans="1:6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  <c r="F10408" t="str">
        <f>LT_OUT_CAPACIDAD[[#This Row],[MATRICULA_CALIFICADOR]]&amp;LT_OUT_CAPACIDAD[[#This Row],[MATRICULA_CALIFICADO]]&amp;LT_OUT_CAPACIDAD[[#This Row],[CHAPTER_CALIFICADO]]</f>
        <v>U17729U17741MAINFRAME</v>
      </c>
    </row>
    <row r="10409" spans="1:6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  <c r="F10409" t="str">
        <f>LT_OUT_CAPACIDAD[[#This Row],[MATRICULA_CALIFICADOR]]&amp;LT_OUT_CAPACIDAD[[#This Row],[MATRICULA_CALIFICADO]]&amp;LT_OUT_CAPACIDAD[[#This Row],[CHAPTER_CALIFICADO]]</f>
        <v>U17729U17741MAINFRAME</v>
      </c>
    </row>
    <row r="10410" spans="1:6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  <c r="F10410" t="str">
        <f>LT_OUT_CAPACIDAD[[#This Row],[MATRICULA_CALIFICADOR]]&amp;LT_OUT_CAPACIDAD[[#This Row],[MATRICULA_CALIFICADO]]&amp;LT_OUT_CAPACIDAD[[#This Row],[CHAPTER_CALIFICADO]]</f>
        <v>U17729U17741MAINFRAME</v>
      </c>
    </row>
    <row r="10411" spans="1:6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  <c r="F10411" t="str">
        <f>LT_OUT_CAPACIDAD[[#This Row],[MATRICULA_CALIFICADOR]]&amp;LT_OUT_CAPACIDAD[[#This Row],[MATRICULA_CALIFICADO]]&amp;LT_OUT_CAPACIDAD[[#This Row],[CHAPTER_CALIFICADO]]</f>
        <v>S40428U16473MAINFRAME</v>
      </c>
    </row>
    <row r="10412" spans="1:6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  <c r="F10412" t="str">
        <f>LT_OUT_CAPACIDAD[[#This Row],[MATRICULA_CALIFICADOR]]&amp;LT_OUT_CAPACIDAD[[#This Row],[MATRICULA_CALIFICADO]]&amp;LT_OUT_CAPACIDAD[[#This Row],[CHAPTER_CALIFICADO]]</f>
        <v>S40428U16473MAINFRAME</v>
      </c>
    </row>
    <row r="10413" spans="1:6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  <c r="F10413" t="str">
        <f>LT_OUT_CAPACIDAD[[#This Row],[MATRICULA_CALIFICADOR]]&amp;LT_OUT_CAPACIDAD[[#This Row],[MATRICULA_CALIFICADO]]&amp;LT_OUT_CAPACIDAD[[#This Row],[CHAPTER_CALIFICADO]]</f>
        <v>S40428U16473MAINFRAME</v>
      </c>
    </row>
    <row r="10414" spans="1:6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  <c r="F10414" t="str">
        <f>LT_OUT_CAPACIDAD[[#This Row],[MATRICULA_CALIFICADOR]]&amp;LT_OUT_CAPACIDAD[[#This Row],[MATRICULA_CALIFICADO]]&amp;LT_OUT_CAPACIDAD[[#This Row],[CHAPTER_CALIFICADO]]</f>
        <v>S40428U16473MAINFRAME</v>
      </c>
    </row>
    <row r="10415" spans="1:6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  <c r="F10415" t="str">
        <f>LT_OUT_CAPACIDAD[[#This Row],[MATRICULA_CALIFICADOR]]&amp;LT_OUT_CAPACIDAD[[#This Row],[MATRICULA_CALIFICADO]]&amp;LT_OUT_CAPACIDAD[[#This Row],[CHAPTER_CALIFICADO]]</f>
        <v>S40428U16473MAINFRAME</v>
      </c>
    </row>
    <row r="10416" spans="1:6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  <c r="F10416" t="str">
        <f>LT_OUT_CAPACIDAD[[#This Row],[MATRICULA_CALIFICADOR]]&amp;LT_OUT_CAPACIDAD[[#This Row],[MATRICULA_CALIFICADO]]&amp;LT_OUT_CAPACIDAD[[#This Row],[CHAPTER_CALIFICADO]]</f>
        <v>S40428U16473MAINFRAME</v>
      </c>
    </row>
    <row r="10417" spans="1:6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  <c r="F10417" t="str">
        <f>LT_OUT_CAPACIDAD[[#This Row],[MATRICULA_CALIFICADOR]]&amp;LT_OUT_CAPACIDAD[[#This Row],[MATRICULA_CALIFICADO]]&amp;LT_OUT_CAPACIDAD[[#This Row],[CHAPTER_CALIFICADO]]</f>
        <v>S40428U16473MAINFRAME</v>
      </c>
    </row>
    <row r="10418" spans="1:6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  <c r="F10418" t="str">
        <f>LT_OUT_CAPACIDAD[[#This Row],[MATRICULA_CALIFICADOR]]&amp;LT_OUT_CAPACIDAD[[#This Row],[MATRICULA_CALIFICADO]]&amp;LT_OUT_CAPACIDAD[[#This Row],[CHAPTER_CALIFICADO]]</f>
        <v>S40428U16473MAINFRAME</v>
      </c>
    </row>
    <row r="10419" spans="1:6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  <c r="F10419" t="str">
        <f>LT_OUT_CAPACIDAD[[#This Row],[MATRICULA_CALIFICADOR]]&amp;LT_OUT_CAPACIDAD[[#This Row],[MATRICULA_CALIFICADO]]&amp;LT_OUT_CAPACIDAD[[#This Row],[CHAPTER_CALIFICADO]]</f>
        <v>U17729U17741MAINFRAME</v>
      </c>
    </row>
    <row r="10420" spans="1:6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  <c r="F10420" t="str">
        <f>LT_OUT_CAPACIDAD[[#This Row],[MATRICULA_CALIFICADOR]]&amp;LT_OUT_CAPACIDAD[[#This Row],[MATRICULA_CALIFICADO]]&amp;LT_OUT_CAPACIDAD[[#This Row],[CHAPTER_CALIFICADO]]</f>
        <v>U17729U17741MAINFRAME</v>
      </c>
    </row>
    <row r="10421" spans="1:6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  <c r="F10421" t="str">
        <f>LT_OUT_CAPACIDAD[[#This Row],[MATRICULA_CALIFICADOR]]&amp;LT_OUT_CAPACIDAD[[#This Row],[MATRICULA_CALIFICADO]]&amp;LT_OUT_CAPACIDAD[[#This Row],[CHAPTER_CALIFICADO]]</f>
        <v>U17729U17741MAINFRAME</v>
      </c>
    </row>
    <row r="10422" spans="1:6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  <c r="F10422" t="str">
        <f>LT_OUT_CAPACIDAD[[#This Row],[MATRICULA_CALIFICADOR]]&amp;LT_OUT_CAPACIDAD[[#This Row],[MATRICULA_CALIFICADO]]&amp;LT_OUT_CAPACIDAD[[#This Row],[CHAPTER_CALIFICADO]]</f>
        <v>U17729U17741MAINFRAME</v>
      </c>
    </row>
    <row r="10423" spans="1:6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  <c r="F10423" t="str">
        <f>LT_OUT_CAPACIDAD[[#This Row],[MATRICULA_CALIFICADOR]]&amp;LT_OUT_CAPACIDAD[[#This Row],[MATRICULA_CALIFICADO]]&amp;LT_OUT_CAPACIDAD[[#This Row],[CHAPTER_CALIFICADO]]</f>
        <v>U17729U17741MAINFRAME</v>
      </c>
    </row>
    <row r="10424" spans="1:6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  <c r="F10424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25" spans="1:6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  <c r="F10425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26" spans="1:6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  <c r="F10426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27" spans="1:6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  <c r="F10427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28" spans="1:6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  <c r="F10428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29" spans="1:6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  <c r="F10429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30" spans="1:6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  <c r="F10430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31" spans="1:6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  <c r="F10431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32" spans="1:6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  <c r="F10432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33" spans="1:6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  <c r="F10433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34" spans="1:6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  <c r="F10434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35" spans="1:6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  <c r="F10435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36" spans="1:6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  <c r="F10436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37" spans="1:6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  <c r="F10437" t="str">
        <f>LT_OUT_CAPACIDAD[[#This Row],[MATRICULA_CALIFICADOR]]&amp;LT_OUT_CAPACIDAD[[#This Row],[MATRICULA_CALIFICADO]]&amp;LT_OUT_CAPACIDAD[[#This Row],[CHAPTER_CALIFICADO]]</f>
        <v>T02276T00781ANALISTA DE SEGURIDAD DE INFRAESTRUCTURA</v>
      </c>
    </row>
    <row r="10438" spans="1:6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  <c r="F10438" t="str">
        <f>LT_OUT_CAPACIDAD[[#This Row],[MATRICULA_CALIFICADOR]]&amp;LT_OUT_CAPACIDAD[[#This Row],[MATRICULA_CALIFICADO]]&amp;LT_OUT_CAPACIDAD[[#This Row],[CHAPTER_CALIFICADO]]</f>
        <v>S40428U16473MAINFRAME</v>
      </c>
    </row>
    <row r="10439" spans="1:6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  <c r="F10439" t="str">
        <f>LT_OUT_CAPACIDAD[[#This Row],[MATRICULA_CALIFICADOR]]&amp;LT_OUT_CAPACIDAD[[#This Row],[MATRICULA_CALIFICADO]]&amp;LT_OUT_CAPACIDAD[[#This Row],[CHAPTER_CALIFICADO]]</f>
        <v>S40428U16473MAINFRAME</v>
      </c>
    </row>
    <row r="10440" spans="1:6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  <c r="F10440" t="str">
        <f>LT_OUT_CAPACIDAD[[#This Row],[MATRICULA_CALIFICADOR]]&amp;LT_OUT_CAPACIDAD[[#This Row],[MATRICULA_CALIFICADO]]&amp;LT_OUT_CAPACIDAD[[#This Row],[CHAPTER_CALIFICADO]]</f>
        <v>S40428U16473MAINFRAME</v>
      </c>
    </row>
    <row r="10441" spans="1:6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  <c r="F10441" t="str">
        <f>LT_OUT_CAPACIDAD[[#This Row],[MATRICULA_CALIFICADOR]]&amp;LT_OUT_CAPACIDAD[[#This Row],[MATRICULA_CALIFICADO]]&amp;LT_OUT_CAPACIDAD[[#This Row],[CHAPTER_CALIFICADO]]</f>
        <v>S40428U16473MAINFRAME</v>
      </c>
    </row>
    <row r="10442" spans="1:6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  <c r="F10442" t="str">
        <f>LT_OUT_CAPACIDAD[[#This Row],[MATRICULA_CALIFICADOR]]&amp;LT_OUT_CAPACIDAD[[#This Row],[MATRICULA_CALIFICADO]]&amp;LT_OUT_CAPACIDAD[[#This Row],[CHAPTER_CALIFICADO]]</f>
        <v>S40428U16473MAINFRAME</v>
      </c>
    </row>
    <row r="10443" spans="1:6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  <c r="F10443" t="str">
        <f>LT_OUT_CAPACIDAD[[#This Row],[MATRICULA_CALIFICADOR]]&amp;LT_OUT_CAPACIDAD[[#This Row],[MATRICULA_CALIFICADO]]&amp;LT_OUT_CAPACIDAD[[#This Row],[CHAPTER_CALIFICADO]]</f>
        <v>S40428U16473MAINFRAME</v>
      </c>
    </row>
    <row r="10444" spans="1:6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  <c r="F10444" t="str">
        <f>LT_OUT_CAPACIDAD[[#This Row],[MATRICULA_CALIFICADOR]]&amp;LT_OUT_CAPACIDAD[[#This Row],[MATRICULA_CALIFICADO]]&amp;LT_OUT_CAPACIDAD[[#This Row],[CHAPTER_CALIFICADO]]</f>
        <v>S40428U16473MAINFRAME</v>
      </c>
    </row>
    <row r="10445" spans="1:6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  <c r="F10445" t="str">
        <f>LT_OUT_CAPACIDAD[[#This Row],[MATRICULA_CALIFICADOR]]&amp;LT_OUT_CAPACIDAD[[#This Row],[MATRICULA_CALIFICADO]]&amp;LT_OUT_CAPACIDAD[[#This Row],[CHAPTER_CALIFICADO]]</f>
        <v>S40428U16473MAINFRAME</v>
      </c>
    </row>
    <row r="10446" spans="1:6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  <c r="F10446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47" spans="1:6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  <c r="F10447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48" spans="1:6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  <c r="F10448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49" spans="1:6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  <c r="F10449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50" spans="1:6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  <c r="F10450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51" spans="1:6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  <c r="F10451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52" spans="1:6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  <c r="F10452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53" spans="1:6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  <c r="F10453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54" spans="1:6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  <c r="F10454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55" spans="1:6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  <c r="F10455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56" spans="1:6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  <c r="F10456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57" spans="1:6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  <c r="F10457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58" spans="1:6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  <c r="F10458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59" spans="1:6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  <c r="F10459" t="str">
        <f>LT_OUT_CAPACIDAD[[#This Row],[MATRICULA_CALIFICADOR]]&amp;LT_OUT_CAPACIDAD[[#This Row],[MATRICULA_CALIFICADO]]&amp;LT_OUT_CAPACIDAD[[#This Row],[CHAPTER_CALIFICADO]]</f>
        <v>E16853T05156ANALISTA DE SEGURIDAD DE INFRAESTRUCTURA</v>
      </c>
    </row>
    <row r="10460" spans="1:6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  <c r="F10460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61" spans="1:6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  <c r="F10461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62" spans="1:6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  <c r="F10462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63" spans="1:6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  <c r="F10463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64" spans="1:6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  <c r="F10464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65" spans="1:6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  <c r="F10465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66" spans="1:6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  <c r="F10466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67" spans="1:6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  <c r="F10467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68" spans="1:6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  <c r="F10468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69" spans="1:6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  <c r="F10469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70" spans="1:6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  <c r="F10470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71" spans="1:6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  <c r="F10471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72" spans="1:6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  <c r="F10472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73" spans="1:6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  <c r="F10473" t="str">
        <f>LT_OUT_CAPACIDAD[[#This Row],[MATRICULA_CALIFICADOR]]&amp;LT_OUT_CAPACIDAD[[#This Row],[MATRICULA_CALIFICADO]]&amp;LT_OUT_CAPACIDAD[[#This Row],[CHAPTER_CALIFICADO]]</f>
        <v>T02276T08257ANALISTA DE SEGURIDAD DE INFRAESTRUCTURA</v>
      </c>
    </row>
    <row r="10474" spans="1:6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  <c r="F10474" t="str">
        <f>LT_OUT_CAPACIDAD[[#This Row],[MATRICULA_CALIFICADOR]]&amp;LT_OUT_CAPACIDAD[[#This Row],[MATRICULA_CALIFICADO]]&amp;LT_OUT_CAPACIDAD[[#This Row],[CHAPTER_CALIFICADO]]</f>
        <v>U17729S54785MAINFRAME</v>
      </c>
    </row>
    <row r="10475" spans="1:6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  <c r="F10475" t="str">
        <f>LT_OUT_CAPACIDAD[[#This Row],[MATRICULA_CALIFICADOR]]&amp;LT_OUT_CAPACIDAD[[#This Row],[MATRICULA_CALIFICADO]]&amp;LT_OUT_CAPACIDAD[[#This Row],[CHAPTER_CALIFICADO]]</f>
        <v>U17729S54785MAINFRAME</v>
      </c>
    </row>
    <row r="10476" spans="1:6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  <c r="F10476" t="str">
        <f>LT_OUT_CAPACIDAD[[#This Row],[MATRICULA_CALIFICADOR]]&amp;LT_OUT_CAPACIDAD[[#This Row],[MATRICULA_CALIFICADO]]&amp;LT_OUT_CAPACIDAD[[#This Row],[CHAPTER_CALIFICADO]]</f>
        <v>U17729S54785MAINFRAME</v>
      </c>
    </row>
    <row r="10477" spans="1:6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  <c r="F10477" t="str">
        <f>LT_OUT_CAPACIDAD[[#This Row],[MATRICULA_CALIFICADOR]]&amp;LT_OUT_CAPACIDAD[[#This Row],[MATRICULA_CALIFICADO]]&amp;LT_OUT_CAPACIDAD[[#This Row],[CHAPTER_CALIFICADO]]</f>
        <v>U17729S54785MAINFRAME</v>
      </c>
    </row>
    <row r="10478" spans="1:6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  <c r="F10478" t="str">
        <f>LT_OUT_CAPACIDAD[[#This Row],[MATRICULA_CALIFICADOR]]&amp;LT_OUT_CAPACIDAD[[#This Row],[MATRICULA_CALIFICADO]]&amp;LT_OUT_CAPACIDAD[[#This Row],[CHAPTER_CALIFICADO]]</f>
        <v>U17729S54785MAINFRAME</v>
      </c>
    </row>
    <row r="10479" spans="1:6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  <c r="F10479" t="str">
        <f>LT_OUT_CAPACIDAD[[#This Row],[MATRICULA_CALIFICADOR]]&amp;LT_OUT_CAPACIDAD[[#This Row],[MATRICULA_CALIFICADO]]&amp;LT_OUT_CAPACIDAD[[#This Row],[CHAPTER_CALIFICADO]]</f>
        <v>U17729S54785MAINFRAME</v>
      </c>
    </row>
    <row r="10480" spans="1:6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  <c r="F10480" t="str">
        <f>LT_OUT_CAPACIDAD[[#This Row],[MATRICULA_CALIFICADOR]]&amp;LT_OUT_CAPACIDAD[[#This Row],[MATRICULA_CALIFICADO]]&amp;LT_OUT_CAPACIDAD[[#This Row],[CHAPTER_CALIFICADO]]</f>
        <v>U17729S54785MAINFRAME</v>
      </c>
    </row>
    <row r="10481" spans="1:6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  <c r="F10481" t="str">
        <f>LT_OUT_CAPACIDAD[[#This Row],[MATRICULA_CALIFICADOR]]&amp;LT_OUT_CAPACIDAD[[#This Row],[MATRICULA_CALIFICADO]]&amp;LT_OUT_CAPACIDAD[[#This Row],[CHAPTER_CALIFICADO]]</f>
        <v>U17729S54785MAINFRAME</v>
      </c>
    </row>
    <row r="10482" spans="1:6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  <c r="F10482" t="str">
        <f>LT_OUT_CAPACIDAD[[#This Row],[MATRICULA_CALIFICADOR]]&amp;LT_OUT_CAPACIDAD[[#This Row],[MATRICULA_CALIFICADO]]&amp;LT_OUT_CAPACIDAD[[#This Row],[CHAPTER_CALIFICADO]]</f>
        <v>U17729S54785MAINFRAME</v>
      </c>
    </row>
    <row r="10483" spans="1:6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  <c r="F10483" t="str">
        <f>LT_OUT_CAPACIDAD[[#This Row],[MATRICULA_CALIFICADOR]]&amp;LT_OUT_CAPACIDAD[[#This Row],[MATRICULA_CALIFICADO]]&amp;LT_OUT_CAPACIDAD[[#This Row],[CHAPTER_CALIFICADO]]</f>
        <v>U17729S54785MAINFRAME</v>
      </c>
    </row>
    <row r="10484" spans="1:6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  <c r="F10484" t="str">
        <f>LT_OUT_CAPACIDAD[[#This Row],[MATRICULA_CALIFICADOR]]&amp;LT_OUT_CAPACIDAD[[#This Row],[MATRICULA_CALIFICADO]]&amp;LT_OUT_CAPACIDAD[[#This Row],[CHAPTER_CALIFICADO]]</f>
        <v>U17729S54785MAINFRAME</v>
      </c>
    </row>
    <row r="10485" spans="1:6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  <c r="F10485" t="str">
        <f>LT_OUT_CAPACIDAD[[#This Row],[MATRICULA_CALIFICADOR]]&amp;LT_OUT_CAPACIDAD[[#This Row],[MATRICULA_CALIFICADO]]&amp;LT_OUT_CAPACIDAD[[#This Row],[CHAPTER_CALIFICADO]]</f>
        <v>U17729S54785MAINFRAME</v>
      </c>
    </row>
    <row r="10486" spans="1:6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  <c r="F10486" t="str">
        <f>LT_OUT_CAPACIDAD[[#This Row],[MATRICULA_CALIFICADOR]]&amp;LT_OUT_CAPACIDAD[[#This Row],[MATRICULA_CALIFICADO]]&amp;LT_OUT_CAPACIDAD[[#This Row],[CHAPTER_CALIFICADO]]</f>
        <v>U17729S54785MAINFRAME</v>
      </c>
    </row>
    <row r="10487" spans="1:6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  <c r="F10487" t="str">
        <f>LT_OUT_CAPACIDAD[[#This Row],[MATRICULA_CALIFICADOR]]&amp;LT_OUT_CAPACIDAD[[#This Row],[MATRICULA_CALIFICADO]]&amp;LT_OUT_CAPACIDAD[[#This Row],[CHAPTER_CALIFICADO]]</f>
        <v>U17729S54785MAINFRAME</v>
      </c>
    </row>
    <row r="10488" spans="1:6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  <c r="F10488" t="str">
        <f>LT_OUT_CAPACIDAD[[#This Row],[MATRICULA_CALIFICADOR]]&amp;LT_OUT_CAPACIDAD[[#This Row],[MATRICULA_CALIFICADO]]&amp;LT_OUT_CAPACIDAD[[#This Row],[CHAPTER_CALIFICADO]]</f>
        <v>U17729S54785MAINFRAME</v>
      </c>
    </row>
    <row r="10489" spans="1:6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  <c r="F10489" t="str">
        <f>LT_OUT_CAPACIDAD[[#This Row],[MATRICULA_CALIFICADOR]]&amp;LT_OUT_CAPACIDAD[[#This Row],[MATRICULA_CALIFICADO]]&amp;LT_OUT_CAPACIDAD[[#This Row],[CHAPTER_CALIFICADO]]</f>
        <v>U17729S54785MAINFRAME</v>
      </c>
    </row>
    <row r="10490" spans="1:6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  <c r="F10490" t="str">
        <f>LT_OUT_CAPACIDAD[[#This Row],[MATRICULA_CALIFICADOR]]&amp;LT_OUT_CAPACIDAD[[#This Row],[MATRICULA_CALIFICADO]]&amp;LT_OUT_CAPACIDAD[[#This Row],[CHAPTER_CALIFICADO]]</f>
        <v>U17729S54785MAINFRAME</v>
      </c>
    </row>
    <row r="10491" spans="1:6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  <c r="F10491" t="str">
        <f>LT_OUT_CAPACIDAD[[#This Row],[MATRICULA_CALIFICADOR]]&amp;LT_OUT_CAPACIDAD[[#This Row],[MATRICULA_CALIFICADO]]&amp;LT_OUT_CAPACIDAD[[#This Row],[CHAPTER_CALIFICADO]]</f>
        <v>U17729S00372MAINFRAME</v>
      </c>
    </row>
    <row r="10492" spans="1:6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  <c r="F10492" t="str">
        <f>LT_OUT_CAPACIDAD[[#This Row],[MATRICULA_CALIFICADOR]]&amp;LT_OUT_CAPACIDAD[[#This Row],[MATRICULA_CALIFICADO]]&amp;LT_OUT_CAPACIDAD[[#This Row],[CHAPTER_CALIFICADO]]</f>
        <v>U17729S00372MAINFRAME</v>
      </c>
    </row>
    <row r="10493" spans="1:6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  <c r="F10493" t="str">
        <f>LT_OUT_CAPACIDAD[[#This Row],[MATRICULA_CALIFICADOR]]&amp;LT_OUT_CAPACIDAD[[#This Row],[MATRICULA_CALIFICADO]]&amp;LT_OUT_CAPACIDAD[[#This Row],[CHAPTER_CALIFICADO]]</f>
        <v>U17729S00372MAINFRAME</v>
      </c>
    </row>
    <row r="10494" spans="1:6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  <c r="F10494" t="str">
        <f>LT_OUT_CAPACIDAD[[#This Row],[MATRICULA_CALIFICADOR]]&amp;LT_OUT_CAPACIDAD[[#This Row],[MATRICULA_CALIFICADO]]&amp;LT_OUT_CAPACIDAD[[#This Row],[CHAPTER_CALIFICADO]]</f>
        <v>U17729S00372MAINFRAME</v>
      </c>
    </row>
    <row r="10495" spans="1:6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  <c r="F10495" t="str">
        <f>LT_OUT_CAPACIDAD[[#This Row],[MATRICULA_CALIFICADOR]]&amp;LT_OUT_CAPACIDAD[[#This Row],[MATRICULA_CALIFICADO]]&amp;LT_OUT_CAPACIDAD[[#This Row],[CHAPTER_CALIFICADO]]</f>
        <v>U17729S00372MAINFRAME</v>
      </c>
    </row>
    <row r="10496" spans="1:6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  <c r="F10496" t="str">
        <f>LT_OUT_CAPACIDAD[[#This Row],[MATRICULA_CALIFICADOR]]&amp;LT_OUT_CAPACIDAD[[#This Row],[MATRICULA_CALIFICADO]]&amp;LT_OUT_CAPACIDAD[[#This Row],[CHAPTER_CALIFICADO]]</f>
        <v>U17729S00372MAINFRAME</v>
      </c>
    </row>
    <row r="10497" spans="1:6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  <c r="F10497" t="str">
        <f>LT_OUT_CAPACIDAD[[#This Row],[MATRICULA_CALIFICADOR]]&amp;LT_OUT_CAPACIDAD[[#This Row],[MATRICULA_CALIFICADO]]&amp;LT_OUT_CAPACIDAD[[#This Row],[CHAPTER_CALIFICADO]]</f>
        <v>U17729S00372MAINFRAME</v>
      </c>
    </row>
    <row r="10498" spans="1:6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  <c r="F10498" t="str">
        <f>LT_OUT_CAPACIDAD[[#This Row],[MATRICULA_CALIFICADOR]]&amp;LT_OUT_CAPACIDAD[[#This Row],[MATRICULA_CALIFICADO]]&amp;LT_OUT_CAPACIDAD[[#This Row],[CHAPTER_CALIFICADO]]</f>
        <v>U17729S00372MAINFRAME</v>
      </c>
    </row>
    <row r="10499" spans="1:6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  <c r="F10499" t="str">
        <f>LT_OUT_CAPACIDAD[[#This Row],[MATRICULA_CALIFICADOR]]&amp;LT_OUT_CAPACIDAD[[#This Row],[MATRICULA_CALIFICADO]]&amp;LT_OUT_CAPACIDAD[[#This Row],[CHAPTER_CALIFICADO]]</f>
        <v>U17729S00372MAINFRAME</v>
      </c>
    </row>
    <row r="10500" spans="1:6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  <c r="F10500" t="str">
        <f>LT_OUT_CAPACIDAD[[#This Row],[MATRICULA_CALIFICADOR]]&amp;LT_OUT_CAPACIDAD[[#This Row],[MATRICULA_CALIFICADO]]&amp;LT_OUT_CAPACIDAD[[#This Row],[CHAPTER_CALIFICADO]]</f>
        <v>U17729S00372MAINFRAME</v>
      </c>
    </row>
    <row r="10501" spans="1:6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  <c r="F10501" t="str">
        <f>LT_OUT_CAPACIDAD[[#This Row],[MATRICULA_CALIFICADOR]]&amp;LT_OUT_CAPACIDAD[[#This Row],[MATRICULA_CALIFICADO]]&amp;LT_OUT_CAPACIDAD[[#This Row],[CHAPTER_CALIFICADO]]</f>
        <v>U17729S00372MAINFRAME</v>
      </c>
    </row>
    <row r="10502" spans="1:6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  <c r="F10502" t="str">
        <f>LT_OUT_CAPACIDAD[[#This Row],[MATRICULA_CALIFICADOR]]&amp;LT_OUT_CAPACIDAD[[#This Row],[MATRICULA_CALIFICADO]]&amp;LT_OUT_CAPACIDAD[[#This Row],[CHAPTER_CALIFICADO]]</f>
        <v>U17729S00372MAINFRAME</v>
      </c>
    </row>
    <row r="10503" spans="1:6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  <c r="F10503" t="str">
        <f>LT_OUT_CAPACIDAD[[#This Row],[MATRICULA_CALIFICADOR]]&amp;LT_OUT_CAPACIDAD[[#This Row],[MATRICULA_CALIFICADO]]&amp;LT_OUT_CAPACIDAD[[#This Row],[CHAPTER_CALIFICADO]]</f>
        <v>U17729S00372MAINFRAME</v>
      </c>
    </row>
    <row r="10504" spans="1:6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  <c r="F10504" t="str">
        <f>LT_OUT_CAPACIDAD[[#This Row],[MATRICULA_CALIFICADOR]]&amp;LT_OUT_CAPACIDAD[[#This Row],[MATRICULA_CALIFICADO]]&amp;LT_OUT_CAPACIDAD[[#This Row],[CHAPTER_CALIFICADO]]</f>
        <v>U17729S00372MAINFRAME</v>
      </c>
    </row>
    <row r="10505" spans="1:6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  <c r="F10505" t="str">
        <f>LT_OUT_CAPACIDAD[[#This Row],[MATRICULA_CALIFICADOR]]&amp;LT_OUT_CAPACIDAD[[#This Row],[MATRICULA_CALIFICADO]]&amp;LT_OUT_CAPACIDAD[[#This Row],[CHAPTER_CALIFICADO]]</f>
        <v>U17729S00372MAINFRAME</v>
      </c>
    </row>
    <row r="10506" spans="1:6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  <c r="F10506" t="str">
        <f>LT_OUT_CAPACIDAD[[#This Row],[MATRICULA_CALIFICADOR]]&amp;LT_OUT_CAPACIDAD[[#This Row],[MATRICULA_CALIFICADO]]&amp;LT_OUT_CAPACIDAD[[#This Row],[CHAPTER_CALIFICADO]]</f>
        <v>U17729S00372MAINFRAME</v>
      </c>
    </row>
    <row r="10507" spans="1:6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  <c r="F10507" t="str">
        <f>LT_OUT_CAPACIDAD[[#This Row],[MATRICULA_CALIFICADOR]]&amp;LT_OUT_CAPACIDAD[[#This Row],[MATRICULA_CALIFICADO]]&amp;LT_OUT_CAPACIDAD[[#This Row],[CHAPTER_CALIFICADO]]</f>
        <v>U17729S00372MAINFRAME</v>
      </c>
    </row>
    <row r="10508" spans="1:6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  <c r="F10508" t="str">
        <f>LT_OUT_CAPACIDAD[[#This Row],[MATRICULA_CALIFICADOR]]&amp;LT_OUT_CAPACIDAD[[#This Row],[MATRICULA_CALIFICADO]]&amp;LT_OUT_CAPACIDAD[[#This Row],[CHAPTER_CALIFICADO]]</f>
        <v>U17729S00365MAINFRAME</v>
      </c>
    </row>
    <row r="10509" spans="1:6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  <c r="F10509" t="str">
        <f>LT_OUT_CAPACIDAD[[#This Row],[MATRICULA_CALIFICADOR]]&amp;LT_OUT_CAPACIDAD[[#This Row],[MATRICULA_CALIFICADO]]&amp;LT_OUT_CAPACIDAD[[#This Row],[CHAPTER_CALIFICADO]]</f>
        <v>U17729S00365MAINFRAME</v>
      </c>
    </row>
    <row r="10510" spans="1:6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  <c r="F10510" t="str">
        <f>LT_OUT_CAPACIDAD[[#This Row],[MATRICULA_CALIFICADOR]]&amp;LT_OUT_CAPACIDAD[[#This Row],[MATRICULA_CALIFICADO]]&amp;LT_OUT_CAPACIDAD[[#This Row],[CHAPTER_CALIFICADO]]</f>
        <v>U17729S00365MAINFRAME</v>
      </c>
    </row>
    <row r="10511" spans="1:6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  <c r="F10511" t="str">
        <f>LT_OUT_CAPACIDAD[[#This Row],[MATRICULA_CALIFICADOR]]&amp;LT_OUT_CAPACIDAD[[#This Row],[MATRICULA_CALIFICADO]]&amp;LT_OUT_CAPACIDAD[[#This Row],[CHAPTER_CALIFICADO]]</f>
        <v>U17729S00365MAINFRAME</v>
      </c>
    </row>
    <row r="10512" spans="1:6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  <c r="F10512" t="str">
        <f>LT_OUT_CAPACIDAD[[#This Row],[MATRICULA_CALIFICADOR]]&amp;LT_OUT_CAPACIDAD[[#This Row],[MATRICULA_CALIFICADO]]&amp;LT_OUT_CAPACIDAD[[#This Row],[CHAPTER_CALIFICADO]]</f>
        <v>U17729S00365MAINFRAME</v>
      </c>
    </row>
    <row r="10513" spans="1:6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  <c r="F10513" t="str">
        <f>LT_OUT_CAPACIDAD[[#This Row],[MATRICULA_CALIFICADOR]]&amp;LT_OUT_CAPACIDAD[[#This Row],[MATRICULA_CALIFICADO]]&amp;LT_OUT_CAPACIDAD[[#This Row],[CHAPTER_CALIFICADO]]</f>
        <v>U17729S00365MAINFRAME</v>
      </c>
    </row>
    <row r="10514" spans="1:6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  <c r="F10514" t="str">
        <f>LT_OUT_CAPACIDAD[[#This Row],[MATRICULA_CALIFICADOR]]&amp;LT_OUT_CAPACIDAD[[#This Row],[MATRICULA_CALIFICADO]]&amp;LT_OUT_CAPACIDAD[[#This Row],[CHAPTER_CALIFICADO]]</f>
        <v>U17729S00365MAINFRAME</v>
      </c>
    </row>
    <row r="10515" spans="1:6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  <c r="F10515" t="str">
        <f>LT_OUT_CAPACIDAD[[#This Row],[MATRICULA_CALIFICADOR]]&amp;LT_OUT_CAPACIDAD[[#This Row],[MATRICULA_CALIFICADO]]&amp;LT_OUT_CAPACIDAD[[#This Row],[CHAPTER_CALIFICADO]]</f>
        <v>U17729S00365MAINFRAME</v>
      </c>
    </row>
    <row r="10516" spans="1:6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  <c r="F10516" t="str">
        <f>LT_OUT_CAPACIDAD[[#This Row],[MATRICULA_CALIFICADOR]]&amp;LT_OUT_CAPACIDAD[[#This Row],[MATRICULA_CALIFICADO]]&amp;LT_OUT_CAPACIDAD[[#This Row],[CHAPTER_CALIFICADO]]</f>
        <v>U17729S00365MAINFRAME</v>
      </c>
    </row>
    <row r="10517" spans="1:6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  <c r="F10517" t="str">
        <f>LT_OUT_CAPACIDAD[[#This Row],[MATRICULA_CALIFICADOR]]&amp;LT_OUT_CAPACIDAD[[#This Row],[MATRICULA_CALIFICADO]]&amp;LT_OUT_CAPACIDAD[[#This Row],[CHAPTER_CALIFICADO]]</f>
        <v>U17729S00365MAINFRAME</v>
      </c>
    </row>
    <row r="10518" spans="1:6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  <c r="F10518" t="str">
        <f>LT_OUT_CAPACIDAD[[#This Row],[MATRICULA_CALIFICADOR]]&amp;LT_OUT_CAPACIDAD[[#This Row],[MATRICULA_CALIFICADO]]&amp;LT_OUT_CAPACIDAD[[#This Row],[CHAPTER_CALIFICADO]]</f>
        <v>U17729S00365MAINFRAME</v>
      </c>
    </row>
    <row r="10519" spans="1:6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  <c r="F10519" t="str">
        <f>LT_OUT_CAPACIDAD[[#This Row],[MATRICULA_CALIFICADOR]]&amp;LT_OUT_CAPACIDAD[[#This Row],[MATRICULA_CALIFICADO]]&amp;LT_OUT_CAPACIDAD[[#This Row],[CHAPTER_CALIFICADO]]</f>
        <v>U17729S00365MAINFRAME</v>
      </c>
    </row>
    <row r="10520" spans="1:6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  <c r="F10520" t="str">
        <f>LT_OUT_CAPACIDAD[[#This Row],[MATRICULA_CALIFICADOR]]&amp;LT_OUT_CAPACIDAD[[#This Row],[MATRICULA_CALIFICADO]]&amp;LT_OUT_CAPACIDAD[[#This Row],[CHAPTER_CALIFICADO]]</f>
        <v>U17729S00365MAINFRAME</v>
      </c>
    </row>
    <row r="10521" spans="1:6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  <c r="F10521" t="str">
        <f>LT_OUT_CAPACIDAD[[#This Row],[MATRICULA_CALIFICADOR]]&amp;LT_OUT_CAPACIDAD[[#This Row],[MATRICULA_CALIFICADO]]&amp;LT_OUT_CAPACIDAD[[#This Row],[CHAPTER_CALIFICADO]]</f>
        <v>U17729S00365MAINFRAME</v>
      </c>
    </row>
    <row r="10522" spans="1:6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  <c r="F10522" t="str">
        <f>LT_OUT_CAPACIDAD[[#This Row],[MATRICULA_CALIFICADOR]]&amp;LT_OUT_CAPACIDAD[[#This Row],[MATRICULA_CALIFICADO]]&amp;LT_OUT_CAPACIDAD[[#This Row],[CHAPTER_CALIFICADO]]</f>
        <v>U17729S00365MAINFRAME</v>
      </c>
    </row>
    <row r="10523" spans="1:6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  <c r="F10523" t="str">
        <f>LT_OUT_CAPACIDAD[[#This Row],[MATRICULA_CALIFICADOR]]&amp;LT_OUT_CAPACIDAD[[#This Row],[MATRICULA_CALIFICADO]]&amp;LT_OUT_CAPACIDAD[[#This Row],[CHAPTER_CALIFICADO]]</f>
        <v>U17729S00365MAINFRAME</v>
      </c>
    </row>
    <row r="10524" spans="1:6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  <c r="F10524" t="str">
        <f>LT_OUT_CAPACIDAD[[#This Row],[MATRICULA_CALIFICADOR]]&amp;LT_OUT_CAPACIDAD[[#This Row],[MATRICULA_CALIFICADO]]&amp;LT_OUT_CAPACIDAD[[#This Row],[CHAPTER_CALIFICADO]]</f>
        <v>U17729S00365MAINFRAME</v>
      </c>
    </row>
    <row r="10525" spans="1:6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  <c r="F10525" t="str">
        <f>LT_OUT_CAPACIDAD[[#This Row],[MATRICULA_CALIFICADOR]]&amp;LT_OUT_CAPACIDAD[[#This Row],[MATRICULA_CALIFICADO]]&amp;LT_OUT_CAPACIDAD[[#This Row],[CHAPTER_CALIFICADO]]</f>
        <v>U17729S41994MAINFRAME</v>
      </c>
    </row>
    <row r="10526" spans="1:6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  <c r="F10526" t="str">
        <f>LT_OUT_CAPACIDAD[[#This Row],[MATRICULA_CALIFICADOR]]&amp;LT_OUT_CAPACIDAD[[#This Row],[MATRICULA_CALIFICADO]]&amp;LT_OUT_CAPACIDAD[[#This Row],[CHAPTER_CALIFICADO]]</f>
        <v>U17729S41994MAINFRAME</v>
      </c>
    </row>
    <row r="10527" spans="1:6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  <c r="F10527" t="str">
        <f>LT_OUT_CAPACIDAD[[#This Row],[MATRICULA_CALIFICADOR]]&amp;LT_OUT_CAPACIDAD[[#This Row],[MATRICULA_CALIFICADO]]&amp;LT_OUT_CAPACIDAD[[#This Row],[CHAPTER_CALIFICADO]]</f>
        <v>U17729S41994MAINFRAME</v>
      </c>
    </row>
    <row r="10528" spans="1:6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  <c r="F10528" t="str">
        <f>LT_OUT_CAPACIDAD[[#This Row],[MATRICULA_CALIFICADOR]]&amp;LT_OUT_CAPACIDAD[[#This Row],[MATRICULA_CALIFICADO]]&amp;LT_OUT_CAPACIDAD[[#This Row],[CHAPTER_CALIFICADO]]</f>
        <v>U17729S41994MAINFRAME</v>
      </c>
    </row>
    <row r="10529" spans="1:6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  <c r="F10529" t="str">
        <f>LT_OUT_CAPACIDAD[[#This Row],[MATRICULA_CALIFICADOR]]&amp;LT_OUT_CAPACIDAD[[#This Row],[MATRICULA_CALIFICADO]]&amp;LT_OUT_CAPACIDAD[[#This Row],[CHAPTER_CALIFICADO]]</f>
        <v>U17729S41994MAINFRAME</v>
      </c>
    </row>
    <row r="10530" spans="1:6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  <c r="F10530" t="str">
        <f>LT_OUT_CAPACIDAD[[#This Row],[MATRICULA_CALIFICADOR]]&amp;LT_OUT_CAPACIDAD[[#This Row],[MATRICULA_CALIFICADO]]&amp;LT_OUT_CAPACIDAD[[#This Row],[CHAPTER_CALIFICADO]]</f>
        <v>U17729S41994MAINFRAME</v>
      </c>
    </row>
    <row r="10531" spans="1:6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  <c r="F10531" t="str">
        <f>LT_OUT_CAPACIDAD[[#This Row],[MATRICULA_CALIFICADOR]]&amp;LT_OUT_CAPACIDAD[[#This Row],[MATRICULA_CALIFICADO]]&amp;LT_OUT_CAPACIDAD[[#This Row],[CHAPTER_CALIFICADO]]</f>
        <v>U17729S41994MAINFRAME</v>
      </c>
    </row>
    <row r="10532" spans="1:6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  <c r="F10532" t="str">
        <f>LT_OUT_CAPACIDAD[[#This Row],[MATRICULA_CALIFICADOR]]&amp;LT_OUT_CAPACIDAD[[#This Row],[MATRICULA_CALIFICADO]]&amp;LT_OUT_CAPACIDAD[[#This Row],[CHAPTER_CALIFICADO]]</f>
        <v>U17729S41994MAINFRAME</v>
      </c>
    </row>
    <row r="10533" spans="1:6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  <c r="F10533" t="str">
        <f>LT_OUT_CAPACIDAD[[#This Row],[MATRICULA_CALIFICADOR]]&amp;LT_OUT_CAPACIDAD[[#This Row],[MATRICULA_CALIFICADO]]&amp;LT_OUT_CAPACIDAD[[#This Row],[CHAPTER_CALIFICADO]]</f>
        <v>U17729S41994MAINFRAME</v>
      </c>
    </row>
    <row r="10534" spans="1:6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  <c r="F10534" t="str">
        <f>LT_OUT_CAPACIDAD[[#This Row],[MATRICULA_CALIFICADOR]]&amp;LT_OUT_CAPACIDAD[[#This Row],[MATRICULA_CALIFICADO]]&amp;LT_OUT_CAPACIDAD[[#This Row],[CHAPTER_CALIFICADO]]</f>
        <v>U17729S41994MAINFRAME</v>
      </c>
    </row>
    <row r="10535" spans="1:6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  <c r="F10535" t="str">
        <f>LT_OUT_CAPACIDAD[[#This Row],[MATRICULA_CALIFICADOR]]&amp;LT_OUT_CAPACIDAD[[#This Row],[MATRICULA_CALIFICADO]]&amp;LT_OUT_CAPACIDAD[[#This Row],[CHAPTER_CALIFICADO]]</f>
        <v>U17729S41994MAINFRAME</v>
      </c>
    </row>
    <row r="10536" spans="1:6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  <c r="F10536" t="str">
        <f>LT_OUT_CAPACIDAD[[#This Row],[MATRICULA_CALIFICADOR]]&amp;LT_OUT_CAPACIDAD[[#This Row],[MATRICULA_CALIFICADO]]&amp;LT_OUT_CAPACIDAD[[#This Row],[CHAPTER_CALIFICADO]]</f>
        <v>U17729S41994MAINFRAME</v>
      </c>
    </row>
    <row r="10537" spans="1:6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  <c r="F10537" t="str">
        <f>LT_OUT_CAPACIDAD[[#This Row],[MATRICULA_CALIFICADOR]]&amp;LT_OUT_CAPACIDAD[[#This Row],[MATRICULA_CALIFICADO]]&amp;LT_OUT_CAPACIDAD[[#This Row],[CHAPTER_CALIFICADO]]</f>
        <v>U17729S41994MAINFRAME</v>
      </c>
    </row>
    <row r="10538" spans="1:6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  <c r="F10538" t="str">
        <f>LT_OUT_CAPACIDAD[[#This Row],[MATRICULA_CALIFICADOR]]&amp;LT_OUT_CAPACIDAD[[#This Row],[MATRICULA_CALIFICADO]]&amp;LT_OUT_CAPACIDAD[[#This Row],[CHAPTER_CALIFICADO]]</f>
        <v>U17729S41994MAINFRAME</v>
      </c>
    </row>
    <row r="10539" spans="1:6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  <c r="F10539" t="str">
        <f>LT_OUT_CAPACIDAD[[#This Row],[MATRICULA_CALIFICADOR]]&amp;LT_OUT_CAPACIDAD[[#This Row],[MATRICULA_CALIFICADO]]&amp;LT_OUT_CAPACIDAD[[#This Row],[CHAPTER_CALIFICADO]]</f>
        <v>U17729S41994MAINFRAME</v>
      </c>
    </row>
    <row r="10540" spans="1:6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  <c r="F10540" t="str">
        <f>LT_OUT_CAPACIDAD[[#This Row],[MATRICULA_CALIFICADOR]]&amp;LT_OUT_CAPACIDAD[[#This Row],[MATRICULA_CALIFICADO]]&amp;LT_OUT_CAPACIDAD[[#This Row],[CHAPTER_CALIFICADO]]</f>
        <v>U17729S41994MAINFRAME</v>
      </c>
    </row>
    <row r="10541" spans="1:6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  <c r="F10541" t="str">
        <f>LT_OUT_CAPACIDAD[[#This Row],[MATRICULA_CALIFICADOR]]&amp;LT_OUT_CAPACIDAD[[#This Row],[MATRICULA_CALIFICADO]]&amp;LT_OUT_CAPACIDAD[[#This Row],[CHAPTER_CALIFICADO]]</f>
        <v>U17729S41994MAINFRAME</v>
      </c>
    </row>
    <row r="10542" spans="1:6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  <c r="F10542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43" spans="1:6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  <c r="F10543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44" spans="1:6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  <c r="F10544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45" spans="1:6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  <c r="F10545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46" spans="1:6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  <c r="F10546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47" spans="1:6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  <c r="F10547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48" spans="1:6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  <c r="F10548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49" spans="1:6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  <c r="F10549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50" spans="1:6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  <c r="F10550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51" spans="1:6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  <c r="F10551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52" spans="1:6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  <c r="F10552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53" spans="1:6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  <c r="F10553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54" spans="1:6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  <c r="F10554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55" spans="1:6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  <c r="F10555" t="str">
        <f>LT_OUT_CAPACIDAD[[#This Row],[MATRICULA_CALIFICADOR]]&amp;LT_OUT_CAPACIDAD[[#This Row],[MATRICULA_CALIFICADO]]&amp;LT_OUT_CAPACIDAD[[#This Row],[CHAPTER_CALIFICADO]]</f>
        <v>E16853T10605ANALISTA DE SEGURIDAD DE INFRAESTRUCTURA</v>
      </c>
    </row>
    <row r="10556" spans="1:6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  <c r="F10556" t="str">
        <f>LT_OUT_CAPACIDAD[[#This Row],[MATRICULA_CALIFICADOR]]&amp;LT_OUT_CAPACIDAD[[#This Row],[MATRICULA_CALIFICADO]]&amp;LT_OUT_CAPACIDAD[[#This Row],[CHAPTER_CALIFICADO]]</f>
        <v>U16718T18551MAINFRAME</v>
      </c>
    </row>
    <row r="10557" spans="1:6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  <c r="F10557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58" spans="1:6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  <c r="F10558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59" spans="1:6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  <c r="F10559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60" spans="1:6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  <c r="F10560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61" spans="1:6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  <c r="F10561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62" spans="1:6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  <c r="F10562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63" spans="1:6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  <c r="F10563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64" spans="1:6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  <c r="F10564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65" spans="1:6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  <c r="F10565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66" spans="1:6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  <c r="F10566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67" spans="1:6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  <c r="F10567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68" spans="1:6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  <c r="F10568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69" spans="1:6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  <c r="F10569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70" spans="1:6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  <c r="F10570" t="str">
        <f>LT_OUT_CAPACIDAD[[#This Row],[MATRICULA_CALIFICADOR]]&amp;LT_OUT_CAPACIDAD[[#This Row],[MATRICULA_CALIFICADO]]&amp;LT_OUT_CAPACIDAD[[#This Row],[CHAPTER_CALIFICADO]]</f>
        <v>E16853S35927ANALISTA DE SEGURIDAD DE INFRAESTRUCTURA</v>
      </c>
    </row>
    <row r="10571" spans="1:6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  <c r="F10571" t="str">
        <f>LT_OUT_CAPACIDAD[[#This Row],[MATRICULA_CALIFICADOR]]&amp;LT_OUT_CAPACIDAD[[#This Row],[MATRICULA_CALIFICADO]]&amp;LT_OUT_CAPACIDAD[[#This Row],[CHAPTER_CALIFICADO]]</f>
        <v>U16718T18551MAINFRAME</v>
      </c>
    </row>
    <row r="10572" spans="1:6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  <c r="F10572" t="str">
        <f>LT_OUT_CAPACIDAD[[#This Row],[MATRICULA_CALIFICADOR]]&amp;LT_OUT_CAPACIDAD[[#This Row],[MATRICULA_CALIFICADO]]&amp;LT_OUT_CAPACIDAD[[#This Row],[CHAPTER_CALIFICADO]]</f>
        <v>U16718T18551MAINFRAME</v>
      </c>
    </row>
    <row r="10573" spans="1:6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  <c r="F10573" t="str">
        <f>LT_OUT_CAPACIDAD[[#This Row],[MATRICULA_CALIFICADOR]]&amp;LT_OUT_CAPACIDAD[[#This Row],[MATRICULA_CALIFICADO]]&amp;LT_OUT_CAPACIDAD[[#This Row],[CHAPTER_CALIFICADO]]</f>
        <v>U16718T18551MAINFRAME</v>
      </c>
    </row>
    <row r="10574" spans="1:6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  <c r="F10574" t="str">
        <f>LT_OUT_CAPACIDAD[[#This Row],[MATRICULA_CALIFICADOR]]&amp;LT_OUT_CAPACIDAD[[#This Row],[MATRICULA_CALIFICADO]]&amp;LT_OUT_CAPACIDAD[[#This Row],[CHAPTER_CALIFICADO]]</f>
        <v>U16718T18551MAINFRAME</v>
      </c>
    </row>
    <row r="10575" spans="1:6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  <c r="F10575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76" spans="1:6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  <c r="F10576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77" spans="1:6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  <c r="F10577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78" spans="1:6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  <c r="F10578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79" spans="1:6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  <c r="F10579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80" spans="1:6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  <c r="F10580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81" spans="1:6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  <c r="F10581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82" spans="1:6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  <c r="F10582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83" spans="1:6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  <c r="F10583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84" spans="1:6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  <c r="F10584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85" spans="1:6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  <c r="F10585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86" spans="1:6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  <c r="F10586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87" spans="1:6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  <c r="F10587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88" spans="1:6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  <c r="F10588" t="str">
        <f>LT_OUT_CAPACIDAD[[#This Row],[MATRICULA_CALIFICADOR]]&amp;LT_OUT_CAPACIDAD[[#This Row],[MATRICULA_CALIFICADO]]&amp;LT_OUT_CAPACIDAD[[#This Row],[CHAPTER_CALIFICADO]]</f>
        <v>E16853T11320ANALISTA DE SEGURIDAD DE INFRAESTRUCTURA</v>
      </c>
    </row>
    <row r="10589" spans="1:6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  <c r="F10589" t="str">
        <f>LT_OUT_CAPACIDAD[[#This Row],[MATRICULA_CALIFICADOR]]&amp;LT_OUT_CAPACIDAD[[#This Row],[MATRICULA_CALIFICADO]]&amp;LT_OUT_CAPACIDAD[[#This Row],[CHAPTER_CALIFICADO]]</f>
        <v>U16718T18551MAINFRAME</v>
      </c>
    </row>
    <row r="10590" spans="1:6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  <c r="F10590" t="str">
        <f>LT_OUT_CAPACIDAD[[#This Row],[MATRICULA_CALIFICADOR]]&amp;LT_OUT_CAPACIDAD[[#This Row],[MATRICULA_CALIFICADO]]&amp;LT_OUT_CAPACIDAD[[#This Row],[CHAPTER_CALIFICADO]]</f>
        <v>U16718T18551MAINFRAME</v>
      </c>
    </row>
    <row r="10591" spans="1:6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  <c r="F10591" t="str">
        <f>LT_OUT_CAPACIDAD[[#This Row],[MATRICULA_CALIFICADOR]]&amp;LT_OUT_CAPACIDAD[[#This Row],[MATRICULA_CALIFICADO]]&amp;LT_OUT_CAPACIDAD[[#This Row],[CHAPTER_CALIFICADO]]</f>
        <v>U16718T18551MAINFRAME</v>
      </c>
    </row>
    <row r="10592" spans="1:6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  <c r="F10592" t="str">
        <f>LT_OUT_CAPACIDAD[[#This Row],[MATRICULA_CALIFICADOR]]&amp;LT_OUT_CAPACIDAD[[#This Row],[MATRICULA_CALIFICADO]]&amp;LT_OUT_CAPACIDAD[[#This Row],[CHAPTER_CALIFICADO]]</f>
        <v>U16718T18551MAINFRAME</v>
      </c>
    </row>
    <row r="10593" spans="1:6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  <c r="F10593" t="str">
        <f>LT_OUT_CAPACIDAD[[#This Row],[MATRICULA_CALIFICADOR]]&amp;LT_OUT_CAPACIDAD[[#This Row],[MATRICULA_CALIFICADO]]&amp;LT_OUT_CAPACIDAD[[#This Row],[CHAPTER_CALIFICADO]]</f>
        <v>U16718T18551MAINFRAME</v>
      </c>
    </row>
    <row r="10594" spans="1:6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  <c r="F10594" t="str">
        <f>LT_OUT_CAPACIDAD[[#This Row],[MATRICULA_CALIFICADOR]]&amp;LT_OUT_CAPACIDAD[[#This Row],[MATRICULA_CALIFICADO]]&amp;LT_OUT_CAPACIDAD[[#This Row],[CHAPTER_CALIFICADO]]</f>
        <v>U16718T18551MAINFRAME</v>
      </c>
    </row>
    <row r="10595" spans="1:6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  <c r="F10595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596" spans="1:6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  <c r="F10596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597" spans="1:6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  <c r="F10597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598" spans="1:6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  <c r="F10598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599" spans="1:6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  <c r="F10599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600" spans="1:6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  <c r="F10600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601" spans="1:6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  <c r="F10601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602" spans="1:6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  <c r="F10602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603" spans="1:6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  <c r="F10603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604" spans="1:6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  <c r="F10604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605" spans="1:6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  <c r="F10605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606" spans="1:6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  <c r="F10606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607" spans="1:6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  <c r="F10607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608" spans="1:6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  <c r="F10608" t="str">
        <f>LT_OUT_CAPACIDAD[[#This Row],[MATRICULA_CALIFICADOR]]&amp;LT_OUT_CAPACIDAD[[#This Row],[MATRICULA_CALIFICADO]]&amp;LT_OUT_CAPACIDAD[[#This Row],[CHAPTER_CALIFICADO]]</f>
        <v>E16853T04802ANALISTA DE SEGURIDAD DE INFRAESTRUCTURA</v>
      </c>
    </row>
    <row r="10609" spans="1:6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  <c r="F10609" t="str">
        <f>LT_OUT_CAPACIDAD[[#This Row],[MATRICULA_CALIFICADOR]]&amp;LT_OUT_CAPACIDAD[[#This Row],[MATRICULA_CALIFICADO]]&amp;LT_OUT_CAPACIDAD[[#This Row],[CHAPTER_CALIFICADO]]</f>
        <v>U16718T18551MAINFRAME</v>
      </c>
    </row>
    <row r="10610" spans="1:6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  <c r="F10610" t="str">
        <f>LT_OUT_CAPACIDAD[[#This Row],[MATRICULA_CALIFICADOR]]&amp;LT_OUT_CAPACIDAD[[#This Row],[MATRICULA_CALIFICADO]]&amp;LT_OUT_CAPACIDAD[[#This Row],[CHAPTER_CALIFICADO]]</f>
        <v>U16718T18551MAINFRAME</v>
      </c>
    </row>
    <row r="10611" spans="1:6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  <c r="F10611" t="str">
        <f>LT_OUT_CAPACIDAD[[#This Row],[MATRICULA_CALIFICADOR]]&amp;LT_OUT_CAPACIDAD[[#This Row],[MATRICULA_CALIFICADO]]&amp;LT_OUT_CAPACIDAD[[#This Row],[CHAPTER_CALIFICADO]]</f>
        <v>U16718T18551MAINFRAME</v>
      </c>
    </row>
    <row r="10612" spans="1:6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  <c r="F10612" t="str">
        <f>LT_OUT_CAPACIDAD[[#This Row],[MATRICULA_CALIFICADOR]]&amp;LT_OUT_CAPACIDAD[[#This Row],[MATRICULA_CALIFICADO]]&amp;LT_OUT_CAPACIDAD[[#This Row],[CHAPTER_CALIFICADO]]</f>
        <v>U16718T18551MAINFRAME</v>
      </c>
    </row>
    <row r="10613" spans="1:6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  <c r="F10613" t="str">
        <f>LT_OUT_CAPACIDAD[[#This Row],[MATRICULA_CALIFICADOR]]&amp;LT_OUT_CAPACIDAD[[#This Row],[MATRICULA_CALIFICADO]]&amp;LT_OUT_CAPACIDAD[[#This Row],[CHAPTER_CALIFICADO]]</f>
        <v>U16718T18551MAINFRAME</v>
      </c>
    </row>
    <row r="10614" spans="1:6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  <c r="F10614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15" spans="1:6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  <c r="F10615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16" spans="1:6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  <c r="F10616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17" spans="1:6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  <c r="F10617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18" spans="1:6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  <c r="F10618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19" spans="1:6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  <c r="F10619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20" spans="1:6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  <c r="F10620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21" spans="1:6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  <c r="F10621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22" spans="1:6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  <c r="F10622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23" spans="1:6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  <c r="F10623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24" spans="1:6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  <c r="F10624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25" spans="1:6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  <c r="F10625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26" spans="1:6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  <c r="F10626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27" spans="1:6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  <c r="F10627" t="str">
        <f>LT_OUT_CAPACIDAD[[#This Row],[MATRICULA_CALIFICADOR]]&amp;LT_OUT_CAPACIDAD[[#This Row],[MATRICULA_CALIFICADO]]&amp;LT_OUT_CAPACIDAD[[#This Row],[CHAPTER_CALIFICADO]]</f>
        <v>T02276T22564ANALISTA DE SEGURIDAD DE INFRAESTRUCTURA</v>
      </c>
    </row>
    <row r="10628" spans="1:6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  <c r="F10628" t="str">
        <f>LT_OUT_CAPACIDAD[[#This Row],[MATRICULA_CALIFICADOR]]&amp;LT_OUT_CAPACIDAD[[#This Row],[MATRICULA_CALIFICADO]]&amp;LT_OUT_CAPACIDAD[[#This Row],[CHAPTER_CALIFICADO]]</f>
        <v>U16718T18551MAINFRAME</v>
      </c>
    </row>
    <row r="10629" spans="1:6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  <c r="F10629" t="str">
        <f>LT_OUT_CAPACIDAD[[#This Row],[MATRICULA_CALIFICADOR]]&amp;LT_OUT_CAPACIDAD[[#This Row],[MATRICULA_CALIFICADO]]&amp;LT_OUT_CAPACIDAD[[#This Row],[CHAPTER_CALIFICADO]]</f>
        <v>T23495U19922.NET</v>
      </c>
    </row>
    <row r="10630" spans="1:6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  <c r="F10630" t="str">
        <f>LT_OUT_CAPACIDAD[[#This Row],[MATRICULA_CALIFICADOR]]&amp;LT_OUT_CAPACIDAD[[#This Row],[MATRICULA_CALIFICADO]]&amp;LT_OUT_CAPACIDAD[[#This Row],[CHAPTER_CALIFICADO]]</f>
        <v>T23495U19922.NET</v>
      </c>
    </row>
    <row r="10631" spans="1:6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  <c r="F10631" t="str">
        <f>LT_OUT_CAPACIDAD[[#This Row],[MATRICULA_CALIFICADOR]]&amp;LT_OUT_CAPACIDAD[[#This Row],[MATRICULA_CALIFICADO]]&amp;LT_OUT_CAPACIDAD[[#This Row],[CHAPTER_CALIFICADO]]</f>
        <v>T23495U19922.NET</v>
      </c>
    </row>
    <row r="10632" spans="1:6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  <c r="F10632" t="str">
        <f>LT_OUT_CAPACIDAD[[#This Row],[MATRICULA_CALIFICADOR]]&amp;LT_OUT_CAPACIDAD[[#This Row],[MATRICULA_CALIFICADO]]&amp;LT_OUT_CAPACIDAD[[#This Row],[CHAPTER_CALIFICADO]]</f>
        <v>T23495U19922.NET</v>
      </c>
    </row>
    <row r="10633" spans="1:6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  <c r="F10633" t="str">
        <f>LT_OUT_CAPACIDAD[[#This Row],[MATRICULA_CALIFICADOR]]&amp;LT_OUT_CAPACIDAD[[#This Row],[MATRICULA_CALIFICADO]]&amp;LT_OUT_CAPACIDAD[[#This Row],[CHAPTER_CALIFICADO]]</f>
        <v>T23495U19922.NET</v>
      </c>
    </row>
    <row r="10634" spans="1:6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  <c r="F10634" t="str">
        <f>LT_OUT_CAPACIDAD[[#This Row],[MATRICULA_CALIFICADOR]]&amp;LT_OUT_CAPACIDAD[[#This Row],[MATRICULA_CALIFICADO]]&amp;LT_OUT_CAPACIDAD[[#This Row],[CHAPTER_CALIFICADO]]</f>
        <v>T23495U19922.NET</v>
      </c>
    </row>
    <row r="10635" spans="1:6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  <c r="F10635" t="str">
        <f>LT_OUT_CAPACIDAD[[#This Row],[MATRICULA_CALIFICADOR]]&amp;LT_OUT_CAPACIDAD[[#This Row],[MATRICULA_CALIFICADO]]&amp;LT_OUT_CAPACIDAD[[#This Row],[CHAPTER_CALIFICADO]]</f>
        <v>T23495U19922.NET</v>
      </c>
    </row>
    <row r="10636" spans="1:6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  <c r="F10636" t="str">
        <f>LT_OUT_CAPACIDAD[[#This Row],[MATRICULA_CALIFICADOR]]&amp;LT_OUT_CAPACIDAD[[#This Row],[MATRICULA_CALIFICADO]]&amp;LT_OUT_CAPACIDAD[[#This Row],[CHAPTER_CALIFICADO]]</f>
        <v>T23495U19922.NET</v>
      </c>
    </row>
    <row r="10637" spans="1:6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  <c r="F10637" t="str">
        <f>LT_OUT_CAPACIDAD[[#This Row],[MATRICULA_CALIFICADOR]]&amp;LT_OUT_CAPACIDAD[[#This Row],[MATRICULA_CALIFICADO]]&amp;LT_OUT_CAPACIDAD[[#This Row],[CHAPTER_CALIFICADO]]</f>
        <v>T23495U19922.NET</v>
      </c>
    </row>
    <row r="10638" spans="1:6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  <c r="F10638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39" spans="1:6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  <c r="F10639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40" spans="1:6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  <c r="F10640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41" spans="1:6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  <c r="F10641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42" spans="1:6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  <c r="F10642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43" spans="1:6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  <c r="F10643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44" spans="1:6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  <c r="F10644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45" spans="1:6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  <c r="F10645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46" spans="1:6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  <c r="F10646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47" spans="1:6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  <c r="F10647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48" spans="1:6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  <c r="F10648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49" spans="1:6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  <c r="F10649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50" spans="1:6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  <c r="F10650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51" spans="1:6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  <c r="F10651" t="str">
        <f>LT_OUT_CAPACIDAD[[#This Row],[MATRICULA_CALIFICADOR]]&amp;LT_OUT_CAPACIDAD[[#This Row],[MATRICULA_CALIFICADO]]&amp;LT_OUT_CAPACIDAD[[#This Row],[CHAPTER_CALIFICADO]]</f>
        <v>T02276S84102ANALISTA DE SEGURIDAD DE INFRAESTRUCTURA</v>
      </c>
    </row>
    <row r="10652" spans="1:6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  <c r="F10652" t="str">
        <f>LT_OUT_CAPACIDAD[[#This Row],[MATRICULA_CALIFICADOR]]&amp;LT_OUT_CAPACIDAD[[#This Row],[MATRICULA_CALIFICADO]]&amp;LT_OUT_CAPACIDAD[[#This Row],[CHAPTER_CALIFICADO]]</f>
        <v>S90401T20826.NET</v>
      </c>
    </row>
    <row r="10653" spans="1:6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  <c r="F10653" t="str">
        <f>LT_OUT_CAPACIDAD[[#This Row],[MATRICULA_CALIFICADOR]]&amp;LT_OUT_CAPACIDAD[[#This Row],[MATRICULA_CALIFICADO]]&amp;LT_OUT_CAPACIDAD[[#This Row],[CHAPTER_CALIFICADO]]</f>
        <v>S90401T20826.NET</v>
      </c>
    </row>
    <row r="10654" spans="1:6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  <c r="F10654" t="str">
        <f>LT_OUT_CAPACIDAD[[#This Row],[MATRICULA_CALIFICADOR]]&amp;LT_OUT_CAPACIDAD[[#This Row],[MATRICULA_CALIFICADO]]&amp;LT_OUT_CAPACIDAD[[#This Row],[CHAPTER_CALIFICADO]]</f>
        <v>S90401T20826.NET</v>
      </c>
    </row>
    <row r="10655" spans="1:6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  <c r="F10655" t="str">
        <f>LT_OUT_CAPACIDAD[[#This Row],[MATRICULA_CALIFICADOR]]&amp;LT_OUT_CAPACIDAD[[#This Row],[MATRICULA_CALIFICADO]]&amp;LT_OUT_CAPACIDAD[[#This Row],[CHAPTER_CALIFICADO]]</f>
        <v>S90401T20826.NET</v>
      </c>
    </row>
    <row r="10656" spans="1:6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  <c r="F10656" t="str">
        <f>LT_OUT_CAPACIDAD[[#This Row],[MATRICULA_CALIFICADOR]]&amp;LT_OUT_CAPACIDAD[[#This Row],[MATRICULA_CALIFICADO]]&amp;LT_OUT_CAPACIDAD[[#This Row],[CHAPTER_CALIFICADO]]</f>
        <v>S90401T20826.NET</v>
      </c>
    </row>
    <row r="10657" spans="1:6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  <c r="F10657" t="str">
        <f>LT_OUT_CAPACIDAD[[#This Row],[MATRICULA_CALIFICADOR]]&amp;LT_OUT_CAPACIDAD[[#This Row],[MATRICULA_CALIFICADO]]&amp;LT_OUT_CAPACIDAD[[#This Row],[CHAPTER_CALIFICADO]]</f>
        <v>S90401T20826.NET</v>
      </c>
    </row>
    <row r="10658" spans="1:6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  <c r="F10658" t="str">
        <f>LT_OUT_CAPACIDAD[[#This Row],[MATRICULA_CALIFICADOR]]&amp;LT_OUT_CAPACIDAD[[#This Row],[MATRICULA_CALIFICADO]]&amp;LT_OUT_CAPACIDAD[[#This Row],[CHAPTER_CALIFICADO]]</f>
        <v>S90401T20826.NET</v>
      </c>
    </row>
    <row r="10659" spans="1:6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  <c r="F10659" t="str">
        <f>LT_OUT_CAPACIDAD[[#This Row],[MATRICULA_CALIFICADOR]]&amp;LT_OUT_CAPACIDAD[[#This Row],[MATRICULA_CALIFICADO]]&amp;LT_OUT_CAPACIDAD[[#This Row],[CHAPTER_CALIFICADO]]</f>
        <v>S90401T20826.NET</v>
      </c>
    </row>
    <row r="10660" spans="1:6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  <c r="F10660" t="str">
        <f>LT_OUT_CAPACIDAD[[#This Row],[MATRICULA_CALIFICADOR]]&amp;LT_OUT_CAPACIDAD[[#This Row],[MATRICULA_CALIFICADO]]&amp;LT_OUT_CAPACIDAD[[#This Row],[CHAPTER_CALIFICADO]]</f>
        <v>S90401T20826.NET</v>
      </c>
    </row>
    <row r="10661" spans="1:6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  <c r="F10661" t="str">
        <f>LT_OUT_CAPACIDAD[[#This Row],[MATRICULA_CALIFICADOR]]&amp;LT_OUT_CAPACIDAD[[#This Row],[MATRICULA_CALIFICADO]]&amp;LT_OUT_CAPACIDAD[[#This Row],[CHAPTER_CALIFICADO]]</f>
        <v>S90401T20826.NET</v>
      </c>
    </row>
    <row r="10662" spans="1:6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  <c r="F10662" t="str">
        <f>LT_OUT_CAPACIDAD[[#This Row],[MATRICULA_CALIFICADOR]]&amp;LT_OUT_CAPACIDAD[[#This Row],[MATRICULA_CALIFICADO]]&amp;LT_OUT_CAPACIDAD[[#This Row],[CHAPTER_CALIFICADO]]</f>
        <v>S90401T20826.NET</v>
      </c>
    </row>
    <row r="10663" spans="1:6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  <c r="F10663" t="str">
        <f>LT_OUT_CAPACIDAD[[#This Row],[MATRICULA_CALIFICADOR]]&amp;LT_OUT_CAPACIDAD[[#This Row],[MATRICULA_CALIFICADO]]&amp;LT_OUT_CAPACIDAD[[#This Row],[CHAPTER_CALIFICADO]]</f>
        <v>S90401T20826.NET</v>
      </c>
    </row>
    <row r="10664" spans="1:6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  <c r="F10664" t="str">
        <f>LT_OUT_CAPACIDAD[[#This Row],[MATRICULA_CALIFICADOR]]&amp;LT_OUT_CAPACIDAD[[#This Row],[MATRICULA_CALIFICADO]]&amp;LT_OUT_CAPACIDAD[[#This Row],[CHAPTER_CALIFICADO]]</f>
        <v>S90401T20826.NET</v>
      </c>
    </row>
    <row r="10665" spans="1:6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  <c r="F10665" t="str">
        <f>LT_OUT_CAPACIDAD[[#This Row],[MATRICULA_CALIFICADOR]]&amp;LT_OUT_CAPACIDAD[[#This Row],[MATRICULA_CALIFICADO]]&amp;LT_OUT_CAPACIDAD[[#This Row],[CHAPTER_CALIFICADO]]</f>
        <v>S90401T20826.NET</v>
      </c>
    </row>
    <row r="10666" spans="1:6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  <c r="F10666" t="str">
        <f>LT_OUT_CAPACIDAD[[#This Row],[MATRICULA_CALIFICADOR]]&amp;LT_OUT_CAPACIDAD[[#This Row],[MATRICULA_CALIFICADO]]&amp;LT_OUT_CAPACIDAD[[#This Row],[CHAPTER_CALIFICADO]]</f>
        <v>S90401T20826.NET</v>
      </c>
    </row>
    <row r="10667" spans="1:6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  <c r="F10667" t="str">
        <f>LT_OUT_CAPACIDAD[[#This Row],[MATRICULA_CALIFICADOR]]&amp;LT_OUT_CAPACIDAD[[#This Row],[MATRICULA_CALIFICADO]]&amp;LT_OUT_CAPACIDAD[[#This Row],[CHAPTER_CALIFICADO]]</f>
        <v>S90401T20826.NET</v>
      </c>
    </row>
    <row r="10668" spans="1:6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  <c r="F10668" t="str">
        <f>LT_OUT_CAPACIDAD[[#This Row],[MATRICULA_CALIFICADOR]]&amp;LT_OUT_CAPACIDAD[[#This Row],[MATRICULA_CALIFICADO]]&amp;LT_OUT_CAPACIDAD[[#This Row],[CHAPTER_CALIFICADO]]</f>
        <v>S90401T20826.NET</v>
      </c>
    </row>
    <row r="10669" spans="1:6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  <c r="F10669" t="str">
        <f>LT_OUT_CAPACIDAD[[#This Row],[MATRICULA_CALIFICADOR]]&amp;LT_OUT_CAPACIDAD[[#This Row],[MATRICULA_CALIFICADO]]&amp;LT_OUT_CAPACIDAD[[#This Row],[CHAPTER_CALIFICADO]]</f>
        <v>S90401T20826.NET</v>
      </c>
    </row>
    <row r="10670" spans="1:6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  <c r="F10670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71" spans="1:6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  <c r="F10671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72" spans="1:6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  <c r="F10672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73" spans="1:6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  <c r="F10673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74" spans="1:6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  <c r="F10674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75" spans="1:6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  <c r="F10675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76" spans="1:6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  <c r="F10676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77" spans="1:6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  <c r="F10677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78" spans="1:6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  <c r="F10678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79" spans="1:6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  <c r="F10679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80" spans="1:6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  <c r="F10680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81" spans="1:6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  <c r="F10681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82" spans="1:6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  <c r="F10682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83" spans="1:6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  <c r="F10683" t="str">
        <f>LT_OUT_CAPACIDAD[[#This Row],[MATRICULA_CALIFICADOR]]&amp;LT_OUT_CAPACIDAD[[#This Row],[MATRICULA_CALIFICADO]]&amp;LT_OUT_CAPACIDAD[[#This Row],[CHAPTER_CALIFICADO]]</f>
        <v>T02276T10305ANALISTA DE SEGURIDAD DE INFRAESTRUCTURA</v>
      </c>
    </row>
    <row r="10684" spans="1:6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  <c r="F10684" t="str">
        <f>LT_OUT_CAPACIDAD[[#This Row],[MATRICULA_CALIFICADOR]]&amp;LT_OUT_CAPACIDAD[[#This Row],[MATRICULA_CALIFICADO]]&amp;LT_OUT_CAPACIDAD[[#This Row],[CHAPTER_CALIFICADO]]</f>
        <v>U16718E19189MAINFRAME</v>
      </c>
    </row>
    <row r="10685" spans="1:6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  <c r="F10685" t="str">
        <f>LT_OUT_CAPACIDAD[[#This Row],[MATRICULA_CALIFICADOR]]&amp;LT_OUT_CAPACIDAD[[#This Row],[MATRICULA_CALIFICADO]]&amp;LT_OUT_CAPACIDAD[[#This Row],[CHAPTER_CALIFICADO]]</f>
        <v>U16718E19189MAINFRAME</v>
      </c>
    </row>
    <row r="10686" spans="1:6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  <c r="F10686" t="str">
        <f>LT_OUT_CAPACIDAD[[#This Row],[MATRICULA_CALIFICADOR]]&amp;LT_OUT_CAPACIDAD[[#This Row],[MATRICULA_CALIFICADO]]&amp;LT_OUT_CAPACIDAD[[#This Row],[CHAPTER_CALIFICADO]]</f>
        <v>U16718E19189MAINFRAME</v>
      </c>
    </row>
    <row r="10687" spans="1:6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  <c r="F10687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88" spans="1:6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  <c r="F10688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89" spans="1:6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  <c r="F10689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90" spans="1:6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  <c r="F10690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91" spans="1:6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  <c r="F10691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92" spans="1:6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  <c r="F10692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93" spans="1:6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  <c r="F10693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94" spans="1:6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  <c r="F10694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95" spans="1:6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  <c r="F10695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96" spans="1:6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  <c r="F10696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97" spans="1:6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  <c r="F10697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98" spans="1:6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  <c r="F10698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699" spans="1:6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  <c r="F10699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700" spans="1:6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  <c r="F10700" t="str">
        <f>LT_OUT_CAPACIDAD[[#This Row],[MATRICULA_CALIFICADOR]]&amp;LT_OUT_CAPACIDAD[[#This Row],[MATRICULA_CALIFICADO]]&amp;LT_OUT_CAPACIDAD[[#This Row],[CHAPTER_CALIFICADO]]</f>
        <v>T02276T06902ANALISTA DE SEGURIDAD DE INFRAESTRUCTURA</v>
      </c>
    </row>
    <row r="10701" spans="1:6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  <c r="F10701" t="str">
        <f>LT_OUT_CAPACIDAD[[#This Row],[MATRICULA_CALIFICADOR]]&amp;LT_OUT_CAPACIDAD[[#This Row],[MATRICULA_CALIFICADO]]&amp;LT_OUT_CAPACIDAD[[#This Row],[CHAPTER_CALIFICADO]]</f>
        <v>U16718E19189MAINFRAME</v>
      </c>
    </row>
    <row r="10702" spans="1:6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  <c r="F10702" t="str">
        <f>LT_OUT_CAPACIDAD[[#This Row],[MATRICULA_CALIFICADOR]]&amp;LT_OUT_CAPACIDAD[[#This Row],[MATRICULA_CALIFICADO]]&amp;LT_OUT_CAPACIDAD[[#This Row],[CHAPTER_CALIFICADO]]</f>
        <v>T01990T08655.NET</v>
      </c>
    </row>
    <row r="10703" spans="1:6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  <c r="F10703" t="str">
        <f>LT_OUT_CAPACIDAD[[#This Row],[MATRICULA_CALIFICADOR]]&amp;LT_OUT_CAPACIDAD[[#This Row],[MATRICULA_CALIFICADO]]&amp;LT_OUT_CAPACIDAD[[#This Row],[CHAPTER_CALIFICADO]]</f>
        <v>U16718E19189MAINFRAME</v>
      </c>
    </row>
    <row r="10704" spans="1:6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  <c r="F10704" t="str">
        <f>LT_OUT_CAPACIDAD[[#This Row],[MATRICULA_CALIFICADOR]]&amp;LT_OUT_CAPACIDAD[[#This Row],[MATRICULA_CALIFICADO]]&amp;LT_OUT_CAPACIDAD[[#This Row],[CHAPTER_CALIFICADO]]</f>
        <v>U16718E19189MAINFRAME</v>
      </c>
    </row>
    <row r="10705" spans="1:6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  <c r="F10705" t="str">
        <f>LT_OUT_CAPACIDAD[[#This Row],[MATRICULA_CALIFICADOR]]&amp;LT_OUT_CAPACIDAD[[#This Row],[MATRICULA_CALIFICADO]]&amp;LT_OUT_CAPACIDAD[[#This Row],[CHAPTER_CALIFICADO]]</f>
        <v>U16718E19189MAINFRAME</v>
      </c>
    </row>
    <row r="10706" spans="1:6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  <c r="F10706" t="str">
        <f>LT_OUT_CAPACIDAD[[#This Row],[MATRICULA_CALIFICADOR]]&amp;LT_OUT_CAPACIDAD[[#This Row],[MATRICULA_CALIFICADO]]&amp;LT_OUT_CAPACIDAD[[#This Row],[CHAPTER_CALIFICADO]]</f>
        <v>U16718E19189MAINFRAME</v>
      </c>
    </row>
    <row r="10707" spans="1:6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  <c r="F10707" t="str">
        <f>LT_OUT_CAPACIDAD[[#This Row],[MATRICULA_CALIFICADOR]]&amp;LT_OUT_CAPACIDAD[[#This Row],[MATRICULA_CALIFICADO]]&amp;LT_OUT_CAPACIDAD[[#This Row],[CHAPTER_CALIFICADO]]</f>
        <v>T01990T08655.NET</v>
      </c>
    </row>
    <row r="10708" spans="1:6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  <c r="F10708" t="str">
        <f>LT_OUT_CAPACIDAD[[#This Row],[MATRICULA_CALIFICADOR]]&amp;LT_OUT_CAPACIDAD[[#This Row],[MATRICULA_CALIFICADO]]&amp;LT_OUT_CAPACIDAD[[#This Row],[CHAPTER_CALIFICADO]]</f>
        <v>U16718E19189MAINFRAME</v>
      </c>
    </row>
    <row r="10709" spans="1:6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  <c r="F10709" t="str">
        <f>LT_OUT_CAPACIDAD[[#This Row],[MATRICULA_CALIFICADOR]]&amp;LT_OUT_CAPACIDAD[[#This Row],[MATRICULA_CALIFICADO]]&amp;LT_OUT_CAPACIDAD[[#This Row],[CHAPTER_CALIFICADO]]</f>
        <v>U16718E19189MAINFRAME</v>
      </c>
    </row>
    <row r="10710" spans="1:6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  <c r="F10710" t="str">
        <f>LT_OUT_CAPACIDAD[[#This Row],[MATRICULA_CALIFICADOR]]&amp;LT_OUT_CAPACIDAD[[#This Row],[MATRICULA_CALIFICADO]]&amp;LT_OUT_CAPACIDAD[[#This Row],[CHAPTER_CALIFICADO]]</f>
        <v>T01990T08655.NET</v>
      </c>
    </row>
    <row r="10711" spans="1:6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  <c r="F10711" t="str">
        <f>LT_OUT_CAPACIDAD[[#This Row],[MATRICULA_CALIFICADOR]]&amp;LT_OUT_CAPACIDAD[[#This Row],[MATRICULA_CALIFICADO]]&amp;LT_OUT_CAPACIDAD[[#This Row],[CHAPTER_CALIFICADO]]</f>
        <v>U16718E19189MAINFRAME</v>
      </c>
    </row>
    <row r="10712" spans="1:6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  <c r="F10712" t="str">
        <f>LT_OUT_CAPACIDAD[[#This Row],[MATRICULA_CALIFICADOR]]&amp;LT_OUT_CAPACIDAD[[#This Row],[MATRICULA_CALIFICADO]]&amp;LT_OUT_CAPACIDAD[[#This Row],[CHAPTER_CALIFICADO]]</f>
        <v>U16718E19189MAINFRAME</v>
      </c>
    </row>
    <row r="10713" spans="1:6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  <c r="F10713" t="str">
        <f>LT_OUT_CAPACIDAD[[#This Row],[MATRICULA_CALIFICADOR]]&amp;LT_OUT_CAPACIDAD[[#This Row],[MATRICULA_CALIFICADO]]&amp;LT_OUT_CAPACIDAD[[#This Row],[CHAPTER_CALIFICADO]]</f>
        <v>T01990T08655.NET</v>
      </c>
    </row>
    <row r="10714" spans="1:6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  <c r="F10714" t="str">
        <f>LT_OUT_CAPACIDAD[[#This Row],[MATRICULA_CALIFICADOR]]&amp;LT_OUT_CAPACIDAD[[#This Row],[MATRICULA_CALIFICADO]]&amp;LT_OUT_CAPACIDAD[[#This Row],[CHAPTER_CALIFICADO]]</f>
        <v>U16718E19189MAINFRAME</v>
      </c>
    </row>
    <row r="10715" spans="1:6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  <c r="F10715" t="str">
        <f>LT_OUT_CAPACIDAD[[#This Row],[MATRICULA_CALIFICADOR]]&amp;LT_OUT_CAPACIDAD[[#This Row],[MATRICULA_CALIFICADO]]&amp;LT_OUT_CAPACIDAD[[#This Row],[CHAPTER_CALIFICADO]]</f>
        <v>U16718E19189MAINFRAME</v>
      </c>
    </row>
    <row r="10716" spans="1:6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  <c r="F10716" t="str">
        <f>LT_OUT_CAPACIDAD[[#This Row],[MATRICULA_CALIFICADOR]]&amp;LT_OUT_CAPACIDAD[[#This Row],[MATRICULA_CALIFICADO]]&amp;LT_OUT_CAPACIDAD[[#This Row],[CHAPTER_CALIFICADO]]</f>
        <v>U16718E19189MAINFRAME</v>
      </c>
    </row>
    <row r="10717" spans="1:6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  <c r="F10717" t="str">
        <f>LT_OUT_CAPACIDAD[[#This Row],[MATRICULA_CALIFICADOR]]&amp;LT_OUT_CAPACIDAD[[#This Row],[MATRICULA_CALIFICADO]]&amp;LT_OUT_CAPACIDAD[[#This Row],[CHAPTER_CALIFICADO]]</f>
        <v>U16718E19189MAINFRAME</v>
      </c>
    </row>
    <row r="10718" spans="1:6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  <c r="F10718" t="str">
        <f>LT_OUT_CAPACIDAD[[#This Row],[MATRICULA_CALIFICADOR]]&amp;LT_OUT_CAPACIDAD[[#This Row],[MATRICULA_CALIFICADO]]&amp;LT_OUT_CAPACIDAD[[#This Row],[CHAPTER_CALIFICADO]]</f>
        <v>T01990T08655.NET</v>
      </c>
    </row>
    <row r="10719" spans="1:6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  <c r="F10719" t="str">
        <f>LT_OUT_CAPACIDAD[[#This Row],[MATRICULA_CALIFICADOR]]&amp;LT_OUT_CAPACIDAD[[#This Row],[MATRICULA_CALIFICADO]]&amp;LT_OUT_CAPACIDAD[[#This Row],[CHAPTER_CALIFICADO]]</f>
        <v>U16718E19189MAINFRAME</v>
      </c>
    </row>
    <row r="10720" spans="1:6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  <c r="F10720" t="str">
        <f>LT_OUT_CAPACIDAD[[#This Row],[MATRICULA_CALIFICADOR]]&amp;LT_OUT_CAPACIDAD[[#This Row],[MATRICULA_CALIFICADO]]&amp;LT_OUT_CAPACIDAD[[#This Row],[CHAPTER_CALIFICADO]]</f>
        <v>T01990T08655.NET</v>
      </c>
    </row>
    <row r="10721" spans="1:6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  <c r="F10721" t="str">
        <f>LT_OUT_CAPACIDAD[[#This Row],[MATRICULA_CALIFICADOR]]&amp;LT_OUT_CAPACIDAD[[#This Row],[MATRICULA_CALIFICADO]]&amp;LT_OUT_CAPACIDAD[[#This Row],[CHAPTER_CALIFICADO]]</f>
        <v>T23843S75881.NET</v>
      </c>
    </row>
    <row r="10722" spans="1:6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  <c r="F10722" t="str">
        <f>LT_OUT_CAPACIDAD[[#This Row],[MATRICULA_CALIFICADOR]]&amp;LT_OUT_CAPACIDAD[[#This Row],[MATRICULA_CALIFICADO]]&amp;LT_OUT_CAPACIDAD[[#This Row],[CHAPTER_CALIFICADO]]</f>
        <v>T23843S75881.NET</v>
      </c>
    </row>
    <row r="10723" spans="1:6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  <c r="F10723" t="str">
        <f>LT_OUT_CAPACIDAD[[#This Row],[MATRICULA_CALIFICADOR]]&amp;LT_OUT_CAPACIDAD[[#This Row],[MATRICULA_CALIFICADO]]&amp;LT_OUT_CAPACIDAD[[#This Row],[CHAPTER_CALIFICADO]]</f>
        <v>T23843S75881.NET</v>
      </c>
    </row>
    <row r="10724" spans="1:6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  <c r="F10724" t="str">
        <f>LT_OUT_CAPACIDAD[[#This Row],[MATRICULA_CALIFICADOR]]&amp;LT_OUT_CAPACIDAD[[#This Row],[MATRICULA_CALIFICADO]]&amp;LT_OUT_CAPACIDAD[[#This Row],[CHAPTER_CALIFICADO]]</f>
        <v>T23843S75881.NET</v>
      </c>
    </row>
    <row r="10725" spans="1:6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  <c r="F10725" t="str">
        <f>LT_OUT_CAPACIDAD[[#This Row],[MATRICULA_CALIFICADOR]]&amp;LT_OUT_CAPACIDAD[[#This Row],[MATRICULA_CALIFICADO]]&amp;LT_OUT_CAPACIDAD[[#This Row],[CHAPTER_CALIFICADO]]</f>
        <v>T23843S75881.NET</v>
      </c>
    </row>
    <row r="10726" spans="1:6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  <c r="F10726" t="str">
        <f>LT_OUT_CAPACIDAD[[#This Row],[MATRICULA_CALIFICADOR]]&amp;LT_OUT_CAPACIDAD[[#This Row],[MATRICULA_CALIFICADO]]&amp;LT_OUT_CAPACIDAD[[#This Row],[CHAPTER_CALIFICADO]]</f>
        <v>T23843S75881.NET</v>
      </c>
    </row>
    <row r="10727" spans="1:6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  <c r="F10727" t="str">
        <f>LT_OUT_CAPACIDAD[[#This Row],[MATRICULA_CALIFICADOR]]&amp;LT_OUT_CAPACIDAD[[#This Row],[MATRICULA_CALIFICADO]]&amp;LT_OUT_CAPACIDAD[[#This Row],[CHAPTER_CALIFICADO]]</f>
        <v>T23843S75881.NET</v>
      </c>
    </row>
    <row r="10728" spans="1:6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  <c r="F10728" t="str">
        <f>LT_OUT_CAPACIDAD[[#This Row],[MATRICULA_CALIFICADOR]]&amp;LT_OUT_CAPACIDAD[[#This Row],[MATRICULA_CALIFICADO]]&amp;LT_OUT_CAPACIDAD[[#This Row],[CHAPTER_CALIFICADO]]</f>
        <v>T23843S75881.NET</v>
      </c>
    </row>
    <row r="10729" spans="1:6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  <c r="F10729" t="str">
        <f>LT_OUT_CAPACIDAD[[#This Row],[MATRICULA_CALIFICADOR]]&amp;LT_OUT_CAPACIDAD[[#This Row],[MATRICULA_CALIFICADO]]&amp;LT_OUT_CAPACIDAD[[#This Row],[CHAPTER_CALIFICADO]]</f>
        <v>T01990T08655.NET</v>
      </c>
    </row>
    <row r="10730" spans="1:6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  <c r="F10730" t="str">
        <f>LT_OUT_CAPACIDAD[[#This Row],[MATRICULA_CALIFICADOR]]&amp;LT_OUT_CAPACIDAD[[#This Row],[MATRICULA_CALIFICADO]]&amp;LT_OUT_CAPACIDAD[[#This Row],[CHAPTER_CALIFICADO]]</f>
        <v>S06521S59241HOSTING - X86</v>
      </c>
    </row>
    <row r="10731" spans="1:6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  <c r="F10731" t="str">
        <f>LT_OUT_CAPACIDAD[[#This Row],[MATRICULA_CALIFICADOR]]&amp;LT_OUT_CAPACIDAD[[#This Row],[MATRICULA_CALIFICADO]]&amp;LT_OUT_CAPACIDAD[[#This Row],[CHAPTER_CALIFICADO]]</f>
        <v>S06521S59241HOSTING - X86</v>
      </c>
    </row>
    <row r="10732" spans="1:6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  <c r="F10732" t="str">
        <f>LT_OUT_CAPACIDAD[[#This Row],[MATRICULA_CALIFICADOR]]&amp;LT_OUT_CAPACIDAD[[#This Row],[MATRICULA_CALIFICADO]]&amp;LT_OUT_CAPACIDAD[[#This Row],[CHAPTER_CALIFICADO]]</f>
        <v>S06521S59241HOSTING - X86</v>
      </c>
    </row>
    <row r="10733" spans="1:6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  <c r="F10733" t="str">
        <f>LT_OUT_CAPACIDAD[[#This Row],[MATRICULA_CALIFICADOR]]&amp;LT_OUT_CAPACIDAD[[#This Row],[MATRICULA_CALIFICADO]]&amp;LT_OUT_CAPACIDAD[[#This Row],[CHAPTER_CALIFICADO]]</f>
        <v>S06521S59241HOSTING - X86</v>
      </c>
    </row>
    <row r="10734" spans="1:6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  <c r="F10734" t="str">
        <f>LT_OUT_CAPACIDAD[[#This Row],[MATRICULA_CALIFICADOR]]&amp;LT_OUT_CAPACIDAD[[#This Row],[MATRICULA_CALIFICADO]]&amp;LT_OUT_CAPACIDAD[[#This Row],[CHAPTER_CALIFICADO]]</f>
        <v>S06521S59241HOSTING - X86</v>
      </c>
    </row>
    <row r="10735" spans="1:6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  <c r="F10735" t="str">
        <f>LT_OUT_CAPACIDAD[[#This Row],[MATRICULA_CALIFICADOR]]&amp;LT_OUT_CAPACIDAD[[#This Row],[MATRICULA_CALIFICADO]]&amp;LT_OUT_CAPACIDAD[[#This Row],[CHAPTER_CALIFICADO]]</f>
        <v>S06521S59241HOSTING - X86</v>
      </c>
    </row>
    <row r="10736" spans="1:6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  <c r="F10736" t="str">
        <f>LT_OUT_CAPACIDAD[[#This Row],[MATRICULA_CALIFICADOR]]&amp;LT_OUT_CAPACIDAD[[#This Row],[MATRICULA_CALIFICADO]]&amp;LT_OUT_CAPACIDAD[[#This Row],[CHAPTER_CALIFICADO]]</f>
        <v>S06521S59241HOSTING - X86</v>
      </c>
    </row>
    <row r="10737" spans="1:6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  <c r="F10737" t="str">
        <f>LT_OUT_CAPACIDAD[[#This Row],[MATRICULA_CALIFICADOR]]&amp;LT_OUT_CAPACIDAD[[#This Row],[MATRICULA_CALIFICADO]]&amp;LT_OUT_CAPACIDAD[[#This Row],[CHAPTER_CALIFICADO]]</f>
        <v>S06521S59241HOSTING - X86</v>
      </c>
    </row>
    <row r="10738" spans="1:6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  <c r="F10738" t="str">
        <f>LT_OUT_CAPACIDAD[[#This Row],[MATRICULA_CALIFICADOR]]&amp;LT_OUT_CAPACIDAD[[#This Row],[MATRICULA_CALIFICADO]]&amp;LT_OUT_CAPACIDAD[[#This Row],[CHAPTER_CALIFICADO]]</f>
        <v>S06521S59241HOSTING - X86</v>
      </c>
    </row>
    <row r="10739" spans="1:6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  <c r="F10739" t="str">
        <f>LT_OUT_CAPACIDAD[[#This Row],[MATRICULA_CALIFICADOR]]&amp;LT_OUT_CAPACIDAD[[#This Row],[MATRICULA_CALIFICADO]]&amp;LT_OUT_CAPACIDAD[[#This Row],[CHAPTER_CALIFICADO]]</f>
        <v>S06521S59241HOSTING - X86</v>
      </c>
    </row>
    <row r="10740" spans="1:6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  <c r="F10740" t="str">
        <f>LT_OUT_CAPACIDAD[[#This Row],[MATRICULA_CALIFICADOR]]&amp;LT_OUT_CAPACIDAD[[#This Row],[MATRICULA_CALIFICADO]]&amp;LT_OUT_CAPACIDAD[[#This Row],[CHAPTER_CALIFICADO]]</f>
        <v>S06521S59241HOSTING - X86</v>
      </c>
    </row>
    <row r="10741" spans="1:6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  <c r="F10741" t="str">
        <f>LT_OUT_CAPACIDAD[[#This Row],[MATRICULA_CALIFICADOR]]&amp;LT_OUT_CAPACIDAD[[#This Row],[MATRICULA_CALIFICADO]]&amp;LT_OUT_CAPACIDAD[[#This Row],[CHAPTER_CALIFICADO]]</f>
        <v>S06521S59241HOSTING - X86</v>
      </c>
    </row>
    <row r="10742" spans="1:6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  <c r="F10742" t="str">
        <f>LT_OUT_CAPACIDAD[[#This Row],[MATRICULA_CALIFICADOR]]&amp;LT_OUT_CAPACIDAD[[#This Row],[MATRICULA_CALIFICADO]]&amp;LT_OUT_CAPACIDAD[[#This Row],[CHAPTER_CALIFICADO]]</f>
        <v>S06521S59241HOSTING - X86</v>
      </c>
    </row>
    <row r="10743" spans="1:6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  <c r="F10743" t="str">
        <f>LT_OUT_CAPACIDAD[[#This Row],[MATRICULA_CALIFICADOR]]&amp;LT_OUT_CAPACIDAD[[#This Row],[MATRICULA_CALIFICADO]]&amp;LT_OUT_CAPACIDAD[[#This Row],[CHAPTER_CALIFICADO]]</f>
        <v>S06521S59241HOSTING - X86</v>
      </c>
    </row>
    <row r="10744" spans="1:6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  <c r="F10744" t="str">
        <f>LT_OUT_CAPACIDAD[[#This Row],[MATRICULA_CALIFICADOR]]&amp;LT_OUT_CAPACIDAD[[#This Row],[MATRICULA_CALIFICADO]]&amp;LT_OUT_CAPACIDAD[[#This Row],[CHAPTER_CALIFICADO]]</f>
        <v>S06521S59241HOSTING - X86</v>
      </c>
    </row>
    <row r="10745" spans="1:6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  <c r="F10745" t="str">
        <f>LT_OUT_CAPACIDAD[[#This Row],[MATRICULA_CALIFICADOR]]&amp;LT_OUT_CAPACIDAD[[#This Row],[MATRICULA_CALIFICADO]]&amp;LT_OUT_CAPACIDAD[[#This Row],[CHAPTER_CALIFICADO]]</f>
        <v>S06521S59241HOSTING - X86</v>
      </c>
    </row>
    <row r="10746" spans="1:6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  <c r="F10746" t="str">
        <f>LT_OUT_CAPACIDAD[[#This Row],[MATRICULA_CALIFICADOR]]&amp;LT_OUT_CAPACIDAD[[#This Row],[MATRICULA_CALIFICADO]]&amp;LT_OUT_CAPACIDAD[[#This Row],[CHAPTER_CALIFICADO]]</f>
        <v>S06521S59241HOSTING - X86</v>
      </c>
    </row>
    <row r="10747" spans="1:6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  <c r="F10747" t="str">
        <f>LT_OUT_CAPACIDAD[[#This Row],[MATRICULA_CALIFICADOR]]&amp;LT_OUT_CAPACIDAD[[#This Row],[MATRICULA_CALIFICADO]]&amp;LT_OUT_CAPACIDAD[[#This Row],[CHAPTER_CALIFICADO]]</f>
        <v>S06521S59241HOSTING - X86</v>
      </c>
    </row>
    <row r="10748" spans="1:6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  <c r="F10748" t="str">
        <f>LT_OUT_CAPACIDAD[[#This Row],[MATRICULA_CALIFICADOR]]&amp;LT_OUT_CAPACIDAD[[#This Row],[MATRICULA_CALIFICADO]]&amp;LT_OUT_CAPACIDAD[[#This Row],[CHAPTER_CALIFICADO]]</f>
        <v>S06521S59241HOSTING - X86</v>
      </c>
    </row>
    <row r="10749" spans="1:6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  <c r="F10749" t="str">
        <f>LT_OUT_CAPACIDAD[[#This Row],[MATRICULA_CALIFICADOR]]&amp;LT_OUT_CAPACIDAD[[#This Row],[MATRICULA_CALIFICADO]]&amp;LT_OUT_CAPACIDAD[[#This Row],[CHAPTER_CALIFICADO]]</f>
        <v>S06521S54784HOSTING - X86</v>
      </c>
    </row>
    <row r="10750" spans="1:6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  <c r="F10750" t="str">
        <f>LT_OUT_CAPACIDAD[[#This Row],[MATRICULA_CALIFICADOR]]&amp;LT_OUT_CAPACIDAD[[#This Row],[MATRICULA_CALIFICADO]]&amp;LT_OUT_CAPACIDAD[[#This Row],[CHAPTER_CALIFICADO]]</f>
        <v>S06521S54784HOSTING - X86</v>
      </c>
    </row>
    <row r="10751" spans="1:6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  <c r="F10751" t="str">
        <f>LT_OUT_CAPACIDAD[[#This Row],[MATRICULA_CALIFICADOR]]&amp;LT_OUT_CAPACIDAD[[#This Row],[MATRICULA_CALIFICADO]]&amp;LT_OUT_CAPACIDAD[[#This Row],[CHAPTER_CALIFICADO]]</f>
        <v>S06521S54784HOSTING - X86</v>
      </c>
    </row>
    <row r="10752" spans="1:6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  <c r="F10752" t="str">
        <f>LT_OUT_CAPACIDAD[[#This Row],[MATRICULA_CALIFICADOR]]&amp;LT_OUT_CAPACIDAD[[#This Row],[MATRICULA_CALIFICADO]]&amp;LT_OUT_CAPACIDAD[[#This Row],[CHAPTER_CALIFICADO]]</f>
        <v>S06521S54784HOSTING - X86</v>
      </c>
    </row>
    <row r="10753" spans="1:6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  <c r="F10753" t="str">
        <f>LT_OUT_CAPACIDAD[[#This Row],[MATRICULA_CALIFICADOR]]&amp;LT_OUT_CAPACIDAD[[#This Row],[MATRICULA_CALIFICADO]]&amp;LT_OUT_CAPACIDAD[[#This Row],[CHAPTER_CALIFICADO]]</f>
        <v>S06521S54784HOSTING - X86</v>
      </c>
    </row>
    <row r="10754" spans="1:6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  <c r="F10754" t="str">
        <f>LT_OUT_CAPACIDAD[[#This Row],[MATRICULA_CALIFICADOR]]&amp;LT_OUT_CAPACIDAD[[#This Row],[MATRICULA_CALIFICADO]]&amp;LT_OUT_CAPACIDAD[[#This Row],[CHAPTER_CALIFICADO]]</f>
        <v>S06521S54784HOSTING - X86</v>
      </c>
    </row>
    <row r="10755" spans="1:6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  <c r="F10755" t="str">
        <f>LT_OUT_CAPACIDAD[[#This Row],[MATRICULA_CALIFICADOR]]&amp;LT_OUT_CAPACIDAD[[#This Row],[MATRICULA_CALIFICADO]]&amp;LT_OUT_CAPACIDAD[[#This Row],[CHAPTER_CALIFICADO]]</f>
        <v>S06521S54784HOSTING - X86</v>
      </c>
    </row>
    <row r="10756" spans="1:6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  <c r="F10756" t="str">
        <f>LT_OUT_CAPACIDAD[[#This Row],[MATRICULA_CALIFICADOR]]&amp;LT_OUT_CAPACIDAD[[#This Row],[MATRICULA_CALIFICADO]]&amp;LT_OUT_CAPACIDAD[[#This Row],[CHAPTER_CALIFICADO]]</f>
        <v>S06521S54784HOSTING - X86</v>
      </c>
    </row>
    <row r="10757" spans="1:6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  <c r="F10757" t="str">
        <f>LT_OUT_CAPACIDAD[[#This Row],[MATRICULA_CALIFICADOR]]&amp;LT_OUT_CAPACIDAD[[#This Row],[MATRICULA_CALIFICADO]]&amp;LT_OUT_CAPACIDAD[[#This Row],[CHAPTER_CALIFICADO]]</f>
        <v>S06521S54784HOSTING - X86</v>
      </c>
    </row>
    <row r="10758" spans="1:6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  <c r="F10758" t="str">
        <f>LT_OUT_CAPACIDAD[[#This Row],[MATRICULA_CALIFICADOR]]&amp;LT_OUT_CAPACIDAD[[#This Row],[MATRICULA_CALIFICADO]]&amp;LT_OUT_CAPACIDAD[[#This Row],[CHAPTER_CALIFICADO]]</f>
        <v>S06521S54784HOSTING - X86</v>
      </c>
    </row>
    <row r="10759" spans="1:6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  <c r="F10759" t="str">
        <f>LT_OUT_CAPACIDAD[[#This Row],[MATRICULA_CALIFICADOR]]&amp;LT_OUT_CAPACIDAD[[#This Row],[MATRICULA_CALIFICADO]]&amp;LT_OUT_CAPACIDAD[[#This Row],[CHAPTER_CALIFICADO]]</f>
        <v>S06521S54784HOSTING - X86</v>
      </c>
    </row>
    <row r="10760" spans="1:6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  <c r="F10760" t="str">
        <f>LT_OUT_CAPACIDAD[[#This Row],[MATRICULA_CALIFICADOR]]&amp;LT_OUT_CAPACIDAD[[#This Row],[MATRICULA_CALIFICADO]]&amp;LT_OUT_CAPACIDAD[[#This Row],[CHAPTER_CALIFICADO]]</f>
        <v>S06521S54784HOSTING - X86</v>
      </c>
    </row>
    <row r="10761" spans="1:6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  <c r="F10761" t="str">
        <f>LT_OUT_CAPACIDAD[[#This Row],[MATRICULA_CALIFICADOR]]&amp;LT_OUT_CAPACIDAD[[#This Row],[MATRICULA_CALIFICADO]]&amp;LT_OUT_CAPACIDAD[[#This Row],[CHAPTER_CALIFICADO]]</f>
        <v>S06521S54784HOSTING - X86</v>
      </c>
    </row>
    <row r="10762" spans="1:6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  <c r="F10762" t="str">
        <f>LT_OUT_CAPACIDAD[[#This Row],[MATRICULA_CALIFICADOR]]&amp;LT_OUT_CAPACIDAD[[#This Row],[MATRICULA_CALIFICADO]]&amp;LT_OUT_CAPACIDAD[[#This Row],[CHAPTER_CALIFICADO]]</f>
        <v>S06521S54784HOSTING - X86</v>
      </c>
    </row>
    <row r="10763" spans="1:6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  <c r="F10763" t="str">
        <f>LT_OUT_CAPACIDAD[[#This Row],[MATRICULA_CALIFICADOR]]&amp;LT_OUT_CAPACIDAD[[#This Row],[MATRICULA_CALIFICADO]]&amp;LT_OUT_CAPACIDAD[[#This Row],[CHAPTER_CALIFICADO]]</f>
        <v>S06521S54784HOSTING - X86</v>
      </c>
    </row>
    <row r="10764" spans="1:6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  <c r="F10764" t="str">
        <f>LT_OUT_CAPACIDAD[[#This Row],[MATRICULA_CALIFICADOR]]&amp;LT_OUT_CAPACIDAD[[#This Row],[MATRICULA_CALIFICADO]]&amp;LT_OUT_CAPACIDAD[[#This Row],[CHAPTER_CALIFICADO]]</f>
        <v>S06521S54784HOSTING - X86</v>
      </c>
    </row>
    <row r="10765" spans="1:6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  <c r="F10765" t="str">
        <f>LT_OUT_CAPACIDAD[[#This Row],[MATRICULA_CALIFICADOR]]&amp;LT_OUT_CAPACIDAD[[#This Row],[MATRICULA_CALIFICADO]]&amp;LT_OUT_CAPACIDAD[[#This Row],[CHAPTER_CALIFICADO]]</f>
        <v>S06521S54784HOSTING - X86</v>
      </c>
    </row>
    <row r="10766" spans="1:6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  <c r="F10766" t="str">
        <f>LT_OUT_CAPACIDAD[[#This Row],[MATRICULA_CALIFICADOR]]&amp;LT_OUT_CAPACIDAD[[#This Row],[MATRICULA_CALIFICADO]]&amp;LT_OUT_CAPACIDAD[[#This Row],[CHAPTER_CALIFICADO]]</f>
        <v>S06521S54784HOSTING - X86</v>
      </c>
    </row>
    <row r="10767" spans="1:6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  <c r="F10767" t="str">
        <f>LT_OUT_CAPACIDAD[[#This Row],[MATRICULA_CALIFICADOR]]&amp;LT_OUT_CAPACIDAD[[#This Row],[MATRICULA_CALIFICADO]]&amp;LT_OUT_CAPACIDAD[[#This Row],[CHAPTER_CALIFICADO]]</f>
        <v>S06521S54784HOSTING - X86</v>
      </c>
    </row>
    <row r="10768" spans="1:6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  <c r="F10768" t="str">
        <f>LT_OUT_CAPACIDAD[[#This Row],[MATRICULA_CALIFICADOR]]&amp;LT_OUT_CAPACIDAD[[#This Row],[MATRICULA_CALIFICADO]]&amp;LT_OUT_CAPACIDAD[[#This Row],[CHAPTER_CALIFICADO]]</f>
        <v>S06521S27148HOSTING - X86</v>
      </c>
    </row>
    <row r="10769" spans="1:6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  <c r="F10769" t="str">
        <f>LT_OUT_CAPACIDAD[[#This Row],[MATRICULA_CALIFICADOR]]&amp;LT_OUT_CAPACIDAD[[#This Row],[MATRICULA_CALIFICADO]]&amp;LT_OUT_CAPACIDAD[[#This Row],[CHAPTER_CALIFICADO]]</f>
        <v>S06521S27148HOSTING - X86</v>
      </c>
    </row>
    <row r="10770" spans="1:6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  <c r="F10770" t="str">
        <f>LT_OUT_CAPACIDAD[[#This Row],[MATRICULA_CALIFICADOR]]&amp;LT_OUT_CAPACIDAD[[#This Row],[MATRICULA_CALIFICADO]]&amp;LT_OUT_CAPACIDAD[[#This Row],[CHAPTER_CALIFICADO]]</f>
        <v>S06521S27148HOSTING - X86</v>
      </c>
    </row>
    <row r="10771" spans="1:6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  <c r="F10771" t="str">
        <f>LT_OUT_CAPACIDAD[[#This Row],[MATRICULA_CALIFICADOR]]&amp;LT_OUT_CAPACIDAD[[#This Row],[MATRICULA_CALIFICADO]]&amp;LT_OUT_CAPACIDAD[[#This Row],[CHAPTER_CALIFICADO]]</f>
        <v>S06521S27148HOSTING - X86</v>
      </c>
    </row>
    <row r="10772" spans="1:6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  <c r="F10772" t="str">
        <f>LT_OUT_CAPACIDAD[[#This Row],[MATRICULA_CALIFICADOR]]&amp;LT_OUT_CAPACIDAD[[#This Row],[MATRICULA_CALIFICADO]]&amp;LT_OUT_CAPACIDAD[[#This Row],[CHAPTER_CALIFICADO]]</f>
        <v>S06521S27148HOSTING - X86</v>
      </c>
    </row>
    <row r="10773" spans="1:6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  <c r="F10773" t="str">
        <f>LT_OUT_CAPACIDAD[[#This Row],[MATRICULA_CALIFICADOR]]&amp;LT_OUT_CAPACIDAD[[#This Row],[MATRICULA_CALIFICADO]]&amp;LT_OUT_CAPACIDAD[[#This Row],[CHAPTER_CALIFICADO]]</f>
        <v>S06521S27148HOSTING - X86</v>
      </c>
    </row>
    <row r="10774" spans="1:6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  <c r="F10774" t="str">
        <f>LT_OUT_CAPACIDAD[[#This Row],[MATRICULA_CALIFICADOR]]&amp;LT_OUT_CAPACIDAD[[#This Row],[MATRICULA_CALIFICADO]]&amp;LT_OUT_CAPACIDAD[[#This Row],[CHAPTER_CALIFICADO]]</f>
        <v>S06521S27148HOSTING - X86</v>
      </c>
    </row>
    <row r="10775" spans="1:6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  <c r="F10775" t="str">
        <f>LT_OUT_CAPACIDAD[[#This Row],[MATRICULA_CALIFICADOR]]&amp;LT_OUT_CAPACIDAD[[#This Row],[MATRICULA_CALIFICADO]]&amp;LT_OUT_CAPACIDAD[[#This Row],[CHAPTER_CALIFICADO]]</f>
        <v>S06521S27148HOSTING - X86</v>
      </c>
    </row>
    <row r="10776" spans="1:6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  <c r="F10776" t="str">
        <f>LT_OUT_CAPACIDAD[[#This Row],[MATRICULA_CALIFICADOR]]&amp;LT_OUT_CAPACIDAD[[#This Row],[MATRICULA_CALIFICADO]]&amp;LT_OUT_CAPACIDAD[[#This Row],[CHAPTER_CALIFICADO]]</f>
        <v>S06521S27148HOSTING - X86</v>
      </c>
    </row>
    <row r="10777" spans="1:6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  <c r="F10777" t="str">
        <f>LT_OUT_CAPACIDAD[[#This Row],[MATRICULA_CALIFICADOR]]&amp;LT_OUT_CAPACIDAD[[#This Row],[MATRICULA_CALIFICADO]]&amp;LT_OUT_CAPACIDAD[[#This Row],[CHAPTER_CALIFICADO]]</f>
        <v>S06521S27148HOSTING - X86</v>
      </c>
    </row>
    <row r="10778" spans="1:6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  <c r="F10778" t="str">
        <f>LT_OUT_CAPACIDAD[[#This Row],[MATRICULA_CALIFICADOR]]&amp;LT_OUT_CAPACIDAD[[#This Row],[MATRICULA_CALIFICADO]]&amp;LT_OUT_CAPACIDAD[[#This Row],[CHAPTER_CALIFICADO]]</f>
        <v>S06521S27148HOSTING - X86</v>
      </c>
    </row>
    <row r="10779" spans="1:6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  <c r="F10779" t="str">
        <f>LT_OUT_CAPACIDAD[[#This Row],[MATRICULA_CALIFICADOR]]&amp;LT_OUT_CAPACIDAD[[#This Row],[MATRICULA_CALIFICADO]]&amp;LT_OUT_CAPACIDAD[[#This Row],[CHAPTER_CALIFICADO]]</f>
        <v>S06521S27148HOSTING - X86</v>
      </c>
    </row>
    <row r="10780" spans="1:6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  <c r="F10780" t="str">
        <f>LT_OUT_CAPACIDAD[[#This Row],[MATRICULA_CALIFICADOR]]&amp;LT_OUT_CAPACIDAD[[#This Row],[MATRICULA_CALIFICADO]]&amp;LT_OUT_CAPACIDAD[[#This Row],[CHAPTER_CALIFICADO]]</f>
        <v>S06521S27148HOSTING - X86</v>
      </c>
    </row>
    <row r="10781" spans="1:6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  <c r="F10781" t="str">
        <f>LT_OUT_CAPACIDAD[[#This Row],[MATRICULA_CALIFICADOR]]&amp;LT_OUT_CAPACIDAD[[#This Row],[MATRICULA_CALIFICADO]]&amp;LT_OUT_CAPACIDAD[[#This Row],[CHAPTER_CALIFICADO]]</f>
        <v>S06521S27148HOSTING - X86</v>
      </c>
    </row>
    <row r="10782" spans="1:6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  <c r="F10782" t="str">
        <f>LT_OUT_CAPACIDAD[[#This Row],[MATRICULA_CALIFICADOR]]&amp;LT_OUT_CAPACIDAD[[#This Row],[MATRICULA_CALIFICADO]]&amp;LT_OUT_CAPACIDAD[[#This Row],[CHAPTER_CALIFICADO]]</f>
        <v>S06521S27148HOSTING - X86</v>
      </c>
    </row>
    <row r="10783" spans="1:6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  <c r="F10783" t="str">
        <f>LT_OUT_CAPACIDAD[[#This Row],[MATRICULA_CALIFICADOR]]&amp;LT_OUT_CAPACIDAD[[#This Row],[MATRICULA_CALIFICADO]]&amp;LT_OUT_CAPACIDAD[[#This Row],[CHAPTER_CALIFICADO]]</f>
        <v>S06521S27148HOSTING - X86</v>
      </c>
    </row>
    <row r="10784" spans="1:6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  <c r="F10784" t="str">
        <f>LT_OUT_CAPACIDAD[[#This Row],[MATRICULA_CALIFICADOR]]&amp;LT_OUT_CAPACIDAD[[#This Row],[MATRICULA_CALIFICADO]]&amp;LT_OUT_CAPACIDAD[[#This Row],[CHAPTER_CALIFICADO]]</f>
        <v>S06521S27148HOSTING - X86</v>
      </c>
    </row>
    <row r="10785" spans="1:6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  <c r="F10785" t="str">
        <f>LT_OUT_CAPACIDAD[[#This Row],[MATRICULA_CALIFICADOR]]&amp;LT_OUT_CAPACIDAD[[#This Row],[MATRICULA_CALIFICADO]]&amp;LT_OUT_CAPACIDAD[[#This Row],[CHAPTER_CALIFICADO]]</f>
        <v>S06521S27148HOSTING - X86</v>
      </c>
    </row>
    <row r="10786" spans="1:6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  <c r="F10786" t="str">
        <f>LT_OUT_CAPACIDAD[[#This Row],[MATRICULA_CALIFICADOR]]&amp;LT_OUT_CAPACIDAD[[#This Row],[MATRICULA_CALIFICADO]]&amp;LT_OUT_CAPACIDAD[[#This Row],[CHAPTER_CALIFICADO]]</f>
        <v>S06521S27148HOSTING - X86</v>
      </c>
    </row>
    <row r="10787" spans="1:6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  <c r="F10787" t="str">
        <f>LT_OUT_CAPACIDAD[[#This Row],[MATRICULA_CALIFICADOR]]&amp;LT_OUT_CAPACIDAD[[#This Row],[MATRICULA_CALIFICADO]]&amp;LT_OUT_CAPACIDAD[[#This Row],[CHAPTER_CALIFICADO]]</f>
        <v>U16718U19927MAINFRAME</v>
      </c>
    </row>
    <row r="10788" spans="1:6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  <c r="F10788" t="str">
        <f>LT_OUT_CAPACIDAD[[#This Row],[MATRICULA_CALIFICADOR]]&amp;LT_OUT_CAPACIDAD[[#This Row],[MATRICULA_CALIFICADO]]&amp;LT_OUT_CAPACIDAD[[#This Row],[CHAPTER_CALIFICADO]]</f>
        <v>U16718U19927MAINFRAME</v>
      </c>
    </row>
    <row r="10789" spans="1:6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  <c r="F10789" t="str">
        <f>LT_OUT_CAPACIDAD[[#This Row],[MATRICULA_CALIFICADOR]]&amp;LT_OUT_CAPACIDAD[[#This Row],[MATRICULA_CALIFICADO]]&amp;LT_OUT_CAPACIDAD[[#This Row],[CHAPTER_CALIFICADO]]</f>
        <v>U16718U19927MAINFRAME</v>
      </c>
    </row>
    <row r="10790" spans="1:6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  <c r="F10790" t="str">
        <f>LT_OUT_CAPACIDAD[[#This Row],[MATRICULA_CALIFICADOR]]&amp;LT_OUT_CAPACIDAD[[#This Row],[MATRICULA_CALIFICADO]]&amp;LT_OUT_CAPACIDAD[[#This Row],[CHAPTER_CALIFICADO]]</f>
        <v>U16718U19927MAINFRAME</v>
      </c>
    </row>
    <row r="10791" spans="1:6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  <c r="F10791" t="str">
        <f>LT_OUT_CAPACIDAD[[#This Row],[MATRICULA_CALIFICADOR]]&amp;LT_OUT_CAPACIDAD[[#This Row],[MATRICULA_CALIFICADO]]&amp;LT_OUT_CAPACIDAD[[#This Row],[CHAPTER_CALIFICADO]]</f>
        <v>T01990T08655.NET</v>
      </c>
    </row>
    <row r="10792" spans="1:6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  <c r="F10792" t="str">
        <f>LT_OUT_CAPACIDAD[[#This Row],[MATRICULA_CALIFICADOR]]&amp;LT_OUT_CAPACIDAD[[#This Row],[MATRICULA_CALIFICADO]]&amp;LT_OUT_CAPACIDAD[[#This Row],[CHAPTER_CALIFICADO]]</f>
        <v>S06521T05676HOSTING - X86</v>
      </c>
    </row>
    <row r="10793" spans="1:6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  <c r="F10793" t="str">
        <f>LT_OUT_CAPACIDAD[[#This Row],[MATRICULA_CALIFICADOR]]&amp;LT_OUT_CAPACIDAD[[#This Row],[MATRICULA_CALIFICADO]]&amp;LT_OUT_CAPACIDAD[[#This Row],[CHAPTER_CALIFICADO]]</f>
        <v>S06521T05676HOSTING - X86</v>
      </c>
    </row>
    <row r="10794" spans="1:6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  <c r="F10794" t="str">
        <f>LT_OUT_CAPACIDAD[[#This Row],[MATRICULA_CALIFICADOR]]&amp;LT_OUT_CAPACIDAD[[#This Row],[MATRICULA_CALIFICADO]]&amp;LT_OUT_CAPACIDAD[[#This Row],[CHAPTER_CALIFICADO]]</f>
        <v>S06521T05676HOSTING - X86</v>
      </c>
    </row>
    <row r="10795" spans="1:6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  <c r="F10795" t="str">
        <f>LT_OUT_CAPACIDAD[[#This Row],[MATRICULA_CALIFICADOR]]&amp;LT_OUT_CAPACIDAD[[#This Row],[MATRICULA_CALIFICADO]]&amp;LT_OUT_CAPACIDAD[[#This Row],[CHAPTER_CALIFICADO]]</f>
        <v>S06521T05676HOSTING - X86</v>
      </c>
    </row>
    <row r="10796" spans="1:6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  <c r="F10796" t="str">
        <f>LT_OUT_CAPACIDAD[[#This Row],[MATRICULA_CALIFICADOR]]&amp;LT_OUT_CAPACIDAD[[#This Row],[MATRICULA_CALIFICADO]]&amp;LT_OUT_CAPACIDAD[[#This Row],[CHAPTER_CALIFICADO]]</f>
        <v>S06521T05676HOSTING - X86</v>
      </c>
    </row>
    <row r="10797" spans="1:6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  <c r="F10797" t="str">
        <f>LT_OUT_CAPACIDAD[[#This Row],[MATRICULA_CALIFICADOR]]&amp;LT_OUT_CAPACIDAD[[#This Row],[MATRICULA_CALIFICADO]]&amp;LT_OUT_CAPACIDAD[[#This Row],[CHAPTER_CALIFICADO]]</f>
        <v>S06521T05676HOSTING - X86</v>
      </c>
    </row>
    <row r="10798" spans="1:6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  <c r="F10798" t="str">
        <f>LT_OUT_CAPACIDAD[[#This Row],[MATRICULA_CALIFICADOR]]&amp;LT_OUT_CAPACIDAD[[#This Row],[MATRICULA_CALIFICADO]]&amp;LT_OUT_CAPACIDAD[[#This Row],[CHAPTER_CALIFICADO]]</f>
        <v>S06521T05676HOSTING - X86</v>
      </c>
    </row>
    <row r="10799" spans="1:6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  <c r="F10799" t="str">
        <f>LT_OUT_CAPACIDAD[[#This Row],[MATRICULA_CALIFICADOR]]&amp;LT_OUT_CAPACIDAD[[#This Row],[MATRICULA_CALIFICADO]]&amp;LT_OUT_CAPACIDAD[[#This Row],[CHAPTER_CALIFICADO]]</f>
        <v>S06521T05676HOSTING - X86</v>
      </c>
    </row>
    <row r="10800" spans="1:6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  <c r="F10800" t="str">
        <f>LT_OUT_CAPACIDAD[[#This Row],[MATRICULA_CALIFICADOR]]&amp;LT_OUT_CAPACIDAD[[#This Row],[MATRICULA_CALIFICADO]]&amp;LT_OUT_CAPACIDAD[[#This Row],[CHAPTER_CALIFICADO]]</f>
        <v>S06521T05676HOSTING - X86</v>
      </c>
    </row>
    <row r="10801" spans="1:6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  <c r="F10801" t="str">
        <f>LT_OUT_CAPACIDAD[[#This Row],[MATRICULA_CALIFICADOR]]&amp;LT_OUT_CAPACIDAD[[#This Row],[MATRICULA_CALIFICADO]]&amp;LT_OUT_CAPACIDAD[[#This Row],[CHAPTER_CALIFICADO]]</f>
        <v>S06521T05676HOSTING - X86</v>
      </c>
    </row>
    <row r="10802" spans="1:6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  <c r="F10802" t="str">
        <f>LT_OUT_CAPACIDAD[[#This Row],[MATRICULA_CALIFICADOR]]&amp;LT_OUT_CAPACIDAD[[#This Row],[MATRICULA_CALIFICADO]]&amp;LT_OUT_CAPACIDAD[[#This Row],[CHAPTER_CALIFICADO]]</f>
        <v>S06521T05676HOSTING - X86</v>
      </c>
    </row>
    <row r="10803" spans="1:6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  <c r="F10803" t="str">
        <f>LT_OUT_CAPACIDAD[[#This Row],[MATRICULA_CALIFICADOR]]&amp;LT_OUT_CAPACIDAD[[#This Row],[MATRICULA_CALIFICADO]]&amp;LT_OUT_CAPACIDAD[[#This Row],[CHAPTER_CALIFICADO]]</f>
        <v>U16718U19927MAINFRAME</v>
      </c>
    </row>
    <row r="10804" spans="1:6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  <c r="F10804" t="str">
        <f>LT_OUT_CAPACIDAD[[#This Row],[MATRICULA_CALIFICADOR]]&amp;LT_OUT_CAPACIDAD[[#This Row],[MATRICULA_CALIFICADO]]&amp;LT_OUT_CAPACIDAD[[#This Row],[CHAPTER_CALIFICADO]]</f>
        <v>S06521T05676HOSTING - X86</v>
      </c>
    </row>
    <row r="10805" spans="1:6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  <c r="F10805" t="str">
        <f>LT_OUT_CAPACIDAD[[#This Row],[MATRICULA_CALIFICADOR]]&amp;LT_OUT_CAPACIDAD[[#This Row],[MATRICULA_CALIFICADO]]&amp;LT_OUT_CAPACIDAD[[#This Row],[CHAPTER_CALIFICADO]]</f>
        <v>S06521T05676HOSTING - X86</v>
      </c>
    </row>
    <row r="10806" spans="1:6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  <c r="F10806" t="str">
        <f>LT_OUT_CAPACIDAD[[#This Row],[MATRICULA_CALIFICADOR]]&amp;LT_OUT_CAPACIDAD[[#This Row],[MATRICULA_CALIFICADO]]&amp;LT_OUT_CAPACIDAD[[#This Row],[CHAPTER_CALIFICADO]]</f>
        <v>S06521T05676HOSTING - X86</v>
      </c>
    </row>
    <row r="10807" spans="1:6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  <c r="F10807" t="str">
        <f>LT_OUT_CAPACIDAD[[#This Row],[MATRICULA_CALIFICADOR]]&amp;LT_OUT_CAPACIDAD[[#This Row],[MATRICULA_CALIFICADO]]&amp;LT_OUT_CAPACIDAD[[#This Row],[CHAPTER_CALIFICADO]]</f>
        <v>S06521T05676HOSTING - X86</v>
      </c>
    </row>
    <row r="10808" spans="1:6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  <c r="F10808" t="str">
        <f>LT_OUT_CAPACIDAD[[#This Row],[MATRICULA_CALIFICADOR]]&amp;LT_OUT_CAPACIDAD[[#This Row],[MATRICULA_CALIFICADO]]&amp;LT_OUT_CAPACIDAD[[#This Row],[CHAPTER_CALIFICADO]]</f>
        <v>S06521T05676HOSTING - X86</v>
      </c>
    </row>
    <row r="10809" spans="1:6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  <c r="F10809" t="str">
        <f>LT_OUT_CAPACIDAD[[#This Row],[MATRICULA_CALIFICADOR]]&amp;LT_OUT_CAPACIDAD[[#This Row],[MATRICULA_CALIFICADO]]&amp;LT_OUT_CAPACIDAD[[#This Row],[CHAPTER_CALIFICADO]]</f>
        <v>S06521T05676HOSTING - X86</v>
      </c>
    </row>
    <row r="10810" spans="1:6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  <c r="F10810" t="str">
        <f>LT_OUT_CAPACIDAD[[#This Row],[MATRICULA_CALIFICADOR]]&amp;LT_OUT_CAPACIDAD[[#This Row],[MATRICULA_CALIFICADO]]&amp;LT_OUT_CAPACIDAD[[#This Row],[CHAPTER_CALIFICADO]]</f>
        <v>S06521T05676HOSTING - X86</v>
      </c>
    </row>
    <row r="10811" spans="1:6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  <c r="F10811" t="str">
        <f>LT_OUT_CAPACIDAD[[#This Row],[MATRICULA_CALIFICADOR]]&amp;LT_OUT_CAPACIDAD[[#This Row],[MATRICULA_CALIFICADO]]&amp;LT_OUT_CAPACIDAD[[#This Row],[CHAPTER_CALIFICADO]]</f>
        <v>S06521T05676HOSTING - X86</v>
      </c>
    </row>
    <row r="10812" spans="1:6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  <c r="F10812" t="str">
        <f>LT_OUT_CAPACIDAD[[#This Row],[MATRICULA_CALIFICADOR]]&amp;LT_OUT_CAPACIDAD[[#This Row],[MATRICULA_CALIFICADO]]&amp;LT_OUT_CAPACIDAD[[#This Row],[CHAPTER_CALIFICADO]]</f>
        <v>T01990T08655.NET</v>
      </c>
    </row>
    <row r="10813" spans="1:6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  <c r="F10813" t="str">
        <f>LT_OUT_CAPACIDAD[[#This Row],[MATRICULA_CALIFICADOR]]&amp;LT_OUT_CAPACIDAD[[#This Row],[MATRICULA_CALIFICADO]]&amp;LT_OUT_CAPACIDAD[[#This Row],[CHAPTER_CALIFICADO]]</f>
        <v>U16718U19927MAINFRAME</v>
      </c>
    </row>
    <row r="10814" spans="1:6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  <c r="F10814" t="str">
        <f>LT_OUT_CAPACIDAD[[#This Row],[MATRICULA_CALIFICADOR]]&amp;LT_OUT_CAPACIDAD[[#This Row],[MATRICULA_CALIFICADO]]&amp;LT_OUT_CAPACIDAD[[#This Row],[CHAPTER_CALIFICADO]]</f>
        <v>U16718U19927MAINFRAME</v>
      </c>
    </row>
    <row r="10815" spans="1:6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  <c r="F10815" t="str">
        <f>LT_OUT_CAPACIDAD[[#This Row],[MATRICULA_CALIFICADOR]]&amp;LT_OUT_CAPACIDAD[[#This Row],[MATRICULA_CALIFICADO]]&amp;LT_OUT_CAPACIDAD[[#This Row],[CHAPTER_CALIFICADO]]</f>
        <v>T01990T08655.NET</v>
      </c>
    </row>
    <row r="10816" spans="1:6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  <c r="F10816" t="str">
        <f>LT_OUT_CAPACIDAD[[#This Row],[MATRICULA_CALIFICADOR]]&amp;LT_OUT_CAPACIDAD[[#This Row],[MATRICULA_CALIFICADO]]&amp;LT_OUT_CAPACIDAD[[#This Row],[CHAPTER_CALIFICADO]]</f>
        <v>U16718U19927MAINFRAME</v>
      </c>
    </row>
    <row r="10817" spans="1:6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  <c r="F10817" t="str">
        <f>LT_OUT_CAPACIDAD[[#This Row],[MATRICULA_CALIFICADOR]]&amp;LT_OUT_CAPACIDAD[[#This Row],[MATRICULA_CALIFICADO]]&amp;LT_OUT_CAPACIDAD[[#This Row],[CHAPTER_CALIFICADO]]</f>
        <v>U16718U19927MAINFRAME</v>
      </c>
    </row>
    <row r="10818" spans="1:6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  <c r="F10818" t="str">
        <f>LT_OUT_CAPACIDAD[[#This Row],[MATRICULA_CALIFICADOR]]&amp;LT_OUT_CAPACIDAD[[#This Row],[MATRICULA_CALIFICADO]]&amp;LT_OUT_CAPACIDAD[[#This Row],[CHAPTER_CALIFICADO]]</f>
        <v>U16718U19927MAINFRAME</v>
      </c>
    </row>
    <row r="10819" spans="1:6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  <c r="F10819" t="str">
        <f>LT_OUT_CAPACIDAD[[#This Row],[MATRICULA_CALIFICADOR]]&amp;LT_OUT_CAPACIDAD[[#This Row],[MATRICULA_CALIFICADO]]&amp;LT_OUT_CAPACIDAD[[#This Row],[CHAPTER_CALIFICADO]]</f>
        <v>U16718U19927MAINFRAME</v>
      </c>
    </row>
    <row r="10820" spans="1:6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  <c r="F10820" t="str">
        <f>LT_OUT_CAPACIDAD[[#This Row],[MATRICULA_CALIFICADOR]]&amp;LT_OUT_CAPACIDAD[[#This Row],[MATRICULA_CALIFICADO]]&amp;LT_OUT_CAPACIDAD[[#This Row],[CHAPTER_CALIFICADO]]</f>
        <v>T14978T17703.NET</v>
      </c>
    </row>
    <row r="10821" spans="1:6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  <c r="F10821" t="str">
        <f>LT_OUT_CAPACIDAD[[#This Row],[MATRICULA_CALIFICADOR]]&amp;LT_OUT_CAPACIDAD[[#This Row],[MATRICULA_CALIFICADO]]&amp;LT_OUT_CAPACIDAD[[#This Row],[CHAPTER_CALIFICADO]]</f>
        <v>U16718U19927MAINFRAME</v>
      </c>
    </row>
    <row r="10822" spans="1:6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  <c r="F10822" t="str">
        <f>LT_OUT_CAPACIDAD[[#This Row],[MATRICULA_CALIFICADOR]]&amp;LT_OUT_CAPACIDAD[[#This Row],[MATRICULA_CALIFICADO]]&amp;LT_OUT_CAPACIDAD[[#This Row],[CHAPTER_CALIFICADO]]</f>
        <v>U16718U19927MAINFRAME</v>
      </c>
    </row>
    <row r="10823" spans="1:6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  <c r="F10823" t="str">
        <f>LT_OUT_CAPACIDAD[[#This Row],[MATRICULA_CALIFICADOR]]&amp;LT_OUT_CAPACIDAD[[#This Row],[MATRICULA_CALIFICADO]]&amp;LT_OUT_CAPACIDAD[[#This Row],[CHAPTER_CALIFICADO]]</f>
        <v>T14978T17703.NET</v>
      </c>
    </row>
    <row r="10824" spans="1:6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  <c r="F10824" t="str">
        <f>LT_OUT_CAPACIDAD[[#This Row],[MATRICULA_CALIFICADOR]]&amp;LT_OUT_CAPACIDAD[[#This Row],[MATRICULA_CALIFICADO]]&amp;LT_OUT_CAPACIDAD[[#This Row],[CHAPTER_CALIFICADO]]</f>
        <v>T14978T17703.NET</v>
      </c>
    </row>
    <row r="10825" spans="1:6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  <c r="F10825" t="str">
        <f>LT_OUT_CAPACIDAD[[#This Row],[MATRICULA_CALIFICADOR]]&amp;LT_OUT_CAPACIDAD[[#This Row],[MATRICULA_CALIFICADO]]&amp;LT_OUT_CAPACIDAD[[#This Row],[CHAPTER_CALIFICADO]]</f>
        <v>T14978T17703.NET</v>
      </c>
    </row>
    <row r="10826" spans="1:6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  <c r="F10826" t="str">
        <f>LT_OUT_CAPACIDAD[[#This Row],[MATRICULA_CALIFICADOR]]&amp;LT_OUT_CAPACIDAD[[#This Row],[MATRICULA_CALIFICADO]]&amp;LT_OUT_CAPACIDAD[[#This Row],[CHAPTER_CALIFICADO]]</f>
        <v>T14978T17703.NET</v>
      </c>
    </row>
    <row r="10827" spans="1:6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  <c r="F10827" t="str">
        <f>LT_OUT_CAPACIDAD[[#This Row],[MATRICULA_CALIFICADOR]]&amp;LT_OUT_CAPACIDAD[[#This Row],[MATRICULA_CALIFICADO]]&amp;LT_OUT_CAPACIDAD[[#This Row],[CHAPTER_CALIFICADO]]</f>
        <v>T14978T17703.NET</v>
      </c>
    </row>
    <row r="10828" spans="1:6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  <c r="F10828" t="str">
        <f>LT_OUT_CAPACIDAD[[#This Row],[MATRICULA_CALIFICADOR]]&amp;LT_OUT_CAPACIDAD[[#This Row],[MATRICULA_CALIFICADO]]&amp;LT_OUT_CAPACIDAD[[#This Row],[CHAPTER_CALIFICADO]]</f>
        <v>T14978T17703.NET</v>
      </c>
    </row>
    <row r="10829" spans="1:6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  <c r="F10829" t="str">
        <f>LT_OUT_CAPACIDAD[[#This Row],[MATRICULA_CALIFICADOR]]&amp;LT_OUT_CAPACIDAD[[#This Row],[MATRICULA_CALIFICADO]]&amp;LT_OUT_CAPACIDAD[[#This Row],[CHAPTER_CALIFICADO]]</f>
        <v>T14978T17703.NET</v>
      </c>
    </row>
    <row r="10830" spans="1:6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  <c r="F10830" t="str">
        <f>LT_OUT_CAPACIDAD[[#This Row],[MATRICULA_CALIFICADOR]]&amp;LT_OUT_CAPACIDAD[[#This Row],[MATRICULA_CALIFICADO]]&amp;LT_OUT_CAPACIDAD[[#This Row],[CHAPTER_CALIFICADO]]</f>
        <v>T14978T17703.NET</v>
      </c>
    </row>
    <row r="10831" spans="1:6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  <c r="F10831" t="str">
        <f>LT_OUT_CAPACIDAD[[#This Row],[MATRICULA_CALIFICADOR]]&amp;LT_OUT_CAPACIDAD[[#This Row],[MATRICULA_CALIFICADO]]&amp;LT_OUT_CAPACIDAD[[#This Row],[CHAPTER_CALIFICADO]]</f>
        <v>T14978T17703.NET</v>
      </c>
    </row>
    <row r="10832" spans="1:6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  <c r="F10832" t="str">
        <f>LT_OUT_CAPACIDAD[[#This Row],[MATRICULA_CALIFICADOR]]&amp;LT_OUT_CAPACIDAD[[#This Row],[MATRICULA_CALIFICADO]]&amp;LT_OUT_CAPACIDAD[[#This Row],[CHAPTER_CALIFICADO]]</f>
        <v>T14978T17703.NET</v>
      </c>
    </row>
    <row r="10833" spans="1:6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  <c r="F10833" t="str">
        <f>LT_OUT_CAPACIDAD[[#This Row],[MATRICULA_CALIFICADOR]]&amp;LT_OUT_CAPACIDAD[[#This Row],[MATRICULA_CALIFICADO]]&amp;LT_OUT_CAPACIDAD[[#This Row],[CHAPTER_CALIFICADO]]</f>
        <v>T14978T17703.NET</v>
      </c>
    </row>
    <row r="10834" spans="1:6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  <c r="F10834" t="str">
        <f>LT_OUT_CAPACIDAD[[#This Row],[MATRICULA_CALIFICADOR]]&amp;LT_OUT_CAPACIDAD[[#This Row],[MATRICULA_CALIFICADO]]&amp;LT_OUT_CAPACIDAD[[#This Row],[CHAPTER_CALIFICADO]]</f>
        <v>T14978T17703.NET</v>
      </c>
    </row>
    <row r="10835" spans="1:6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  <c r="F10835" t="str">
        <f>LT_OUT_CAPACIDAD[[#This Row],[MATRICULA_CALIFICADOR]]&amp;LT_OUT_CAPACIDAD[[#This Row],[MATRICULA_CALIFICADO]]&amp;LT_OUT_CAPACIDAD[[#This Row],[CHAPTER_CALIFICADO]]</f>
        <v>T14978T17703.NET</v>
      </c>
    </row>
    <row r="10836" spans="1:6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  <c r="F10836" t="str">
        <f>LT_OUT_CAPACIDAD[[#This Row],[MATRICULA_CALIFICADOR]]&amp;LT_OUT_CAPACIDAD[[#This Row],[MATRICULA_CALIFICADO]]&amp;LT_OUT_CAPACIDAD[[#This Row],[CHAPTER_CALIFICADO]]</f>
        <v>T14978T17703.NET</v>
      </c>
    </row>
    <row r="10837" spans="1:6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  <c r="F10837" t="str">
        <f>LT_OUT_CAPACIDAD[[#This Row],[MATRICULA_CALIFICADOR]]&amp;LT_OUT_CAPACIDAD[[#This Row],[MATRICULA_CALIFICADO]]&amp;LT_OUT_CAPACIDAD[[#This Row],[CHAPTER_CALIFICADO]]</f>
        <v>T14978T17703.NET</v>
      </c>
    </row>
    <row r="10838" spans="1:6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  <c r="F10838" t="str">
        <f>LT_OUT_CAPACIDAD[[#This Row],[MATRICULA_CALIFICADOR]]&amp;LT_OUT_CAPACIDAD[[#This Row],[MATRICULA_CALIFICADO]]&amp;LT_OUT_CAPACIDAD[[#This Row],[CHAPTER_CALIFICADO]]</f>
        <v>T14978T17703.NET</v>
      </c>
    </row>
    <row r="10839" spans="1:6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  <c r="F10839" t="str">
        <f>LT_OUT_CAPACIDAD[[#This Row],[MATRICULA_CALIFICADOR]]&amp;LT_OUT_CAPACIDAD[[#This Row],[MATRICULA_CALIFICADO]]&amp;LT_OUT_CAPACIDAD[[#This Row],[CHAPTER_CALIFICADO]]</f>
        <v>T14978T17703.NET</v>
      </c>
    </row>
    <row r="10840" spans="1:6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  <c r="F10840" t="str">
        <f>LT_OUT_CAPACIDAD[[#This Row],[MATRICULA_CALIFICADOR]]&amp;LT_OUT_CAPACIDAD[[#This Row],[MATRICULA_CALIFICADO]]&amp;LT_OUT_CAPACIDAD[[#This Row],[CHAPTER_CALIFICADO]]</f>
        <v>U16718U19927MAINFRAME</v>
      </c>
    </row>
    <row r="10841" spans="1:6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  <c r="F10841" t="str">
        <f>LT_OUT_CAPACIDAD[[#This Row],[MATRICULA_CALIFICADOR]]&amp;LT_OUT_CAPACIDAD[[#This Row],[MATRICULA_CALIFICADO]]&amp;LT_OUT_CAPACIDAD[[#This Row],[CHAPTER_CALIFICADO]]</f>
        <v>U16718U19927MAINFRAME</v>
      </c>
    </row>
    <row r="10842" spans="1:6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  <c r="F10842" t="str">
        <f>LT_OUT_CAPACIDAD[[#This Row],[MATRICULA_CALIFICADOR]]&amp;LT_OUT_CAPACIDAD[[#This Row],[MATRICULA_CALIFICADO]]&amp;LT_OUT_CAPACIDAD[[#This Row],[CHAPTER_CALIFICADO]]</f>
        <v>U20092U17752MAINFRAME</v>
      </c>
    </row>
    <row r="10843" spans="1:6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  <c r="F10843" t="str">
        <f>LT_OUT_CAPACIDAD[[#This Row],[MATRICULA_CALIFICADOR]]&amp;LT_OUT_CAPACIDAD[[#This Row],[MATRICULA_CALIFICADO]]&amp;LT_OUT_CAPACIDAD[[#This Row],[CHAPTER_CALIFICADO]]</f>
        <v>U16718U19927MAINFRAME</v>
      </c>
    </row>
    <row r="10844" spans="1:6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  <c r="F10844" t="str">
        <f>LT_OUT_CAPACIDAD[[#This Row],[MATRICULA_CALIFICADOR]]&amp;LT_OUT_CAPACIDAD[[#This Row],[MATRICULA_CALIFICADO]]&amp;LT_OUT_CAPACIDAD[[#This Row],[CHAPTER_CALIFICADO]]</f>
        <v>U20092U17752MAINFRAME</v>
      </c>
    </row>
    <row r="10845" spans="1:6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  <c r="F10845" t="str">
        <f>LT_OUT_CAPACIDAD[[#This Row],[MATRICULA_CALIFICADOR]]&amp;LT_OUT_CAPACIDAD[[#This Row],[MATRICULA_CALIFICADO]]&amp;LT_OUT_CAPACIDAD[[#This Row],[CHAPTER_CALIFICADO]]</f>
        <v>U16718U19927MAINFRAME</v>
      </c>
    </row>
    <row r="10846" spans="1:6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  <c r="F10846" t="str">
        <f>LT_OUT_CAPACIDAD[[#This Row],[MATRICULA_CALIFICADOR]]&amp;LT_OUT_CAPACIDAD[[#This Row],[MATRICULA_CALIFICADO]]&amp;LT_OUT_CAPACIDAD[[#This Row],[CHAPTER_CALIFICADO]]</f>
        <v>T14978S70483.NET</v>
      </c>
    </row>
    <row r="10847" spans="1:6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  <c r="F10847" t="str">
        <f>LT_OUT_CAPACIDAD[[#This Row],[MATRICULA_CALIFICADOR]]&amp;LT_OUT_CAPACIDAD[[#This Row],[MATRICULA_CALIFICADO]]&amp;LT_OUT_CAPACIDAD[[#This Row],[CHAPTER_CALIFICADO]]</f>
        <v>T14978S70483.NET</v>
      </c>
    </row>
    <row r="10848" spans="1:6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  <c r="F10848" t="str">
        <f>LT_OUT_CAPACIDAD[[#This Row],[MATRICULA_CALIFICADOR]]&amp;LT_OUT_CAPACIDAD[[#This Row],[MATRICULA_CALIFICADO]]&amp;LT_OUT_CAPACIDAD[[#This Row],[CHAPTER_CALIFICADO]]</f>
        <v>T14978S70483.NET</v>
      </c>
    </row>
    <row r="10849" spans="1:6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  <c r="F10849" t="str">
        <f>LT_OUT_CAPACIDAD[[#This Row],[MATRICULA_CALIFICADOR]]&amp;LT_OUT_CAPACIDAD[[#This Row],[MATRICULA_CALIFICADO]]&amp;LT_OUT_CAPACIDAD[[#This Row],[CHAPTER_CALIFICADO]]</f>
        <v>T14978S70483.NET</v>
      </c>
    </row>
    <row r="10850" spans="1:6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  <c r="F10850" t="str">
        <f>LT_OUT_CAPACIDAD[[#This Row],[MATRICULA_CALIFICADOR]]&amp;LT_OUT_CAPACIDAD[[#This Row],[MATRICULA_CALIFICADO]]&amp;LT_OUT_CAPACIDAD[[#This Row],[CHAPTER_CALIFICADO]]</f>
        <v>T14978S70483.NET</v>
      </c>
    </row>
    <row r="10851" spans="1:6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  <c r="F10851" t="str">
        <f>LT_OUT_CAPACIDAD[[#This Row],[MATRICULA_CALIFICADOR]]&amp;LT_OUT_CAPACIDAD[[#This Row],[MATRICULA_CALIFICADO]]&amp;LT_OUT_CAPACIDAD[[#This Row],[CHAPTER_CALIFICADO]]</f>
        <v>T14978S70483.NET</v>
      </c>
    </row>
    <row r="10852" spans="1:6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  <c r="F10852" t="str">
        <f>LT_OUT_CAPACIDAD[[#This Row],[MATRICULA_CALIFICADOR]]&amp;LT_OUT_CAPACIDAD[[#This Row],[MATRICULA_CALIFICADO]]&amp;LT_OUT_CAPACIDAD[[#This Row],[CHAPTER_CALIFICADO]]</f>
        <v>T14978S70483.NET</v>
      </c>
    </row>
    <row r="10853" spans="1:6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  <c r="F10853" t="str">
        <f>LT_OUT_CAPACIDAD[[#This Row],[MATRICULA_CALIFICADOR]]&amp;LT_OUT_CAPACIDAD[[#This Row],[MATRICULA_CALIFICADO]]&amp;LT_OUT_CAPACIDAD[[#This Row],[CHAPTER_CALIFICADO]]</f>
        <v>T14978S70483.NET</v>
      </c>
    </row>
    <row r="10854" spans="1:6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  <c r="F10854" t="str">
        <f>LT_OUT_CAPACIDAD[[#This Row],[MATRICULA_CALIFICADOR]]&amp;LT_OUT_CAPACIDAD[[#This Row],[MATRICULA_CALIFICADO]]&amp;LT_OUT_CAPACIDAD[[#This Row],[CHAPTER_CALIFICADO]]</f>
        <v>T14978S70483.NET</v>
      </c>
    </row>
    <row r="10855" spans="1:6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  <c r="F10855" t="str">
        <f>LT_OUT_CAPACIDAD[[#This Row],[MATRICULA_CALIFICADOR]]&amp;LT_OUT_CAPACIDAD[[#This Row],[MATRICULA_CALIFICADO]]&amp;LT_OUT_CAPACIDAD[[#This Row],[CHAPTER_CALIFICADO]]</f>
        <v>T14978S70483.NET</v>
      </c>
    </row>
    <row r="10856" spans="1:6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  <c r="F10856" t="str">
        <f>LT_OUT_CAPACIDAD[[#This Row],[MATRICULA_CALIFICADOR]]&amp;LT_OUT_CAPACIDAD[[#This Row],[MATRICULA_CALIFICADO]]&amp;LT_OUT_CAPACIDAD[[#This Row],[CHAPTER_CALIFICADO]]</f>
        <v>T14978S70483.NET</v>
      </c>
    </row>
    <row r="10857" spans="1:6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  <c r="F10857" t="str">
        <f>LT_OUT_CAPACIDAD[[#This Row],[MATRICULA_CALIFICADOR]]&amp;LT_OUT_CAPACIDAD[[#This Row],[MATRICULA_CALIFICADO]]&amp;LT_OUT_CAPACIDAD[[#This Row],[CHAPTER_CALIFICADO]]</f>
        <v>T14978S70483.NET</v>
      </c>
    </row>
    <row r="10858" spans="1:6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  <c r="F10858" t="str">
        <f>LT_OUT_CAPACIDAD[[#This Row],[MATRICULA_CALIFICADOR]]&amp;LT_OUT_CAPACIDAD[[#This Row],[MATRICULA_CALIFICADO]]&amp;LT_OUT_CAPACIDAD[[#This Row],[CHAPTER_CALIFICADO]]</f>
        <v>T14978S70483.NET</v>
      </c>
    </row>
    <row r="10859" spans="1:6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  <c r="F10859" t="str">
        <f>LT_OUT_CAPACIDAD[[#This Row],[MATRICULA_CALIFICADOR]]&amp;LT_OUT_CAPACIDAD[[#This Row],[MATRICULA_CALIFICADO]]&amp;LT_OUT_CAPACIDAD[[#This Row],[CHAPTER_CALIFICADO]]</f>
        <v>T14978S70483.NET</v>
      </c>
    </row>
    <row r="10860" spans="1:6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  <c r="F10860" t="str">
        <f>LT_OUT_CAPACIDAD[[#This Row],[MATRICULA_CALIFICADOR]]&amp;LT_OUT_CAPACIDAD[[#This Row],[MATRICULA_CALIFICADO]]&amp;LT_OUT_CAPACIDAD[[#This Row],[CHAPTER_CALIFICADO]]</f>
        <v>T14978S70483.NET</v>
      </c>
    </row>
    <row r="10861" spans="1:6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  <c r="F10861" t="str">
        <f>LT_OUT_CAPACIDAD[[#This Row],[MATRICULA_CALIFICADOR]]&amp;LT_OUT_CAPACIDAD[[#This Row],[MATRICULA_CALIFICADO]]&amp;LT_OUT_CAPACIDAD[[#This Row],[CHAPTER_CALIFICADO]]</f>
        <v>T14978S70483.NET</v>
      </c>
    </row>
    <row r="10862" spans="1:6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  <c r="F10862" t="str">
        <f>LT_OUT_CAPACIDAD[[#This Row],[MATRICULA_CALIFICADOR]]&amp;LT_OUT_CAPACIDAD[[#This Row],[MATRICULA_CALIFICADO]]&amp;LT_OUT_CAPACIDAD[[#This Row],[CHAPTER_CALIFICADO]]</f>
        <v>T14978S70483.NET</v>
      </c>
    </row>
    <row r="10863" spans="1:6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  <c r="F10863" t="str">
        <f>LT_OUT_CAPACIDAD[[#This Row],[MATRICULA_CALIFICADOR]]&amp;LT_OUT_CAPACIDAD[[#This Row],[MATRICULA_CALIFICADO]]&amp;LT_OUT_CAPACIDAD[[#This Row],[CHAPTER_CALIFICADO]]</f>
        <v>T14978S70483.NET</v>
      </c>
    </row>
    <row r="10864" spans="1:6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  <c r="F10864" t="str">
        <f>LT_OUT_CAPACIDAD[[#This Row],[MATRICULA_CALIFICADOR]]&amp;LT_OUT_CAPACIDAD[[#This Row],[MATRICULA_CALIFICADO]]&amp;LT_OUT_CAPACIDAD[[#This Row],[CHAPTER_CALIFICADO]]</f>
        <v>U20092U17752MAINFRAME</v>
      </c>
    </row>
    <row r="10865" spans="1:6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  <c r="F10865" t="str">
        <f>LT_OUT_CAPACIDAD[[#This Row],[MATRICULA_CALIFICADOR]]&amp;LT_OUT_CAPACIDAD[[#This Row],[MATRICULA_CALIFICADO]]&amp;LT_OUT_CAPACIDAD[[#This Row],[CHAPTER_CALIFICADO]]</f>
        <v>U20092U17752MAINFRAME</v>
      </c>
    </row>
    <row r="10866" spans="1:6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  <c r="F10866" t="str">
        <f>LT_OUT_CAPACIDAD[[#This Row],[MATRICULA_CALIFICADOR]]&amp;LT_OUT_CAPACIDAD[[#This Row],[MATRICULA_CALIFICADO]]&amp;LT_OUT_CAPACIDAD[[#This Row],[CHAPTER_CALIFICADO]]</f>
        <v>U20092U17752MAINFRAME</v>
      </c>
    </row>
    <row r="10867" spans="1:6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  <c r="F10867" t="str">
        <f>LT_OUT_CAPACIDAD[[#This Row],[MATRICULA_CALIFICADOR]]&amp;LT_OUT_CAPACIDAD[[#This Row],[MATRICULA_CALIFICADO]]&amp;LT_OUT_CAPACIDAD[[#This Row],[CHAPTER_CALIFICADO]]</f>
        <v>U20092U17752MAINFRAME</v>
      </c>
    </row>
    <row r="10868" spans="1:6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  <c r="F10868" t="str">
        <f>LT_OUT_CAPACIDAD[[#This Row],[MATRICULA_CALIFICADOR]]&amp;LT_OUT_CAPACIDAD[[#This Row],[MATRICULA_CALIFICADO]]&amp;LT_OUT_CAPACIDAD[[#This Row],[CHAPTER_CALIFICADO]]</f>
        <v>U20092U17752MAINFRAME</v>
      </c>
    </row>
    <row r="10869" spans="1:6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  <c r="F10869" t="str">
        <f>LT_OUT_CAPACIDAD[[#This Row],[MATRICULA_CALIFICADOR]]&amp;LT_OUT_CAPACIDAD[[#This Row],[MATRICULA_CALIFICADO]]&amp;LT_OUT_CAPACIDAD[[#This Row],[CHAPTER_CALIFICADO]]</f>
        <v>U20092U17752MAINFRAME</v>
      </c>
    </row>
    <row r="10870" spans="1:6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  <c r="F10870" t="str">
        <f>LT_OUT_CAPACIDAD[[#This Row],[MATRICULA_CALIFICADOR]]&amp;LT_OUT_CAPACIDAD[[#This Row],[MATRICULA_CALIFICADO]]&amp;LT_OUT_CAPACIDAD[[#This Row],[CHAPTER_CALIFICADO]]</f>
        <v>U20092U17752MAINFRAME</v>
      </c>
    </row>
    <row r="10871" spans="1:6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  <c r="F10871" t="str">
        <f>LT_OUT_CAPACIDAD[[#This Row],[MATRICULA_CALIFICADOR]]&amp;LT_OUT_CAPACIDAD[[#This Row],[MATRICULA_CALIFICADO]]&amp;LT_OUT_CAPACIDAD[[#This Row],[CHAPTER_CALIFICADO]]</f>
        <v>S71833S91216SMART AUTOMATION</v>
      </c>
    </row>
    <row r="10872" spans="1:6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  <c r="F10872" t="str">
        <f>LT_OUT_CAPACIDAD[[#This Row],[MATRICULA_CALIFICADOR]]&amp;LT_OUT_CAPACIDAD[[#This Row],[MATRICULA_CALIFICADO]]&amp;LT_OUT_CAPACIDAD[[#This Row],[CHAPTER_CALIFICADO]]</f>
        <v>S71833S91216SMART AUTOMATION</v>
      </c>
    </row>
    <row r="10873" spans="1:6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  <c r="F10873" t="str">
        <f>LT_OUT_CAPACIDAD[[#This Row],[MATRICULA_CALIFICADOR]]&amp;LT_OUT_CAPACIDAD[[#This Row],[MATRICULA_CALIFICADO]]&amp;LT_OUT_CAPACIDAD[[#This Row],[CHAPTER_CALIFICADO]]</f>
        <v>S71833S91216SMART AUTOMATION</v>
      </c>
    </row>
    <row r="10874" spans="1:6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  <c r="F10874" t="str">
        <f>LT_OUT_CAPACIDAD[[#This Row],[MATRICULA_CALIFICADOR]]&amp;LT_OUT_CAPACIDAD[[#This Row],[MATRICULA_CALIFICADO]]&amp;LT_OUT_CAPACIDAD[[#This Row],[CHAPTER_CALIFICADO]]</f>
        <v>S71833S91216SMART AUTOMATION</v>
      </c>
    </row>
    <row r="10875" spans="1:6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  <c r="F10875" t="str">
        <f>LT_OUT_CAPACIDAD[[#This Row],[MATRICULA_CALIFICADOR]]&amp;LT_OUT_CAPACIDAD[[#This Row],[MATRICULA_CALIFICADO]]&amp;LT_OUT_CAPACIDAD[[#This Row],[CHAPTER_CALIFICADO]]</f>
        <v>S71833S91216SMART AUTOMATION</v>
      </c>
    </row>
    <row r="10876" spans="1:6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  <c r="F10876" t="str">
        <f>LT_OUT_CAPACIDAD[[#This Row],[MATRICULA_CALIFICADOR]]&amp;LT_OUT_CAPACIDAD[[#This Row],[MATRICULA_CALIFICADO]]&amp;LT_OUT_CAPACIDAD[[#This Row],[CHAPTER_CALIFICADO]]</f>
        <v>S71833S91216SMART AUTOMATION</v>
      </c>
    </row>
    <row r="10877" spans="1:6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  <c r="F10877" t="str">
        <f>LT_OUT_CAPACIDAD[[#This Row],[MATRICULA_CALIFICADOR]]&amp;LT_OUT_CAPACIDAD[[#This Row],[MATRICULA_CALIFICADO]]&amp;LT_OUT_CAPACIDAD[[#This Row],[CHAPTER_CALIFICADO]]</f>
        <v>S71833S91216SMART AUTOMATION</v>
      </c>
    </row>
    <row r="10878" spans="1:6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  <c r="F10878" t="str">
        <f>LT_OUT_CAPACIDAD[[#This Row],[MATRICULA_CALIFICADOR]]&amp;LT_OUT_CAPACIDAD[[#This Row],[MATRICULA_CALIFICADO]]&amp;LT_OUT_CAPACIDAD[[#This Row],[CHAPTER_CALIFICADO]]</f>
        <v>S71833S91216SMART AUTOMATION</v>
      </c>
    </row>
    <row r="10879" spans="1:6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  <c r="F10879" t="str">
        <f>LT_OUT_CAPACIDAD[[#This Row],[MATRICULA_CALIFICADOR]]&amp;LT_OUT_CAPACIDAD[[#This Row],[MATRICULA_CALIFICADO]]&amp;LT_OUT_CAPACIDAD[[#This Row],[CHAPTER_CALIFICADO]]</f>
        <v>S71833S91216SMART AUTOMATION</v>
      </c>
    </row>
    <row r="10880" spans="1:6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  <c r="F10880" t="str">
        <f>LT_OUT_CAPACIDAD[[#This Row],[MATRICULA_CALIFICADOR]]&amp;LT_OUT_CAPACIDAD[[#This Row],[MATRICULA_CALIFICADO]]&amp;LT_OUT_CAPACIDAD[[#This Row],[CHAPTER_CALIFICADO]]</f>
        <v>S71833S91216SMART AUTOMATION</v>
      </c>
    </row>
    <row r="10881" spans="1:6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  <c r="F10881" t="str">
        <f>LT_OUT_CAPACIDAD[[#This Row],[MATRICULA_CALIFICADOR]]&amp;LT_OUT_CAPACIDAD[[#This Row],[MATRICULA_CALIFICADO]]&amp;LT_OUT_CAPACIDAD[[#This Row],[CHAPTER_CALIFICADO]]</f>
        <v>S71833S91216SMART AUTOMATION</v>
      </c>
    </row>
    <row r="10882" spans="1:6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  <c r="F10882" t="str">
        <f>LT_OUT_CAPACIDAD[[#This Row],[MATRICULA_CALIFICADOR]]&amp;LT_OUT_CAPACIDAD[[#This Row],[MATRICULA_CALIFICADO]]&amp;LT_OUT_CAPACIDAD[[#This Row],[CHAPTER_CALIFICADO]]</f>
        <v>S71833S91216SMART AUTOMATION</v>
      </c>
    </row>
    <row r="10883" spans="1:6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  <c r="F10883" t="str">
        <f>LT_OUT_CAPACIDAD[[#This Row],[MATRICULA_CALIFICADOR]]&amp;LT_OUT_CAPACIDAD[[#This Row],[MATRICULA_CALIFICADO]]&amp;LT_OUT_CAPACIDAD[[#This Row],[CHAPTER_CALIFICADO]]</f>
        <v>S71833S91216SMART AUTOMATION</v>
      </c>
    </row>
    <row r="10884" spans="1:6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  <c r="F10884" t="str">
        <f>LT_OUT_CAPACIDAD[[#This Row],[MATRICULA_CALIFICADOR]]&amp;LT_OUT_CAPACIDAD[[#This Row],[MATRICULA_CALIFICADO]]&amp;LT_OUT_CAPACIDAD[[#This Row],[CHAPTER_CALIFICADO]]</f>
        <v>S71833S91216SMART AUTOMATION</v>
      </c>
    </row>
    <row r="10885" spans="1:6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  <c r="F10885" t="str">
        <f>LT_OUT_CAPACIDAD[[#This Row],[MATRICULA_CALIFICADOR]]&amp;LT_OUT_CAPACIDAD[[#This Row],[MATRICULA_CALIFICADO]]&amp;LT_OUT_CAPACIDAD[[#This Row],[CHAPTER_CALIFICADO]]</f>
        <v>S71833S91216SMART AUTOMATION</v>
      </c>
    </row>
    <row r="10886" spans="1:6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  <c r="F10886" t="str">
        <f>LT_OUT_CAPACIDAD[[#This Row],[MATRICULA_CALIFICADOR]]&amp;LT_OUT_CAPACIDAD[[#This Row],[MATRICULA_CALIFICADO]]&amp;LT_OUT_CAPACIDAD[[#This Row],[CHAPTER_CALIFICADO]]</f>
        <v>U20092U17752MAINFRAME</v>
      </c>
    </row>
    <row r="10887" spans="1:6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  <c r="F10887" t="str">
        <f>LT_OUT_CAPACIDAD[[#This Row],[MATRICULA_CALIFICADOR]]&amp;LT_OUT_CAPACIDAD[[#This Row],[MATRICULA_CALIFICADO]]&amp;LT_OUT_CAPACIDAD[[#This Row],[CHAPTER_CALIFICADO]]</f>
        <v>U20092U17752MAINFRAME</v>
      </c>
    </row>
    <row r="10888" spans="1:6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  <c r="F10888" t="str">
        <f>LT_OUT_CAPACIDAD[[#This Row],[MATRICULA_CALIFICADOR]]&amp;LT_OUT_CAPACIDAD[[#This Row],[MATRICULA_CALIFICADO]]&amp;LT_OUT_CAPACIDAD[[#This Row],[CHAPTER_CALIFICADO]]</f>
        <v>U20092U17752MAINFRAME</v>
      </c>
    </row>
    <row r="10889" spans="1:6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  <c r="F10889" t="str">
        <f>LT_OUT_CAPACIDAD[[#This Row],[MATRICULA_CALIFICADOR]]&amp;LT_OUT_CAPACIDAD[[#This Row],[MATRICULA_CALIFICADO]]&amp;LT_OUT_CAPACIDAD[[#This Row],[CHAPTER_CALIFICADO]]</f>
        <v>U20092U17752MAINFRAME</v>
      </c>
    </row>
    <row r="10890" spans="1:6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  <c r="F10890" t="str">
        <f>LT_OUT_CAPACIDAD[[#This Row],[MATRICULA_CALIFICADOR]]&amp;LT_OUT_CAPACIDAD[[#This Row],[MATRICULA_CALIFICADO]]&amp;LT_OUT_CAPACIDAD[[#This Row],[CHAPTER_CALIFICADO]]</f>
        <v>U20092U17752MAINFRAME</v>
      </c>
    </row>
    <row r="10891" spans="1:6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  <c r="F10891" t="str">
        <f>LT_OUT_CAPACIDAD[[#This Row],[MATRICULA_CALIFICADOR]]&amp;LT_OUT_CAPACIDAD[[#This Row],[MATRICULA_CALIFICADO]]&amp;LT_OUT_CAPACIDAD[[#This Row],[CHAPTER_CALIFICADO]]</f>
        <v>U20092U17752MAINFRAME</v>
      </c>
    </row>
    <row r="10892" spans="1:6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  <c r="F10892" t="str">
        <f>LT_OUT_CAPACIDAD[[#This Row],[MATRICULA_CALIFICADOR]]&amp;LT_OUT_CAPACIDAD[[#This Row],[MATRICULA_CALIFICADO]]&amp;LT_OUT_CAPACIDAD[[#This Row],[CHAPTER_CALIFICADO]]</f>
        <v>U20092U17752MAINFRAME</v>
      </c>
    </row>
    <row r="10893" spans="1:6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  <c r="F10893" t="str">
        <f>LT_OUT_CAPACIDAD[[#This Row],[MATRICULA_CALIFICADOR]]&amp;LT_OUT_CAPACIDAD[[#This Row],[MATRICULA_CALIFICADO]]&amp;LT_OUT_CAPACIDAD[[#This Row],[CHAPTER_CALIFICADO]]</f>
        <v>U20092U17752MAINFRAME</v>
      </c>
    </row>
    <row r="10894" spans="1:6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  <c r="F10894" t="str">
        <f>LT_OUT_CAPACIDAD[[#This Row],[MATRICULA_CALIFICADOR]]&amp;LT_OUT_CAPACIDAD[[#This Row],[MATRICULA_CALIFICADO]]&amp;LT_OUT_CAPACIDAD[[#This Row],[CHAPTER_CALIFICADO]]</f>
        <v>T14978T18501.NET</v>
      </c>
    </row>
    <row r="10895" spans="1:6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  <c r="F10895" t="str">
        <f>LT_OUT_CAPACIDAD[[#This Row],[MATRICULA_CALIFICADOR]]&amp;LT_OUT_CAPACIDAD[[#This Row],[MATRICULA_CALIFICADO]]&amp;LT_OUT_CAPACIDAD[[#This Row],[CHAPTER_CALIFICADO]]</f>
        <v>T14978T18501.NET</v>
      </c>
    </row>
    <row r="10896" spans="1:6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  <c r="F10896" t="str">
        <f>LT_OUT_CAPACIDAD[[#This Row],[MATRICULA_CALIFICADOR]]&amp;LT_OUT_CAPACIDAD[[#This Row],[MATRICULA_CALIFICADO]]&amp;LT_OUT_CAPACIDAD[[#This Row],[CHAPTER_CALIFICADO]]</f>
        <v>T14978T18501.NET</v>
      </c>
    </row>
    <row r="10897" spans="1:6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  <c r="F10897" t="str">
        <f>LT_OUT_CAPACIDAD[[#This Row],[MATRICULA_CALIFICADOR]]&amp;LT_OUT_CAPACIDAD[[#This Row],[MATRICULA_CALIFICADO]]&amp;LT_OUT_CAPACIDAD[[#This Row],[CHAPTER_CALIFICADO]]</f>
        <v>T14978T18501.NET</v>
      </c>
    </row>
    <row r="10898" spans="1:6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  <c r="F10898" t="str">
        <f>LT_OUT_CAPACIDAD[[#This Row],[MATRICULA_CALIFICADOR]]&amp;LT_OUT_CAPACIDAD[[#This Row],[MATRICULA_CALIFICADO]]&amp;LT_OUT_CAPACIDAD[[#This Row],[CHAPTER_CALIFICADO]]</f>
        <v>T14978T18501.NET</v>
      </c>
    </row>
    <row r="10899" spans="1:6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  <c r="F10899" t="str">
        <f>LT_OUT_CAPACIDAD[[#This Row],[MATRICULA_CALIFICADOR]]&amp;LT_OUT_CAPACIDAD[[#This Row],[MATRICULA_CALIFICADO]]&amp;LT_OUT_CAPACIDAD[[#This Row],[CHAPTER_CALIFICADO]]</f>
        <v>T14978T18501.NET</v>
      </c>
    </row>
    <row r="10900" spans="1:6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  <c r="F10900" t="str">
        <f>LT_OUT_CAPACIDAD[[#This Row],[MATRICULA_CALIFICADOR]]&amp;LT_OUT_CAPACIDAD[[#This Row],[MATRICULA_CALIFICADO]]&amp;LT_OUT_CAPACIDAD[[#This Row],[CHAPTER_CALIFICADO]]</f>
        <v>T14978T18501.NET</v>
      </c>
    </row>
    <row r="10901" spans="1:6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  <c r="F10901" t="str">
        <f>LT_OUT_CAPACIDAD[[#This Row],[MATRICULA_CALIFICADOR]]&amp;LT_OUT_CAPACIDAD[[#This Row],[MATRICULA_CALIFICADO]]&amp;LT_OUT_CAPACIDAD[[#This Row],[CHAPTER_CALIFICADO]]</f>
        <v>T14978T18501.NET</v>
      </c>
    </row>
    <row r="10902" spans="1:6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  <c r="F10902" t="str">
        <f>LT_OUT_CAPACIDAD[[#This Row],[MATRICULA_CALIFICADOR]]&amp;LT_OUT_CAPACIDAD[[#This Row],[MATRICULA_CALIFICADO]]&amp;LT_OUT_CAPACIDAD[[#This Row],[CHAPTER_CALIFICADO]]</f>
        <v>T14978T18501.NET</v>
      </c>
    </row>
    <row r="10903" spans="1:6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  <c r="F10903" t="str">
        <f>LT_OUT_CAPACIDAD[[#This Row],[MATRICULA_CALIFICADOR]]&amp;LT_OUT_CAPACIDAD[[#This Row],[MATRICULA_CALIFICADO]]&amp;LT_OUT_CAPACIDAD[[#This Row],[CHAPTER_CALIFICADO]]</f>
        <v>T14978T18501.NET</v>
      </c>
    </row>
    <row r="10904" spans="1:6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  <c r="F10904" t="str">
        <f>LT_OUT_CAPACIDAD[[#This Row],[MATRICULA_CALIFICADOR]]&amp;LT_OUT_CAPACIDAD[[#This Row],[MATRICULA_CALIFICADO]]&amp;LT_OUT_CAPACIDAD[[#This Row],[CHAPTER_CALIFICADO]]</f>
        <v>T14978T18501.NET</v>
      </c>
    </row>
    <row r="10905" spans="1:6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  <c r="F10905" t="str">
        <f>LT_OUT_CAPACIDAD[[#This Row],[MATRICULA_CALIFICADOR]]&amp;LT_OUT_CAPACIDAD[[#This Row],[MATRICULA_CALIFICADO]]&amp;LT_OUT_CAPACIDAD[[#This Row],[CHAPTER_CALIFICADO]]</f>
        <v>T14978T18501.NET</v>
      </c>
    </row>
    <row r="10906" spans="1:6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  <c r="F10906" t="str">
        <f>LT_OUT_CAPACIDAD[[#This Row],[MATRICULA_CALIFICADOR]]&amp;LT_OUT_CAPACIDAD[[#This Row],[MATRICULA_CALIFICADO]]&amp;LT_OUT_CAPACIDAD[[#This Row],[CHAPTER_CALIFICADO]]</f>
        <v>T14978T18501.NET</v>
      </c>
    </row>
    <row r="10907" spans="1:6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  <c r="F10907" t="str">
        <f>LT_OUT_CAPACIDAD[[#This Row],[MATRICULA_CALIFICADOR]]&amp;LT_OUT_CAPACIDAD[[#This Row],[MATRICULA_CALIFICADO]]&amp;LT_OUT_CAPACIDAD[[#This Row],[CHAPTER_CALIFICADO]]</f>
        <v>T14978T18501.NET</v>
      </c>
    </row>
    <row r="10908" spans="1:6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  <c r="F10908" t="str">
        <f>LT_OUT_CAPACIDAD[[#This Row],[MATRICULA_CALIFICADOR]]&amp;LT_OUT_CAPACIDAD[[#This Row],[MATRICULA_CALIFICADO]]&amp;LT_OUT_CAPACIDAD[[#This Row],[CHAPTER_CALIFICADO]]</f>
        <v>T14978T18501.NET</v>
      </c>
    </row>
    <row r="10909" spans="1:6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  <c r="F10909" t="str">
        <f>LT_OUT_CAPACIDAD[[#This Row],[MATRICULA_CALIFICADOR]]&amp;LT_OUT_CAPACIDAD[[#This Row],[MATRICULA_CALIFICADO]]&amp;LT_OUT_CAPACIDAD[[#This Row],[CHAPTER_CALIFICADO]]</f>
        <v>T14978T18501.NET</v>
      </c>
    </row>
    <row r="10910" spans="1:6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  <c r="F10910" t="str">
        <f>LT_OUT_CAPACIDAD[[#This Row],[MATRICULA_CALIFICADOR]]&amp;LT_OUT_CAPACIDAD[[#This Row],[MATRICULA_CALIFICADO]]&amp;LT_OUT_CAPACIDAD[[#This Row],[CHAPTER_CALIFICADO]]</f>
        <v>T14978T18501.NET</v>
      </c>
    </row>
    <row r="10911" spans="1:6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  <c r="F10911" t="str">
        <f>LT_OUT_CAPACIDAD[[#This Row],[MATRICULA_CALIFICADOR]]&amp;LT_OUT_CAPACIDAD[[#This Row],[MATRICULA_CALIFICADO]]&amp;LT_OUT_CAPACIDAD[[#This Row],[CHAPTER_CALIFICADO]]</f>
        <v>T14978T18501.NET</v>
      </c>
    </row>
    <row r="10912" spans="1:6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  <c r="F10912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0913" spans="1:6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  <c r="F10913" t="str">
        <f>LT_OUT_CAPACIDAD[[#This Row],[MATRICULA_CALIFICADOR]]&amp;LT_OUT_CAPACIDAD[[#This Row],[MATRICULA_CALIFICADO]]&amp;LT_OUT_CAPACIDAD[[#This Row],[CHAPTER_CALIFICADO]]</f>
        <v>T23843S75881.NET</v>
      </c>
    </row>
    <row r="10914" spans="1:6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  <c r="F10914" t="str">
        <f>LT_OUT_CAPACIDAD[[#This Row],[MATRICULA_CALIFICADOR]]&amp;LT_OUT_CAPACIDAD[[#This Row],[MATRICULA_CALIFICADO]]&amp;LT_OUT_CAPACIDAD[[#This Row],[CHAPTER_CALIFICADO]]</f>
        <v>T23843S75881.NET</v>
      </c>
    </row>
    <row r="10915" spans="1:6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  <c r="F10915" t="str">
        <f>LT_OUT_CAPACIDAD[[#This Row],[MATRICULA_CALIFICADOR]]&amp;LT_OUT_CAPACIDAD[[#This Row],[MATRICULA_CALIFICADO]]&amp;LT_OUT_CAPACIDAD[[#This Row],[CHAPTER_CALIFICADO]]</f>
        <v>T23843S75881.NET</v>
      </c>
    </row>
    <row r="10916" spans="1:6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  <c r="F10916" t="str">
        <f>LT_OUT_CAPACIDAD[[#This Row],[MATRICULA_CALIFICADOR]]&amp;LT_OUT_CAPACIDAD[[#This Row],[MATRICULA_CALIFICADO]]&amp;LT_OUT_CAPACIDAD[[#This Row],[CHAPTER_CALIFICADO]]</f>
        <v>T23843S75881.NET</v>
      </c>
    </row>
    <row r="10917" spans="1:6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  <c r="F10917" t="str">
        <f>LT_OUT_CAPACIDAD[[#This Row],[MATRICULA_CALIFICADOR]]&amp;LT_OUT_CAPACIDAD[[#This Row],[MATRICULA_CALIFICADO]]&amp;LT_OUT_CAPACIDAD[[#This Row],[CHAPTER_CALIFICADO]]</f>
        <v>T23843S75881.NET</v>
      </c>
    </row>
    <row r="10918" spans="1:6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  <c r="F10918" t="str">
        <f>LT_OUT_CAPACIDAD[[#This Row],[MATRICULA_CALIFICADOR]]&amp;LT_OUT_CAPACIDAD[[#This Row],[MATRICULA_CALIFICADO]]&amp;LT_OUT_CAPACIDAD[[#This Row],[CHAPTER_CALIFICADO]]</f>
        <v>T23843S75881.NET</v>
      </c>
    </row>
    <row r="10919" spans="1:6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  <c r="F10919" t="str">
        <f>LT_OUT_CAPACIDAD[[#This Row],[MATRICULA_CALIFICADOR]]&amp;LT_OUT_CAPACIDAD[[#This Row],[MATRICULA_CALIFICADO]]&amp;LT_OUT_CAPACIDAD[[#This Row],[CHAPTER_CALIFICADO]]</f>
        <v>T23843S75881.NET</v>
      </c>
    </row>
    <row r="10920" spans="1:6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  <c r="F10920" t="str">
        <f>LT_OUT_CAPACIDAD[[#This Row],[MATRICULA_CALIFICADOR]]&amp;LT_OUT_CAPACIDAD[[#This Row],[MATRICULA_CALIFICADO]]&amp;LT_OUT_CAPACIDAD[[#This Row],[CHAPTER_CALIFICADO]]</f>
        <v>T23843S75881.NET</v>
      </c>
    </row>
    <row r="10921" spans="1:6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  <c r="F10921" t="str">
        <f>LT_OUT_CAPACIDAD[[#This Row],[MATRICULA_CALIFICADOR]]&amp;LT_OUT_CAPACIDAD[[#This Row],[MATRICULA_CALIFICADO]]&amp;LT_OUT_CAPACIDAD[[#This Row],[CHAPTER_CALIFICADO]]</f>
        <v>T23843S75881.NET</v>
      </c>
    </row>
    <row r="10922" spans="1:6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  <c r="F10922" t="str">
        <f>LT_OUT_CAPACIDAD[[#This Row],[MATRICULA_CALIFICADOR]]&amp;LT_OUT_CAPACIDAD[[#This Row],[MATRICULA_CALIFICADO]]&amp;LT_OUT_CAPACIDAD[[#This Row],[CHAPTER_CALIFICADO]]</f>
        <v>T23843S75881.NET</v>
      </c>
    </row>
    <row r="10923" spans="1:6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  <c r="F10923" t="str">
        <f>LT_OUT_CAPACIDAD[[#This Row],[MATRICULA_CALIFICADOR]]&amp;LT_OUT_CAPACIDAD[[#This Row],[MATRICULA_CALIFICADO]]&amp;LT_OUT_CAPACIDAD[[#This Row],[CHAPTER_CALIFICADO]]</f>
        <v>S67184T10152PARAMETRIZATION RISK</v>
      </c>
    </row>
    <row r="10924" spans="1:6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  <c r="F10924" t="str">
        <f>LT_OUT_CAPACIDAD[[#This Row],[MATRICULA_CALIFICADOR]]&amp;LT_OUT_CAPACIDAD[[#This Row],[MATRICULA_CALIFICADO]]&amp;LT_OUT_CAPACIDAD[[#This Row],[CHAPTER_CALIFICADO]]</f>
        <v>S67184T10152PARAMETRIZATION RISK</v>
      </c>
    </row>
    <row r="10925" spans="1:6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  <c r="F10925" t="str">
        <f>LT_OUT_CAPACIDAD[[#This Row],[MATRICULA_CALIFICADOR]]&amp;LT_OUT_CAPACIDAD[[#This Row],[MATRICULA_CALIFICADO]]&amp;LT_OUT_CAPACIDAD[[#This Row],[CHAPTER_CALIFICADO]]</f>
        <v>S67184T10152PARAMETRIZATION RISK</v>
      </c>
    </row>
    <row r="10926" spans="1:6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  <c r="F10926" t="str">
        <f>LT_OUT_CAPACIDAD[[#This Row],[MATRICULA_CALIFICADOR]]&amp;LT_OUT_CAPACIDAD[[#This Row],[MATRICULA_CALIFICADO]]&amp;LT_OUT_CAPACIDAD[[#This Row],[CHAPTER_CALIFICADO]]</f>
        <v>S67184T10152PARAMETRIZATION RISK</v>
      </c>
    </row>
    <row r="10927" spans="1:6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  <c r="F10927" t="str">
        <f>LT_OUT_CAPACIDAD[[#This Row],[MATRICULA_CALIFICADOR]]&amp;LT_OUT_CAPACIDAD[[#This Row],[MATRICULA_CALIFICADO]]&amp;LT_OUT_CAPACIDAD[[#This Row],[CHAPTER_CALIFICADO]]</f>
        <v>S67184T10152PARAMETRIZATION RISK</v>
      </c>
    </row>
    <row r="10928" spans="1:6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  <c r="F10928" t="str">
        <f>LT_OUT_CAPACIDAD[[#This Row],[MATRICULA_CALIFICADOR]]&amp;LT_OUT_CAPACIDAD[[#This Row],[MATRICULA_CALIFICADO]]&amp;LT_OUT_CAPACIDAD[[#This Row],[CHAPTER_CALIFICADO]]</f>
        <v>S67184T10152PARAMETRIZATION RISK</v>
      </c>
    </row>
    <row r="10929" spans="1:6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  <c r="F10929" t="str">
        <f>LT_OUT_CAPACIDAD[[#This Row],[MATRICULA_CALIFICADOR]]&amp;LT_OUT_CAPACIDAD[[#This Row],[MATRICULA_CALIFICADO]]&amp;LT_OUT_CAPACIDAD[[#This Row],[CHAPTER_CALIFICADO]]</f>
        <v>S67184T10152PARAMETRIZATION RISK</v>
      </c>
    </row>
    <row r="10930" spans="1:6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  <c r="F10930" t="str">
        <f>LT_OUT_CAPACIDAD[[#This Row],[MATRICULA_CALIFICADOR]]&amp;LT_OUT_CAPACIDAD[[#This Row],[MATRICULA_CALIFICADO]]&amp;LT_OUT_CAPACIDAD[[#This Row],[CHAPTER_CALIFICADO]]</f>
        <v>S67184T10152PARAMETRIZATION RISK</v>
      </c>
    </row>
    <row r="10931" spans="1:6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  <c r="F10931" t="str">
        <f>LT_OUT_CAPACIDAD[[#This Row],[MATRICULA_CALIFICADOR]]&amp;LT_OUT_CAPACIDAD[[#This Row],[MATRICULA_CALIFICADO]]&amp;LT_OUT_CAPACIDAD[[#This Row],[CHAPTER_CALIFICADO]]</f>
        <v>S67184T10152PARAMETRIZATION RISK</v>
      </c>
    </row>
    <row r="10932" spans="1:6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  <c r="F10932" t="str">
        <f>LT_OUT_CAPACIDAD[[#This Row],[MATRICULA_CALIFICADOR]]&amp;LT_OUT_CAPACIDAD[[#This Row],[MATRICULA_CALIFICADO]]&amp;LT_OUT_CAPACIDAD[[#This Row],[CHAPTER_CALIFICADO]]</f>
        <v>S67184T10152PARAMETRIZATION RISK</v>
      </c>
    </row>
    <row r="10933" spans="1:6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  <c r="F10933" t="str">
        <f>LT_OUT_CAPACIDAD[[#This Row],[MATRICULA_CALIFICADOR]]&amp;LT_OUT_CAPACIDAD[[#This Row],[MATRICULA_CALIFICADO]]&amp;LT_OUT_CAPACIDAD[[#This Row],[CHAPTER_CALIFICADO]]</f>
        <v>S67184T10152PARAMETRIZATION RISK</v>
      </c>
    </row>
    <row r="10934" spans="1:6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  <c r="F10934" t="str">
        <f>LT_OUT_CAPACIDAD[[#This Row],[MATRICULA_CALIFICADOR]]&amp;LT_OUT_CAPACIDAD[[#This Row],[MATRICULA_CALIFICADO]]&amp;LT_OUT_CAPACIDAD[[#This Row],[CHAPTER_CALIFICADO]]</f>
        <v>S67184T10152PARAMETRIZATION RISK</v>
      </c>
    </row>
    <row r="10935" spans="1:6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  <c r="F10935" t="str">
        <f>LT_OUT_CAPACIDAD[[#This Row],[MATRICULA_CALIFICADOR]]&amp;LT_OUT_CAPACIDAD[[#This Row],[MATRICULA_CALIFICADO]]&amp;LT_OUT_CAPACIDAD[[#This Row],[CHAPTER_CALIFICADO]]</f>
        <v>S67184T10152PARAMETRIZATION RISK</v>
      </c>
    </row>
    <row r="10936" spans="1:6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  <c r="F10936" t="str">
        <f>LT_OUT_CAPACIDAD[[#This Row],[MATRICULA_CALIFICADOR]]&amp;LT_OUT_CAPACIDAD[[#This Row],[MATRICULA_CALIFICADO]]&amp;LT_OUT_CAPACIDAD[[#This Row],[CHAPTER_CALIFICADO]]</f>
        <v>S67184T10152PARAMETRIZATION RISK</v>
      </c>
    </row>
    <row r="10937" spans="1:6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  <c r="F10937" t="str">
        <f>LT_OUT_CAPACIDAD[[#This Row],[MATRICULA_CALIFICADOR]]&amp;LT_OUT_CAPACIDAD[[#This Row],[MATRICULA_CALIFICADO]]&amp;LT_OUT_CAPACIDAD[[#This Row],[CHAPTER_CALIFICADO]]</f>
        <v>S67184T10152PARAMETRIZATION RISK</v>
      </c>
    </row>
    <row r="10938" spans="1:6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  <c r="F10938" t="str">
        <f>LT_OUT_CAPACIDAD[[#This Row],[MATRICULA_CALIFICADOR]]&amp;LT_OUT_CAPACIDAD[[#This Row],[MATRICULA_CALIFICADO]]&amp;LT_OUT_CAPACIDAD[[#This Row],[CHAPTER_CALIFICADO]]</f>
        <v>S67184T10152PARAMETRIZATION RISK</v>
      </c>
    </row>
    <row r="10939" spans="1:6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  <c r="F10939" t="str">
        <f>LT_OUT_CAPACIDAD[[#This Row],[MATRICULA_CALIFICADOR]]&amp;LT_OUT_CAPACIDAD[[#This Row],[MATRICULA_CALIFICADO]]&amp;LT_OUT_CAPACIDAD[[#This Row],[CHAPTER_CALIFICADO]]</f>
        <v>S67184T10152PARAMETRIZATION RISK</v>
      </c>
    </row>
    <row r="10940" spans="1:6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  <c r="F10940" t="str">
        <f>LT_OUT_CAPACIDAD[[#This Row],[MATRICULA_CALIFICADOR]]&amp;LT_OUT_CAPACIDAD[[#This Row],[MATRICULA_CALIFICADO]]&amp;LT_OUT_CAPACIDAD[[#This Row],[CHAPTER_CALIFICADO]]</f>
        <v>S67184T10152PARAMETRIZATION RISK</v>
      </c>
    </row>
    <row r="10941" spans="1:6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  <c r="F10941" t="str">
        <f>LT_OUT_CAPACIDAD[[#This Row],[MATRICULA_CALIFICADOR]]&amp;LT_OUT_CAPACIDAD[[#This Row],[MATRICULA_CALIFICADO]]&amp;LT_OUT_CAPACIDAD[[#This Row],[CHAPTER_CALIFICADO]]</f>
        <v>S67184T10152PARAMETRIZATION RISK</v>
      </c>
    </row>
    <row r="10942" spans="1:6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  <c r="F10942" t="str">
        <f>LT_OUT_CAPACIDAD[[#This Row],[MATRICULA_CALIFICADOR]]&amp;LT_OUT_CAPACIDAD[[#This Row],[MATRICULA_CALIFICADO]]&amp;LT_OUT_CAPACIDAD[[#This Row],[CHAPTER_CALIFICADO]]</f>
        <v>S67184T10152PARAMETRIZATION RISK</v>
      </c>
    </row>
    <row r="10943" spans="1:6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  <c r="F10943" t="str">
        <f>LT_OUT_CAPACIDAD[[#This Row],[MATRICULA_CALIFICADOR]]&amp;LT_OUT_CAPACIDAD[[#This Row],[MATRICULA_CALIFICADO]]&amp;LT_OUT_CAPACIDAD[[#This Row],[CHAPTER_CALIFICADO]]</f>
        <v>S67184S28441PARAMETRIZATION RISK</v>
      </c>
    </row>
    <row r="10944" spans="1:6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  <c r="F10944" t="str">
        <f>LT_OUT_CAPACIDAD[[#This Row],[MATRICULA_CALIFICADOR]]&amp;LT_OUT_CAPACIDAD[[#This Row],[MATRICULA_CALIFICADO]]&amp;LT_OUT_CAPACIDAD[[#This Row],[CHAPTER_CALIFICADO]]</f>
        <v>S67184S28441PARAMETRIZATION RISK</v>
      </c>
    </row>
    <row r="10945" spans="1:6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  <c r="F10945" t="str">
        <f>LT_OUT_CAPACIDAD[[#This Row],[MATRICULA_CALIFICADOR]]&amp;LT_OUT_CAPACIDAD[[#This Row],[MATRICULA_CALIFICADO]]&amp;LT_OUT_CAPACIDAD[[#This Row],[CHAPTER_CALIFICADO]]</f>
        <v>S67184S28441PARAMETRIZATION RISK</v>
      </c>
    </row>
    <row r="10946" spans="1:6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  <c r="F10946" t="str">
        <f>LT_OUT_CAPACIDAD[[#This Row],[MATRICULA_CALIFICADOR]]&amp;LT_OUT_CAPACIDAD[[#This Row],[MATRICULA_CALIFICADO]]&amp;LT_OUT_CAPACIDAD[[#This Row],[CHAPTER_CALIFICADO]]</f>
        <v>S67184S28441PARAMETRIZATION RISK</v>
      </c>
    </row>
    <row r="10947" spans="1:6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  <c r="F10947" t="str">
        <f>LT_OUT_CAPACIDAD[[#This Row],[MATRICULA_CALIFICADOR]]&amp;LT_OUT_CAPACIDAD[[#This Row],[MATRICULA_CALIFICADO]]&amp;LT_OUT_CAPACIDAD[[#This Row],[CHAPTER_CALIFICADO]]</f>
        <v>S67184S28441PARAMETRIZATION RISK</v>
      </c>
    </row>
    <row r="10948" spans="1:6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  <c r="F10948" t="str">
        <f>LT_OUT_CAPACIDAD[[#This Row],[MATRICULA_CALIFICADOR]]&amp;LT_OUT_CAPACIDAD[[#This Row],[MATRICULA_CALIFICADO]]&amp;LT_OUT_CAPACIDAD[[#This Row],[CHAPTER_CALIFICADO]]</f>
        <v>S67184S28441PARAMETRIZATION RISK</v>
      </c>
    </row>
    <row r="10949" spans="1:6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  <c r="F10949" t="str">
        <f>LT_OUT_CAPACIDAD[[#This Row],[MATRICULA_CALIFICADOR]]&amp;LT_OUT_CAPACIDAD[[#This Row],[MATRICULA_CALIFICADO]]&amp;LT_OUT_CAPACIDAD[[#This Row],[CHAPTER_CALIFICADO]]</f>
        <v>S67184S28441PARAMETRIZATION RISK</v>
      </c>
    </row>
    <row r="10950" spans="1:6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  <c r="F10950" t="str">
        <f>LT_OUT_CAPACIDAD[[#This Row],[MATRICULA_CALIFICADOR]]&amp;LT_OUT_CAPACIDAD[[#This Row],[MATRICULA_CALIFICADO]]&amp;LT_OUT_CAPACIDAD[[#This Row],[CHAPTER_CALIFICADO]]</f>
        <v>S67184S28441PARAMETRIZATION RISK</v>
      </c>
    </row>
    <row r="10951" spans="1:6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  <c r="F10951" t="str">
        <f>LT_OUT_CAPACIDAD[[#This Row],[MATRICULA_CALIFICADOR]]&amp;LT_OUT_CAPACIDAD[[#This Row],[MATRICULA_CALIFICADO]]&amp;LT_OUT_CAPACIDAD[[#This Row],[CHAPTER_CALIFICADO]]</f>
        <v>S67184S28441PARAMETRIZATION RISK</v>
      </c>
    </row>
    <row r="10952" spans="1:6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  <c r="F10952" t="str">
        <f>LT_OUT_CAPACIDAD[[#This Row],[MATRICULA_CALIFICADOR]]&amp;LT_OUT_CAPACIDAD[[#This Row],[MATRICULA_CALIFICADO]]&amp;LT_OUT_CAPACIDAD[[#This Row],[CHAPTER_CALIFICADO]]</f>
        <v>S67184S28441PARAMETRIZATION RISK</v>
      </c>
    </row>
    <row r="10953" spans="1:6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  <c r="F10953" t="str">
        <f>LT_OUT_CAPACIDAD[[#This Row],[MATRICULA_CALIFICADOR]]&amp;LT_OUT_CAPACIDAD[[#This Row],[MATRICULA_CALIFICADO]]&amp;LT_OUT_CAPACIDAD[[#This Row],[CHAPTER_CALIFICADO]]</f>
        <v>S67184S28441PARAMETRIZATION RISK</v>
      </c>
    </row>
    <row r="10954" spans="1:6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  <c r="F10954" t="str">
        <f>LT_OUT_CAPACIDAD[[#This Row],[MATRICULA_CALIFICADOR]]&amp;LT_OUT_CAPACIDAD[[#This Row],[MATRICULA_CALIFICADO]]&amp;LT_OUT_CAPACIDAD[[#This Row],[CHAPTER_CALIFICADO]]</f>
        <v>S67184S28441PARAMETRIZATION RISK</v>
      </c>
    </row>
    <row r="10955" spans="1:6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  <c r="F10955" t="str">
        <f>LT_OUT_CAPACIDAD[[#This Row],[MATRICULA_CALIFICADOR]]&amp;LT_OUT_CAPACIDAD[[#This Row],[MATRICULA_CALIFICADO]]&amp;LT_OUT_CAPACIDAD[[#This Row],[CHAPTER_CALIFICADO]]</f>
        <v>S67184S28441PARAMETRIZATION RISK</v>
      </c>
    </row>
    <row r="10956" spans="1:6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  <c r="F10956" t="str">
        <f>LT_OUT_CAPACIDAD[[#This Row],[MATRICULA_CALIFICADOR]]&amp;LT_OUT_CAPACIDAD[[#This Row],[MATRICULA_CALIFICADO]]&amp;LT_OUT_CAPACIDAD[[#This Row],[CHAPTER_CALIFICADO]]</f>
        <v>S67184S28441PARAMETRIZATION RISK</v>
      </c>
    </row>
    <row r="10957" spans="1:6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  <c r="F10957" t="str">
        <f>LT_OUT_CAPACIDAD[[#This Row],[MATRICULA_CALIFICADOR]]&amp;LT_OUT_CAPACIDAD[[#This Row],[MATRICULA_CALIFICADO]]&amp;LT_OUT_CAPACIDAD[[#This Row],[CHAPTER_CALIFICADO]]</f>
        <v>S67184S28441PARAMETRIZATION RISK</v>
      </c>
    </row>
    <row r="10958" spans="1:6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  <c r="F10958" t="str">
        <f>LT_OUT_CAPACIDAD[[#This Row],[MATRICULA_CALIFICADOR]]&amp;LT_OUT_CAPACIDAD[[#This Row],[MATRICULA_CALIFICADO]]&amp;LT_OUT_CAPACIDAD[[#This Row],[CHAPTER_CALIFICADO]]</f>
        <v>S67184S28441PARAMETRIZATION RISK</v>
      </c>
    </row>
    <row r="10959" spans="1:6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  <c r="F10959" t="str">
        <f>LT_OUT_CAPACIDAD[[#This Row],[MATRICULA_CALIFICADOR]]&amp;LT_OUT_CAPACIDAD[[#This Row],[MATRICULA_CALIFICADO]]&amp;LT_OUT_CAPACIDAD[[#This Row],[CHAPTER_CALIFICADO]]</f>
        <v>S67184S28441PARAMETRIZATION RISK</v>
      </c>
    </row>
    <row r="10960" spans="1:6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  <c r="F10960" t="str">
        <f>LT_OUT_CAPACIDAD[[#This Row],[MATRICULA_CALIFICADOR]]&amp;LT_OUT_CAPACIDAD[[#This Row],[MATRICULA_CALIFICADO]]&amp;LT_OUT_CAPACIDAD[[#This Row],[CHAPTER_CALIFICADO]]</f>
        <v>S67184S28441PARAMETRIZATION RISK</v>
      </c>
    </row>
    <row r="10961" spans="1:6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  <c r="F10961" t="str">
        <f>LT_OUT_CAPACIDAD[[#This Row],[MATRICULA_CALIFICADOR]]&amp;LT_OUT_CAPACIDAD[[#This Row],[MATRICULA_CALIFICADO]]&amp;LT_OUT_CAPACIDAD[[#This Row],[CHAPTER_CALIFICADO]]</f>
        <v>S67184S28441PARAMETRIZATION RISK</v>
      </c>
    </row>
    <row r="10962" spans="1:6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  <c r="F10962" t="str">
        <f>LT_OUT_CAPACIDAD[[#This Row],[MATRICULA_CALIFICADOR]]&amp;LT_OUT_CAPACIDAD[[#This Row],[MATRICULA_CALIFICADO]]&amp;LT_OUT_CAPACIDAD[[#This Row],[CHAPTER_CALIFICADO]]</f>
        <v>S67184S28441PARAMETRIZATION RISK</v>
      </c>
    </row>
    <row r="10963" spans="1:6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  <c r="F10963" t="str">
        <f>LT_OUT_CAPACIDAD[[#This Row],[MATRICULA_CALIFICADOR]]&amp;LT_OUT_CAPACIDAD[[#This Row],[MATRICULA_CALIFICADO]]&amp;LT_OUT_CAPACIDAD[[#This Row],[CHAPTER_CALIFICADO]]</f>
        <v>E14501E19271OPERATIONAL RISK</v>
      </c>
    </row>
    <row r="10964" spans="1:6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  <c r="F10964" t="str">
        <f>LT_OUT_CAPACIDAD[[#This Row],[MATRICULA_CALIFICADOR]]&amp;LT_OUT_CAPACIDAD[[#This Row],[MATRICULA_CALIFICADO]]&amp;LT_OUT_CAPACIDAD[[#This Row],[CHAPTER_CALIFICADO]]</f>
        <v>E14501E19271OPERATIONAL RISK</v>
      </c>
    </row>
    <row r="10965" spans="1:6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  <c r="F10965" t="str">
        <f>LT_OUT_CAPACIDAD[[#This Row],[MATRICULA_CALIFICADOR]]&amp;LT_OUT_CAPACIDAD[[#This Row],[MATRICULA_CALIFICADO]]&amp;LT_OUT_CAPACIDAD[[#This Row],[CHAPTER_CALIFICADO]]</f>
        <v>E14501E19271OPERATIONAL RISK</v>
      </c>
    </row>
    <row r="10966" spans="1:6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  <c r="F10966" t="str">
        <f>LT_OUT_CAPACIDAD[[#This Row],[MATRICULA_CALIFICADOR]]&amp;LT_OUT_CAPACIDAD[[#This Row],[MATRICULA_CALIFICADO]]&amp;LT_OUT_CAPACIDAD[[#This Row],[CHAPTER_CALIFICADO]]</f>
        <v>E14501E19271OPERATIONAL RISK</v>
      </c>
    </row>
    <row r="10967" spans="1:6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  <c r="F10967" t="str">
        <f>LT_OUT_CAPACIDAD[[#This Row],[MATRICULA_CALIFICADOR]]&amp;LT_OUT_CAPACIDAD[[#This Row],[MATRICULA_CALIFICADO]]&amp;LT_OUT_CAPACIDAD[[#This Row],[CHAPTER_CALIFICADO]]</f>
        <v>E14501E19271OPERATIONAL RISK</v>
      </c>
    </row>
    <row r="10968" spans="1:6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  <c r="F10968" t="str">
        <f>LT_OUT_CAPACIDAD[[#This Row],[MATRICULA_CALIFICADOR]]&amp;LT_OUT_CAPACIDAD[[#This Row],[MATRICULA_CALIFICADO]]&amp;LT_OUT_CAPACIDAD[[#This Row],[CHAPTER_CALIFICADO]]</f>
        <v>E14501E19271OPERATIONAL RISK</v>
      </c>
    </row>
    <row r="10969" spans="1:6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  <c r="F10969" t="str">
        <f>LT_OUT_CAPACIDAD[[#This Row],[MATRICULA_CALIFICADOR]]&amp;LT_OUT_CAPACIDAD[[#This Row],[MATRICULA_CALIFICADO]]&amp;LT_OUT_CAPACIDAD[[#This Row],[CHAPTER_CALIFICADO]]</f>
        <v>E14501E19271OPERATIONAL RISK</v>
      </c>
    </row>
    <row r="10970" spans="1:6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  <c r="F10970" t="str">
        <f>LT_OUT_CAPACIDAD[[#This Row],[MATRICULA_CALIFICADOR]]&amp;LT_OUT_CAPACIDAD[[#This Row],[MATRICULA_CALIFICADO]]&amp;LT_OUT_CAPACIDAD[[#This Row],[CHAPTER_CALIFICADO]]</f>
        <v>E14501E19271OPERATIONAL RISK</v>
      </c>
    </row>
    <row r="10971" spans="1:6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  <c r="F10971" t="str">
        <f>LT_OUT_CAPACIDAD[[#This Row],[MATRICULA_CALIFICADOR]]&amp;LT_OUT_CAPACIDAD[[#This Row],[MATRICULA_CALIFICADO]]&amp;LT_OUT_CAPACIDAD[[#This Row],[CHAPTER_CALIFICADO]]</f>
        <v>E14501E19271OPERATIONAL RISK</v>
      </c>
    </row>
    <row r="10972" spans="1:6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  <c r="F10972" t="str">
        <f>LT_OUT_CAPACIDAD[[#This Row],[MATRICULA_CALIFICADOR]]&amp;LT_OUT_CAPACIDAD[[#This Row],[MATRICULA_CALIFICADO]]&amp;LT_OUT_CAPACIDAD[[#This Row],[CHAPTER_CALIFICADO]]</f>
        <v>E14501E19271OPERATIONAL RISK</v>
      </c>
    </row>
    <row r="10973" spans="1:6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  <c r="F10973" t="str">
        <f>LT_OUT_CAPACIDAD[[#This Row],[MATRICULA_CALIFICADOR]]&amp;LT_OUT_CAPACIDAD[[#This Row],[MATRICULA_CALIFICADO]]&amp;LT_OUT_CAPACIDAD[[#This Row],[CHAPTER_CALIFICADO]]</f>
        <v>E14501E19271OPERATIONAL RISK</v>
      </c>
    </row>
    <row r="10974" spans="1:6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  <c r="F10974" t="str">
        <f>LT_OUT_CAPACIDAD[[#This Row],[MATRICULA_CALIFICADOR]]&amp;LT_OUT_CAPACIDAD[[#This Row],[MATRICULA_CALIFICADO]]&amp;LT_OUT_CAPACIDAD[[#This Row],[CHAPTER_CALIFICADO]]</f>
        <v>E14501E19271OPERATIONAL RISK</v>
      </c>
    </row>
    <row r="10975" spans="1:6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  <c r="F10975" t="str">
        <f>LT_OUT_CAPACIDAD[[#This Row],[MATRICULA_CALIFICADOR]]&amp;LT_OUT_CAPACIDAD[[#This Row],[MATRICULA_CALIFICADO]]&amp;LT_OUT_CAPACIDAD[[#This Row],[CHAPTER_CALIFICADO]]</f>
        <v>E14501E19271OPERATIONAL RISK</v>
      </c>
    </row>
    <row r="10976" spans="1:6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  <c r="F10976" t="str">
        <f>LT_OUT_CAPACIDAD[[#This Row],[MATRICULA_CALIFICADOR]]&amp;LT_OUT_CAPACIDAD[[#This Row],[MATRICULA_CALIFICADO]]&amp;LT_OUT_CAPACIDAD[[#This Row],[CHAPTER_CALIFICADO]]</f>
        <v>E14501E19271OPERATIONAL RISK</v>
      </c>
    </row>
    <row r="10977" spans="1:6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  <c r="F10977" t="str">
        <f>LT_OUT_CAPACIDAD[[#This Row],[MATRICULA_CALIFICADOR]]&amp;LT_OUT_CAPACIDAD[[#This Row],[MATRICULA_CALIFICADO]]&amp;LT_OUT_CAPACIDAD[[#This Row],[CHAPTER_CALIFICADO]]</f>
        <v>E14501E19271OPERATIONAL RISK</v>
      </c>
    </row>
    <row r="10978" spans="1:6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  <c r="F10978" t="str">
        <f>LT_OUT_CAPACIDAD[[#This Row],[MATRICULA_CALIFICADOR]]&amp;LT_OUT_CAPACIDAD[[#This Row],[MATRICULA_CALIFICADO]]&amp;LT_OUT_CAPACIDAD[[#This Row],[CHAPTER_CALIFICADO]]</f>
        <v>E14501E19271OPERATIONAL RISK</v>
      </c>
    </row>
    <row r="10979" spans="1:6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  <c r="F10979" t="str">
        <f>LT_OUT_CAPACIDAD[[#This Row],[MATRICULA_CALIFICADOR]]&amp;LT_OUT_CAPACIDAD[[#This Row],[MATRICULA_CALIFICADO]]&amp;LT_OUT_CAPACIDAD[[#This Row],[CHAPTER_CALIFICADO]]</f>
        <v>E14501E19271OPERATIONAL RISK</v>
      </c>
    </row>
    <row r="10980" spans="1:6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  <c r="F10980" t="str">
        <f>LT_OUT_CAPACIDAD[[#This Row],[MATRICULA_CALIFICADOR]]&amp;LT_OUT_CAPACIDAD[[#This Row],[MATRICULA_CALIFICADO]]&amp;LT_OUT_CAPACIDAD[[#This Row],[CHAPTER_CALIFICADO]]</f>
        <v>E14501E21448OPERATIONAL RISK</v>
      </c>
    </row>
    <row r="10981" spans="1:6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  <c r="F10981" t="str">
        <f>LT_OUT_CAPACIDAD[[#This Row],[MATRICULA_CALIFICADOR]]&amp;LT_OUT_CAPACIDAD[[#This Row],[MATRICULA_CALIFICADO]]&amp;LT_OUT_CAPACIDAD[[#This Row],[CHAPTER_CALIFICADO]]</f>
        <v>E14501E21448OPERATIONAL RISK</v>
      </c>
    </row>
    <row r="10982" spans="1:6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  <c r="F10982" t="str">
        <f>LT_OUT_CAPACIDAD[[#This Row],[MATRICULA_CALIFICADOR]]&amp;LT_OUT_CAPACIDAD[[#This Row],[MATRICULA_CALIFICADO]]&amp;LT_OUT_CAPACIDAD[[#This Row],[CHAPTER_CALIFICADO]]</f>
        <v>E14501E21448OPERATIONAL RISK</v>
      </c>
    </row>
    <row r="10983" spans="1:6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  <c r="F10983" t="str">
        <f>LT_OUT_CAPACIDAD[[#This Row],[MATRICULA_CALIFICADOR]]&amp;LT_OUT_CAPACIDAD[[#This Row],[MATRICULA_CALIFICADO]]&amp;LT_OUT_CAPACIDAD[[#This Row],[CHAPTER_CALIFICADO]]</f>
        <v>E14501E21448OPERATIONAL RISK</v>
      </c>
    </row>
    <row r="10984" spans="1:6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  <c r="F10984" t="str">
        <f>LT_OUT_CAPACIDAD[[#This Row],[MATRICULA_CALIFICADOR]]&amp;LT_OUT_CAPACIDAD[[#This Row],[MATRICULA_CALIFICADO]]&amp;LT_OUT_CAPACIDAD[[#This Row],[CHAPTER_CALIFICADO]]</f>
        <v>E14501E21448OPERATIONAL RISK</v>
      </c>
    </row>
    <row r="10985" spans="1:6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  <c r="F10985" t="str">
        <f>LT_OUT_CAPACIDAD[[#This Row],[MATRICULA_CALIFICADOR]]&amp;LT_OUT_CAPACIDAD[[#This Row],[MATRICULA_CALIFICADO]]&amp;LT_OUT_CAPACIDAD[[#This Row],[CHAPTER_CALIFICADO]]</f>
        <v>E14501E21448OPERATIONAL RISK</v>
      </c>
    </row>
    <row r="10986" spans="1:6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  <c r="F10986" t="str">
        <f>LT_OUT_CAPACIDAD[[#This Row],[MATRICULA_CALIFICADOR]]&amp;LT_OUT_CAPACIDAD[[#This Row],[MATRICULA_CALIFICADO]]&amp;LT_OUT_CAPACIDAD[[#This Row],[CHAPTER_CALIFICADO]]</f>
        <v>E14501E21448OPERATIONAL RISK</v>
      </c>
    </row>
    <row r="10987" spans="1:6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  <c r="F10987" t="str">
        <f>LT_OUT_CAPACIDAD[[#This Row],[MATRICULA_CALIFICADOR]]&amp;LT_OUT_CAPACIDAD[[#This Row],[MATRICULA_CALIFICADO]]&amp;LT_OUT_CAPACIDAD[[#This Row],[CHAPTER_CALIFICADO]]</f>
        <v>E14501E21448OPERATIONAL RISK</v>
      </c>
    </row>
    <row r="10988" spans="1:6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  <c r="F10988" t="str">
        <f>LT_OUT_CAPACIDAD[[#This Row],[MATRICULA_CALIFICADOR]]&amp;LT_OUT_CAPACIDAD[[#This Row],[MATRICULA_CALIFICADO]]&amp;LT_OUT_CAPACIDAD[[#This Row],[CHAPTER_CALIFICADO]]</f>
        <v>E14501E21448OPERATIONAL RISK</v>
      </c>
    </row>
    <row r="10989" spans="1:6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  <c r="F10989" t="str">
        <f>LT_OUT_CAPACIDAD[[#This Row],[MATRICULA_CALIFICADOR]]&amp;LT_OUT_CAPACIDAD[[#This Row],[MATRICULA_CALIFICADO]]&amp;LT_OUT_CAPACIDAD[[#This Row],[CHAPTER_CALIFICADO]]</f>
        <v>E14501E21448OPERATIONAL RISK</v>
      </c>
    </row>
    <row r="10990" spans="1:6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  <c r="F10990" t="str">
        <f>LT_OUT_CAPACIDAD[[#This Row],[MATRICULA_CALIFICADOR]]&amp;LT_OUT_CAPACIDAD[[#This Row],[MATRICULA_CALIFICADO]]&amp;LT_OUT_CAPACIDAD[[#This Row],[CHAPTER_CALIFICADO]]</f>
        <v>E14501E21448OPERATIONAL RISK</v>
      </c>
    </row>
    <row r="10991" spans="1:6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  <c r="F10991" t="str">
        <f>LT_OUT_CAPACIDAD[[#This Row],[MATRICULA_CALIFICADOR]]&amp;LT_OUT_CAPACIDAD[[#This Row],[MATRICULA_CALIFICADO]]&amp;LT_OUT_CAPACIDAD[[#This Row],[CHAPTER_CALIFICADO]]</f>
        <v>E14501E21448OPERATIONAL RISK</v>
      </c>
    </row>
    <row r="10992" spans="1:6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  <c r="F10992" t="str">
        <f>LT_OUT_CAPACIDAD[[#This Row],[MATRICULA_CALIFICADOR]]&amp;LT_OUT_CAPACIDAD[[#This Row],[MATRICULA_CALIFICADO]]&amp;LT_OUT_CAPACIDAD[[#This Row],[CHAPTER_CALIFICADO]]</f>
        <v>E14501E21448OPERATIONAL RISK</v>
      </c>
    </row>
    <row r="10993" spans="1:6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  <c r="F10993" t="str">
        <f>LT_OUT_CAPACIDAD[[#This Row],[MATRICULA_CALIFICADOR]]&amp;LT_OUT_CAPACIDAD[[#This Row],[MATRICULA_CALIFICADO]]&amp;LT_OUT_CAPACIDAD[[#This Row],[CHAPTER_CALIFICADO]]</f>
        <v>E14501E21448OPERATIONAL RISK</v>
      </c>
    </row>
    <row r="10994" spans="1:6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  <c r="F10994" t="str">
        <f>LT_OUT_CAPACIDAD[[#This Row],[MATRICULA_CALIFICADOR]]&amp;LT_OUT_CAPACIDAD[[#This Row],[MATRICULA_CALIFICADO]]&amp;LT_OUT_CAPACIDAD[[#This Row],[CHAPTER_CALIFICADO]]</f>
        <v>E14501E21448OPERATIONAL RISK</v>
      </c>
    </row>
    <row r="10995" spans="1:6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  <c r="F10995" t="str">
        <f>LT_OUT_CAPACIDAD[[#This Row],[MATRICULA_CALIFICADOR]]&amp;LT_OUT_CAPACIDAD[[#This Row],[MATRICULA_CALIFICADO]]&amp;LT_OUT_CAPACIDAD[[#This Row],[CHAPTER_CALIFICADO]]</f>
        <v>E14501E21448OPERATIONAL RISK</v>
      </c>
    </row>
    <row r="10996" spans="1:6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  <c r="F10996" t="str">
        <f>LT_OUT_CAPACIDAD[[#This Row],[MATRICULA_CALIFICADOR]]&amp;LT_OUT_CAPACIDAD[[#This Row],[MATRICULA_CALIFICADO]]&amp;LT_OUT_CAPACIDAD[[#This Row],[CHAPTER_CALIFICADO]]</f>
        <v>E14501E21448OPERATIONAL RISK</v>
      </c>
    </row>
    <row r="10997" spans="1:6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  <c r="F10997" t="str">
        <f>LT_OUT_CAPACIDAD[[#This Row],[MATRICULA_CALIFICADOR]]&amp;LT_OUT_CAPACIDAD[[#This Row],[MATRICULA_CALIFICADO]]&amp;LT_OUT_CAPACIDAD[[#This Row],[CHAPTER_CALIFICADO]]</f>
        <v>E14501T26019OPERATIONAL RISK</v>
      </c>
    </row>
    <row r="10998" spans="1:6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  <c r="F10998" t="str">
        <f>LT_OUT_CAPACIDAD[[#This Row],[MATRICULA_CALIFICADOR]]&amp;LT_OUT_CAPACIDAD[[#This Row],[MATRICULA_CALIFICADO]]&amp;LT_OUT_CAPACIDAD[[#This Row],[CHAPTER_CALIFICADO]]</f>
        <v>E14501T26019OPERATIONAL RISK</v>
      </c>
    </row>
    <row r="10999" spans="1:6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  <c r="F10999" t="str">
        <f>LT_OUT_CAPACIDAD[[#This Row],[MATRICULA_CALIFICADOR]]&amp;LT_OUT_CAPACIDAD[[#This Row],[MATRICULA_CALIFICADO]]&amp;LT_OUT_CAPACIDAD[[#This Row],[CHAPTER_CALIFICADO]]</f>
        <v>E14501T26019OPERATIONAL RISK</v>
      </c>
    </row>
    <row r="11000" spans="1:6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  <c r="F11000" t="str">
        <f>LT_OUT_CAPACIDAD[[#This Row],[MATRICULA_CALIFICADOR]]&amp;LT_OUT_CAPACIDAD[[#This Row],[MATRICULA_CALIFICADO]]&amp;LT_OUT_CAPACIDAD[[#This Row],[CHAPTER_CALIFICADO]]</f>
        <v>E14501T26019OPERATIONAL RISK</v>
      </c>
    </row>
    <row r="11001" spans="1:6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  <c r="F11001" t="str">
        <f>LT_OUT_CAPACIDAD[[#This Row],[MATRICULA_CALIFICADOR]]&amp;LT_OUT_CAPACIDAD[[#This Row],[MATRICULA_CALIFICADO]]&amp;LT_OUT_CAPACIDAD[[#This Row],[CHAPTER_CALIFICADO]]</f>
        <v>E14501T26019OPERATIONAL RISK</v>
      </c>
    </row>
    <row r="11002" spans="1:6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  <c r="F11002" t="str">
        <f>LT_OUT_CAPACIDAD[[#This Row],[MATRICULA_CALIFICADOR]]&amp;LT_OUT_CAPACIDAD[[#This Row],[MATRICULA_CALIFICADO]]&amp;LT_OUT_CAPACIDAD[[#This Row],[CHAPTER_CALIFICADO]]</f>
        <v>E14501T26019OPERATIONAL RISK</v>
      </c>
    </row>
    <row r="11003" spans="1:6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  <c r="F11003" t="str">
        <f>LT_OUT_CAPACIDAD[[#This Row],[MATRICULA_CALIFICADOR]]&amp;LT_OUT_CAPACIDAD[[#This Row],[MATRICULA_CALIFICADO]]&amp;LT_OUT_CAPACIDAD[[#This Row],[CHAPTER_CALIFICADO]]</f>
        <v>E14501T26019OPERATIONAL RISK</v>
      </c>
    </row>
    <row r="11004" spans="1:6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  <c r="F11004" t="str">
        <f>LT_OUT_CAPACIDAD[[#This Row],[MATRICULA_CALIFICADOR]]&amp;LT_OUT_CAPACIDAD[[#This Row],[MATRICULA_CALIFICADO]]&amp;LT_OUT_CAPACIDAD[[#This Row],[CHAPTER_CALIFICADO]]</f>
        <v>E14501T26019OPERATIONAL RISK</v>
      </c>
    </row>
    <row r="11005" spans="1:6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  <c r="F11005" t="str">
        <f>LT_OUT_CAPACIDAD[[#This Row],[MATRICULA_CALIFICADOR]]&amp;LT_OUT_CAPACIDAD[[#This Row],[MATRICULA_CALIFICADO]]&amp;LT_OUT_CAPACIDAD[[#This Row],[CHAPTER_CALIFICADO]]</f>
        <v>E14501T26019OPERATIONAL RISK</v>
      </c>
    </row>
    <row r="11006" spans="1:6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  <c r="F11006" t="str">
        <f>LT_OUT_CAPACIDAD[[#This Row],[MATRICULA_CALIFICADOR]]&amp;LT_OUT_CAPACIDAD[[#This Row],[MATRICULA_CALIFICADO]]&amp;LT_OUT_CAPACIDAD[[#This Row],[CHAPTER_CALIFICADO]]</f>
        <v>E14501T26019OPERATIONAL RISK</v>
      </c>
    </row>
    <row r="11007" spans="1:6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  <c r="F11007" t="str">
        <f>LT_OUT_CAPACIDAD[[#This Row],[MATRICULA_CALIFICADOR]]&amp;LT_OUT_CAPACIDAD[[#This Row],[MATRICULA_CALIFICADO]]&amp;LT_OUT_CAPACIDAD[[#This Row],[CHAPTER_CALIFICADO]]</f>
        <v>E14501T26019OPERATIONAL RISK</v>
      </c>
    </row>
    <row r="11008" spans="1:6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  <c r="F11008" t="str">
        <f>LT_OUT_CAPACIDAD[[#This Row],[MATRICULA_CALIFICADOR]]&amp;LT_OUT_CAPACIDAD[[#This Row],[MATRICULA_CALIFICADO]]&amp;LT_OUT_CAPACIDAD[[#This Row],[CHAPTER_CALIFICADO]]</f>
        <v>E14501T26019OPERATIONAL RISK</v>
      </c>
    </row>
    <row r="11009" spans="1:6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  <c r="F11009" t="str">
        <f>LT_OUT_CAPACIDAD[[#This Row],[MATRICULA_CALIFICADOR]]&amp;LT_OUT_CAPACIDAD[[#This Row],[MATRICULA_CALIFICADO]]&amp;LT_OUT_CAPACIDAD[[#This Row],[CHAPTER_CALIFICADO]]</f>
        <v>E14501T26019OPERATIONAL RISK</v>
      </c>
    </row>
    <row r="11010" spans="1:6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  <c r="F11010" t="str">
        <f>LT_OUT_CAPACIDAD[[#This Row],[MATRICULA_CALIFICADOR]]&amp;LT_OUT_CAPACIDAD[[#This Row],[MATRICULA_CALIFICADO]]&amp;LT_OUT_CAPACIDAD[[#This Row],[CHAPTER_CALIFICADO]]</f>
        <v>E14501T26019OPERATIONAL RISK</v>
      </c>
    </row>
    <row r="11011" spans="1:6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  <c r="F11011" t="str">
        <f>LT_OUT_CAPACIDAD[[#This Row],[MATRICULA_CALIFICADOR]]&amp;LT_OUT_CAPACIDAD[[#This Row],[MATRICULA_CALIFICADO]]&amp;LT_OUT_CAPACIDAD[[#This Row],[CHAPTER_CALIFICADO]]</f>
        <v>E14501T26019OPERATIONAL RISK</v>
      </c>
    </row>
    <row r="11012" spans="1:6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  <c r="F11012" t="str">
        <f>LT_OUT_CAPACIDAD[[#This Row],[MATRICULA_CALIFICADOR]]&amp;LT_OUT_CAPACIDAD[[#This Row],[MATRICULA_CALIFICADO]]&amp;LT_OUT_CAPACIDAD[[#This Row],[CHAPTER_CALIFICADO]]</f>
        <v>E14501T26019OPERATIONAL RISK</v>
      </c>
    </row>
    <row r="11013" spans="1:6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  <c r="F11013" t="str">
        <f>LT_OUT_CAPACIDAD[[#This Row],[MATRICULA_CALIFICADOR]]&amp;LT_OUT_CAPACIDAD[[#This Row],[MATRICULA_CALIFICADO]]&amp;LT_OUT_CAPACIDAD[[#This Row],[CHAPTER_CALIFICADO]]</f>
        <v>E14501T26019OPERATIONAL RISK</v>
      </c>
    </row>
    <row r="11014" spans="1:6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  <c r="F11014" t="str">
        <f>LT_OUT_CAPACIDAD[[#This Row],[MATRICULA_CALIFICADOR]]&amp;LT_OUT_CAPACIDAD[[#This Row],[MATRICULA_CALIFICADO]]&amp;LT_OUT_CAPACIDAD[[#This Row],[CHAPTER_CALIFICADO]]</f>
        <v>S67184E18116PARAMETRIZATION RISK</v>
      </c>
    </row>
    <row r="11015" spans="1:6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  <c r="F11015" t="str">
        <f>LT_OUT_CAPACIDAD[[#This Row],[MATRICULA_CALIFICADOR]]&amp;LT_OUT_CAPACIDAD[[#This Row],[MATRICULA_CALIFICADO]]&amp;LT_OUT_CAPACIDAD[[#This Row],[CHAPTER_CALIFICADO]]</f>
        <v>S67184E18116PARAMETRIZATION RISK</v>
      </c>
    </row>
    <row r="11016" spans="1:6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  <c r="F11016" t="str">
        <f>LT_OUT_CAPACIDAD[[#This Row],[MATRICULA_CALIFICADOR]]&amp;LT_OUT_CAPACIDAD[[#This Row],[MATRICULA_CALIFICADO]]&amp;LT_OUT_CAPACIDAD[[#This Row],[CHAPTER_CALIFICADO]]</f>
        <v>S67184E18116PARAMETRIZATION RISK</v>
      </c>
    </row>
    <row r="11017" spans="1:6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  <c r="F11017" t="str">
        <f>LT_OUT_CAPACIDAD[[#This Row],[MATRICULA_CALIFICADOR]]&amp;LT_OUT_CAPACIDAD[[#This Row],[MATRICULA_CALIFICADO]]&amp;LT_OUT_CAPACIDAD[[#This Row],[CHAPTER_CALIFICADO]]</f>
        <v>S67184E18116PARAMETRIZATION RISK</v>
      </c>
    </row>
    <row r="11018" spans="1:6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  <c r="F11018" t="str">
        <f>LT_OUT_CAPACIDAD[[#This Row],[MATRICULA_CALIFICADOR]]&amp;LT_OUT_CAPACIDAD[[#This Row],[MATRICULA_CALIFICADO]]&amp;LT_OUT_CAPACIDAD[[#This Row],[CHAPTER_CALIFICADO]]</f>
        <v>S67184E18116PARAMETRIZATION RISK</v>
      </c>
    </row>
    <row r="11019" spans="1:6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  <c r="F11019" t="str">
        <f>LT_OUT_CAPACIDAD[[#This Row],[MATRICULA_CALIFICADOR]]&amp;LT_OUT_CAPACIDAD[[#This Row],[MATRICULA_CALIFICADO]]&amp;LT_OUT_CAPACIDAD[[#This Row],[CHAPTER_CALIFICADO]]</f>
        <v>S67184E18116PARAMETRIZATION RISK</v>
      </c>
    </row>
    <row r="11020" spans="1:6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  <c r="F11020" t="str">
        <f>LT_OUT_CAPACIDAD[[#This Row],[MATRICULA_CALIFICADOR]]&amp;LT_OUT_CAPACIDAD[[#This Row],[MATRICULA_CALIFICADO]]&amp;LT_OUT_CAPACIDAD[[#This Row],[CHAPTER_CALIFICADO]]</f>
        <v>S67184E18116PARAMETRIZATION RISK</v>
      </c>
    </row>
    <row r="11021" spans="1:6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  <c r="F11021" t="str">
        <f>LT_OUT_CAPACIDAD[[#This Row],[MATRICULA_CALIFICADOR]]&amp;LT_OUT_CAPACIDAD[[#This Row],[MATRICULA_CALIFICADO]]&amp;LT_OUT_CAPACIDAD[[#This Row],[CHAPTER_CALIFICADO]]</f>
        <v>S67184E18116PARAMETRIZATION RISK</v>
      </c>
    </row>
    <row r="11022" spans="1:6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  <c r="F11022" t="str">
        <f>LT_OUT_CAPACIDAD[[#This Row],[MATRICULA_CALIFICADOR]]&amp;LT_OUT_CAPACIDAD[[#This Row],[MATRICULA_CALIFICADO]]&amp;LT_OUT_CAPACIDAD[[#This Row],[CHAPTER_CALIFICADO]]</f>
        <v>S67184E18116PARAMETRIZATION RISK</v>
      </c>
    </row>
    <row r="11023" spans="1:6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  <c r="F11023" t="str">
        <f>LT_OUT_CAPACIDAD[[#This Row],[MATRICULA_CALIFICADOR]]&amp;LT_OUT_CAPACIDAD[[#This Row],[MATRICULA_CALIFICADO]]&amp;LT_OUT_CAPACIDAD[[#This Row],[CHAPTER_CALIFICADO]]</f>
        <v>S67184E18116PARAMETRIZATION RISK</v>
      </c>
    </row>
    <row r="11024" spans="1:6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  <c r="F11024" t="str">
        <f>LT_OUT_CAPACIDAD[[#This Row],[MATRICULA_CALIFICADOR]]&amp;LT_OUT_CAPACIDAD[[#This Row],[MATRICULA_CALIFICADO]]&amp;LT_OUT_CAPACIDAD[[#This Row],[CHAPTER_CALIFICADO]]</f>
        <v>S67184E18116PARAMETRIZATION RISK</v>
      </c>
    </row>
    <row r="11025" spans="1:6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  <c r="F11025" t="str">
        <f>LT_OUT_CAPACIDAD[[#This Row],[MATRICULA_CALIFICADOR]]&amp;LT_OUT_CAPACIDAD[[#This Row],[MATRICULA_CALIFICADO]]&amp;LT_OUT_CAPACIDAD[[#This Row],[CHAPTER_CALIFICADO]]</f>
        <v>S67184E18116PARAMETRIZATION RISK</v>
      </c>
    </row>
    <row r="11026" spans="1:6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  <c r="F11026" t="str">
        <f>LT_OUT_CAPACIDAD[[#This Row],[MATRICULA_CALIFICADOR]]&amp;LT_OUT_CAPACIDAD[[#This Row],[MATRICULA_CALIFICADO]]&amp;LT_OUT_CAPACIDAD[[#This Row],[CHAPTER_CALIFICADO]]</f>
        <v>S67184E18116PARAMETRIZATION RISK</v>
      </c>
    </row>
    <row r="11027" spans="1:6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  <c r="F11027" t="str">
        <f>LT_OUT_CAPACIDAD[[#This Row],[MATRICULA_CALIFICADOR]]&amp;LT_OUT_CAPACIDAD[[#This Row],[MATRICULA_CALIFICADO]]&amp;LT_OUT_CAPACIDAD[[#This Row],[CHAPTER_CALIFICADO]]</f>
        <v>S67184E18116PARAMETRIZATION RISK</v>
      </c>
    </row>
    <row r="11028" spans="1:6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  <c r="F11028" t="str">
        <f>LT_OUT_CAPACIDAD[[#This Row],[MATRICULA_CALIFICADOR]]&amp;LT_OUT_CAPACIDAD[[#This Row],[MATRICULA_CALIFICADO]]&amp;LT_OUT_CAPACIDAD[[#This Row],[CHAPTER_CALIFICADO]]</f>
        <v>S67184E18116PARAMETRIZATION RISK</v>
      </c>
    </row>
    <row r="11029" spans="1:6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  <c r="F11029" t="str">
        <f>LT_OUT_CAPACIDAD[[#This Row],[MATRICULA_CALIFICADOR]]&amp;LT_OUT_CAPACIDAD[[#This Row],[MATRICULA_CALIFICADO]]&amp;LT_OUT_CAPACIDAD[[#This Row],[CHAPTER_CALIFICADO]]</f>
        <v>S67184E18116PARAMETRIZATION RISK</v>
      </c>
    </row>
    <row r="11030" spans="1:6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  <c r="F11030" t="str">
        <f>LT_OUT_CAPACIDAD[[#This Row],[MATRICULA_CALIFICADOR]]&amp;LT_OUT_CAPACIDAD[[#This Row],[MATRICULA_CALIFICADO]]&amp;LT_OUT_CAPACIDAD[[#This Row],[CHAPTER_CALIFICADO]]</f>
        <v>S67184E18116PARAMETRIZATION RISK</v>
      </c>
    </row>
    <row r="11031" spans="1:6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  <c r="F11031" t="str">
        <f>LT_OUT_CAPACIDAD[[#This Row],[MATRICULA_CALIFICADOR]]&amp;LT_OUT_CAPACIDAD[[#This Row],[MATRICULA_CALIFICADO]]&amp;LT_OUT_CAPACIDAD[[#This Row],[CHAPTER_CALIFICADO]]</f>
        <v>S67184E18116PARAMETRIZATION RISK</v>
      </c>
    </row>
    <row r="11032" spans="1:6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  <c r="F11032" t="str">
        <f>LT_OUT_CAPACIDAD[[#This Row],[MATRICULA_CALIFICADOR]]&amp;LT_OUT_CAPACIDAD[[#This Row],[MATRICULA_CALIFICADO]]&amp;LT_OUT_CAPACIDAD[[#This Row],[CHAPTER_CALIFICADO]]</f>
        <v>S67184E18116PARAMETRIZATION RISK</v>
      </c>
    </row>
    <row r="11033" spans="1:6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  <c r="F11033" t="str">
        <f>LT_OUT_CAPACIDAD[[#This Row],[MATRICULA_CALIFICADOR]]&amp;LT_OUT_CAPACIDAD[[#This Row],[MATRICULA_CALIFICADO]]&amp;LT_OUT_CAPACIDAD[[#This Row],[CHAPTER_CALIFICADO]]</f>
        <v>S67184E18116PARAMETRIZATION RISK</v>
      </c>
    </row>
    <row r="11034" spans="1:6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  <c r="F11034" t="str">
        <f>LT_OUT_CAPACIDAD[[#This Row],[MATRICULA_CALIFICADOR]]&amp;LT_OUT_CAPACIDAD[[#This Row],[MATRICULA_CALIFICADO]]&amp;LT_OUT_CAPACIDAD[[#This Row],[CHAPTER_CALIFICADO]]</f>
        <v>E14501S22219OPERATIONAL RISK</v>
      </c>
    </row>
    <row r="11035" spans="1:6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  <c r="F11035" t="str">
        <f>LT_OUT_CAPACIDAD[[#This Row],[MATRICULA_CALIFICADOR]]&amp;LT_OUT_CAPACIDAD[[#This Row],[MATRICULA_CALIFICADO]]&amp;LT_OUT_CAPACIDAD[[#This Row],[CHAPTER_CALIFICADO]]</f>
        <v>E14501S22219OPERATIONAL RISK</v>
      </c>
    </row>
    <row r="11036" spans="1:6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  <c r="F11036" t="str">
        <f>LT_OUT_CAPACIDAD[[#This Row],[MATRICULA_CALIFICADOR]]&amp;LT_OUT_CAPACIDAD[[#This Row],[MATRICULA_CALIFICADO]]&amp;LT_OUT_CAPACIDAD[[#This Row],[CHAPTER_CALIFICADO]]</f>
        <v>E14501S22219OPERATIONAL RISK</v>
      </c>
    </row>
    <row r="11037" spans="1:6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  <c r="F11037" t="str">
        <f>LT_OUT_CAPACIDAD[[#This Row],[MATRICULA_CALIFICADOR]]&amp;LT_OUT_CAPACIDAD[[#This Row],[MATRICULA_CALIFICADO]]&amp;LT_OUT_CAPACIDAD[[#This Row],[CHAPTER_CALIFICADO]]</f>
        <v>E14501S22219OPERATIONAL RISK</v>
      </c>
    </row>
    <row r="11038" spans="1:6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  <c r="F11038" t="str">
        <f>LT_OUT_CAPACIDAD[[#This Row],[MATRICULA_CALIFICADOR]]&amp;LT_OUT_CAPACIDAD[[#This Row],[MATRICULA_CALIFICADO]]&amp;LT_OUT_CAPACIDAD[[#This Row],[CHAPTER_CALIFICADO]]</f>
        <v>E14501S22219OPERATIONAL RISK</v>
      </c>
    </row>
    <row r="11039" spans="1:6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  <c r="F11039" t="str">
        <f>LT_OUT_CAPACIDAD[[#This Row],[MATRICULA_CALIFICADOR]]&amp;LT_OUT_CAPACIDAD[[#This Row],[MATRICULA_CALIFICADO]]&amp;LT_OUT_CAPACIDAD[[#This Row],[CHAPTER_CALIFICADO]]</f>
        <v>E14501S22219OPERATIONAL RISK</v>
      </c>
    </row>
    <row r="11040" spans="1:6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  <c r="F11040" t="str">
        <f>LT_OUT_CAPACIDAD[[#This Row],[MATRICULA_CALIFICADOR]]&amp;LT_OUT_CAPACIDAD[[#This Row],[MATRICULA_CALIFICADO]]&amp;LT_OUT_CAPACIDAD[[#This Row],[CHAPTER_CALIFICADO]]</f>
        <v>E14501S22219OPERATIONAL RISK</v>
      </c>
    </row>
    <row r="11041" spans="1:6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  <c r="F11041" t="str">
        <f>LT_OUT_CAPACIDAD[[#This Row],[MATRICULA_CALIFICADOR]]&amp;LT_OUT_CAPACIDAD[[#This Row],[MATRICULA_CALIFICADO]]&amp;LT_OUT_CAPACIDAD[[#This Row],[CHAPTER_CALIFICADO]]</f>
        <v>E14501S22219OPERATIONAL RISK</v>
      </c>
    </row>
    <row r="11042" spans="1:6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  <c r="F11042" t="str">
        <f>LT_OUT_CAPACIDAD[[#This Row],[MATRICULA_CALIFICADOR]]&amp;LT_OUT_CAPACIDAD[[#This Row],[MATRICULA_CALIFICADO]]&amp;LT_OUT_CAPACIDAD[[#This Row],[CHAPTER_CALIFICADO]]</f>
        <v>E14501S22219OPERATIONAL RISK</v>
      </c>
    </row>
    <row r="11043" spans="1:6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  <c r="F11043" t="str">
        <f>LT_OUT_CAPACIDAD[[#This Row],[MATRICULA_CALIFICADOR]]&amp;LT_OUT_CAPACIDAD[[#This Row],[MATRICULA_CALIFICADO]]&amp;LT_OUT_CAPACIDAD[[#This Row],[CHAPTER_CALIFICADO]]</f>
        <v>E14501S22219OPERATIONAL RISK</v>
      </c>
    </row>
    <row r="11044" spans="1:6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  <c r="F11044" t="str">
        <f>LT_OUT_CAPACIDAD[[#This Row],[MATRICULA_CALIFICADOR]]&amp;LT_OUT_CAPACIDAD[[#This Row],[MATRICULA_CALIFICADO]]&amp;LT_OUT_CAPACIDAD[[#This Row],[CHAPTER_CALIFICADO]]</f>
        <v>E14501S22219OPERATIONAL RISK</v>
      </c>
    </row>
    <row r="11045" spans="1:6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  <c r="F11045" t="str">
        <f>LT_OUT_CAPACIDAD[[#This Row],[MATRICULA_CALIFICADOR]]&amp;LT_OUT_CAPACIDAD[[#This Row],[MATRICULA_CALIFICADO]]&amp;LT_OUT_CAPACIDAD[[#This Row],[CHAPTER_CALIFICADO]]</f>
        <v>E14501S22219OPERATIONAL RISK</v>
      </c>
    </row>
    <row r="11046" spans="1:6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  <c r="F11046" t="str">
        <f>LT_OUT_CAPACIDAD[[#This Row],[MATRICULA_CALIFICADOR]]&amp;LT_OUT_CAPACIDAD[[#This Row],[MATRICULA_CALIFICADO]]&amp;LT_OUT_CAPACIDAD[[#This Row],[CHAPTER_CALIFICADO]]</f>
        <v>E14501S22219OPERATIONAL RISK</v>
      </c>
    </row>
    <row r="11047" spans="1:6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  <c r="F11047" t="str">
        <f>LT_OUT_CAPACIDAD[[#This Row],[MATRICULA_CALIFICADOR]]&amp;LT_OUT_CAPACIDAD[[#This Row],[MATRICULA_CALIFICADO]]&amp;LT_OUT_CAPACIDAD[[#This Row],[CHAPTER_CALIFICADO]]</f>
        <v>E14501S22219OPERATIONAL RISK</v>
      </c>
    </row>
    <row r="11048" spans="1:6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  <c r="F11048" t="str">
        <f>LT_OUT_CAPACIDAD[[#This Row],[MATRICULA_CALIFICADOR]]&amp;LT_OUT_CAPACIDAD[[#This Row],[MATRICULA_CALIFICADO]]&amp;LT_OUT_CAPACIDAD[[#This Row],[CHAPTER_CALIFICADO]]</f>
        <v>E14501S22219OPERATIONAL RISK</v>
      </c>
    </row>
    <row r="11049" spans="1:6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  <c r="F11049" t="str">
        <f>LT_OUT_CAPACIDAD[[#This Row],[MATRICULA_CALIFICADOR]]&amp;LT_OUT_CAPACIDAD[[#This Row],[MATRICULA_CALIFICADO]]&amp;LT_OUT_CAPACIDAD[[#This Row],[CHAPTER_CALIFICADO]]</f>
        <v>E14501S22219OPERATIONAL RISK</v>
      </c>
    </row>
    <row r="11050" spans="1:6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  <c r="F11050" t="str">
        <f>LT_OUT_CAPACIDAD[[#This Row],[MATRICULA_CALIFICADOR]]&amp;LT_OUT_CAPACIDAD[[#This Row],[MATRICULA_CALIFICADO]]&amp;LT_OUT_CAPACIDAD[[#This Row],[CHAPTER_CALIFICADO]]</f>
        <v>E14501S22219OPERATIONAL RISK</v>
      </c>
    </row>
    <row r="11051" spans="1:6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  <c r="F11051" t="str">
        <f>LT_OUT_CAPACIDAD[[#This Row],[MATRICULA_CALIFICADOR]]&amp;LT_OUT_CAPACIDAD[[#This Row],[MATRICULA_CALIFICADO]]&amp;LT_OUT_CAPACIDAD[[#This Row],[CHAPTER_CALIFICADO]]</f>
        <v>S67184T10154PARAMETRIZATION RISK</v>
      </c>
    </row>
    <row r="11052" spans="1:6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  <c r="F11052" t="str">
        <f>LT_OUT_CAPACIDAD[[#This Row],[MATRICULA_CALIFICADOR]]&amp;LT_OUT_CAPACIDAD[[#This Row],[MATRICULA_CALIFICADO]]&amp;LT_OUT_CAPACIDAD[[#This Row],[CHAPTER_CALIFICADO]]</f>
        <v>S67184T10154PARAMETRIZATION RISK</v>
      </c>
    </row>
    <row r="11053" spans="1:6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  <c r="F11053" t="str">
        <f>LT_OUT_CAPACIDAD[[#This Row],[MATRICULA_CALIFICADOR]]&amp;LT_OUT_CAPACIDAD[[#This Row],[MATRICULA_CALIFICADO]]&amp;LT_OUT_CAPACIDAD[[#This Row],[CHAPTER_CALIFICADO]]</f>
        <v>S67184T10154PARAMETRIZATION RISK</v>
      </c>
    </row>
    <row r="11054" spans="1:6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  <c r="F11054" t="str">
        <f>LT_OUT_CAPACIDAD[[#This Row],[MATRICULA_CALIFICADOR]]&amp;LT_OUT_CAPACIDAD[[#This Row],[MATRICULA_CALIFICADO]]&amp;LT_OUT_CAPACIDAD[[#This Row],[CHAPTER_CALIFICADO]]</f>
        <v>S67184T10154PARAMETRIZATION RISK</v>
      </c>
    </row>
    <row r="11055" spans="1:6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  <c r="F11055" t="str">
        <f>LT_OUT_CAPACIDAD[[#This Row],[MATRICULA_CALIFICADOR]]&amp;LT_OUT_CAPACIDAD[[#This Row],[MATRICULA_CALIFICADO]]&amp;LT_OUT_CAPACIDAD[[#This Row],[CHAPTER_CALIFICADO]]</f>
        <v>S67184T10154PARAMETRIZATION RISK</v>
      </c>
    </row>
    <row r="11056" spans="1:6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  <c r="F11056" t="str">
        <f>LT_OUT_CAPACIDAD[[#This Row],[MATRICULA_CALIFICADOR]]&amp;LT_OUT_CAPACIDAD[[#This Row],[MATRICULA_CALIFICADO]]&amp;LT_OUT_CAPACIDAD[[#This Row],[CHAPTER_CALIFICADO]]</f>
        <v>S67184T10154PARAMETRIZATION RISK</v>
      </c>
    </row>
    <row r="11057" spans="1:6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  <c r="F11057" t="str">
        <f>LT_OUT_CAPACIDAD[[#This Row],[MATRICULA_CALIFICADOR]]&amp;LT_OUT_CAPACIDAD[[#This Row],[MATRICULA_CALIFICADO]]&amp;LT_OUT_CAPACIDAD[[#This Row],[CHAPTER_CALIFICADO]]</f>
        <v>S67184T10154PARAMETRIZATION RISK</v>
      </c>
    </row>
    <row r="11058" spans="1:6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  <c r="F11058" t="str">
        <f>LT_OUT_CAPACIDAD[[#This Row],[MATRICULA_CALIFICADOR]]&amp;LT_OUT_CAPACIDAD[[#This Row],[MATRICULA_CALIFICADO]]&amp;LT_OUT_CAPACIDAD[[#This Row],[CHAPTER_CALIFICADO]]</f>
        <v>S67184T10154PARAMETRIZATION RISK</v>
      </c>
    </row>
    <row r="11059" spans="1:6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  <c r="F11059" t="str">
        <f>LT_OUT_CAPACIDAD[[#This Row],[MATRICULA_CALIFICADOR]]&amp;LT_OUT_CAPACIDAD[[#This Row],[MATRICULA_CALIFICADO]]&amp;LT_OUT_CAPACIDAD[[#This Row],[CHAPTER_CALIFICADO]]</f>
        <v>S67184T10154PARAMETRIZATION RISK</v>
      </c>
    </row>
    <row r="11060" spans="1:6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  <c r="F11060" t="str">
        <f>LT_OUT_CAPACIDAD[[#This Row],[MATRICULA_CALIFICADOR]]&amp;LT_OUT_CAPACIDAD[[#This Row],[MATRICULA_CALIFICADO]]&amp;LT_OUT_CAPACIDAD[[#This Row],[CHAPTER_CALIFICADO]]</f>
        <v>S67184T10154PARAMETRIZATION RISK</v>
      </c>
    </row>
    <row r="11061" spans="1:6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  <c r="F11061" t="str">
        <f>LT_OUT_CAPACIDAD[[#This Row],[MATRICULA_CALIFICADOR]]&amp;LT_OUT_CAPACIDAD[[#This Row],[MATRICULA_CALIFICADO]]&amp;LT_OUT_CAPACIDAD[[#This Row],[CHAPTER_CALIFICADO]]</f>
        <v>S67184T10154PARAMETRIZATION RISK</v>
      </c>
    </row>
    <row r="11062" spans="1:6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  <c r="F11062" t="str">
        <f>LT_OUT_CAPACIDAD[[#This Row],[MATRICULA_CALIFICADOR]]&amp;LT_OUT_CAPACIDAD[[#This Row],[MATRICULA_CALIFICADO]]&amp;LT_OUT_CAPACIDAD[[#This Row],[CHAPTER_CALIFICADO]]</f>
        <v>S67184T10154PARAMETRIZATION RISK</v>
      </c>
    </row>
    <row r="11063" spans="1:6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  <c r="F11063" t="str">
        <f>LT_OUT_CAPACIDAD[[#This Row],[MATRICULA_CALIFICADOR]]&amp;LT_OUT_CAPACIDAD[[#This Row],[MATRICULA_CALIFICADO]]&amp;LT_OUT_CAPACIDAD[[#This Row],[CHAPTER_CALIFICADO]]</f>
        <v>S67184T10154PARAMETRIZATION RISK</v>
      </c>
    </row>
    <row r="11064" spans="1:6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  <c r="F11064" t="str">
        <f>LT_OUT_CAPACIDAD[[#This Row],[MATRICULA_CALIFICADOR]]&amp;LT_OUT_CAPACIDAD[[#This Row],[MATRICULA_CALIFICADO]]&amp;LT_OUT_CAPACIDAD[[#This Row],[CHAPTER_CALIFICADO]]</f>
        <v>S67184T10154PARAMETRIZATION RISK</v>
      </c>
    </row>
    <row r="11065" spans="1:6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  <c r="F11065" t="str">
        <f>LT_OUT_CAPACIDAD[[#This Row],[MATRICULA_CALIFICADOR]]&amp;LT_OUT_CAPACIDAD[[#This Row],[MATRICULA_CALIFICADO]]&amp;LT_OUT_CAPACIDAD[[#This Row],[CHAPTER_CALIFICADO]]</f>
        <v>S67184T10154PARAMETRIZATION RISK</v>
      </c>
    </row>
    <row r="11066" spans="1:6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  <c r="F11066" t="str">
        <f>LT_OUT_CAPACIDAD[[#This Row],[MATRICULA_CALIFICADOR]]&amp;LT_OUT_CAPACIDAD[[#This Row],[MATRICULA_CALIFICADO]]&amp;LT_OUT_CAPACIDAD[[#This Row],[CHAPTER_CALIFICADO]]</f>
        <v>S67184T10154PARAMETRIZATION RISK</v>
      </c>
    </row>
    <row r="11067" spans="1:6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  <c r="F11067" t="str">
        <f>LT_OUT_CAPACIDAD[[#This Row],[MATRICULA_CALIFICADOR]]&amp;LT_OUT_CAPACIDAD[[#This Row],[MATRICULA_CALIFICADO]]&amp;LT_OUT_CAPACIDAD[[#This Row],[CHAPTER_CALIFICADO]]</f>
        <v>S67184T10154PARAMETRIZATION RISK</v>
      </c>
    </row>
    <row r="11068" spans="1:6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  <c r="F11068" t="str">
        <f>LT_OUT_CAPACIDAD[[#This Row],[MATRICULA_CALIFICADOR]]&amp;LT_OUT_CAPACIDAD[[#This Row],[MATRICULA_CALIFICADO]]&amp;LT_OUT_CAPACIDAD[[#This Row],[CHAPTER_CALIFICADO]]</f>
        <v>S67184T10154PARAMETRIZATION RISK</v>
      </c>
    </row>
    <row r="11069" spans="1:6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  <c r="F11069" t="str">
        <f>LT_OUT_CAPACIDAD[[#This Row],[MATRICULA_CALIFICADOR]]&amp;LT_OUT_CAPACIDAD[[#This Row],[MATRICULA_CALIFICADO]]&amp;LT_OUT_CAPACIDAD[[#This Row],[CHAPTER_CALIFICADO]]</f>
        <v>S67184T10154PARAMETRIZATION RISK</v>
      </c>
    </row>
    <row r="11070" spans="1:6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  <c r="F11070" t="str">
        <f>LT_OUT_CAPACIDAD[[#This Row],[MATRICULA_CALIFICADOR]]&amp;LT_OUT_CAPACIDAD[[#This Row],[MATRICULA_CALIFICADO]]&amp;LT_OUT_CAPACIDAD[[#This Row],[CHAPTER_CALIFICADO]]</f>
        <v>S67184T10154PARAMETRIZATION RISK</v>
      </c>
    </row>
    <row r="11071" spans="1:6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  <c r="F11071" t="str">
        <f>LT_OUT_CAPACIDAD[[#This Row],[MATRICULA_CALIFICADOR]]&amp;LT_OUT_CAPACIDAD[[#This Row],[MATRICULA_CALIFICADO]]&amp;LT_OUT_CAPACIDAD[[#This Row],[CHAPTER_CALIFICADO]]</f>
        <v>E14501S75624OPERATIONAL RISK</v>
      </c>
    </row>
    <row r="11072" spans="1:6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  <c r="F11072" t="str">
        <f>LT_OUT_CAPACIDAD[[#This Row],[MATRICULA_CALIFICADOR]]&amp;LT_OUT_CAPACIDAD[[#This Row],[MATRICULA_CALIFICADO]]&amp;LT_OUT_CAPACIDAD[[#This Row],[CHAPTER_CALIFICADO]]</f>
        <v>E14501S75624OPERATIONAL RISK</v>
      </c>
    </row>
    <row r="11073" spans="1:6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  <c r="F11073" t="str">
        <f>LT_OUT_CAPACIDAD[[#This Row],[MATRICULA_CALIFICADOR]]&amp;LT_OUT_CAPACIDAD[[#This Row],[MATRICULA_CALIFICADO]]&amp;LT_OUT_CAPACIDAD[[#This Row],[CHAPTER_CALIFICADO]]</f>
        <v>E14501S75624OPERATIONAL RISK</v>
      </c>
    </row>
    <row r="11074" spans="1:6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  <c r="F11074" t="str">
        <f>LT_OUT_CAPACIDAD[[#This Row],[MATRICULA_CALIFICADOR]]&amp;LT_OUT_CAPACIDAD[[#This Row],[MATRICULA_CALIFICADO]]&amp;LT_OUT_CAPACIDAD[[#This Row],[CHAPTER_CALIFICADO]]</f>
        <v>E14501S75624OPERATIONAL RISK</v>
      </c>
    </row>
    <row r="11075" spans="1:6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  <c r="F11075" t="str">
        <f>LT_OUT_CAPACIDAD[[#This Row],[MATRICULA_CALIFICADOR]]&amp;LT_OUT_CAPACIDAD[[#This Row],[MATRICULA_CALIFICADO]]&amp;LT_OUT_CAPACIDAD[[#This Row],[CHAPTER_CALIFICADO]]</f>
        <v>E14501S75624OPERATIONAL RISK</v>
      </c>
    </row>
    <row r="11076" spans="1:6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  <c r="F11076" t="str">
        <f>LT_OUT_CAPACIDAD[[#This Row],[MATRICULA_CALIFICADOR]]&amp;LT_OUT_CAPACIDAD[[#This Row],[MATRICULA_CALIFICADO]]&amp;LT_OUT_CAPACIDAD[[#This Row],[CHAPTER_CALIFICADO]]</f>
        <v>E14501S75624OPERATIONAL RISK</v>
      </c>
    </row>
    <row r="11077" spans="1:6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  <c r="F11077" t="str">
        <f>LT_OUT_CAPACIDAD[[#This Row],[MATRICULA_CALIFICADOR]]&amp;LT_OUT_CAPACIDAD[[#This Row],[MATRICULA_CALIFICADO]]&amp;LT_OUT_CAPACIDAD[[#This Row],[CHAPTER_CALIFICADO]]</f>
        <v>E14501S75624OPERATIONAL RISK</v>
      </c>
    </row>
    <row r="11078" spans="1:6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  <c r="F11078" t="str">
        <f>LT_OUT_CAPACIDAD[[#This Row],[MATRICULA_CALIFICADOR]]&amp;LT_OUT_CAPACIDAD[[#This Row],[MATRICULA_CALIFICADO]]&amp;LT_OUT_CAPACIDAD[[#This Row],[CHAPTER_CALIFICADO]]</f>
        <v>E14501S75624OPERATIONAL RISK</v>
      </c>
    </row>
    <row r="11079" spans="1:6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  <c r="F11079" t="str">
        <f>LT_OUT_CAPACIDAD[[#This Row],[MATRICULA_CALIFICADOR]]&amp;LT_OUT_CAPACIDAD[[#This Row],[MATRICULA_CALIFICADO]]&amp;LT_OUT_CAPACIDAD[[#This Row],[CHAPTER_CALIFICADO]]</f>
        <v>E14501S75624OPERATIONAL RISK</v>
      </c>
    </row>
    <row r="11080" spans="1:6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  <c r="F11080" t="str">
        <f>LT_OUT_CAPACIDAD[[#This Row],[MATRICULA_CALIFICADOR]]&amp;LT_OUT_CAPACIDAD[[#This Row],[MATRICULA_CALIFICADO]]&amp;LT_OUT_CAPACIDAD[[#This Row],[CHAPTER_CALIFICADO]]</f>
        <v>E14501S75624OPERATIONAL RISK</v>
      </c>
    </row>
    <row r="11081" spans="1:6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  <c r="F11081" t="str">
        <f>LT_OUT_CAPACIDAD[[#This Row],[MATRICULA_CALIFICADOR]]&amp;LT_OUT_CAPACIDAD[[#This Row],[MATRICULA_CALIFICADO]]&amp;LT_OUT_CAPACIDAD[[#This Row],[CHAPTER_CALIFICADO]]</f>
        <v>E14501S75624OPERATIONAL RISK</v>
      </c>
    </row>
    <row r="11082" spans="1:6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  <c r="F11082" t="str">
        <f>LT_OUT_CAPACIDAD[[#This Row],[MATRICULA_CALIFICADOR]]&amp;LT_OUT_CAPACIDAD[[#This Row],[MATRICULA_CALIFICADO]]&amp;LT_OUT_CAPACIDAD[[#This Row],[CHAPTER_CALIFICADO]]</f>
        <v>E14501S75624OPERATIONAL RISK</v>
      </c>
    </row>
    <row r="11083" spans="1:6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  <c r="F11083" t="str">
        <f>LT_OUT_CAPACIDAD[[#This Row],[MATRICULA_CALIFICADOR]]&amp;LT_OUT_CAPACIDAD[[#This Row],[MATRICULA_CALIFICADO]]&amp;LT_OUT_CAPACIDAD[[#This Row],[CHAPTER_CALIFICADO]]</f>
        <v>E14501S75624OPERATIONAL RISK</v>
      </c>
    </row>
    <row r="11084" spans="1:6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  <c r="F11084" t="str">
        <f>LT_OUT_CAPACIDAD[[#This Row],[MATRICULA_CALIFICADOR]]&amp;LT_OUT_CAPACIDAD[[#This Row],[MATRICULA_CALIFICADO]]&amp;LT_OUT_CAPACIDAD[[#This Row],[CHAPTER_CALIFICADO]]</f>
        <v>E14501S75624OPERATIONAL RISK</v>
      </c>
    </row>
    <row r="11085" spans="1:6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  <c r="F11085" t="str">
        <f>LT_OUT_CAPACIDAD[[#This Row],[MATRICULA_CALIFICADOR]]&amp;LT_OUT_CAPACIDAD[[#This Row],[MATRICULA_CALIFICADO]]&amp;LT_OUT_CAPACIDAD[[#This Row],[CHAPTER_CALIFICADO]]</f>
        <v>E14501S75624OPERATIONAL RISK</v>
      </c>
    </row>
    <row r="11086" spans="1:6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  <c r="F11086" t="str">
        <f>LT_OUT_CAPACIDAD[[#This Row],[MATRICULA_CALIFICADOR]]&amp;LT_OUT_CAPACIDAD[[#This Row],[MATRICULA_CALIFICADO]]&amp;LT_OUT_CAPACIDAD[[#This Row],[CHAPTER_CALIFICADO]]</f>
        <v>E14501S75624OPERATIONAL RISK</v>
      </c>
    </row>
    <row r="11087" spans="1:6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  <c r="F11087" t="str">
        <f>LT_OUT_CAPACIDAD[[#This Row],[MATRICULA_CALIFICADOR]]&amp;LT_OUT_CAPACIDAD[[#This Row],[MATRICULA_CALIFICADO]]&amp;LT_OUT_CAPACIDAD[[#This Row],[CHAPTER_CALIFICADO]]</f>
        <v>E14501S75624OPERATIONAL RISK</v>
      </c>
    </row>
    <row r="11088" spans="1:6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  <c r="F11088" t="str">
        <f>LT_OUT_CAPACIDAD[[#This Row],[MATRICULA_CALIFICADOR]]&amp;LT_OUT_CAPACIDAD[[#This Row],[MATRICULA_CALIFICADO]]&amp;LT_OUT_CAPACIDAD[[#This Row],[CHAPTER_CALIFICADO]]</f>
        <v>S67184E18782PARAMETRIZATION RISK</v>
      </c>
    </row>
    <row r="11089" spans="1:6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  <c r="F11089" t="str">
        <f>LT_OUT_CAPACIDAD[[#This Row],[MATRICULA_CALIFICADOR]]&amp;LT_OUT_CAPACIDAD[[#This Row],[MATRICULA_CALIFICADO]]&amp;LT_OUT_CAPACIDAD[[#This Row],[CHAPTER_CALIFICADO]]</f>
        <v>S67184E18782PARAMETRIZATION RISK</v>
      </c>
    </row>
    <row r="11090" spans="1:6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  <c r="F11090" t="str">
        <f>LT_OUT_CAPACIDAD[[#This Row],[MATRICULA_CALIFICADOR]]&amp;LT_OUT_CAPACIDAD[[#This Row],[MATRICULA_CALIFICADO]]&amp;LT_OUT_CAPACIDAD[[#This Row],[CHAPTER_CALIFICADO]]</f>
        <v>S67184E18782PARAMETRIZATION RISK</v>
      </c>
    </row>
    <row r="11091" spans="1:6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  <c r="F11091" t="str">
        <f>LT_OUT_CAPACIDAD[[#This Row],[MATRICULA_CALIFICADOR]]&amp;LT_OUT_CAPACIDAD[[#This Row],[MATRICULA_CALIFICADO]]&amp;LT_OUT_CAPACIDAD[[#This Row],[CHAPTER_CALIFICADO]]</f>
        <v>S67184E18782PARAMETRIZATION RISK</v>
      </c>
    </row>
    <row r="11092" spans="1:6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  <c r="F11092" t="str">
        <f>LT_OUT_CAPACIDAD[[#This Row],[MATRICULA_CALIFICADOR]]&amp;LT_OUT_CAPACIDAD[[#This Row],[MATRICULA_CALIFICADO]]&amp;LT_OUT_CAPACIDAD[[#This Row],[CHAPTER_CALIFICADO]]</f>
        <v>S67184E18782PARAMETRIZATION RISK</v>
      </c>
    </row>
    <row r="11093" spans="1:6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  <c r="F11093" t="str">
        <f>LT_OUT_CAPACIDAD[[#This Row],[MATRICULA_CALIFICADOR]]&amp;LT_OUT_CAPACIDAD[[#This Row],[MATRICULA_CALIFICADO]]&amp;LT_OUT_CAPACIDAD[[#This Row],[CHAPTER_CALIFICADO]]</f>
        <v>S67184E18782PARAMETRIZATION RISK</v>
      </c>
    </row>
    <row r="11094" spans="1:6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  <c r="F11094" t="str">
        <f>LT_OUT_CAPACIDAD[[#This Row],[MATRICULA_CALIFICADOR]]&amp;LT_OUT_CAPACIDAD[[#This Row],[MATRICULA_CALIFICADO]]&amp;LT_OUT_CAPACIDAD[[#This Row],[CHAPTER_CALIFICADO]]</f>
        <v>S67184E18782PARAMETRIZATION RISK</v>
      </c>
    </row>
    <row r="11095" spans="1:6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  <c r="F11095" t="str">
        <f>LT_OUT_CAPACIDAD[[#This Row],[MATRICULA_CALIFICADOR]]&amp;LT_OUT_CAPACIDAD[[#This Row],[MATRICULA_CALIFICADO]]&amp;LT_OUT_CAPACIDAD[[#This Row],[CHAPTER_CALIFICADO]]</f>
        <v>S67184E18782PARAMETRIZATION RISK</v>
      </c>
    </row>
    <row r="11096" spans="1:6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  <c r="F11096" t="str">
        <f>LT_OUT_CAPACIDAD[[#This Row],[MATRICULA_CALIFICADOR]]&amp;LT_OUT_CAPACIDAD[[#This Row],[MATRICULA_CALIFICADO]]&amp;LT_OUT_CAPACIDAD[[#This Row],[CHAPTER_CALIFICADO]]</f>
        <v>S67184E18782PARAMETRIZATION RISK</v>
      </c>
    </row>
    <row r="11097" spans="1:6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  <c r="F11097" t="str">
        <f>LT_OUT_CAPACIDAD[[#This Row],[MATRICULA_CALIFICADOR]]&amp;LT_OUT_CAPACIDAD[[#This Row],[MATRICULA_CALIFICADO]]&amp;LT_OUT_CAPACIDAD[[#This Row],[CHAPTER_CALIFICADO]]</f>
        <v>S67184E18782PARAMETRIZATION RISK</v>
      </c>
    </row>
    <row r="11098" spans="1:6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  <c r="F11098" t="str">
        <f>LT_OUT_CAPACIDAD[[#This Row],[MATRICULA_CALIFICADOR]]&amp;LT_OUT_CAPACIDAD[[#This Row],[MATRICULA_CALIFICADO]]&amp;LT_OUT_CAPACIDAD[[#This Row],[CHAPTER_CALIFICADO]]</f>
        <v>S67184E18782PARAMETRIZATION RISK</v>
      </c>
    </row>
    <row r="11099" spans="1:6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  <c r="F11099" t="str">
        <f>LT_OUT_CAPACIDAD[[#This Row],[MATRICULA_CALIFICADOR]]&amp;LT_OUT_CAPACIDAD[[#This Row],[MATRICULA_CALIFICADO]]&amp;LT_OUT_CAPACIDAD[[#This Row],[CHAPTER_CALIFICADO]]</f>
        <v>S67184E18782PARAMETRIZATION RISK</v>
      </c>
    </row>
    <row r="11100" spans="1:6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  <c r="F11100" t="str">
        <f>LT_OUT_CAPACIDAD[[#This Row],[MATRICULA_CALIFICADOR]]&amp;LT_OUT_CAPACIDAD[[#This Row],[MATRICULA_CALIFICADO]]&amp;LT_OUT_CAPACIDAD[[#This Row],[CHAPTER_CALIFICADO]]</f>
        <v>S67184E18782PARAMETRIZATION RISK</v>
      </c>
    </row>
    <row r="11101" spans="1:6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  <c r="F11101" t="str">
        <f>LT_OUT_CAPACIDAD[[#This Row],[MATRICULA_CALIFICADOR]]&amp;LT_OUT_CAPACIDAD[[#This Row],[MATRICULA_CALIFICADO]]&amp;LT_OUT_CAPACIDAD[[#This Row],[CHAPTER_CALIFICADO]]</f>
        <v>S67184E18782PARAMETRIZATION RISK</v>
      </c>
    </row>
    <row r="11102" spans="1:6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  <c r="F11102" t="str">
        <f>LT_OUT_CAPACIDAD[[#This Row],[MATRICULA_CALIFICADOR]]&amp;LT_OUT_CAPACIDAD[[#This Row],[MATRICULA_CALIFICADO]]&amp;LT_OUT_CAPACIDAD[[#This Row],[CHAPTER_CALIFICADO]]</f>
        <v>S67184E18782PARAMETRIZATION RISK</v>
      </c>
    </row>
    <row r="11103" spans="1:6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  <c r="F11103" t="str">
        <f>LT_OUT_CAPACIDAD[[#This Row],[MATRICULA_CALIFICADOR]]&amp;LT_OUT_CAPACIDAD[[#This Row],[MATRICULA_CALIFICADO]]&amp;LT_OUT_CAPACIDAD[[#This Row],[CHAPTER_CALIFICADO]]</f>
        <v>S67184E18782PARAMETRIZATION RISK</v>
      </c>
    </row>
    <row r="11104" spans="1:6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  <c r="F11104" t="str">
        <f>LT_OUT_CAPACIDAD[[#This Row],[MATRICULA_CALIFICADOR]]&amp;LT_OUT_CAPACIDAD[[#This Row],[MATRICULA_CALIFICADO]]&amp;LT_OUT_CAPACIDAD[[#This Row],[CHAPTER_CALIFICADO]]</f>
        <v>S67184E18782PARAMETRIZATION RISK</v>
      </c>
    </row>
    <row r="11105" spans="1:6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  <c r="F11105" t="str">
        <f>LT_OUT_CAPACIDAD[[#This Row],[MATRICULA_CALIFICADOR]]&amp;LT_OUT_CAPACIDAD[[#This Row],[MATRICULA_CALIFICADO]]&amp;LT_OUT_CAPACIDAD[[#This Row],[CHAPTER_CALIFICADO]]</f>
        <v>S67184E18782PARAMETRIZATION RISK</v>
      </c>
    </row>
    <row r="11106" spans="1:6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  <c r="F11106" t="str">
        <f>LT_OUT_CAPACIDAD[[#This Row],[MATRICULA_CALIFICADOR]]&amp;LT_OUT_CAPACIDAD[[#This Row],[MATRICULA_CALIFICADO]]&amp;LT_OUT_CAPACIDAD[[#This Row],[CHAPTER_CALIFICADO]]</f>
        <v>S67184E18782PARAMETRIZATION RISK</v>
      </c>
    </row>
    <row r="11107" spans="1:6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  <c r="F11107" t="str">
        <f>LT_OUT_CAPACIDAD[[#This Row],[MATRICULA_CALIFICADOR]]&amp;LT_OUT_CAPACIDAD[[#This Row],[MATRICULA_CALIFICADO]]&amp;LT_OUT_CAPACIDAD[[#This Row],[CHAPTER_CALIFICADO]]</f>
        <v>S67184E18782PARAMETRIZATION RISK</v>
      </c>
    </row>
    <row r="11108" spans="1:6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  <c r="F11108" t="str">
        <f>LT_OUT_CAPACIDAD[[#This Row],[MATRICULA_CALIFICADOR]]&amp;LT_OUT_CAPACIDAD[[#This Row],[MATRICULA_CALIFICADO]]&amp;LT_OUT_CAPACIDAD[[#This Row],[CHAPTER_CALIFICADO]]</f>
        <v>S71833S81273SMART AUTOMATION</v>
      </c>
    </row>
    <row r="11109" spans="1:6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  <c r="F11109" t="str">
        <f>LT_OUT_CAPACIDAD[[#This Row],[MATRICULA_CALIFICADOR]]&amp;LT_OUT_CAPACIDAD[[#This Row],[MATRICULA_CALIFICADO]]&amp;LT_OUT_CAPACIDAD[[#This Row],[CHAPTER_CALIFICADO]]</f>
        <v>S71833S81273SMART AUTOMATION</v>
      </c>
    </row>
    <row r="11110" spans="1:6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  <c r="F11110" t="str">
        <f>LT_OUT_CAPACIDAD[[#This Row],[MATRICULA_CALIFICADOR]]&amp;LT_OUT_CAPACIDAD[[#This Row],[MATRICULA_CALIFICADO]]&amp;LT_OUT_CAPACIDAD[[#This Row],[CHAPTER_CALIFICADO]]</f>
        <v>S71833S81273SMART AUTOMATION</v>
      </c>
    </row>
    <row r="11111" spans="1:6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  <c r="F11111" t="str">
        <f>LT_OUT_CAPACIDAD[[#This Row],[MATRICULA_CALIFICADOR]]&amp;LT_OUT_CAPACIDAD[[#This Row],[MATRICULA_CALIFICADO]]&amp;LT_OUT_CAPACIDAD[[#This Row],[CHAPTER_CALIFICADO]]</f>
        <v>S71833S81273SMART AUTOMATION</v>
      </c>
    </row>
    <row r="11112" spans="1:6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  <c r="F11112" t="str">
        <f>LT_OUT_CAPACIDAD[[#This Row],[MATRICULA_CALIFICADOR]]&amp;LT_OUT_CAPACIDAD[[#This Row],[MATRICULA_CALIFICADO]]&amp;LT_OUT_CAPACIDAD[[#This Row],[CHAPTER_CALIFICADO]]</f>
        <v>S71833S81273SMART AUTOMATION</v>
      </c>
    </row>
    <row r="11113" spans="1:6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  <c r="F11113" t="str">
        <f>LT_OUT_CAPACIDAD[[#This Row],[MATRICULA_CALIFICADOR]]&amp;LT_OUT_CAPACIDAD[[#This Row],[MATRICULA_CALIFICADO]]&amp;LT_OUT_CAPACIDAD[[#This Row],[CHAPTER_CALIFICADO]]</f>
        <v>S71833S81273SMART AUTOMATION</v>
      </c>
    </row>
    <row r="11114" spans="1:6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  <c r="F11114" t="str">
        <f>LT_OUT_CAPACIDAD[[#This Row],[MATRICULA_CALIFICADOR]]&amp;LT_OUT_CAPACIDAD[[#This Row],[MATRICULA_CALIFICADO]]&amp;LT_OUT_CAPACIDAD[[#This Row],[CHAPTER_CALIFICADO]]</f>
        <v>S71833S81273SMART AUTOMATION</v>
      </c>
    </row>
    <row r="11115" spans="1:6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  <c r="F11115" t="str">
        <f>LT_OUT_CAPACIDAD[[#This Row],[MATRICULA_CALIFICADOR]]&amp;LT_OUT_CAPACIDAD[[#This Row],[MATRICULA_CALIFICADO]]&amp;LT_OUT_CAPACIDAD[[#This Row],[CHAPTER_CALIFICADO]]</f>
        <v>S71833S81273SMART AUTOMATION</v>
      </c>
    </row>
    <row r="11116" spans="1:6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  <c r="F11116" t="str">
        <f>LT_OUT_CAPACIDAD[[#This Row],[MATRICULA_CALIFICADOR]]&amp;LT_OUT_CAPACIDAD[[#This Row],[MATRICULA_CALIFICADO]]&amp;LT_OUT_CAPACIDAD[[#This Row],[CHAPTER_CALIFICADO]]</f>
        <v>S71833S81273SMART AUTOMATION</v>
      </c>
    </row>
    <row r="11117" spans="1:6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  <c r="F11117" t="str">
        <f>LT_OUT_CAPACIDAD[[#This Row],[MATRICULA_CALIFICADOR]]&amp;LT_OUT_CAPACIDAD[[#This Row],[MATRICULA_CALIFICADO]]&amp;LT_OUT_CAPACIDAD[[#This Row],[CHAPTER_CALIFICADO]]</f>
        <v>S71833S81273SMART AUTOMATION</v>
      </c>
    </row>
    <row r="11118" spans="1:6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  <c r="F11118" t="str">
        <f>LT_OUT_CAPACIDAD[[#This Row],[MATRICULA_CALIFICADOR]]&amp;LT_OUT_CAPACIDAD[[#This Row],[MATRICULA_CALIFICADO]]&amp;LT_OUT_CAPACIDAD[[#This Row],[CHAPTER_CALIFICADO]]</f>
        <v>S71833S81273SMART AUTOMATION</v>
      </c>
    </row>
    <row r="11119" spans="1:6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  <c r="F11119" t="str">
        <f>LT_OUT_CAPACIDAD[[#This Row],[MATRICULA_CALIFICADOR]]&amp;LT_OUT_CAPACIDAD[[#This Row],[MATRICULA_CALIFICADO]]&amp;LT_OUT_CAPACIDAD[[#This Row],[CHAPTER_CALIFICADO]]</f>
        <v>S71833S81273SMART AUTOMATION</v>
      </c>
    </row>
    <row r="11120" spans="1:6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  <c r="F11120" t="str">
        <f>LT_OUT_CAPACIDAD[[#This Row],[MATRICULA_CALIFICADOR]]&amp;LT_OUT_CAPACIDAD[[#This Row],[MATRICULA_CALIFICADO]]&amp;LT_OUT_CAPACIDAD[[#This Row],[CHAPTER_CALIFICADO]]</f>
        <v>S71833S81273SMART AUTOMATION</v>
      </c>
    </row>
    <row r="11121" spans="1:6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  <c r="F11121" t="str">
        <f>LT_OUT_CAPACIDAD[[#This Row],[MATRICULA_CALIFICADOR]]&amp;LT_OUT_CAPACIDAD[[#This Row],[MATRICULA_CALIFICADO]]&amp;LT_OUT_CAPACIDAD[[#This Row],[CHAPTER_CALIFICADO]]</f>
        <v>S71833S81273SMART AUTOMATION</v>
      </c>
    </row>
    <row r="11122" spans="1:6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  <c r="F11122" t="str">
        <f>LT_OUT_CAPACIDAD[[#This Row],[MATRICULA_CALIFICADOR]]&amp;LT_OUT_CAPACIDAD[[#This Row],[MATRICULA_CALIFICADO]]&amp;LT_OUT_CAPACIDAD[[#This Row],[CHAPTER_CALIFICADO]]</f>
        <v>S71833S81273SMART AUTOMATION</v>
      </c>
    </row>
    <row r="11123" spans="1:6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  <c r="F11123" t="str">
        <f>LT_OUT_CAPACIDAD[[#This Row],[MATRICULA_CALIFICADOR]]&amp;LT_OUT_CAPACIDAD[[#This Row],[MATRICULA_CALIFICADO]]&amp;LT_OUT_CAPACIDAD[[#This Row],[CHAPTER_CALIFICADO]]</f>
        <v>S05150U20874OPERATIONAL RISK</v>
      </c>
    </row>
    <row r="11124" spans="1:6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  <c r="F11124" t="str">
        <f>LT_OUT_CAPACIDAD[[#This Row],[MATRICULA_CALIFICADOR]]&amp;LT_OUT_CAPACIDAD[[#This Row],[MATRICULA_CALIFICADO]]&amp;LT_OUT_CAPACIDAD[[#This Row],[CHAPTER_CALIFICADO]]</f>
        <v>S05150U20874OPERATIONAL RISK</v>
      </c>
    </row>
    <row r="11125" spans="1:6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  <c r="F11125" t="str">
        <f>LT_OUT_CAPACIDAD[[#This Row],[MATRICULA_CALIFICADOR]]&amp;LT_OUT_CAPACIDAD[[#This Row],[MATRICULA_CALIFICADO]]&amp;LT_OUT_CAPACIDAD[[#This Row],[CHAPTER_CALIFICADO]]</f>
        <v>S05150U20874OPERATIONAL RISK</v>
      </c>
    </row>
    <row r="11126" spans="1:6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  <c r="F11126" t="str">
        <f>LT_OUT_CAPACIDAD[[#This Row],[MATRICULA_CALIFICADOR]]&amp;LT_OUT_CAPACIDAD[[#This Row],[MATRICULA_CALIFICADO]]&amp;LT_OUT_CAPACIDAD[[#This Row],[CHAPTER_CALIFICADO]]</f>
        <v>S05150U20874OPERATIONAL RISK</v>
      </c>
    </row>
    <row r="11127" spans="1:6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  <c r="F11127" t="str">
        <f>LT_OUT_CAPACIDAD[[#This Row],[MATRICULA_CALIFICADOR]]&amp;LT_OUT_CAPACIDAD[[#This Row],[MATRICULA_CALIFICADO]]&amp;LT_OUT_CAPACIDAD[[#This Row],[CHAPTER_CALIFICADO]]</f>
        <v>S05150U20874OPERATIONAL RISK</v>
      </c>
    </row>
    <row r="11128" spans="1:6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  <c r="F11128" t="str">
        <f>LT_OUT_CAPACIDAD[[#This Row],[MATRICULA_CALIFICADOR]]&amp;LT_OUT_CAPACIDAD[[#This Row],[MATRICULA_CALIFICADO]]&amp;LT_OUT_CAPACIDAD[[#This Row],[CHAPTER_CALIFICADO]]</f>
        <v>S05150U20874OPERATIONAL RISK</v>
      </c>
    </row>
    <row r="11129" spans="1:6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  <c r="F11129" t="str">
        <f>LT_OUT_CAPACIDAD[[#This Row],[MATRICULA_CALIFICADOR]]&amp;LT_OUT_CAPACIDAD[[#This Row],[MATRICULA_CALIFICADO]]&amp;LT_OUT_CAPACIDAD[[#This Row],[CHAPTER_CALIFICADO]]</f>
        <v>S05150U20874OPERATIONAL RISK</v>
      </c>
    </row>
    <row r="11130" spans="1:6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  <c r="F11130" t="str">
        <f>LT_OUT_CAPACIDAD[[#This Row],[MATRICULA_CALIFICADOR]]&amp;LT_OUT_CAPACIDAD[[#This Row],[MATRICULA_CALIFICADO]]&amp;LT_OUT_CAPACIDAD[[#This Row],[CHAPTER_CALIFICADO]]</f>
        <v>S05150U20874OPERATIONAL RISK</v>
      </c>
    </row>
    <row r="11131" spans="1:6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  <c r="F11131" t="str">
        <f>LT_OUT_CAPACIDAD[[#This Row],[MATRICULA_CALIFICADOR]]&amp;LT_OUT_CAPACIDAD[[#This Row],[MATRICULA_CALIFICADO]]&amp;LT_OUT_CAPACIDAD[[#This Row],[CHAPTER_CALIFICADO]]</f>
        <v>S05150U20874OPERATIONAL RISK</v>
      </c>
    </row>
    <row r="11132" spans="1:6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  <c r="F11132" t="str">
        <f>LT_OUT_CAPACIDAD[[#This Row],[MATRICULA_CALIFICADOR]]&amp;LT_OUT_CAPACIDAD[[#This Row],[MATRICULA_CALIFICADO]]&amp;LT_OUT_CAPACIDAD[[#This Row],[CHAPTER_CALIFICADO]]</f>
        <v>S05150U20874OPERATIONAL RISK</v>
      </c>
    </row>
    <row r="11133" spans="1:6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  <c r="F11133" t="str">
        <f>LT_OUT_CAPACIDAD[[#This Row],[MATRICULA_CALIFICADOR]]&amp;LT_OUT_CAPACIDAD[[#This Row],[MATRICULA_CALIFICADO]]&amp;LT_OUT_CAPACIDAD[[#This Row],[CHAPTER_CALIFICADO]]</f>
        <v>S05150U20874OPERATIONAL RISK</v>
      </c>
    </row>
    <row r="11134" spans="1:6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  <c r="F11134" t="str">
        <f>LT_OUT_CAPACIDAD[[#This Row],[MATRICULA_CALIFICADOR]]&amp;LT_OUT_CAPACIDAD[[#This Row],[MATRICULA_CALIFICADO]]&amp;LT_OUT_CAPACIDAD[[#This Row],[CHAPTER_CALIFICADO]]</f>
        <v>S05150U20874OPERATIONAL RISK</v>
      </c>
    </row>
    <row r="11135" spans="1:6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  <c r="F11135" t="str">
        <f>LT_OUT_CAPACIDAD[[#This Row],[MATRICULA_CALIFICADOR]]&amp;LT_OUT_CAPACIDAD[[#This Row],[MATRICULA_CALIFICADO]]&amp;LT_OUT_CAPACIDAD[[#This Row],[CHAPTER_CALIFICADO]]</f>
        <v>S05150U20874OPERATIONAL RISK</v>
      </c>
    </row>
    <row r="11136" spans="1:6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  <c r="F11136" t="str">
        <f>LT_OUT_CAPACIDAD[[#This Row],[MATRICULA_CALIFICADOR]]&amp;LT_OUT_CAPACIDAD[[#This Row],[MATRICULA_CALIFICADO]]&amp;LT_OUT_CAPACIDAD[[#This Row],[CHAPTER_CALIFICADO]]</f>
        <v>S05150U20874OPERATIONAL RISK</v>
      </c>
    </row>
    <row r="11137" spans="1:6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  <c r="F11137" t="str">
        <f>LT_OUT_CAPACIDAD[[#This Row],[MATRICULA_CALIFICADOR]]&amp;LT_OUT_CAPACIDAD[[#This Row],[MATRICULA_CALIFICADO]]&amp;LT_OUT_CAPACIDAD[[#This Row],[CHAPTER_CALIFICADO]]</f>
        <v>S05150U20874OPERATIONAL RISK</v>
      </c>
    </row>
    <row r="11138" spans="1:6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  <c r="F11138" t="str">
        <f>LT_OUT_CAPACIDAD[[#This Row],[MATRICULA_CALIFICADOR]]&amp;LT_OUT_CAPACIDAD[[#This Row],[MATRICULA_CALIFICADO]]&amp;LT_OUT_CAPACIDAD[[#This Row],[CHAPTER_CALIFICADO]]</f>
        <v>S05150U20874OPERATIONAL RISK</v>
      </c>
    </row>
    <row r="11139" spans="1:6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  <c r="F11139" t="str">
        <f>LT_OUT_CAPACIDAD[[#This Row],[MATRICULA_CALIFICADOR]]&amp;LT_OUT_CAPACIDAD[[#This Row],[MATRICULA_CALIFICADO]]&amp;LT_OUT_CAPACIDAD[[#This Row],[CHAPTER_CALIFICADO]]</f>
        <v>S05150U20874OPERATIONAL RISK</v>
      </c>
    </row>
    <row r="11140" spans="1:6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  <c r="F11140" t="str">
        <f>LT_OUT_CAPACIDAD[[#This Row],[MATRICULA_CALIFICADOR]]&amp;LT_OUT_CAPACIDAD[[#This Row],[MATRICULA_CALIFICADO]]&amp;LT_OUT_CAPACIDAD[[#This Row],[CHAPTER_CALIFICADO]]</f>
        <v>S67184T00959PARAMETRIZATION RISK</v>
      </c>
    </row>
    <row r="11141" spans="1:6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  <c r="F11141" t="str">
        <f>LT_OUT_CAPACIDAD[[#This Row],[MATRICULA_CALIFICADOR]]&amp;LT_OUT_CAPACIDAD[[#This Row],[MATRICULA_CALIFICADO]]&amp;LT_OUT_CAPACIDAD[[#This Row],[CHAPTER_CALIFICADO]]</f>
        <v>S67184T00959PARAMETRIZATION RISK</v>
      </c>
    </row>
    <row r="11142" spans="1:6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  <c r="F11142" t="str">
        <f>LT_OUT_CAPACIDAD[[#This Row],[MATRICULA_CALIFICADOR]]&amp;LT_OUT_CAPACIDAD[[#This Row],[MATRICULA_CALIFICADO]]&amp;LT_OUT_CAPACIDAD[[#This Row],[CHAPTER_CALIFICADO]]</f>
        <v>S67184T00959PARAMETRIZATION RISK</v>
      </c>
    </row>
    <row r="11143" spans="1:6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  <c r="F11143" t="str">
        <f>LT_OUT_CAPACIDAD[[#This Row],[MATRICULA_CALIFICADOR]]&amp;LT_OUT_CAPACIDAD[[#This Row],[MATRICULA_CALIFICADO]]&amp;LT_OUT_CAPACIDAD[[#This Row],[CHAPTER_CALIFICADO]]</f>
        <v>S67184T00959PARAMETRIZATION RISK</v>
      </c>
    </row>
    <row r="11144" spans="1:6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  <c r="F11144" t="str">
        <f>LT_OUT_CAPACIDAD[[#This Row],[MATRICULA_CALIFICADOR]]&amp;LT_OUT_CAPACIDAD[[#This Row],[MATRICULA_CALIFICADO]]&amp;LT_OUT_CAPACIDAD[[#This Row],[CHAPTER_CALIFICADO]]</f>
        <v>S67184T00959PARAMETRIZATION RISK</v>
      </c>
    </row>
    <row r="11145" spans="1:6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  <c r="F11145" t="str">
        <f>LT_OUT_CAPACIDAD[[#This Row],[MATRICULA_CALIFICADOR]]&amp;LT_OUT_CAPACIDAD[[#This Row],[MATRICULA_CALIFICADO]]&amp;LT_OUT_CAPACIDAD[[#This Row],[CHAPTER_CALIFICADO]]</f>
        <v>S67184T00959PARAMETRIZATION RISK</v>
      </c>
    </row>
    <row r="11146" spans="1:6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  <c r="F11146" t="str">
        <f>LT_OUT_CAPACIDAD[[#This Row],[MATRICULA_CALIFICADOR]]&amp;LT_OUT_CAPACIDAD[[#This Row],[MATRICULA_CALIFICADO]]&amp;LT_OUT_CAPACIDAD[[#This Row],[CHAPTER_CALIFICADO]]</f>
        <v>S67184T00959PARAMETRIZATION RISK</v>
      </c>
    </row>
    <row r="11147" spans="1:6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  <c r="F11147" t="str">
        <f>LT_OUT_CAPACIDAD[[#This Row],[MATRICULA_CALIFICADOR]]&amp;LT_OUT_CAPACIDAD[[#This Row],[MATRICULA_CALIFICADO]]&amp;LT_OUT_CAPACIDAD[[#This Row],[CHAPTER_CALIFICADO]]</f>
        <v>S67184T00959PARAMETRIZATION RISK</v>
      </c>
    </row>
    <row r="11148" spans="1:6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  <c r="F11148" t="str">
        <f>LT_OUT_CAPACIDAD[[#This Row],[MATRICULA_CALIFICADOR]]&amp;LT_OUT_CAPACIDAD[[#This Row],[MATRICULA_CALIFICADO]]&amp;LT_OUT_CAPACIDAD[[#This Row],[CHAPTER_CALIFICADO]]</f>
        <v>S67184T00959PARAMETRIZATION RISK</v>
      </c>
    </row>
    <row r="11149" spans="1:6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  <c r="F11149" t="str">
        <f>LT_OUT_CAPACIDAD[[#This Row],[MATRICULA_CALIFICADOR]]&amp;LT_OUT_CAPACIDAD[[#This Row],[MATRICULA_CALIFICADO]]&amp;LT_OUT_CAPACIDAD[[#This Row],[CHAPTER_CALIFICADO]]</f>
        <v>S67184T00959PARAMETRIZATION RISK</v>
      </c>
    </row>
    <row r="11150" spans="1:6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  <c r="F11150" t="str">
        <f>LT_OUT_CAPACIDAD[[#This Row],[MATRICULA_CALIFICADOR]]&amp;LT_OUT_CAPACIDAD[[#This Row],[MATRICULA_CALIFICADO]]&amp;LT_OUT_CAPACIDAD[[#This Row],[CHAPTER_CALIFICADO]]</f>
        <v>S67184T00959PARAMETRIZATION RISK</v>
      </c>
    </row>
    <row r="11151" spans="1:6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  <c r="F11151" t="str">
        <f>LT_OUT_CAPACIDAD[[#This Row],[MATRICULA_CALIFICADOR]]&amp;LT_OUT_CAPACIDAD[[#This Row],[MATRICULA_CALIFICADO]]&amp;LT_OUT_CAPACIDAD[[#This Row],[CHAPTER_CALIFICADO]]</f>
        <v>S67184T00959PARAMETRIZATION RISK</v>
      </c>
    </row>
    <row r="11152" spans="1:6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  <c r="F11152" t="str">
        <f>LT_OUT_CAPACIDAD[[#This Row],[MATRICULA_CALIFICADOR]]&amp;LT_OUT_CAPACIDAD[[#This Row],[MATRICULA_CALIFICADO]]&amp;LT_OUT_CAPACIDAD[[#This Row],[CHAPTER_CALIFICADO]]</f>
        <v>S67184T00959PARAMETRIZATION RISK</v>
      </c>
    </row>
    <row r="11153" spans="1:6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  <c r="F11153" t="str">
        <f>LT_OUT_CAPACIDAD[[#This Row],[MATRICULA_CALIFICADOR]]&amp;LT_OUT_CAPACIDAD[[#This Row],[MATRICULA_CALIFICADO]]&amp;LT_OUT_CAPACIDAD[[#This Row],[CHAPTER_CALIFICADO]]</f>
        <v>S67184T00959PARAMETRIZATION RISK</v>
      </c>
    </row>
    <row r="11154" spans="1:6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  <c r="F11154" t="str">
        <f>LT_OUT_CAPACIDAD[[#This Row],[MATRICULA_CALIFICADOR]]&amp;LT_OUT_CAPACIDAD[[#This Row],[MATRICULA_CALIFICADO]]&amp;LT_OUT_CAPACIDAD[[#This Row],[CHAPTER_CALIFICADO]]</f>
        <v>S67184T00959PARAMETRIZATION RISK</v>
      </c>
    </row>
    <row r="11155" spans="1:6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  <c r="F11155" t="str">
        <f>LT_OUT_CAPACIDAD[[#This Row],[MATRICULA_CALIFICADOR]]&amp;LT_OUT_CAPACIDAD[[#This Row],[MATRICULA_CALIFICADO]]&amp;LT_OUT_CAPACIDAD[[#This Row],[CHAPTER_CALIFICADO]]</f>
        <v>S67184T00959PARAMETRIZATION RISK</v>
      </c>
    </row>
    <row r="11156" spans="1:6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  <c r="F11156" t="str">
        <f>LT_OUT_CAPACIDAD[[#This Row],[MATRICULA_CALIFICADOR]]&amp;LT_OUT_CAPACIDAD[[#This Row],[MATRICULA_CALIFICADO]]&amp;LT_OUT_CAPACIDAD[[#This Row],[CHAPTER_CALIFICADO]]</f>
        <v>S67184T00959PARAMETRIZATION RISK</v>
      </c>
    </row>
    <row r="11157" spans="1:6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  <c r="F11157" t="str">
        <f>LT_OUT_CAPACIDAD[[#This Row],[MATRICULA_CALIFICADOR]]&amp;LT_OUT_CAPACIDAD[[#This Row],[MATRICULA_CALIFICADO]]&amp;LT_OUT_CAPACIDAD[[#This Row],[CHAPTER_CALIFICADO]]</f>
        <v>S67184T00959PARAMETRIZATION RISK</v>
      </c>
    </row>
    <row r="11158" spans="1:6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  <c r="F11158" t="str">
        <f>LT_OUT_CAPACIDAD[[#This Row],[MATRICULA_CALIFICADOR]]&amp;LT_OUT_CAPACIDAD[[#This Row],[MATRICULA_CALIFICADO]]&amp;LT_OUT_CAPACIDAD[[#This Row],[CHAPTER_CALIFICADO]]</f>
        <v>S67184T00959PARAMETRIZATION RISK</v>
      </c>
    </row>
    <row r="11159" spans="1:6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  <c r="F11159" t="str">
        <f>LT_OUT_CAPACIDAD[[#This Row],[MATRICULA_CALIFICADOR]]&amp;LT_OUT_CAPACIDAD[[#This Row],[MATRICULA_CALIFICADO]]&amp;LT_OUT_CAPACIDAD[[#This Row],[CHAPTER_CALIFICADO]]</f>
        <v>S67184T00959PARAMETRIZATION RISK</v>
      </c>
    </row>
    <row r="11160" spans="1:6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  <c r="F11160" t="str">
        <f>LT_OUT_CAPACIDAD[[#This Row],[MATRICULA_CALIFICADOR]]&amp;LT_OUT_CAPACIDAD[[#This Row],[MATRICULA_CALIFICADO]]&amp;LT_OUT_CAPACIDAD[[#This Row],[CHAPTER_CALIFICADO]]</f>
        <v>S05150S72576OPERATIONAL RISK</v>
      </c>
    </row>
    <row r="11161" spans="1:6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  <c r="F11161" t="str">
        <f>LT_OUT_CAPACIDAD[[#This Row],[MATRICULA_CALIFICADOR]]&amp;LT_OUT_CAPACIDAD[[#This Row],[MATRICULA_CALIFICADO]]&amp;LT_OUT_CAPACIDAD[[#This Row],[CHAPTER_CALIFICADO]]</f>
        <v>S05150S72576OPERATIONAL RISK</v>
      </c>
    </row>
    <row r="11162" spans="1:6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  <c r="F11162" t="str">
        <f>LT_OUT_CAPACIDAD[[#This Row],[MATRICULA_CALIFICADOR]]&amp;LT_OUT_CAPACIDAD[[#This Row],[MATRICULA_CALIFICADO]]&amp;LT_OUT_CAPACIDAD[[#This Row],[CHAPTER_CALIFICADO]]</f>
        <v>S05150S72576OPERATIONAL RISK</v>
      </c>
    </row>
    <row r="11163" spans="1:6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  <c r="F11163" t="str">
        <f>LT_OUT_CAPACIDAD[[#This Row],[MATRICULA_CALIFICADOR]]&amp;LT_OUT_CAPACIDAD[[#This Row],[MATRICULA_CALIFICADO]]&amp;LT_OUT_CAPACIDAD[[#This Row],[CHAPTER_CALIFICADO]]</f>
        <v>S05150S72576OPERATIONAL RISK</v>
      </c>
    </row>
    <row r="11164" spans="1:6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  <c r="F11164" t="str">
        <f>LT_OUT_CAPACIDAD[[#This Row],[MATRICULA_CALIFICADOR]]&amp;LT_OUT_CAPACIDAD[[#This Row],[MATRICULA_CALIFICADO]]&amp;LT_OUT_CAPACIDAD[[#This Row],[CHAPTER_CALIFICADO]]</f>
        <v>S05150S72576OPERATIONAL RISK</v>
      </c>
    </row>
    <row r="11165" spans="1:6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  <c r="F11165" t="str">
        <f>LT_OUT_CAPACIDAD[[#This Row],[MATRICULA_CALIFICADOR]]&amp;LT_OUT_CAPACIDAD[[#This Row],[MATRICULA_CALIFICADO]]&amp;LT_OUT_CAPACIDAD[[#This Row],[CHAPTER_CALIFICADO]]</f>
        <v>S05150S72576OPERATIONAL RISK</v>
      </c>
    </row>
    <row r="11166" spans="1:6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  <c r="F11166" t="str">
        <f>LT_OUT_CAPACIDAD[[#This Row],[MATRICULA_CALIFICADOR]]&amp;LT_OUT_CAPACIDAD[[#This Row],[MATRICULA_CALIFICADO]]&amp;LT_OUT_CAPACIDAD[[#This Row],[CHAPTER_CALIFICADO]]</f>
        <v>S05150S72576OPERATIONAL RISK</v>
      </c>
    </row>
    <row r="11167" spans="1:6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  <c r="F11167" t="str">
        <f>LT_OUT_CAPACIDAD[[#This Row],[MATRICULA_CALIFICADOR]]&amp;LT_OUT_CAPACIDAD[[#This Row],[MATRICULA_CALIFICADO]]&amp;LT_OUT_CAPACIDAD[[#This Row],[CHAPTER_CALIFICADO]]</f>
        <v>S05150S72576OPERATIONAL RISK</v>
      </c>
    </row>
    <row r="11168" spans="1:6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  <c r="F11168" t="str">
        <f>LT_OUT_CAPACIDAD[[#This Row],[MATRICULA_CALIFICADOR]]&amp;LT_OUT_CAPACIDAD[[#This Row],[MATRICULA_CALIFICADO]]&amp;LT_OUT_CAPACIDAD[[#This Row],[CHAPTER_CALIFICADO]]</f>
        <v>S05150S72576OPERATIONAL RISK</v>
      </c>
    </row>
    <row r="11169" spans="1:6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  <c r="F11169" t="str">
        <f>LT_OUT_CAPACIDAD[[#This Row],[MATRICULA_CALIFICADOR]]&amp;LT_OUT_CAPACIDAD[[#This Row],[MATRICULA_CALIFICADO]]&amp;LT_OUT_CAPACIDAD[[#This Row],[CHAPTER_CALIFICADO]]</f>
        <v>S05150S72576OPERATIONAL RISK</v>
      </c>
    </row>
    <row r="11170" spans="1:6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  <c r="F11170" t="str">
        <f>LT_OUT_CAPACIDAD[[#This Row],[MATRICULA_CALIFICADOR]]&amp;LT_OUT_CAPACIDAD[[#This Row],[MATRICULA_CALIFICADO]]&amp;LT_OUT_CAPACIDAD[[#This Row],[CHAPTER_CALIFICADO]]</f>
        <v>S05150S72576OPERATIONAL RISK</v>
      </c>
    </row>
    <row r="11171" spans="1:6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  <c r="F11171" t="str">
        <f>LT_OUT_CAPACIDAD[[#This Row],[MATRICULA_CALIFICADOR]]&amp;LT_OUT_CAPACIDAD[[#This Row],[MATRICULA_CALIFICADO]]&amp;LT_OUT_CAPACIDAD[[#This Row],[CHAPTER_CALIFICADO]]</f>
        <v>S05150S72576OPERATIONAL RISK</v>
      </c>
    </row>
    <row r="11172" spans="1:6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  <c r="F11172" t="str">
        <f>LT_OUT_CAPACIDAD[[#This Row],[MATRICULA_CALIFICADOR]]&amp;LT_OUT_CAPACIDAD[[#This Row],[MATRICULA_CALIFICADO]]&amp;LT_OUT_CAPACIDAD[[#This Row],[CHAPTER_CALIFICADO]]</f>
        <v>S05150S72576OPERATIONAL RISK</v>
      </c>
    </row>
    <row r="11173" spans="1:6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  <c r="F11173" t="str">
        <f>LT_OUT_CAPACIDAD[[#This Row],[MATRICULA_CALIFICADOR]]&amp;LT_OUT_CAPACIDAD[[#This Row],[MATRICULA_CALIFICADO]]&amp;LT_OUT_CAPACIDAD[[#This Row],[CHAPTER_CALIFICADO]]</f>
        <v>S05150S72576OPERATIONAL RISK</v>
      </c>
    </row>
    <row r="11174" spans="1:6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  <c r="F11174" t="str">
        <f>LT_OUT_CAPACIDAD[[#This Row],[MATRICULA_CALIFICADOR]]&amp;LT_OUT_CAPACIDAD[[#This Row],[MATRICULA_CALIFICADO]]&amp;LT_OUT_CAPACIDAD[[#This Row],[CHAPTER_CALIFICADO]]</f>
        <v>S05150S72576OPERATIONAL RISK</v>
      </c>
    </row>
    <row r="11175" spans="1:6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  <c r="F11175" t="str">
        <f>LT_OUT_CAPACIDAD[[#This Row],[MATRICULA_CALIFICADOR]]&amp;LT_OUT_CAPACIDAD[[#This Row],[MATRICULA_CALIFICADO]]&amp;LT_OUT_CAPACIDAD[[#This Row],[CHAPTER_CALIFICADO]]</f>
        <v>S05150S72576OPERATIONAL RISK</v>
      </c>
    </row>
    <row r="11176" spans="1:6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  <c r="F11176" t="str">
        <f>LT_OUT_CAPACIDAD[[#This Row],[MATRICULA_CALIFICADOR]]&amp;LT_OUT_CAPACIDAD[[#This Row],[MATRICULA_CALIFICADO]]&amp;LT_OUT_CAPACIDAD[[#This Row],[CHAPTER_CALIFICADO]]</f>
        <v>S05150S72576OPERATIONAL RISK</v>
      </c>
    </row>
    <row r="11177" spans="1:6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  <c r="F11177" t="str">
        <f>LT_OUT_CAPACIDAD[[#This Row],[MATRICULA_CALIFICADOR]]&amp;LT_OUT_CAPACIDAD[[#This Row],[MATRICULA_CALIFICADO]]&amp;LT_OUT_CAPACIDAD[[#This Row],[CHAPTER_CALIFICADO]]</f>
        <v>S05150U19057OPERATIONAL RISK</v>
      </c>
    </row>
    <row r="11178" spans="1:6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  <c r="F11178" t="str">
        <f>LT_OUT_CAPACIDAD[[#This Row],[MATRICULA_CALIFICADOR]]&amp;LT_OUT_CAPACIDAD[[#This Row],[MATRICULA_CALIFICADO]]&amp;LT_OUT_CAPACIDAD[[#This Row],[CHAPTER_CALIFICADO]]</f>
        <v>S05150U19057OPERATIONAL RISK</v>
      </c>
    </row>
    <row r="11179" spans="1:6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  <c r="F11179" t="str">
        <f>LT_OUT_CAPACIDAD[[#This Row],[MATRICULA_CALIFICADOR]]&amp;LT_OUT_CAPACIDAD[[#This Row],[MATRICULA_CALIFICADO]]&amp;LT_OUT_CAPACIDAD[[#This Row],[CHAPTER_CALIFICADO]]</f>
        <v>S05150U19057OPERATIONAL RISK</v>
      </c>
    </row>
    <row r="11180" spans="1:6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  <c r="F11180" t="str">
        <f>LT_OUT_CAPACIDAD[[#This Row],[MATRICULA_CALIFICADOR]]&amp;LT_OUT_CAPACIDAD[[#This Row],[MATRICULA_CALIFICADO]]&amp;LT_OUT_CAPACIDAD[[#This Row],[CHAPTER_CALIFICADO]]</f>
        <v>S05150U19057OPERATIONAL RISK</v>
      </c>
    </row>
    <row r="11181" spans="1:6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  <c r="F11181" t="str">
        <f>LT_OUT_CAPACIDAD[[#This Row],[MATRICULA_CALIFICADOR]]&amp;LT_OUT_CAPACIDAD[[#This Row],[MATRICULA_CALIFICADO]]&amp;LT_OUT_CAPACIDAD[[#This Row],[CHAPTER_CALIFICADO]]</f>
        <v>S05150U19057OPERATIONAL RISK</v>
      </c>
    </row>
    <row r="11182" spans="1:6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  <c r="F11182" t="str">
        <f>LT_OUT_CAPACIDAD[[#This Row],[MATRICULA_CALIFICADOR]]&amp;LT_OUT_CAPACIDAD[[#This Row],[MATRICULA_CALIFICADO]]&amp;LT_OUT_CAPACIDAD[[#This Row],[CHAPTER_CALIFICADO]]</f>
        <v>S05150U19057OPERATIONAL RISK</v>
      </c>
    </row>
    <row r="11183" spans="1:6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  <c r="F11183" t="str">
        <f>LT_OUT_CAPACIDAD[[#This Row],[MATRICULA_CALIFICADOR]]&amp;LT_OUT_CAPACIDAD[[#This Row],[MATRICULA_CALIFICADO]]&amp;LT_OUT_CAPACIDAD[[#This Row],[CHAPTER_CALIFICADO]]</f>
        <v>S05150U19057OPERATIONAL RISK</v>
      </c>
    </row>
    <row r="11184" spans="1:6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  <c r="F11184" t="str">
        <f>LT_OUT_CAPACIDAD[[#This Row],[MATRICULA_CALIFICADOR]]&amp;LT_OUT_CAPACIDAD[[#This Row],[MATRICULA_CALIFICADO]]&amp;LT_OUT_CAPACIDAD[[#This Row],[CHAPTER_CALIFICADO]]</f>
        <v>S05150U19057OPERATIONAL RISK</v>
      </c>
    </row>
    <row r="11185" spans="1:6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  <c r="F11185" t="str">
        <f>LT_OUT_CAPACIDAD[[#This Row],[MATRICULA_CALIFICADOR]]&amp;LT_OUT_CAPACIDAD[[#This Row],[MATRICULA_CALIFICADO]]&amp;LT_OUT_CAPACIDAD[[#This Row],[CHAPTER_CALIFICADO]]</f>
        <v>S05150U19057OPERATIONAL RISK</v>
      </c>
    </row>
    <row r="11186" spans="1:6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  <c r="F11186" t="str">
        <f>LT_OUT_CAPACIDAD[[#This Row],[MATRICULA_CALIFICADOR]]&amp;LT_OUT_CAPACIDAD[[#This Row],[MATRICULA_CALIFICADO]]&amp;LT_OUT_CAPACIDAD[[#This Row],[CHAPTER_CALIFICADO]]</f>
        <v>S05150U19057OPERATIONAL RISK</v>
      </c>
    </row>
    <row r="11187" spans="1:6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  <c r="F11187" t="str">
        <f>LT_OUT_CAPACIDAD[[#This Row],[MATRICULA_CALIFICADOR]]&amp;LT_OUT_CAPACIDAD[[#This Row],[MATRICULA_CALIFICADO]]&amp;LT_OUT_CAPACIDAD[[#This Row],[CHAPTER_CALIFICADO]]</f>
        <v>S05150U19057OPERATIONAL RISK</v>
      </c>
    </row>
    <row r="11188" spans="1:6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  <c r="F11188" t="str">
        <f>LT_OUT_CAPACIDAD[[#This Row],[MATRICULA_CALIFICADOR]]&amp;LT_OUT_CAPACIDAD[[#This Row],[MATRICULA_CALIFICADO]]&amp;LT_OUT_CAPACIDAD[[#This Row],[CHAPTER_CALIFICADO]]</f>
        <v>S05150U19057OPERATIONAL RISK</v>
      </c>
    </row>
    <row r="11189" spans="1:6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  <c r="F11189" t="str">
        <f>LT_OUT_CAPACIDAD[[#This Row],[MATRICULA_CALIFICADOR]]&amp;LT_OUT_CAPACIDAD[[#This Row],[MATRICULA_CALIFICADO]]&amp;LT_OUT_CAPACIDAD[[#This Row],[CHAPTER_CALIFICADO]]</f>
        <v>S05150U19057OPERATIONAL RISK</v>
      </c>
    </row>
    <row r="11190" spans="1:6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  <c r="F11190" t="str">
        <f>LT_OUT_CAPACIDAD[[#This Row],[MATRICULA_CALIFICADOR]]&amp;LT_OUT_CAPACIDAD[[#This Row],[MATRICULA_CALIFICADO]]&amp;LT_OUT_CAPACIDAD[[#This Row],[CHAPTER_CALIFICADO]]</f>
        <v>S05150U19057OPERATIONAL RISK</v>
      </c>
    </row>
    <row r="11191" spans="1:6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  <c r="F11191" t="str">
        <f>LT_OUT_CAPACIDAD[[#This Row],[MATRICULA_CALIFICADOR]]&amp;LT_OUT_CAPACIDAD[[#This Row],[MATRICULA_CALIFICADO]]&amp;LT_OUT_CAPACIDAD[[#This Row],[CHAPTER_CALIFICADO]]</f>
        <v>S05150U19057OPERATIONAL RISK</v>
      </c>
    </row>
    <row r="11192" spans="1:6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  <c r="F11192" t="str">
        <f>LT_OUT_CAPACIDAD[[#This Row],[MATRICULA_CALIFICADOR]]&amp;LT_OUT_CAPACIDAD[[#This Row],[MATRICULA_CALIFICADO]]&amp;LT_OUT_CAPACIDAD[[#This Row],[CHAPTER_CALIFICADO]]</f>
        <v>S05150U19057OPERATIONAL RISK</v>
      </c>
    </row>
    <row r="11193" spans="1:6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  <c r="F11193" t="str">
        <f>LT_OUT_CAPACIDAD[[#This Row],[MATRICULA_CALIFICADOR]]&amp;LT_OUT_CAPACIDAD[[#This Row],[MATRICULA_CALIFICADO]]&amp;LT_OUT_CAPACIDAD[[#This Row],[CHAPTER_CALIFICADO]]</f>
        <v>S05150U19057OPERATIONAL RISK</v>
      </c>
    </row>
    <row r="11194" spans="1:6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  <c r="F11194" t="str">
        <f>LT_OUT_CAPACIDAD[[#This Row],[MATRICULA_CALIFICADOR]]&amp;LT_OUT_CAPACIDAD[[#This Row],[MATRICULA_CALIFICADO]]&amp;LT_OUT_CAPACIDAD[[#This Row],[CHAPTER_CALIFICADO]]</f>
        <v>S67184T10321PARAMETRIZATION RISK</v>
      </c>
    </row>
    <row r="11195" spans="1:6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  <c r="F11195" t="str">
        <f>LT_OUT_CAPACIDAD[[#This Row],[MATRICULA_CALIFICADOR]]&amp;LT_OUT_CAPACIDAD[[#This Row],[MATRICULA_CALIFICADO]]&amp;LT_OUT_CAPACIDAD[[#This Row],[CHAPTER_CALIFICADO]]</f>
        <v>S67184T10321PARAMETRIZATION RISK</v>
      </c>
    </row>
    <row r="11196" spans="1:6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  <c r="F11196" t="str">
        <f>LT_OUT_CAPACIDAD[[#This Row],[MATRICULA_CALIFICADOR]]&amp;LT_OUT_CAPACIDAD[[#This Row],[MATRICULA_CALIFICADO]]&amp;LT_OUT_CAPACIDAD[[#This Row],[CHAPTER_CALIFICADO]]</f>
        <v>S67184T10321PARAMETRIZATION RISK</v>
      </c>
    </row>
    <row r="11197" spans="1:6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  <c r="F11197" t="str">
        <f>LT_OUT_CAPACIDAD[[#This Row],[MATRICULA_CALIFICADOR]]&amp;LT_OUT_CAPACIDAD[[#This Row],[MATRICULA_CALIFICADO]]&amp;LT_OUT_CAPACIDAD[[#This Row],[CHAPTER_CALIFICADO]]</f>
        <v>S67184T10321PARAMETRIZATION RISK</v>
      </c>
    </row>
    <row r="11198" spans="1:6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  <c r="F11198" t="str">
        <f>LT_OUT_CAPACIDAD[[#This Row],[MATRICULA_CALIFICADOR]]&amp;LT_OUT_CAPACIDAD[[#This Row],[MATRICULA_CALIFICADO]]&amp;LT_OUT_CAPACIDAD[[#This Row],[CHAPTER_CALIFICADO]]</f>
        <v>S67184T10321PARAMETRIZATION RISK</v>
      </c>
    </row>
    <row r="11199" spans="1:6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  <c r="F11199" t="str">
        <f>LT_OUT_CAPACIDAD[[#This Row],[MATRICULA_CALIFICADOR]]&amp;LT_OUT_CAPACIDAD[[#This Row],[MATRICULA_CALIFICADO]]&amp;LT_OUT_CAPACIDAD[[#This Row],[CHAPTER_CALIFICADO]]</f>
        <v>S67184T10321PARAMETRIZATION RISK</v>
      </c>
    </row>
    <row r="11200" spans="1:6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  <c r="F11200" t="str">
        <f>LT_OUT_CAPACIDAD[[#This Row],[MATRICULA_CALIFICADOR]]&amp;LT_OUT_CAPACIDAD[[#This Row],[MATRICULA_CALIFICADO]]&amp;LT_OUT_CAPACIDAD[[#This Row],[CHAPTER_CALIFICADO]]</f>
        <v>S67184T10321PARAMETRIZATION RISK</v>
      </c>
    </row>
    <row r="11201" spans="1:6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  <c r="F11201" t="str">
        <f>LT_OUT_CAPACIDAD[[#This Row],[MATRICULA_CALIFICADOR]]&amp;LT_OUT_CAPACIDAD[[#This Row],[MATRICULA_CALIFICADO]]&amp;LT_OUT_CAPACIDAD[[#This Row],[CHAPTER_CALIFICADO]]</f>
        <v>S67184T10321PARAMETRIZATION RISK</v>
      </c>
    </row>
    <row r="11202" spans="1:6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  <c r="F11202" t="str">
        <f>LT_OUT_CAPACIDAD[[#This Row],[MATRICULA_CALIFICADOR]]&amp;LT_OUT_CAPACIDAD[[#This Row],[MATRICULA_CALIFICADO]]&amp;LT_OUT_CAPACIDAD[[#This Row],[CHAPTER_CALIFICADO]]</f>
        <v>S67184T10321PARAMETRIZATION RISK</v>
      </c>
    </row>
    <row r="11203" spans="1:6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  <c r="F11203" t="str">
        <f>LT_OUT_CAPACIDAD[[#This Row],[MATRICULA_CALIFICADOR]]&amp;LT_OUT_CAPACIDAD[[#This Row],[MATRICULA_CALIFICADO]]&amp;LT_OUT_CAPACIDAD[[#This Row],[CHAPTER_CALIFICADO]]</f>
        <v>S67184T10321PARAMETRIZATION RISK</v>
      </c>
    </row>
    <row r="11204" spans="1:6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  <c r="F11204" t="str">
        <f>LT_OUT_CAPACIDAD[[#This Row],[MATRICULA_CALIFICADOR]]&amp;LT_OUT_CAPACIDAD[[#This Row],[MATRICULA_CALIFICADO]]&amp;LT_OUT_CAPACIDAD[[#This Row],[CHAPTER_CALIFICADO]]</f>
        <v>S67184T10321PARAMETRIZATION RISK</v>
      </c>
    </row>
    <row r="11205" spans="1:6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  <c r="F11205" t="str">
        <f>LT_OUT_CAPACIDAD[[#This Row],[MATRICULA_CALIFICADOR]]&amp;LT_OUT_CAPACIDAD[[#This Row],[MATRICULA_CALIFICADO]]&amp;LT_OUT_CAPACIDAD[[#This Row],[CHAPTER_CALIFICADO]]</f>
        <v>S67184T10321PARAMETRIZATION RISK</v>
      </c>
    </row>
    <row r="11206" spans="1:6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  <c r="F11206" t="str">
        <f>LT_OUT_CAPACIDAD[[#This Row],[MATRICULA_CALIFICADOR]]&amp;LT_OUT_CAPACIDAD[[#This Row],[MATRICULA_CALIFICADO]]&amp;LT_OUT_CAPACIDAD[[#This Row],[CHAPTER_CALIFICADO]]</f>
        <v>S67184T10321PARAMETRIZATION RISK</v>
      </c>
    </row>
    <row r="11207" spans="1:6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  <c r="F11207" t="str">
        <f>LT_OUT_CAPACIDAD[[#This Row],[MATRICULA_CALIFICADOR]]&amp;LT_OUT_CAPACIDAD[[#This Row],[MATRICULA_CALIFICADO]]&amp;LT_OUT_CAPACIDAD[[#This Row],[CHAPTER_CALIFICADO]]</f>
        <v>S67184T10321PARAMETRIZATION RISK</v>
      </c>
    </row>
    <row r="11208" spans="1:6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  <c r="F11208" t="str">
        <f>LT_OUT_CAPACIDAD[[#This Row],[MATRICULA_CALIFICADOR]]&amp;LT_OUT_CAPACIDAD[[#This Row],[MATRICULA_CALIFICADO]]&amp;LT_OUT_CAPACIDAD[[#This Row],[CHAPTER_CALIFICADO]]</f>
        <v>S67184T10321PARAMETRIZATION RISK</v>
      </c>
    </row>
    <row r="11209" spans="1:6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  <c r="F11209" t="str">
        <f>LT_OUT_CAPACIDAD[[#This Row],[MATRICULA_CALIFICADOR]]&amp;LT_OUT_CAPACIDAD[[#This Row],[MATRICULA_CALIFICADO]]&amp;LT_OUT_CAPACIDAD[[#This Row],[CHAPTER_CALIFICADO]]</f>
        <v>S67184T10321PARAMETRIZATION RISK</v>
      </c>
    </row>
    <row r="11210" spans="1:6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  <c r="F11210" t="str">
        <f>LT_OUT_CAPACIDAD[[#This Row],[MATRICULA_CALIFICADOR]]&amp;LT_OUT_CAPACIDAD[[#This Row],[MATRICULA_CALIFICADO]]&amp;LT_OUT_CAPACIDAD[[#This Row],[CHAPTER_CALIFICADO]]</f>
        <v>S67184T10321PARAMETRIZATION RISK</v>
      </c>
    </row>
    <row r="11211" spans="1:6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  <c r="F11211" t="str">
        <f>LT_OUT_CAPACIDAD[[#This Row],[MATRICULA_CALIFICADOR]]&amp;LT_OUT_CAPACIDAD[[#This Row],[MATRICULA_CALIFICADO]]&amp;LT_OUT_CAPACIDAD[[#This Row],[CHAPTER_CALIFICADO]]</f>
        <v>S67184T10321PARAMETRIZATION RISK</v>
      </c>
    </row>
    <row r="11212" spans="1:6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  <c r="F11212" t="str">
        <f>LT_OUT_CAPACIDAD[[#This Row],[MATRICULA_CALIFICADOR]]&amp;LT_OUT_CAPACIDAD[[#This Row],[MATRICULA_CALIFICADO]]&amp;LT_OUT_CAPACIDAD[[#This Row],[CHAPTER_CALIFICADO]]</f>
        <v>S67184T10321PARAMETRIZATION RISK</v>
      </c>
    </row>
    <row r="11213" spans="1:6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  <c r="F11213" t="str">
        <f>LT_OUT_CAPACIDAD[[#This Row],[MATRICULA_CALIFICADOR]]&amp;LT_OUT_CAPACIDAD[[#This Row],[MATRICULA_CALIFICADO]]&amp;LT_OUT_CAPACIDAD[[#This Row],[CHAPTER_CALIFICADO]]</f>
        <v>S67184T10321PARAMETRIZATION RISK</v>
      </c>
    </row>
    <row r="11214" spans="1:6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  <c r="F11214" t="str">
        <f>LT_OUT_CAPACIDAD[[#This Row],[MATRICULA_CALIFICADOR]]&amp;LT_OUT_CAPACIDAD[[#This Row],[MATRICULA_CALIFICADO]]&amp;LT_OUT_CAPACIDAD[[#This Row],[CHAPTER_CALIFICADO]]</f>
        <v>T01990T08655.NET</v>
      </c>
    </row>
    <row r="11215" spans="1:6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  <c r="F11215" t="str">
        <f>LT_OUT_CAPACIDAD[[#This Row],[MATRICULA_CALIFICADOR]]&amp;LT_OUT_CAPACIDAD[[#This Row],[MATRICULA_CALIFICADO]]&amp;LT_OUT_CAPACIDAD[[#This Row],[CHAPTER_CALIFICADO]]</f>
        <v>S67184T10153PARAMETRIZATION RISK</v>
      </c>
    </row>
    <row r="11216" spans="1:6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  <c r="F11216" t="str">
        <f>LT_OUT_CAPACIDAD[[#This Row],[MATRICULA_CALIFICADOR]]&amp;LT_OUT_CAPACIDAD[[#This Row],[MATRICULA_CALIFICADO]]&amp;LT_OUT_CAPACIDAD[[#This Row],[CHAPTER_CALIFICADO]]</f>
        <v>S67184T10153PARAMETRIZATION RISK</v>
      </c>
    </row>
    <row r="11217" spans="1:6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  <c r="F11217" t="str">
        <f>LT_OUT_CAPACIDAD[[#This Row],[MATRICULA_CALIFICADOR]]&amp;LT_OUT_CAPACIDAD[[#This Row],[MATRICULA_CALIFICADO]]&amp;LT_OUT_CAPACIDAD[[#This Row],[CHAPTER_CALIFICADO]]</f>
        <v>S67184T10153PARAMETRIZATION RISK</v>
      </c>
    </row>
    <row r="11218" spans="1:6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  <c r="F11218" t="str">
        <f>LT_OUT_CAPACIDAD[[#This Row],[MATRICULA_CALIFICADOR]]&amp;LT_OUT_CAPACIDAD[[#This Row],[MATRICULA_CALIFICADO]]&amp;LT_OUT_CAPACIDAD[[#This Row],[CHAPTER_CALIFICADO]]</f>
        <v>S67184T10153PARAMETRIZATION RISK</v>
      </c>
    </row>
    <row r="11219" spans="1:6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  <c r="F11219" t="str">
        <f>LT_OUT_CAPACIDAD[[#This Row],[MATRICULA_CALIFICADOR]]&amp;LT_OUT_CAPACIDAD[[#This Row],[MATRICULA_CALIFICADO]]&amp;LT_OUT_CAPACIDAD[[#This Row],[CHAPTER_CALIFICADO]]</f>
        <v>S67184T10153PARAMETRIZATION RISK</v>
      </c>
    </row>
    <row r="11220" spans="1:6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  <c r="F11220" t="str">
        <f>LT_OUT_CAPACIDAD[[#This Row],[MATRICULA_CALIFICADOR]]&amp;LT_OUT_CAPACIDAD[[#This Row],[MATRICULA_CALIFICADO]]&amp;LT_OUT_CAPACIDAD[[#This Row],[CHAPTER_CALIFICADO]]</f>
        <v>S67184T10153PARAMETRIZATION RISK</v>
      </c>
    </row>
    <row r="11221" spans="1:6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  <c r="F11221" t="str">
        <f>LT_OUT_CAPACIDAD[[#This Row],[MATRICULA_CALIFICADOR]]&amp;LT_OUT_CAPACIDAD[[#This Row],[MATRICULA_CALIFICADO]]&amp;LT_OUT_CAPACIDAD[[#This Row],[CHAPTER_CALIFICADO]]</f>
        <v>S67184T10153PARAMETRIZATION RISK</v>
      </c>
    </row>
    <row r="11222" spans="1:6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  <c r="F11222" t="str">
        <f>LT_OUT_CAPACIDAD[[#This Row],[MATRICULA_CALIFICADOR]]&amp;LT_OUT_CAPACIDAD[[#This Row],[MATRICULA_CALIFICADO]]&amp;LT_OUT_CAPACIDAD[[#This Row],[CHAPTER_CALIFICADO]]</f>
        <v>S67184T10153PARAMETRIZATION RISK</v>
      </c>
    </row>
    <row r="11223" spans="1:6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  <c r="F11223" t="str">
        <f>LT_OUT_CAPACIDAD[[#This Row],[MATRICULA_CALIFICADOR]]&amp;LT_OUT_CAPACIDAD[[#This Row],[MATRICULA_CALIFICADO]]&amp;LT_OUT_CAPACIDAD[[#This Row],[CHAPTER_CALIFICADO]]</f>
        <v>S67184T10153PARAMETRIZATION RISK</v>
      </c>
    </row>
    <row r="11224" spans="1:6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  <c r="F11224" t="str">
        <f>LT_OUT_CAPACIDAD[[#This Row],[MATRICULA_CALIFICADOR]]&amp;LT_OUT_CAPACIDAD[[#This Row],[MATRICULA_CALIFICADO]]&amp;LT_OUT_CAPACIDAD[[#This Row],[CHAPTER_CALIFICADO]]</f>
        <v>S67184T10153PARAMETRIZATION RISK</v>
      </c>
    </row>
    <row r="11225" spans="1:6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  <c r="F11225" t="str">
        <f>LT_OUT_CAPACIDAD[[#This Row],[MATRICULA_CALIFICADOR]]&amp;LT_OUT_CAPACIDAD[[#This Row],[MATRICULA_CALIFICADO]]&amp;LT_OUT_CAPACIDAD[[#This Row],[CHAPTER_CALIFICADO]]</f>
        <v>S67184T10153PARAMETRIZATION RISK</v>
      </c>
    </row>
    <row r="11226" spans="1:6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  <c r="F11226" t="str">
        <f>LT_OUT_CAPACIDAD[[#This Row],[MATRICULA_CALIFICADOR]]&amp;LT_OUT_CAPACIDAD[[#This Row],[MATRICULA_CALIFICADO]]&amp;LT_OUT_CAPACIDAD[[#This Row],[CHAPTER_CALIFICADO]]</f>
        <v>S67184T10153PARAMETRIZATION RISK</v>
      </c>
    </row>
    <row r="11227" spans="1:6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  <c r="F11227" t="str">
        <f>LT_OUT_CAPACIDAD[[#This Row],[MATRICULA_CALIFICADOR]]&amp;LT_OUT_CAPACIDAD[[#This Row],[MATRICULA_CALIFICADO]]&amp;LT_OUT_CAPACIDAD[[#This Row],[CHAPTER_CALIFICADO]]</f>
        <v>S67184T10153PARAMETRIZATION RISK</v>
      </c>
    </row>
    <row r="11228" spans="1:6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  <c r="F11228" t="str">
        <f>LT_OUT_CAPACIDAD[[#This Row],[MATRICULA_CALIFICADOR]]&amp;LT_OUT_CAPACIDAD[[#This Row],[MATRICULA_CALIFICADO]]&amp;LT_OUT_CAPACIDAD[[#This Row],[CHAPTER_CALIFICADO]]</f>
        <v>S67184T10153PARAMETRIZATION RISK</v>
      </c>
    </row>
    <row r="11229" spans="1:6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  <c r="F11229" t="str">
        <f>LT_OUT_CAPACIDAD[[#This Row],[MATRICULA_CALIFICADOR]]&amp;LT_OUT_CAPACIDAD[[#This Row],[MATRICULA_CALIFICADO]]&amp;LT_OUT_CAPACIDAD[[#This Row],[CHAPTER_CALIFICADO]]</f>
        <v>S67184T10153PARAMETRIZATION RISK</v>
      </c>
    </row>
    <row r="11230" spans="1:6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  <c r="F11230" t="str">
        <f>LT_OUT_CAPACIDAD[[#This Row],[MATRICULA_CALIFICADOR]]&amp;LT_OUT_CAPACIDAD[[#This Row],[MATRICULA_CALIFICADO]]&amp;LT_OUT_CAPACIDAD[[#This Row],[CHAPTER_CALIFICADO]]</f>
        <v>S67184T10153PARAMETRIZATION RISK</v>
      </c>
    </row>
    <row r="11231" spans="1:6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  <c r="F11231" t="str">
        <f>LT_OUT_CAPACIDAD[[#This Row],[MATRICULA_CALIFICADOR]]&amp;LT_OUT_CAPACIDAD[[#This Row],[MATRICULA_CALIFICADO]]&amp;LT_OUT_CAPACIDAD[[#This Row],[CHAPTER_CALIFICADO]]</f>
        <v>S67184T10153PARAMETRIZATION RISK</v>
      </c>
    </row>
    <row r="11232" spans="1:6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  <c r="F11232" t="str">
        <f>LT_OUT_CAPACIDAD[[#This Row],[MATRICULA_CALIFICADOR]]&amp;LT_OUT_CAPACIDAD[[#This Row],[MATRICULA_CALIFICADO]]&amp;LT_OUT_CAPACIDAD[[#This Row],[CHAPTER_CALIFICADO]]</f>
        <v>S67184T10153PARAMETRIZATION RISK</v>
      </c>
    </row>
    <row r="11233" spans="1:6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  <c r="F11233" t="str">
        <f>LT_OUT_CAPACIDAD[[#This Row],[MATRICULA_CALIFICADOR]]&amp;LT_OUT_CAPACIDAD[[#This Row],[MATRICULA_CALIFICADO]]&amp;LT_OUT_CAPACIDAD[[#This Row],[CHAPTER_CALIFICADO]]</f>
        <v>S67184T10153PARAMETRIZATION RISK</v>
      </c>
    </row>
    <row r="11234" spans="1:6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  <c r="F11234" t="str">
        <f>LT_OUT_CAPACIDAD[[#This Row],[MATRICULA_CALIFICADOR]]&amp;LT_OUT_CAPACIDAD[[#This Row],[MATRICULA_CALIFICADO]]&amp;LT_OUT_CAPACIDAD[[#This Row],[CHAPTER_CALIFICADO]]</f>
        <v>S67184T10153PARAMETRIZATION RISK</v>
      </c>
    </row>
    <row r="11235" spans="1:6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  <c r="F11235" t="str">
        <f>LT_OUT_CAPACIDAD[[#This Row],[MATRICULA_CALIFICADOR]]&amp;LT_OUT_CAPACIDAD[[#This Row],[MATRICULA_CALIFICADO]]&amp;LT_OUT_CAPACIDAD[[#This Row],[CHAPTER_CALIFICADO]]</f>
        <v>T01990T08655.NET</v>
      </c>
    </row>
    <row r="11236" spans="1:6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  <c r="F11236" t="str">
        <f>LT_OUT_CAPACIDAD[[#This Row],[MATRICULA_CALIFICADOR]]&amp;LT_OUT_CAPACIDAD[[#This Row],[MATRICULA_CALIFICADO]]&amp;LT_OUT_CAPACIDAD[[#This Row],[CHAPTER_CALIFICADO]]</f>
        <v>S05150S83665OPERATIONAL RISK</v>
      </c>
    </row>
    <row r="11237" spans="1:6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  <c r="F11237" t="str">
        <f>LT_OUT_CAPACIDAD[[#This Row],[MATRICULA_CALIFICADOR]]&amp;LT_OUT_CAPACIDAD[[#This Row],[MATRICULA_CALIFICADO]]&amp;LT_OUT_CAPACIDAD[[#This Row],[CHAPTER_CALIFICADO]]</f>
        <v>S05150S83665OPERATIONAL RISK</v>
      </c>
    </row>
    <row r="11238" spans="1:6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  <c r="F11238" t="str">
        <f>LT_OUT_CAPACIDAD[[#This Row],[MATRICULA_CALIFICADOR]]&amp;LT_OUT_CAPACIDAD[[#This Row],[MATRICULA_CALIFICADO]]&amp;LT_OUT_CAPACIDAD[[#This Row],[CHAPTER_CALIFICADO]]</f>
        <v>S05150S83665OPERATIONAL RISK</v>
      </c>
    </row>
    <row r="11239" spans="1:6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  <c r="F11239" t="str">
        <f>LT_OUT_CAPACIDAD[[#This Row],[MATRICULA_CALIFICADOR]]&amp;LT_OUT_CAPACIDAD[[#This Row],[MATRICULA_CALIFICADO]]&amp;LT_OUT_CAPACIDAD[[#This Row],[CHAPTER_CALIFICADO]]</f>
        <v>S05150S83665OPERATIONAL RISK</v>
      </c>
    </row>
    <row r="11240" spans="1:6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  <c r="F11240" t="str">
        <f>LT_OUT_CAPACIDAD[[#This Row],[MATRICULA_CALIFICADOR]]&amp;LT_OUT_CAPACIDAD[[#This Row],[MATRICULA_CALIFICADO]]&amp;LT_OUT_CAPACIDAD[[#This Row],[CHAPTER_CALIFICADO]]</f>
        <v>S05150S83665OPERATIONAL RISK</v>
      </c>
    </row>
    <row r="11241" spans="1:6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  <c r="F11241" t="str">
        <f>LT_OUT_CAPACIDAD[[#This Row],[MATRICULA_CALIFICADOR]]&amp;LT_OUT_CAPACIDAD[[#This Row],[MATRICULA_CALIFICADO]]&amp;LT_OUT_CAPACIDAD[[#This Row],[CHAPTER_CALIFICADO]]</f>
        <v>S05150S83665OPERATIONAL RISK</v>
      </c>
    </row>
    <row r="11242" spans="1:6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  <c r="F11242" t="str">
        <f>LT_OUT_CAPACIDAD[[#This Row],[MATRICULA_CALIFICADOR]]&amp;LT_OUT_CAPACIDAD[[#This Row],[MATRICULA_CALIFICADO]]&amp;LT_OUT_CAPACIDAD[[#This Row],[CHAPTER_CALIFICADO]]</f>
        <v>S05150S83665OPERATIONAL RISK</v>
      </c>
    </row>
    <row r="11243" spans="1:6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  <c r="F11243" t="str">
        <f>LT_OUT_CAPACIDAD[[#This Row],[MATRICULA_CALIFICADOR]]&amp;LT_OUT_CAPACIDAD[[#This Row],[MATRICULA_CALIFICADO]]&amp;LT_OUT_CAPACIDAD[[#This Row],[CHAPTER_CALIFICADO]]</f>
        <v>S05150S83665OPERATIONAL RISK</v>
      </c>
    </row>
    <row r="11244" spans="1:6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  <c r="F11244" t="str">
        <f>LT_OUT_CAPACIDAD[[#This Row],[MATRICULA_CALIFICADOR]]&amp;LT_OUT_CAPACIDAD[[#This Row],[MATRICULA_CALIFICADO]]&amp;LT_OUT_CAPACIDAD[[#This Row],[CHAPTER_CALIFICADO]]</f>
        <v>S05150S83665OPERATIONAL RISK</v>
      </c>
    </row>
    <row r="11245" spans="1:6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  <c r="F11245" t="str">
        <f>LT_OUT_CAPACIDAD[[#This Row],[MATRICULA_CALIFICADOR]]&amp;LT_OUT_CAPACIDAD[[#This Row],[MATRICULA_CALIFICADO]]&amp;LT_OUT_CAPACIDAD[[#This Row],[CHAPTER_CALIFICADO]]</f>
        <v>S05150S83665OPERATIONAL RISK</v>
      </c>
    </row>
    <row r="11246" spans="1:6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  <c r="F11246" t="str">
        <f>LT_OUT_CAPACIDAD[[#This Row],[MATRICULA_CALIFICADOR]]&amp;LT_OUT_CAPACIDAD[[#This Row],[MATRICULA_CALIFICADO]]&amp;LT_OUT_CAPACIDAD[[#This Row],[CHAPTER_CALIFICADO]]</f>
        <v>S05150S83665OPERATIONAL RISK</v>
      </c>
    </row>
    <row r="11247" spans="1:6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  <c r="F11247" t="str">
        <f>LT_OUT_CAPACIDAD[[#This Row],[MATRICULA_CALIFICADOR]]&amp;LT_OUT_CAPACIDAD[[#This Row],[MATRICULA_CALIFICADO]]&amp;LT_OUT_CAPACIDAD[[#This Row],[CHAPTER_CALIFICADO]]</f>
        <v>S05150S83665OPERATIONAL RISK</v>
      </c>
    </row>
    <row r="11248" spans="1:6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  <c r="F11248" t="str">
        <f>LT_OUT_CAPACIDAD[[#This Row],[MATRICULA_CALIFICADOR]]&amp;LT_OUT_CAPACIDAD[[#This Row],[MATRICULA_CALIFICADO]]&amp;LT_OUT_CAPACIDAD[[#This Row],[CHAPTER_CALIFICADO]]</f>
        <v>S05150S83665OPERATIONAL RISK</v>
      </c>
    </row>
    <row r="11249" spans="1:6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  <c r="F11249" t="str">
        <f>LT_OUT_CAPACIDAD[[#This Row],[MATRICULA_CALIFICADOR]]&amp;LT_OUT_CAPACIDAD[[#This Row],[MATRICULA_CALIFICADO]]&amp;LT_OUT_CAPACIDAD[[#This Row],[CHAPTER_CALIFICADO]]</f>
        <v>S05150S83665OPERATIONAL RISK</v>
      </c>
    </row>
    <row r="11250" spans="1:6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  <c r="F11250" t="str">
        <f>LT_OUT_CAPACIDAD[[#This Row],[MATRICULA_CALIFICADOR]]&amp;LT_OUT_CAPACIDAD[[#This Row],[MATRICULA_CALIFICADO]]&amp;LT_OUT_CAPACIDAD[[#This Row],[CHAPTER_CALIFICADO]]</f>
        <v>S05150S83665OPERATIONAL RISK</v>
      </c>
    </row>
    <row r="11251" spans="1:6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  <c r="F11251" t="str">
        <f>LT_OUT_CAPACIDAD[[#This Row],[MATRICULA_CALIFICADOR]]&amp;LT_OUT_CAPACIDAD[[#This Row],[MATRICULA_CALIFICADO]]&amp;LT_OUT_CAPACIDAD[[#This Row],[CHAPTER_CALIFICADO]]</f>
        <v>S05150S83665OPERATIONAL RISK</v>
      </c>
    </row>
    <row r="11252" spans="1:6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  <c r="F11252" t="str">
        <f>LT_OUT_CAPACIDAD[[#This Row],[MATRICULA_CALIFICADOR]]&amp;LT_OUT_CAPACIDAD[[#This Row],[MATRICULA_CALIFICADO]]&amp;LT_OUT_CAPACIDAD[[#This Row],[CHAPTER_CALIFICADO]]</f>
        <v>S05150S83665OPERATIONAL RISK</v>
      </c>
    </row>
    <row r="11253" spans="1:6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  <c r="F11253" t="str">
        <f>LT_OUT_CAPACIDAD[[#This Row],[MATRICULA_CALIFICADOR]]&amp;LT_OUT_CAPACIDAD[[#This Row],[MATRICULA_CALIFICADO]]&amp;LT_OUT_CAPACIDAD[[#This Row],[CHAPTER_CALIFICADO]]</f>
        <v>T01990T08655.NET</v>
      </c>
    </row>
    <row r="11254" spans="1:6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  <c r="F11254" t="str">
        <f>LT_OUT_CAPACIDAD[[#This Row],[MATRICULA_CALIFICADOR]]&amp;LT_OUT_CAPACIDAD[[#This Row],[MATRICULA_CALIFICADO]]&amp;LT_OUT_CAPACIDAD[[#This Row],[CHAPTER_CALIFICADO]]</f>
        <v>S71833T22558SMART AUTOMATION</v>
      </c>
    </row>
    <row r="11255" spans="1:6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  <c r="F11255" t="str">
        <f>LT_OUT_CAPACIDAD[[#This Row],[MATRICULA_CALIFICADOR]]&amp;LT_OUT_CAPACIDAD[[#This Row],[MATRICULA_CALIFICADO]]&amp;LT_OUT_CAPACIDAD[[#This Row],[CHAPTER_CALIFICADO]]</f>
        <v>S71833T22558SMART AUTOMATION</v>
      </c>
    </row>
    <row r="11256" spans="1:6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  <c r="F11256" t="str">
        <f>LT_OUT_CAPACIDAD[[#This Row],[MATRICULA_CALIFICADOR]]&amp;LT_OUT_CAPACIDAD[[#This Row],[MATRICULA_CALIFICADO]]&amp;LT_OUT_CAPACIDAD[[#This Row],[CHAPTER_CALIFICADO]]</f>
        <v>S71833T22558SMART AUTOMATION</v>
      </c>
    </row>
    <row r="11257" spans="1:6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  <c r="F11257" t="str">
        <f>LT_OUT_CAPACIDAD[[#This Row],[MATRICULA_CALIFICADOR]]&amp;LT_OUT_CAPACIDAD[[#This Row],[MATRICULA_CALIFICADO]]&amp;LT_OUT_CAPACIDAD[[#This Row],[CHAPTER_CALIFICADO]]</f>
        <v>S71833T22558SMART AUTOMATION</v>
      </c>
    </row>
    <row r="11258" spans="1:6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  <c r="F11258" t="str">
        <f>LT_OUT_CAPACIDAD[[#This Row],[MATRICULA_CALIFICADOR]]&amp;LT_OUT_CAPACIDAD[[#This Row],[MATRICULA_CALIFICADO]]&amp;LT_OUT_CAPACIDAD[[#This Row],[CHAPTER_CALIFICADO]]</f>
        <v>S71833T22558SMART AUTOMATION</v>
      </c>
    </row>
    <row r="11259" spans="1:6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  <c r="F11259" t="str">
        <f>LT_OUT_CAPACIDAD[[#This Row],[MATRICULA_CALIFICADOR]]&amp;LT_OUT_CAPACIDAD[[#This Row],[MATRICULA_CALIFICADO]]&amp;LT_OUT_CAPACIDAD[[#This Row],[CHAPTER_CALIFICADO]]</f>
        <v>S71833T22558SMART AUTOMATION</v>
      </c>
    </row>
    <row r="11260" spans="1:6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  <c r="F11260" t="str">
        <f>LT_OUT_CAPACIDAD[[#This Row],[MATRICULA_CALIFICADOR]]&amp;LT_OUT_CAPACIDAD[[#This Row],[MATRICULA_CALIFICADO]]&amp;LT_OUT_CAPACIDAD[[#This Row],[CHAPTER_CALIFICADO]]</f>
        <v>S71833T22558SMART AUTOMATION</v>
      </c>
    </row>
    <row r="11261" spans="1:6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  <c r="F11261" t="str">
        <f>LT_OUT_CAPACIDAD[[#This Row],[MATRICULA_CALIFICADOR]]&amp;LT_OUT_CAPACIDAD[[#This Row],[MATRICULA_CALIFICADO]]&amp;LT_OUT_CAPACIDAD[[#This Row],[CHAPTER_CALIFICADO]]</f>
        <v>S71833T22558SMART AUTOMATION</v>
      </c>
    </row>
    <row r="11262" spans="1:6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  <c r="F11262" t="str">
        <f>LT_OUT_CAPACIDAD[[#This Row],[MATRICULA_CALIFICADOR]]&amp;LT_OUT_CAPACIDAD[[#This Row],[MATRICULA_CALIFICADO]]&amp;LT_OUT_CAPACIDAD[[#This Row],[CHAPTER_CALIFICADO]]</f>
        <v>S71833T22558SMART AUTOMATION</v>
      </c>
    </row>
    <row r="11263" spans="1:6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  <c r="F11263" t="str">
        <f>LT_OUT_CAPACIDAD[[#This Row],[MATRICULA_CALIFICADOR]]&amp;LT_OUT_CAPACIDAD[[#This Row],[MATRICULA_CALIFICADO]]&amp;LT_OUT_CAPACIDAD[[#This Row],[CHAPTER_CALIFICADO]]</f>
        <v>S71833T22558SMART AUTOMATION</v>
      </c>
    </row>
    <row r="11264" spans="1:6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  <c r="F11264" t="str">
        <f>LT_OUT_CAPACIDAD[[#This Row],[MATRICULA_CALIFICADOR]]&amp;LT_OUT_CAPACIDAD[[#This Row],[MATRICULA_CALIFICADO]]&amp;LT_OUT_CAPACIDAD[[#This Row],[CHAPTER_CALIFICADO]]</f>
        <v>S71833T22558SMART AUTOMATION</v>
      </c>
    </row>
    <row r="11265" spans="1:6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  <c r="F11265" t="str">
        <f>LT_OUT_CAPACIDAD[[#This Row],[MATRICULA_CALIFICADOR]]&amp;LT_OUT_CAPACIDAD[[#This Row],[MATRICULA_CALIFICADO]]&amp;LT_OUT_CAPACIDAD[[#This Row],[CHAPTER_CALIFICADO]]</f>
        <v>S71833T22558SMART AUTOMATION</v>
      </c>
    </row>
    <row r="11266" spans="1:6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  <c r="F11266" t="str">
        <f>LT_OUT_CAPACIDAD[[#This Row],[MATRICULA_CALIFICADOR]]&amp;LT_OUT_CAPACIDAD[[#This Row],[MATRICULA_CALIFICADO]]&amp;LT_OUT_CAPACIDAD[[#This Row],[CHAPTER_CALIFICADO]]</f>
        <v>S71833T22558SMART AUTOMATION</v>
      </c>
    </row>
    <row r="11267" spans="1:6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  <c r="F11267" t="str">
        <f>LT_OUT_CAPACIDAD[[#This Row],[MATRICULA_CALIFICADOR]]&amp;LT_OUT_CAPACIDAD[[#This Row],[MATRICULA_CALIFICADO]]&amp;LT_OUT_CAPACIDAD[[#This Row],[CHAPTER_CALIFICADO]]</f>
        <v>S71833T22558SMART AUTOMATION</v>
      </c>
    </row>
    <row r="11268" spans="1:6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  <c r="F11268" t="str">
        <f>LT_OUT_CAPACIDAD[[#This Row],[MATRICULA_CALIFICADOR]]&amp;LT_OUT_CAPACIDAD[[#This Row],[MATRICULA_CALIFICADO]]&amp;LT_OUT_CAPACIDAD[[#This Row],[CHAPTER_CALIFICADO]]</f>
        <v>S71833T22558SMART AUTOMATION</v>
      </c>
    </row>
    <row r="11269" spans="1:6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  <c r="F11269" t="str">
        <f>LT_OUT_CAPACIDAD[[#This Row],[MATRICULA_CALIFICADOR]]&amp;LT_OUT_CAPACIDAD[[#This Row],[MATRICULA_CALIFICADO]]&amp;LT_OUT_CAPACIDAD[[#This Row],[CHAPTER_CALIFICADO]]</f>
        <v>U17737T13964MAINFRAME</v>
      </c>
    </row>
    <row r="11270" spans="1:6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  <c r="F11270" t="str">
        <f>LT_OUT_CAPACIDAD[[#This Row],[MATRICULA_CALIFICADOR]]&amp;LT_OUT_CAPACIDAD[[#This Row],[MATRICULA_CALIFICADO]]&amp;LT_OUT_CAPACIDAD[[#This Row],[CHAPTER_CALIFICADO]]</f>
        <v>U17737T13964MAINFRAME</v>
      </c>
    </row>
    <row r="11271" spans="1:6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  <c r="F11271" t="str">
        <f>LT_OUT_CAPACIDAD[[#This Row],[MATRICULA_CALIFICADOR]]&amp;LT_OUT_CAPACIDAD[[#This Row],[MATRICULA_CALIFICADO]]&amp;LT_OUT_CAPACIDAD[[#This Row],[CHAPTER_CALIFICADO]]</f>
        <v>U17737T13964MAINFRAME</v>
      </c>
    </row>
    <row r="11272" spans="1:6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  <c r="F11272" t="str">
        <f>LT_OUT_CAPACIDAD[[#This Row],[MATRICULA_CALIFICADOR]]&amp;LT_OUT_CAPACIDAD[[#This Row],[MATRICULA_CALIFICADO]]&amp;LT_OUT_CAPACIDAD[[#This Row],[CHAPTER_CALIFICADO]]</f>
        <v>U17737T13964MAINFRAME</v>
      </c>
    </row>
    <row r="11273" spans="1:6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  <c r="F11273" t="str">
        <f>LT_OUT_CAPACIDAD[[#This Row],[MATRICULA_CALIFICADOR]]&amp;LT_OUT_CAPACIDAD[[#This Row],[MATRICULA_CALIFICADO]]&amp;LT_OUT_CAPACIDAD[[#This Row],[CHAPTER_CALIFICADO]]</f>
        <v>U17737T13964MAINFRAME</v>
      </c>
    </row>
    <row r="11274" spans="1:6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  <c r="F11274" t="str">
        <f>LT_OUT_CAPACIDAD[[#This Row],[MATRICULA_CALIFICADOR]]&amp;LT_OUT_CAPACIDAD[[#This Row],[MATRICULA_CALIFICADO]]&amp;LT_OUT_CAPACIDAD[[#This Row],[CHAPTER_CALIFICADO]]</f>
        <v>U17737T13964MAINFRAME</v>
      </c>
    </row>
    <row r="11275" spans="1:6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  <c r="F11275" t="str">
        <f>LT_OUT_CAPACIDAD[[#This Row],[MATRICULA_CALIFICADOR]]&amp;LT_OUT_CAPACIDAD[[#This Row],[MATRICULA_CALIFICADO]]&amp;LT_OUT_CAPACIDAD[[#This Row],[CHAPTER_CALIFICADO]]</f>
        <v>U17737T13964MAINFRAME</v>
      </c>
    </row>
    <row r="11276" spans="1:6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  <c r="F11276" t="str">
        <f>LT_OUT_CAPACIDAD[[#This Row],[MATRICULA_CALIFICADOR]]&amp;LT_OUT_CAPACIDAD[[#This Row],[MATRICULA_CALIFICADO]]&amp;LT_OUT_CAPACIDAD[[#This Row],[CHAPTER_CALIFICADO]]</f>
        <v>U17737T13964MAINFRAME</v>
      </c>
    </row>
    <row r="11277" spans="1:6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  <c r="F11277" t="str">
        <f>LT_OUT_CAPACIDAD[[#This Row],[MATRICULA_CALIFICADOR]]&amp;LT_OUT_CAPACIDAD[[#This Row],[MATRICULA_CALIFICADO]]&amp;LT_OUT_CAPACIDAD[[#This Row],[CHAPTER_CALIFICADO]]</f>
        <v>U17737T13964MAINFRAME</v>
      </c>
    </row>
    <row r="11278" spans="1:6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  <c r="F11278" t="str">
        <f>LT_OUT_CAPACIDAD[[#This Row],[MATRICULA_CALIFICADOR]]&amp;LT_OUT_CAPACIDAD[[#This Row],[MATRICULA_CALIFICADO]]&amp;LT_OUT_CAPACIDAD[[#This Row],[CHAPTER_CALIFICADO]]</f>
        <v>U17737T13964MAINFRAME</v>
      </c>
    </row>
    <row r="11279" spans="1:6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  <c r="F11279" t="str">
        <f>LT_OUT_CAPACIDAD[[#This Row],[MATRICULA_CALIFICADOR]]&amp;LT_OUT_CAPACIDAD[[#This Row],[MATRICULA_CALIFICADO]]&amp;LT_OUT_CAPACIDAD[[#This Row],[CHAPTER_CALIFICADO]]</f>
        <v>U17737T13964MAINFRAME</v>
      </c>
    </row>
    <row r="11280" spans="1:6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  <c r="F11280" t="str">
        <f>LT_OUT_CAPACIDAD[[#This Row],[MATRICULA_CALIFICADOR]]&amp;LT_OUT_CAPACIDAD[[#This Row],[MATRICULA_CALIFICADO]]&amp;LT_OUT_CAPACIDAD[[#This Row],[CHAPTER_CALIFICADO]]</f>
        <v>U17737T13964MAINFRAME</v>
      </c>
    </row>
    <row r="11281" spans="1:6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  <c r="F11281" t="str">
        <f>LT_OUT_CAPACIDAD[[#This Row],[MATRICULA_CALIFICADOR]]&amp;LT_OUT_CAPACIDAD[[#This Row],[MATRICULA_CALIFICADO]]&amp;LT_OUT_CAPACIDAD[[#This Row],[CHAPTER_CALIFICADO]]</f>
        <v>U17737T13964MAINFRAME</v>
      </c>
    </row>
    <row r="11282" spans="1:6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  <c r="F11282" t="str">
        <f>LT_OUT_CAPACIDAD[[#This Row],[MATRICULA_CALIFICADOR]]&amp;LT_OUT_CAPACIDAD[[#This Row],[MATRICULA_CALIFICADO]]&amp;LT_OUT_CAPACIDAD[[#This Row],[CHAPTER_CALIFICADO]]</f>
        <v>U17737T13964MAINFRAME</v>
      </c>
    </row>
    <row r="11283" spans="1:6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  <c r="F11283" t="str">
        <f>LT_OUT_CAPACIDAD[[#This Row],[MATRICULA_CALIFICADOR]]&amp;LT_OUT_CAPACIDAD[[#This Row],[MATRICULA_CALIFICADO]]&amp;LT_OUT_CAPACIDAD[[#This Row],[CHAPTER_CALIFICADO]]</f>
        <v>T01990T08655.NET</v>
      </c>
    </row>
    <row r="11284" spans="1:6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  <c r="F11284" t="str">
        <f>LT_OUT_CAPACIDAD[[#This Row],[MATRICULA_CALIFICADOR]]&amp;LT_OUT_CAPACIDAD[[#This Row],[MATRICULA_CALIFICADO]]&amp;LT_OUT_CAPACIDAD[[#This Row],[CHAPTER_CALIFICADO]]</f>
        <v>S05150S89680OPERATIONAL RISK</v>
      </c>
    </row>
    <row r="11285" spans="1:6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  <c r="F11285" t="str">
        <f>LT_OUT_CAPACIDAD[[#This Row],[MATRICULA_CALIFICADOR]]&amp;LT_OUT_CAPACIDAD[[#This Row],[MATRICULA_CALIFICADO]]&amp;LT_OUT_CAPACIDAD[[#This Row],[CHAPTER_CALIFICADO]]</f>
        <v>S05150S89680OPERATIONAL RISK</v>
      </c>
    </row>
    <row r="11286" spans="1:6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  <c r="F11286" t="str">
        <f>LT_OUT_CAPACIDAD[[#This Row],[MATRICULA_CALIFICADOR]]&amp;LT_OUT_CAPACIDAD[[#This Row],[MATRICULA_CALIFICADO]]&amp;LT_OUT_CAPACIDAD[[#This Row],[CHAPTER_CALIFICADO]]</f>
        <v>S05150S89680OPERATIONAL RISK</v>
      </c>
    </row>
    <row r="11287" spans="1:6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  <c r="F11287" t="str">
        <f>LT_OUT_CAPACIDAD[[#This Row],[MATRICULA_CALIFICADOR]]&amp;LT_OUT_CAPACIDAD[[#This Row],[MATRICULA_CALIFICADO]]&amp;LT_OUT_CAPACIDAD[[#This Row],[CHAPTER_CALIFICADO]]</f>
        <v>S05150S89680OPERATIONAL RISK</v>
      </c>
    </row>
    <row r="11288" spans="1:6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  <c r="F11288" t="str">
        <f>LT_OUT_CAPACIDAD[[#This Row],[MATRICULA_CALIFICADOR]]&amp;LT_OUT_CAPACIDAD[[#This Row],[MATRICULA_CALIFICADO]]&amp;LT_OUT_CAPACIDAD[[#This Row],[CHAPTER_CALIFICADO]]</f>
        <v>S05150S89680OPERATIONAL RISK</v>
      </c>
    </row>
    <row r="11289" spans="1:6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  <c r="F11289" t="str">
        <f>LT_OUT_CAPACIDAD[[#This Row],[MATRICULA_CALIFICADOR]]&amp;LT_OUT_CAPACIDAD[[#This Row],[MATRICULA_CALIFICADO]]&amp;LT_OUT_CAPACIDAD[[#This Row],[CHAPTER_CALIFICADO]]</f>
        <v>S05150S89680OPERATIONAL RISK</v>
      </c>
    </row>
    <row r="11290" spans="1:6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  <c r="F11290" t="str">
        <f>LT_OUT_CAPACIDAD[[#This Row],[MATRICULA_CALIFICADOR]]&amp;LT_OUT_CAPACIDAD[[#This Row],[MATRICULA_CALIFICADO]]&amp;LT_OUT_CAPACIDAD[[#This Row],[CHAPTER_CALIFICADO]]</f>
        <v>S05150S89680OPERATIONAL RISK</v>
      </c>
    </row>
    <row r="11291" spans="1:6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  <c r="F11291" t="str">
        <f>LT_OUT_CAPACIDAD[[#This Row],[MATRICULA_CALIFICADOR]]&amp;LT_OUT_CAPACIDAD[[#This Row],[MATRICULA_CALIFICADO]]&amp;LT_OUT_CAPACIDAD[[#This Row],[CHAPTER_CALIFICADO]]</f>
        <v>S05150S89680OPERATIONAL RISK</v>
      </c>
    </row>
    <row r="11292" spans="1:6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  <c r="F11292" t="str">
        <f>LT_OUT_CAPACIDAD[[#This Row],[MATRICULA_CALIFICADOR]]&amp;LT_OUT_CAPACIDAD[[#This Row],[MATRICULA_CALIFICADO]]&amp;LT_OUT_CAPACIDAD[[#This Row],[CHAPTER_CALIFICADO]]</f>
        <v>S05150S89680OPERATIONAL RISK</v>
      </c>
    </row>
    <row r="11293" spans="1:6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  <c r="F11293" t="str">
        <f>LT_OUT_CAPACIDAD[[#This Row],[MATRICULA_CALIFICADOR]]&amp;LT_OUT_CAPACIDAD[[#This Row],[MATRICULA_CALIFICADO]]&amp;LT_OUT_CAPACIDAD[[#This Row],[CHAPTER_CALIFICADO]]</f>
        <v>S05150S89680OPERATIONAL RISK</v>
      </c>
    </row>
    <row r="11294" spans="1:6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  <c r="F11294" t="str">
        <f>LT_OUT_CAPACIDAD[[#This Row],[MATRICULA_CALIFICADOR]]&amp;LT_OUT_CAPACIDAD[[#This Row],[MATRICULA_CALIFICADO]]&amp;LT_OUT_CAPACIDAD[[#This Row],[CHAPTER_CALIFICADO]]</f>
        <v>S05150S89680OPERATIONAL RISK</v>
      </c>
    </row>
    <row r="11295" spans="1:6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  <c r="F11295" t="str">
        <f>LT_OUT_CAPACIDAD[[#This Row],[MATRICULA_CALIFICADOR]]&amp;LT_OUT_CAPACIDAD[[#This Row],[MATRICULA_CALIFICADO]]&amp;LT_OUT_CAPACIDAD[[#This Row],[CHAPTER_CALIFICADO]]</f>
        <v>S05150S89680OPERATIONAL RISK</v>
      </c>
    </row>
    <row r="11296" spans="1:6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  <c r="F11296" t="str">
        <f>LT_OUT_CAPACIDAD[[#This Row],[MATRICULA_CALIFICADOR]]&amp;LT_OUT_CAPACIDAD[[#This Row],[MATRICULA_CALIFICADO]]&amp;LT_OUT_CAPACIDAD[[#This Row],[CHAPTER_CALIFICADO]]</f>
        <v>S05150S89680OPERATIONAL RISK</v>
      </c>
    </row>
    <row r="11297" spans="1:6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  <c r="F11297" t="str">
        <f>LT_OUT_CAPACIDAD[[#This Row],[MATRICULA_CALIFICADOR]]&amp;LT_OUT_CAPACIDAD[[#This Row],[MATRICULA_CALIFICADO]]&amp;LT_OUT_CAPACIDAD[[#This Row],[CHAPTER_CALIFICADO]]</f>
        <v>S05150S89680OPERATIONAL RISK</v>
      </c>
    </row>
    <row r="11298" spans="1:6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  <c r="F11298" t="str">
        <f>LT_OUT_CAPACIDAD[[#This Row],[MATRICULA_CALIFICADOR]]&amp;LT_OUT_CAPACIDAD[[#This Row],[MATRICULA_CALIFICADO]]&amp;LT_OUT_CAPACIDAD[[#This Row],[CHAPTER_CALIFICADO]]</f>
        <v>S05150S89680OPERATIONAL RISK</v>
      </c>
    </row>
    <row r="11299" spans="1:6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  <c r="F11299" t="str">
        <f>LT_OUT_CAPACIDAD[[#This Row],[MATRICULA_CALIFICADOR]]&amp;LT_OUT_CAPACIDAD[[#This Row],[MATRICULA_CALIFICADO]]&amp;LT_OUT_CAPACIDAD[[#This Row],[CHAPTER_CALIFICADO]]</f>
        <v>S05150S89680OPERATIONAL RISK</v>
      </c>
    </row>
    <row r="11300" spans="1:6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  <c r="F11300" t="str">
        <f>LT_OUT_CAPACIDAD[[#This Row],[MATRICULA_CALIFICADOR]]&amp;LT_OUT_CAPACIDAD[[#This Row],[MATRICULA_CALIFICADO]]&amp;LT_OUT_CAPACIDAD[[#This Row],[CHAPTER_CALIFICADO]]</f>
        <v>S05150S89680OPERATIONAL RISK</v>
      </c>
    </row>
    <row r="11301" spans="1:6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  <c r="F11301" t="str">
        <f>LT_OUT_CAPACIDAD[[#This Row],[MATRICULA_CALIFICADOR]]&amp;LT_OUT_CAPACIDAD[[#This Row],[MATRICULA_CALIFICADO]]&amp;LT_OUT_CAPACIDAD[[#This Row],[CHAPTER_CALIFICADO]]</f>
        <v>U17737T13964MAINFRAME</v>
      </c>
    </row>
    <row r="11302" spans="1:6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  <c r="F11302" t="str">
        <f>LT_OUT_CAPACIDAD[[#This Row],[MATRICULA_CALIFICADOR]]&amp;LT_OUT_CAPACIDAD[[#This Row],[MATRICULA_CALIFICADO]]&amp;LT_OUT_CAPACIDAD[[#This Row],[CHAPTER_CALIFICADO]]</f>
        <v>U17737T13964MAINFRAME</v>
      </c>
    </row>
    <row r="11303" spans="1:6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  <c r="F11303" t="str">
        <f>LT_OUT_CAPACIDAD[[#This Row],[MATRICULA_CALIFICADOR]]&amp;LT_OUT_CAPACIDAD[[#This Row],[MATRICULA_CALIFICADO]]&amp;LT_OUT_CAPACIDAD[[#This Row],[CHAPTER_CALIFICADO]]</f>
        <v>U17737T13964MAINFRAME</v>
      </c>
    </row>
    <row r="11304" spans="1:6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  <c r="F11304" t="str">
        <f>LT_OUT_CAPACIDAD[[#This Row],[MATRICULA_CALIFICADOR]]&amp;LT_OUT_CAPACIDAD[[#This Row],[MATRICULA_CALIFICADO]]&amp;LT_OUT_CAPACIDAD[[#This Row],[CHAPTER_CALIFICADO]]</f>
        <v>S67184U19805PARAMETRIZATION RISK</v>
      </c>
    </row>
    <row r="11305" spans="1:6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  <c r="F11305" t="str">
        <f>LT_OUT_CAPACIDAD[[#This Row],[MATRICULA_CALIFICADOR]]&amp;LT_OUT_CAPACIDAD[[#This Row],[MATRICULA_CALIFICADO]]&amp;LT_OUT_CAPACIDAD[[#This Row],[CHAPTER_CALIFICADO]]</f>
        <v>S67184U19805PARAMETRIZATION RISK</v>
      </c>
    </row>
    <row r="11306" spans="1:6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  <c r="F11306" t="str">
        <f>LT_OUT_CAPACIDAD[[#This Row],[MATRICULA_CALIFICADOR]]&amp;LT_OUT_CAPACIDAD[[#This Row],[MATRICULA_CALIFICADO]]&amp;LT_OUT_CAPACIDAD[[#This Row],[CHAPTER_CALIFICADO]]</f>
        <v>S67184U19805PARAMETRIZATION RISK</v>
      </c>
    </row>
    <row r="11307" spans="1:6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  <c r="F11307" t="str">
        <f>LT_OUT_CAPACIDAD[[#This Row],[MATRICULA_CALIFICADOR]]&amp;LT_OUT_CAPACIDAD[[#This Row],[MATRICULA_CALIFICADO]]&amp;LT_OUT_CAPACIDAD[[#This Row],[CHAPTER_CALIFICADO]]</f>
        <v>S67184U19805PARAMETRIZATION RISK</v>
      </c>
    </row>
    <row r="11308" spans="1:6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  <c r="F11308" t="str">
        <f>LT_OUT_CAPACIDAD[[#This Row],[MATRICULA_CALIFICADOR]]&amp;LT_OUT_CAPACIDAD[[#This Row],[MATRICULA_CALIFICADO]]&amp;LT_OUT_CAPACIDAD[[#This Row],[CHAPTER_CALIFICADO]]</f>
        <v>S67184U19805PARAMETRIZATION RISK</v>
      </c>
    </row>
    <row r="11309" spans="1:6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  <c r="F11309" t="str">
        <f>LT_OUT_CAPACIDAD[[#This Row],[MATRICULA_CALIFICADOR]]&amp;LT_OUT_CAPACIDAD[[#This Row],[MATRICULA_CALIFICADO]]&amp;LT_OUT_CAPACIDAD[[#This Row],[CHAPTER_CALIFICADO]]</f>
        <v>S67184U19805PARAMETRIZATION RISK</v>
      </c>
    </row>
    <row r="11310" spans="1:6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  <c r="F11310" t="str">
        <f>LT_OUT_CAPACIDAD[[#This Row],[MATRICULA_CALIFICADOR]]&amp;LT_OUT_CAPACIDAD[[#This Row],[MATRICULA_CALIFICADO]]&amp;LT_OUT_CAPACIDAD[[#This Row],[CHAPTER_CALIFICADO]]</f>
        <v>S67184U19805PARAMETRIZATION RISK</v>
      </c>
    </row>
    <row r="11311" spans="1:6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  <c r="F11311" t="str">
        <f>LT_OUT_CAPACIDAD[[#This Row],[MATRICULA_CALIFICADOR]]&amp;LT_OUT_CAPACIDAD[[#This Row],[MATRICULA_CALIFICADO]]&amp;LT_OUT_CAPACIDAD[[#This Row],[CHAPTER_CALIFICADO]]</f>
        <v>S67184U19805PARAMETRIZATION RISK</v>
      </c>
    </row>
    <row r="11312" spans="1:6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  <c r="F11312" t="str">
        <f>LT_OUT_CAPACIDAD[[#This Row],[MATRICULA_CALIFICADOR]]&amp;LT_OUT_CAPACIDAD[[#This Row],[MATRICULA_CALIFICADO]]&amp;LT_OUT_CAPACIDAD[[#This Row],[CHAPTER_CALIFICADO]]</f>
        <v>S67184U19805PARAMETRIZATION RISK</v>
      </c>
    </row>
    <row r="11313" spans="1:6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  <c r="F11313" t="str">
        <f>LT_OUT_CAPACIDAD[[#This Row],[MATRICULA_CALIFICADOR]]&amp;LT_OUT_CAPACIDAD[[#This Row],[MATRICULA_CALIFICADO]]&amp;LT_OUT_CAPACIDAD[[#This Row],[CHAPTER_CALIFICADO]]</f>
        <v>S67184U19805PARAMETRIZATION RISK</v>
      </c>
    </row>
    <row r="11314" spans="1:6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  <c r="F11314" t="str">
        <f>LT_OUT_CAPACIDAD[[#This Row],[MATRICULA_CALIFICADOR]]&amp;LT_OUT_CAPACIDAD[[#This Row],[MATRICULA_CALIFICADO]]&amp;LT_OUT_CAPACIDAD[[#This Row],[CHAPTER_CALIFICADO]]</f>
        <v>S67184U19805PARAMETRIZATION RISK</v>
      </c>
    </row>
    <row r="11315" spans="1:6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  <c r="F11315" t="str">
        <f>LT_OUT_CAPACIDAD[[#This Row],[MATRICULA_CALIFICADOR]]&amp;LT_OUT_CAPACIDAD[[#This Row],[MATRICULA_CALIFICADO]]&amp;LT_OUT_CAPACIDAD[[#This Row],[CHAPTER_CALIFICADO]]</f>
        <v>S67184U19805PARAMETRIZATION RISK</v>
      </c>
    </row>
    <row r="11316" spans="1:6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  <c r="F11316" t="str">
        <f>LT_OUT_CAPACIDAD[[#This Row],[MATRICULA_CALIFICADOR]]&amp;LT_OUT_CAPACIDAD[[#This Row],[MATRICULA_CALIFICADO]]&amp;LT_OUT_CAPACIDAD[[#This Row],[CHAPTER_CALIFICADO]]</f>
        <v>S67184U19805PARAMETRIZATION RISK</v>
      </c>
    </row>
    <row r="11317" spans="1:6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  <c r="F11317" t="str">
        <f>LT_OUT_CAPACIDAD[[#This Row],[MATRICULA_CALIFICADOR]]&amp;LT_OUT_CAPACIDAD[[#This Row],[MATRICULA_CALIFICADO]]&amp;LT_OUT_CAPACIDAD[[#This Row],[CHAPTER_CALIFICADO]]</f>
        <v>S67184U19805PARAMETRIZATION RISK</v>
      </c>
    </row>
    <row r="11318" spans="1:6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  <c r="F11318" t="str">
        <f>LT_OUT_CAPACIDAD[[#This Row],[MATRICULA_CALIFICADOR]]&amp;LT_OUT_CAPACIDAD[[#This Row],[MATRICULA_CALIFICADO]]&amp;LT_OUT_CAPACIDAD[[#This Row],[CHAPTER_CALIFICADO]]</f>
        <v>S67184U19805PARAMETRIZATION RISK</v>
      </c>
    </row>
    <row r="11319" spans="1:6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  <c r="F11319" t="str">
        <f>LT_OUT_CAPACIDAD[[#This Row],[MATRICULA_CALIFICADOR]]&amp;LT_OUT_CAPACIDAD[[#This Row],[MATRICULA_CALIFICADO]]&amp;LT_OUT_CAPACIDAD[[#This Row],[CHAPTER_CALIFICADO]]</f>
        <v>S67184U19805PARAMETRIZATION RISK</v>
      </c>
    </row>
    <row r="11320" spans="1:6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  <c r="F11320" t="str">
        <f>LT_OUT_CAPACIDAD[[#This Row],[MATRICULA_CALIFICADOR]]&amp;LT_OUT_CAPACIDAD[[#This Row],[MATRICULA_CALIFICADO]]&amp;LT_OUT_CAPACIDAD[[#This Row],[CHAPTER_CALIFICADO]]</f>
        <v>S67184U19805PARAMETRIZATION RISK</v>
      </c>
    </row>
    <row r="11321" spans="1:6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  <c r="F11321" t="str">
        <f>LT_OUT_CAPACIDAD[[#This Row],[MATRICULA_CALIFICADOR]]&amp;LT_OUT_CAPACIDAD[[#This Row],[MATRICULA_CALIFICADO]]&amp;LT_OUT_CAPACIDAD[[#This Row],[CHAPTER_CALIFICADO]]</f>
        <v>S67184U19805PARAMETRIZATION RISK</v>
      </c>
    </row>
    <row r="11322" spans="1:6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  <c r="F11322" t="str">
        <f>LT_OUT_CAPACIDAD[[#This Row],[MATRICULA_CALIFICADOR]]&amp;LT_OUT_CAPACIDAD[[#This Row],[MATRICULA_CALIFICADO]]&amp;LT_OUT_CAPACIDAD[[#This Row],[CHAPTER_CALIFICADO]]</f>
        <v>S67184U19805PARAMETRIZATION RISK</v>
      </c>
    </row>
    <row r="11323" spans="1:6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  <c r="F11323" t="str">
        <f>LT_OUT_CAPACIDAD[[#This Row],[MATRICULA_CALIFICADOR]]&amp;LT_OUT_CAPACIDAD[[#This Row],[MATRICULA_CALIFICADO]]&amp;LT_OUT_CAPACIDAD[[#This Row],[CHAPTER_CALIFICADO]]</f>
        <v>S67184U19805PARAMETRIZATION RISK</v>
      </c>
    </row>
    <row r="11324" spans="1:6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  <c r="F11324" t="str">
        <f>LT_OUT_CAPACIDAD[[#This Row],[MATRICULA_CALIFICADOR]]&amp;LT_OUT_CAPACIDAD[[#This Row],[MATRICULA_CALIFICADO]]&amp;LT_OUT_CAPACIDAD[[#This Row],[CHAPTER_CALIFICADO]]</f>
        <v>T01990T08655.NET</v>
      </c>
    </row>
    <row r="11325" spans="1:6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  <c r="F11325" t="str">
        <f>LT_OUT_CAPACIDAD[[#This Row],[MATRICULA_CALIFICADOR]]&amp;LT_OUT_CAPACIDAD[[#This Row],[MATRICULA_CALIFICADO]]&amp;LT_OUT_CAPACIDAD[[#This Row],[CHAPTER_CALIFICADO]]</f>
        <v>S05150T28411OPERATIONAL RISK</v>
      </c>
    </row>
    <row r="11326" spans="1:6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  <c r="F11326" t="str">
        <f>LT_OUT_CAPACIDAD[[#This Row],[MATRICULA_CALIFICADOR]]&amp;LT_OUT_CAPACIDAD[[#This Row],[MATRICULA_CALIFICADO]]&amp;LT_OUT_CAPACIDAD[[#This Row],[CHAPTER_CALIFICADO]]</f>
        <v>S05150T28411OPERATIONAL RISK</v>
      </c>
    </row>
    <row r="11327" spans="1:6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  <c r="F11327" t="str">
        <f>LT_OUT_CAPACIDAD[[#This Row],[MATRICULA_CALIFICADOR]]&amp;LT_OUT_CAPACIDAD[[#This Row],[MATRICULA_CALIFICADO]]&amp;LT_OUT_CAPACIDAD[[#This Row],[CHAPTER_CALIFICADO]]</f>
        <v>S05150T28411OPERATIONAL RISK</v>
      </c>
    </row>
    <row r="11328" spans="1:6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  <c r="F11328" t="str">
        <f>LT_OUT_CAPACIDAD[[#This Row],[MATRICULA_CALIFICADOR]]&amp;LT_OUT_CAPACIDAD[[#This Row],[MATRICULA_CALIFICADO]]&amp;LT_OUT_CAPACIDAD[[#This Row],[CHAPTER_CALIFICADO]]</f>
        <v>S05150T28411OPERATIONAL RISK</v>
      </c>
    </row>
    <row r="11329" spans="1:6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  <c r="F11329" t="str">
        <f>LT_OUT_CAPACIDAD[[#This Row],[MATRICULA_CALIFICADOR]]&amp;LT_OUT_CAPACIDAD[[#This Row],[MATRICULA_CALIFICADO]]&amp;LT_OUT_CAPACIDAD[[#This Row],[CHAPTER_CALIFICADO]]</f>
        <v>S05150T28411OPERATIONAL RISK</v>
      </c>
    </row>
    <row r="11330" spans="1:6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  <c r="F11330" t="str">
        <f>LT_OUT_CAPACIDAD[[#This Row],[MATRICULA_CALIFICADOR]]&amp;LT_OUT_CAPACIDAD[[#This Row],[MATRICULA_CALIFICADO]]&amp;LT_OUT_CAPACIDAD[[#This Row],[CHAPTER_CALIFICADO]]</f>
        <v>S05150T28411OPERATIONAL RISK</v>
      </c>
    </row>
    <row r="11331" spans="1:6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  <c r="F11331" t="str">
        <f>LT_OUT_CAPACIDAD[[#This Row],[MATRICULA_CALIFICADOR]]&amp;LT_OUT_CAPACIDAD[[#This Row],[MATRICULA_CALIFICADO]]&amp;LT_OUT_CAPACIDAD[[#This Row],[CHAPTER_CALIFICADO]]</f>
        <v>S05150T28411OPERATIONAL RISK</v>
      </c>
    </row>
    <row r="11332" spans="1:6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  <c r="F11332" t="str">
        <f>LT_OUT_CAPACIDAD[[#This Row],[MATRICULA_CALIFICADOR]]&amp;LT_OUT_CAPACIDAD[[#This Row],[MATRICULA_CALIFICADO]]&amp;LT_OUT_CAPACIDAD[[#This Row],[CHAPTER_CALIFICADO]]</f>
        <v>S05150T28411OPERATIONAL RISK</v>
      </c>
    </row>
    <row r="11333" spans="1:6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  <c r="F11333" t="str">
        <f>LT_OUT_CAPACIDAD[[#This Row],[MATRICULA_CALIFICADOR]]&amp;LT_OUT_CAPACIDAD[[#This Row],[MATRICULA_CALIFICADO]]&amp;LT_OUT_CAPACIDAD[[#This Row],[CHAPTER_CALIFICADO]]</f>
        <v>S05150T28411OPERATIONAL RISK</v>
      </c>
    </row>
    <row r="11334" spans="1:6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  <c r="F11334" t="str">
        <f>LT_OUT_CAPACIDAD[[#This Row],[MATRICULA_CALIFICADOR]]&amp;LT_OUT_CAPACIDAD[[#This Row],[MATRICULA_CALIFICADO]]&amp;LT_OUT_CAPACIDAD[[#This Row],[CHAPTER_CALIFICADO]]</f>
        <v>S05150T28411OPERATIONAL RISK</v>
      </c>
    </row>
    <row r="11335" spans="1:6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  <c r="F11335" t="str">
        <f>LT_OUT_CAPACIDAD[[#This Row],[MATRICULA_CALIFICADOR]]&amp;LT_OUT_CAPACIDAD[[#This Row],[MATRICULA_CALIFICADO]]&amp;LT_OUT_CAPACIDAD[[#This Row],[CHAPTER_CALIFICADO]]</f>
        <v>S05150T28411OPERATIONAL RISK</v>
      </c>
    </row>
    <row r="11336" spans="1:6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  <c r="F11336" t="str">
        <f>LT_OUT_CAPACIDAD[[#This Row],[MATRICULA_CALIFICADOR]]&amp;LT_OUT_CAPACIDAD[[#This Row],[MATRICULA_CALIFICADO]]&amp;LT_OUT_CAPACIDAD[[#This Row],[CHAPTER_CALIFICADO]]</f>
        <v>S05150T28411OPERATIONAL RISK</v>
      </c>
    </row>
    <row r="11337" spans="1:6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  <c r="F11337" t="str">
        <f>LT_OUT_CAPACIDAD[[#This Row],[MATRICULA_CALIFICADOR]]&amp;LT_OUT_CAPACIDAD[[#This Row],[MATRICULA_CALIFICADO]]&amp;LT_OUT_CAPACIDAD[[#This Row],[CHAPTER_CALIFICADO]]</f>
        <v>S05150T28411OPERATIONAL RISK</v>
      </c>
    </row>
    <row r="11338" spans="1:6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  <c r="F11338" t="str">
        <f>LT_OUT_CAPACIDAD[[#This Row],[MATRICULA_CALIFICADOR]]&amp;LT_OUT_CAPACIDAD[[#This Row],[MATRICULA_CALIFICADO]]&amp;LT_OUT_CAPACIDAD[[#This Row],[CHAPTER_CALIFICADO]]</f>
        <v>S05150T28411OPERATIONAL RISK</v>
      </c>
    </row>
    <row r="11339" spans="1:6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  <c r="F11339" t="str">
        <f>LT_OUT_CAPACIDAD[[#This Row],[MATRICULA_CALIFICADOR]]&amp;LT_OUT_CAPACIDAD[[#This Row],[MATRICULA_CALIFICADO]]&amp;LT_OUT_CAPACIDAD[[#This Row],[CHAPTER_CALIFICADO]]</f>
        <v>S05150T28411OPERATIONAL RISK</v>
      </c>
    </row>
    <row r="11340" spans="1:6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  <c r="F11340" t="str">
        <f>LT_OUT_CAPACIDAD[[#This Row],[MATRICULA_CALIFICADOR]]&amp;LT_OUT_CAPACIDAD[[#This Row],[MATRICULA_CALIFICADO]]&amp;LT_OUT_CAPACIDAD[[#This Row],[CHAPTER_CALIFICADO]]</f>
        <v>S05150T28411OPERATIONAL RISK</v>
      </c>
    </row>
    <row r="11341" spans="1:6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  <c r="F11341" t="str">
        <f>LT_OUT_CAPACIDAD[[#This Row],[MATRICULA_CALIFICADOR]]&amp;LT_OUT_CAPACIDAD[[#This Row],[MATRICULA_CALIFICADO]]&amp;LT_OUT_CAPACIDAD[[#This Row],[CHAPTER_CALIFICADO]]</f>
        <v>S05150T28411OPERATIONAL RISK</v>
      </c>
    </row>
    <row r="11342" spans="1:6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  <c r="F11342" t="str">
        <f>LT_OUT_CAPACIDAD[[#This Row],[MATRICULA_CALIFICADOR]]&amp;LT_OUT_CAPACIDAD[[#This Row],[MATRICULA_CALIFICADO]]&amp;LT_OUT_CAPACIDAD[[#This Row],[CHAPTER_CALIFICADO]]</f>
        <v>T01990T08655.NET</v>
      </c>
    </row>
    <row r="11343" spans="1:6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  <c r="F11343" t="str">
        <f>LT_OUT_CAPACIDAD[[#This Row],[MATRICULA_CALIFICADOR]]&amp;LT_OUT_CAPACIDAD[[#This Row],[MATRICULA_CALIFICADO]]&amp;LT_OUT_CAPACIDAD[[#This Row],[CHAPTER_CALIFICADO]]</f>
        <v>S05150T28422OPERATIONAL RISK</v>
      </c>
    </row>
    <row r="11344" spans="1:6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  <c r="F11344" t="str">
        <f>LT_OUT_CAPACIDAD[[#This Row],[MATRICULA_CALIFICADOR]]&amp;LT_OUT_CAPACIDAD[[#This Row],[MATRICULA_CALIFICADO]]&amp;LT_OUT_CAPACIDAD[[#This Row],[CHAPTER_CALIFICADO]]</f>
        <v>S05150T28422OPERATIONAL RISK</v>
      </c>
    </row>
    <row r="11345" spans="1:6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  <c r="F11345" t="str">
        <f>LT_OUT_CAPACIDAD[[#This Row],[MATRICULA_CALIFICADOR]]&amp;LT_OUT_CAPACIDAD[[#This Row],[MATRICULA_CALIFICADO]]&amp;LT_OUT_CAPACIDAD[[#This Row],[CHAPTER_CALIFICADO]]</f>
        <v>S05150T28422OPERATIONAL RISK</v>
      </c>
    </row>
    <row r="11346" spans="1:6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  <c r="F11346" t="str">
        <f>LT_OUT_CAPACIDAD[[#This Row],[MATRICULA_CALIFICADOR]]&amp;LT_OUT_CAPACIDAD[[#This Row],[MATRICULA_CALIFICADO]]&amp;LT_OUT_CAPACIDAD[[#This Row],[CHAPTER_CALIFICADO]]</f>
        <v>S05150T28422OPERATIONAL RISK</v>
      </c>
    </row>
    <row r="11347" spans="1:6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  <c r="F11347" t="str">
        <f>LT_OUT_CAPACIDAD[[#This Row],[MATRICULA_CALIFICADOR]]&amp;LT_OUT_CAPACIDAD[[#This Row],[MATRICULA_CALIFICADO]]&amp;LT_OUT_CAPACIDAD[[#This Row],[CHAPTER_CALIFICADO]]</f>
        <v>S05150T28422OPERATIONAL RISK</v>
      </c>
    </row>
    <row r="11348" spans="1:6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  <c r="F11348" t="str">
        <f>LT_OUT_CAPACIDAD[[#This Row],[MATRICULA_CALIFICADOR]]&amp;LT_OUT_CAPACIDAD[[#This Row],[MATRICULA_CALIFICADO]]&amp;LT_OUT_CAPACIDAD[[#This Row],[CHAPTER_CALIFICADO]]</f>
        <v>S05150T28422OPERATIONAL RISK</v>
      </c>
    </row>
    <row r="11349" spans="1:6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  <c r="F11349" t="str">
        <f>LT_OUT_CAPACIDAD[[#This Row],[MATRICULA_CALIFICADOR]]&amp;LT_OUT_CAPACIDAD[[#This Row],[MATRICULA_CALIFICADO]]&amp;LT_OUT_CAPACIDAD[[#This Row],[CHAPTER_CALIFICADO]]</f>
        <v>S05150T28422OPERATIONAL RISK</v>
      </c>
    </row>
    <row r="11350" spans="1:6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  <c r="F11350" t="str">
        <f>LT_OUT_CAPACIDAD[[#This Row],[MATRICULA_CALIFICADOR]]&amp;LT_OUT_CAPACIDAD[[#This Row],[MATRICULA_CALIFICADO]]&amp;LT_OUT_CAPACIDAD[[#This Row],[CHAPTER_CALIFICADO]]</f>
        <v>S05150T28422OPERATIONAL RISK</v>
      </c>
    </row>
    <row r="11351" spans="1:6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  <c r="F11351" t="str">
        <f>LT_OUT_CAPACIDAD[[#This Row],[MATRICULA_CALIFICADOR]]&amp;LT_OUT_CAPACIDAD[[#This Row],[MATRICULA_CALIFICADO]]&amp;LT_OUT_CAPACIDAD[[#This Row],[CHAPTER_CALIFICADO]]</f>
        <v>S05150T28422OPERATIONAL RISK</v>
      </c>
    </row>
    <row r="11352" spans="1:6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  <c r="F11352" t="str">
        <f>LT_OUT_CAPACIDAD[[#This Row],[MATRICULA_CALIFICADOR]]&amp;LT_OUT_CAPACIDAD[[#This Row],[MATRICULA_CALIFICADO]]&amp;LT_OUT_CAPACIDAD[[#This Row],[CHAPTER_CALIFICADO]]</f>
        <v>S05150T28422OPERATIONAL RISK</v>
      </c>
    </row>
    <row r="11353" spans="1:6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  <c r="F11353" t="str">
        <f>LT_OUT_CAPACIDAD[[#This Row],[MATRICULA_CALIFICADOR]]&amp;LT_OUT_CAPACIDAD[[#This Row],[MATRICULA_CALIFICADO]]&amp;LT_OUT_CAPACIDAD[[#This Row],[CHAPTER_CALIFICADO]]</f>
        <v>S05150T28422OPERATIONAL RISK</v>
      </c>
    </row>
    <row r="11354" spans="1:6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  <c r="F11354" t="str">
        <f>LT_OUT_CAPACIDAD[[#This Row],[MATRICULA_CALIFICADOR]]&amp;LT_OUT_CAPACIDAD[[#This Row],[MATRICULA_CALIFICADO]]&amp;LT_OUT_CAPACIDAD[[#This Row],[CHAPTER_CALIFICADO]]</f>
        <v>S05150T28422OPERATIONAL RISK</v>
      </c>
    </row>
    <row r="11355" spans="1:6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  <c r="F11355" t="str">
        <f>LT_OUT_CAPACIDAD[[#This Row],[MATRICULA_CALIFICADOR]]&amp;LT_OUT_CAPACIDAD[[#This Row],[MATRICULA_CALIFICADO]]&amp;LT_OUT_CAPACIDAD[[#This Row],[CHAPTER_CALIFICADO]]</f>
        <v>S05150T28422OPERATIONAL RISK</v>
      </c>
    </row>
    <row r="11356" spans="1:6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  <c r="F11356" t="str">
        <f>LT_OUT_CAPACIDAD[[#This Row],[MATRICULA_CALIFICADOR]]&amp;LT_OUT_CAPACIDAD[[#This Row],[MATRICULA_CALIFICADO]]&amp;LT_OUT_CAPACIDAD[[#This Row],[CHAPTER_CALIFICADO]]</f>
        <v>S05150T28422OPERATIONAL RISK</v>
      </c>
    </row>
    <row r="11357" spans="1:6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  <c r="F11357" t="str">
        <f>LT_OUT_CAPACIDAD[[#This Row],[MATRICULA_CALIFICADOR]]&amp;LT_OUT_CAPACIDAD[[#This Row],[MATRICULA_CALIFICADO]]&amp;LT_OUT_CAPACIDAD[[#This Row],[CHAPTER_CALIFICADO]]</f>
        <v>S05150T28422OPERATIONAL RISK</v>
      </c>
    </row>
    <row r="11358" spans="1:6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  <c r="F11358" t="str">
        <f>LT_OUT_CAPACIDAD[[#This Row],[MATRICULA_CALIFICADOR]]&amp;LT_OUT_CAPACIDAD[[#This Row],[MATRICULA_CALIFICADO]]&amp;LT_OUT_CAPACIDAD[[#This Row],[CHAPTER_CALIFICADO]]</f>
        <v>S05150T28422OPERATIONAL RISK</v>
      </c>
    </row>
    <row r="11359" spans="1:6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  <c r="F11359" t="str">
        <f>LT_OUT_CAPACIDAD[[#This Row],[MATRICULA_CALIFICADOR]]&amp;LT_OUT_CAPACIDAD[[#This Row],[MATRICULA_CALIFICADO]]&amp;LT_OUT_CAPACIDAD[[#This Row],[CHAPTER_CALIFICADO]]</f>
        <v>S05150T28422OPERATIONAL RISK</v>
      </c>
    </row>
    <row r="11360" spans="1:6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  <c r="F11360" t="str">
        <f>LT_OUT_CAPACIDAD[[#This Row],[MATRICULA_CALIFICADOR]]&amp;LT_OUT_CAPACIDAD[[#This Row],[MATRICULA_CALIFICADO]]&amp;LT_OUT_CAPACIDAD[[#This Row],[CHAPTER_CALIFICADO]]</f>
        <v>T01990T08655.NET</v>
      </c>
    </row>
    <row r="11361" spans="1:6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  <c r="F11361" t="str">
        <f>LT_OUT_CAPACIDAD[[#This Row],[MATRICULA_CALIFICADOR]]&amp;LT_OUT_CAPACIDAD[[#This Row],[MATRICULA_CALIFICADO]]&amp;LT_OUT_CAPACIDAD[[#This Row],[CHAPTER_CALIFICADO]]</f>
        <v>S67184S53890PARAMETRIZATION RISK</v>
      </c>
    </row>
    <row r="11362" spans="1:6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  <c r="F11362" t="str">
        <f>LT_OUT_CAPACIDAD[[#This Row],[MATRICULA_CALIFICADOR]]&amp;LT_OUT_CAPACIDAD[[#This Row],[MATRICULA_CALIFICADO]]&amp;LT_OUT_CAPACIDAD[[#This Row],[CHAPTER_CALIFICADO]]</f>
        <v>S67184S53890PARAMETRIZATION RISK</v>
      </c>
    </row>
    <row r="11363" spans="1:6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  <c r="F11363" t="str">
        <f>LT_OUT_CAPACIDAD[[#This Row],[MATRICULA_CALIFICADOR]]&amp;LT_OUT_CAPACIDAD[[#This Row],[MATRICULA_CALIFICADO]]&amp;LT_OUT_CAPACIDAD[[#This Row],[CHAPTER_CALIFICADO]]</f>
        <v>S67184S53890PARAMETRIZATION RISK</v>
      </c>
    </row>
    <row r="11364" spans="1:6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  <c r="F11364" t="str">
        <f>LT_OUT_CAPACIDAD[[#This Row],[MATRICULA_CALIFICADOR]]&amp;LT_OUT_CAPACIDAD[[#This Row],[MATRICULA_CALIFICADO]]&amp;LT_OUT_CAPACIDAD[[#This Row],[CHAPTER_CALIFICADO]]</f>
        <v>S67184S53890PARAMETRIZATION RISK</v>
      </c>
    </row>
    <row r="11365" spans="1:6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  <c r="F11365" t="str">
        <f>LT_OUT_CAPACIDAD[[#This Row],[MATRICULA_CALIFICADOR]]&amp;LT_OUT_CAPACIDAD[[#This Row],[MATRICULA_CALIFICADO]]&amp;LT_OUT_CAPACIDAD[[#This Row],[CHAPTER_CALIFICADO]]</f>
        <v>S67184S53890PARAMETRIZATION RISK</v>
      </c>
    </row>
    <row r="11366" spans="1:6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  <c r="F11366" t="str">
        <f>LT_OUT_CAPACIDAD[[#This Row],[MATRICULA_CALIFICADOR]]&amp;LT_OUT_CAPACIDAD[[#This Row],[MATRICULA_CALIFICADO]]&amp;LT_OUT_CAPACIDAD[[#This Row],[CHAPTER_CALIFICADO]]</f>
        <v>S67184S53890PARAMETRIZATION RISK</v>
      </c>
    </row>
    <row r="11367" spans="1:6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  <c r="F11367" t="str">
        <f>LT_OUT_CAPACIDAD[[#This Row],[MATRICULA_CALIFICADOR]]&amp;LT_OUT_CAPACIDAD[[#This Row],[MATRICULA_CALIFICADO]]&amp;LT_OUT_CAPACIDAD[[#This Row],[CHAPTER_CALIFICADO]]</f>
        <v>S67184S53890PARAMETRIZATION RISK</v>
      </c>
    </row>
    <row r="11368" spans="1:6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  <c r="F11368" t="str">
        <f>LT_OUT_CAPACIDAD[[#This Row],[MATRICULA_CALIFICADOR]]&amp;LT_OUT_CAPACIDAD[[#This Row],[MATRICULA_CALIFICADO]]&amp;LT_OUT_CAPACIDAD[[#This Row],[CHAPTER_CALIFICADO]]</f>
        <v>S67184S53890PARAMETRIZATION RISK</v>
      </c>
    </row>
    <row r="11369" spans="1:6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  <c r="F11369" t="str">
        <f>LT_OUT_CAPACIDAD[[#This Row],[MATRICULA_CALIFICADOR]]&amp;LT_OUT_CAPACIDAD[[#This Row],[MATRICULA_CALIFICADO]]&amp;LT_OUT_CAPACIDAD[[#This Row],[CHAPTER_CALIFICADO]]</f>
        <v>S67184S53890PARAMETRIZATION RISK</v>
      </c>
    </row>
    <row r="11370" spans="1:6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  <c r="F11370" t="str">
        <f>LT_OUT_CAPACIDAD[[#This Row],[MATRICULA_CALIFICADOR]]&amp;LT_OUT_CAPACIDAD[[#This Row],[MATRICULA_CALIFICADO]]&amp;LT_OUT_CAPACIDAD[[#This Row],[CHAPTER_CALIFICADO]]</f>
        <v>S67184S53890PARAMETRIZATION RISK</v>
      </c>
    </row>
    <row r="11371" spans="1:6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  <c r="F11371" t="str">
        <f>LT_OUT_CAPACIDAD[[#This Row],[MATRICULA_CALIFICADOR]]&amp;LT_OUT_CAPACIDAD[[#This Row],[MATRICULA_CALIFICADO]]&amp;LT_OUT_CAPACIDAD[[#This Row],[CHAPTER_CALIFICADO]]</f>
        <v>S67184S53890PARAMETRIZATION RISK</v>
      </c>
    </row>
    <row r="11372" spans="1:6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  <c r="F11372" t="str">
        <f>LT_OUT_CAPACIDAD[[#This Row],[MATRICULA_CALIFICADOR]]&amp;LT_OUT_CAPACIDAD[[#This Row],[MATRICULA_CALIFICADO]]&amp;LT_OUT_CAPACIDAD[[#This Row],[CHAPTER_CALIFICADO]]</f>
        <v>S67184S53890PARAMETRIZATION RISK</v>
      </c>
    </row>
    <row r="11373" spans="1:6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  <c r="F11373" t="str">
        <f>LT_OUT_CAPACIDAD[[#This Row],[MATRICULA_CALIFICADOR]]&amp;LT_OUT_CAPACIDAD[[#This Row],[MATRICULA_CALIFICADO]]&amp;LT_OUT_CAPACIDAD[[#This Row],[CHAPTER_CALIFICADO]]</f>
        <v>S67184S53890PARAMETRIZATION RISK</v>
      </c>
    </row>
    <row r="11374" spans="1:6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  <c r="F11374" t="str">
        <f>LT_OUT_CAPACIDAD[[#This Row],[MATRICULA_CALIFICADOR]]&amp;LT_OUT_CAPACIDAD[[#This Row],[MATRICULA_CALIFICADO]]&amp;LT_OUT_CAPACIDAD[[#This Row],[CHAPTER_CALIFICADO]]</f>
        <v>S67184S53890PARAMETRIZATION RISK</v>
      </c>
    </row>
    <row r="11375" spans="1:6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  <c r="F11375" t="str">
        <f>LT_OUT_CAPACIDAD[[#This Row],[MATRICULA_CALIFICADOR]]&amp;LT_OUT_CAPACIDAD[[#This Row],[MATRICULA_CALIFICADO]]&amp;LT_OUT_CAPACIDAD[[#This Row],[CHAPTER_CALIFICADO]]</f>
        <v>S67184S53890PARAMETRIZATION RISK</v>
      </c>
    </row>
    <row r="11376" spans="1:6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  <c r="F11376" t="str">
        <f>LT_OUT_CAPACIDAD[[#This Row],[MATRICULA_CALIFICADOR]]&amp;LT_OUT_CAPACIDAD[[#This Row],[MATRICULA_CALIFICADO]]&amp;LT_OUT_CAPACIDAD[[#This Row],[CHAPTER_CALIFICADO]]</f>
        <v>S67184S53890PARAMETRIZATION RISK</v>
      </c>
    </row>
    <row r="11377" spans="1:6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  <c r="F11377" t="str">
        <f>LT_OUT_CAPACIDAD[[#This Row],[MATRICULA_CALIFICADOR]]&amp;LT_OUT_CAPACIDAD[[#This Row],[MATRICULA_CALIFICADO]]&amp;LT_OUT_CAPACIDAD[[#This Row],[CHAPTER_CALIFICADO]]</f>
        <v>S67184S53890PARAMETRIZATION RISK</v>
      </c>
    </row>
    <row r="11378" spans="1:6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  <c r="F11378" t="str">
        <f>LT_OUT_CAPACIDAD[[#This Row],[MATRICULA_CALIFICADOR]]&amp;LT_OUT_CAPACIDAD[[#This Row],[MATRICULA_CALIFICADO]]&amp;LT_OUT_CAPACIDAD[[#This Row],[CHAPTER_CALIFICADO]]</f>
        <v>S67184S53890PARAMETRIZATION RISK</v>
      </c>
    </row>
    <row r="11379" spans="1:6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  <c r="F11379" t="str">
        <f>LT_OUT_CAPACIDAD[[#This Row],[MATRICULA_CALIFICADOR]]&amp;LT_OUT_CAPACIDAD[[#This Row],[MATRICULA_CALIFICADO]]&amp;LT_OUT_CAPACIDAD[[#This Row],[CHAPTER_CALIFICADO]]</f>
        <v>S67184S53890PARAMETRIZATION RISK</v>
      </c>
    </row>
    <row r="11380" spans="1:6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  <c r="F11380" t="str">
        <f>LT_OUT_CAPACIDAD[[#This Row],[MATRICULA_CALIFICADOR]]&amp;LT_OUT_CAPACIDAD[[#This Row],[MATRICULA_CALIFICADO]]&amp;LT_OUT_CAPACIDAD[[#This Row],[CHAPTER_CALIFICADO]]</f>
        <v>S67184S53890PARAMETRIZATION RISK</v>
      </c>
    </row>
    <row r="11381" spans="1:6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  <c r="F11381" t="str">
        <f>LT_OUT_CAPACIDAD[[#This Row],[MATRICULA_CALIFICADOR]]&amp;LT_OUT_CAPACIDAD[[#This Row],[MATRICULA_CALIFICADO]]&amp;LT_OUT_CAPACIDAD[[#This Row],[CHAPTER_CALIFICADO]]</f>
        <v>S05150S87293OPERATIONAL RISK</v>
      </c>
    </row>
    <row r="11382" spans="1:6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  <c r="F11382" t="str">
        <f>LT_OUT_CAPACIDAD[[#This Row],[MATRICULA_CALIFICADOR]]&amp;LT_OUT_CAPACIDAD[[#This Row],[MATRICULA_CALIFICADO]]&amp;LT_OUT_CAPACIDAD[[#This Row],[CHAPTER_CALIFICADO]]</f>
        <v>S05150S87293OPERATIONAL RISK</v>
      </c>
    </row>
    <row r="11383" spans="1:6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  <c r="F11383" t="str">
        <f>LT_OUT_CAPACIDAD[[#This Row],[MATRICULA_CALIFICADOR]]&amp;LT_OUT_CAPACIDAD[[#This Row],[MATRICULA_CALIFICADO]]&amp;LT_OUT_CAPACIDAD[[#This Row],[CHAPTER_CALIFICADO]]</f>
        <v>S05150S87293OPERATIONAL RISK</v>
      </c>
    </row>
    <row r="11384" spans="1:6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  <c r="F11384" t="str">
        <f>LT_OUT_CAPACIDAD[[#This Row],[MATRICULA_CALIFICADOR]]&amp;LT_OUT_CAPACIDAD[[#This Row],[MATRICULA_CALIFICADO]]&amp;LT_OUT_CAPACIDAD[[#This Row],[CHAPTER_CALIFICADO]]</f>
        <v>S05150S87293OPERATIONAL RISK</v>
      </c>
    </row>
    <row r="11385" spans="1:6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  <c r="F11385" t="str">
        <f>LT_OUT_CAPACIDAD[[#This Row],[MATRICULA_CALIFICADOR]]&amp;LT_OUT_CAPACIDAD[[#This Row],[MATRICULA_CALIFICADO]]&amp;LT_OUT_CAPACIDAD[[#This Row],[CHAPTER_CALIFICADO]]</f>
        <v>S05150S87293OPERATIONAL RISK</v>
      </c>
    </row>
    <row r="11386" spans="1:6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  <c r="F11386" t="str">
        <f>LT_OUT_CAPACIDAD[[#This Row],[MATRICULA_CALIFICADOR]]&amp;LT_OUT_CAPACIDAD[[#This Row],[MATRICULA_CALIFICADO]]&amp;LT_OUT_CAPACIDAD[[#This Row],[CHAPTER_CALIFICADO]]</f>
        <v>S05150S87293OPERATIONAL RISK</v>
      </c>
    </row>
    <row r="11387" spans="1:6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  <c r="F11387" t="str">
        <f>LT_OUT_CAPACIDAD[[#This Row],[MATRICULA_CALIFICADOR]]&amp;LT_OUT_CAPACIDAD[[#This Row],[MATRICULA_CALIFICADO]]&amp;LT_OUT_CAPACIDAD[[#This Row],[CHAPTER_CALIFICADO]]</f>
        <v>S05150S87293OPERATIONAL RISK</v>
      </c>
    </row>
    <row r="11388" spans="1:6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  <c r="F11388" t="str">
        <f>LT_OUT_CAPACIDAD[[#This Row],[MATRICULA_CALIFICADOR]]&amp;LT_OUT_CAPACIDAD[[#This Row],[MATRICULA_CALIFICADO]]&amp;LT_OUT_CAPACIDAD[[#This Row],[CHAPTER_CALIFICADO]]</f>
        <v>S05150S87293OPERATIONAL RISK</v>
      </c>
    </row>
    <row r="11389" spans="1:6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  <c r="F11389" t="str">
        <f>LT_OUT_CAPACIDAD[[#This Row],[MATRICULA_CALIFICADOR]]&amp;LT_OUT_CAPACIDAD[[#This Row],[MATRICULA_CALIFICADO]]&amp;LT_OUT_CAPACIDAD[[#This Row],[CHAPTER_CALIFICADO]]</f>
        <v>S05150S87293OPERATIONAL RISK</v>
      </c>
    </row>
    <row r="11390" spans="1:6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  <c r="F11390" t="str">
        <f>LT_OUT_CAPACIDAD[[#This Row],[MATRICULA_CALIFICADOR]]&amp;LT_OUT_CAPACIDAD[[#This Row],[MATRICULA_CALIFICADO]]&amp;LT_OUT_CAPACIDAD[[#This Row],[CHAPTER_CALIFICADO]]</f>
        <v>S05150S87293OPERATIONAL RISK</v>
      </c>
    </row>
    <row r="11391" spans="1:6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  <c r="F11391" t="str">
        <f>LT_OUT_CAPACIDAD[[#This Row],[MATRICULA_CALIFICADOR]]&amp;LT_OUT_CAPACIDAD[[#This Row],[MATRICULA_CALIFICADO]]&amp;LT_OUT_CAPACIDAD[[#This Row],[CHAPTER_CALIFICADO]]</f>
        <v>S05150S87293OPERATIONAL RISK</v>
      </c>
    </row>
    <row r="11392" spans="1:6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  <c r="F11392" t="str">
        <f>LT_OUT_CAPACIDAD[[#This Row],[MATRICULA_CALIFICADOR]]&amp;LT_OUT_CAPACIDAD[[#This Row],[MATRICULA_CALIFICADO]]&amp;LT_OUT_CAPACIDAD[[#This Row],[CHAPTER_CALIFICADO]]</f>
        <v>S05150S87293OPERATIONAL RISK</v>
      </c>
    </row>
    <row r="11393" spans="1:6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  <c r="F11393" t="str">
        <f>LT_OUT_CAPACIDAD[[#This Row],[MATRICULA_CALIFICADOR]]&amp;LT_OUT_CAPACIDAD[[#This Row],[MATRICULA_CALIFICADO]]&amp;LT_OUT_CAPACIDAD[[#This Row],[CHAPTER_CALIFICADO]]</f>
        <v>S05150S87293OPERATIONAL RISK</v>
      </c>
    </row>
    <row r="11394" spans="1:6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  <c r="F11394" t="str">
        <f>LT_OUT_CAPACIDAD[[#This Row],[MATRICULA_CALIFICADOR]]&amp;LT_OUT_CAPACIDAD[[#This Row],[MATRICULA_CALIFICADO]]&amp;LT_OUT_CAPACIDAD[[#This Row],[CHAPTER_CALIFICADO]]</f>
        <v>S05150S87293OPERATIONAL RISK</v>
      </c>
    </row>
    <row r="11395" spans="1:6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  <c r="F11395" t="str">
        <f>LT_OUT_CAPACIDAD[[#This Row],[MATRICULA_CALIFICADOR]]&amp;LT_OUT_CAPACIDAD[[#This Row],[MATRICULA_CALIFICADO]]&amp;LT_OUT_CAPACIDAD[[#This Row],[CHAPTER_CALIFICADO]]</f>
        <v>S05150S87293OPERATIONAL RISK</v>
      </c>
    </row>
    <row r="11396" spans="1:6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  <c r="F11396" t="str">
        <f>LT_OUT_CAPACIDAD[[#This Row],[MATRICULA_CALIFICADOR]]&amp;LT_OUT_CAPACIDAD[[#This Row],[MATRICULA_CALIFICADO]]&amp;LT_OUT_CAPACIDAD[[#This Row],[CHAPTER_CALIFICADO]]</f>
        <v>S05150S87293OPERATIONAL RISK</v>
      </c>
    </row>
    <row r="11397" spans="1:6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  <c r="F11397" t="str">
        <f>LT_OUT_CAPACIDAD[[#This Row],[MATRICULA_CALIFICADOR]]&amp;LT_OUT_CAPACIDAD[[#This Row],[MATRICULA_CALIFICADO]]&amp;LT_OUT_CAPACIDAD[[#This Row],[CHAPTER_CALIFICADO]]</f>
        <v>S05150S87293OPERATIONAL RISK</v>
      </c>
    </row>
    <row r="11398" spans="1:6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  <c r="F11398" t="str">
        <f>LT_OUT_CAPACIDAD[[#This Row],[MATRICULA_CALIFICADOR]]&amp;LT_OUT_CAPACIDAD[[#This Row],[MATRICULA_CALIFICADO]]&amp;LT_OUT_CAPACIDAD[[#This Row],[CHAPTER_CALIFICADO]]</f>
        <v>S05150U23498OPERATIONAL RISK</v>
      </c>
    </row>
    <row r="11399" spans="1:6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  <c r="F11399" t="str">
        <f>LT_OUT_CAPACIDAD[[#This Row],[MATRICULA_CALIFICADOR]]&amp;LT_OUT_CAPACIDAD[[#This Row],[MATRICULA_CALIFICADO]]&amp;LT_OUT_CAPACIDAD[[#This Row],[CHAPTER_CALIFICADO]]</f>
        <v>S05150U23498OPERATIONAL RISK</v>
      </c>
    </row>
    <row r="11400" spans="1:6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  <c r="F11400" t="str">
        <f>LT_OUT_CAPACIDAD[[#This Row],[MATRICULA_CALIFICADOR]]&amp;LT_OUT_CAPACIDAD[[#This Row],[MATRICULA_CALIFICADO]]&amp;LT_OUT_CAPACIDAD[[#This Row],[CHAPTER_CALIFICADO]]</f>
        <v>S05150U23498OPERATIONAL RISK</v>
      </c>
    </row>
    <row r="11401" spans="1:6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  <c r="F11401" t="str">
        <f>LT_OUT_CAPACIDAD[[#This Row],[MATRICULA_CALIFICADOR]]&amp;LT_OUT_CAPACIDAD[[#This Row],[MATRICULA_CALIFICADO]]&amp;LT_OUT_CAPACIDAD[[#This Row],[CHAPTER_CALIFICADO]]</f>
        <v>S05150U23498OPERATIONAL RISK</v>
      </c>
    </row>
    <row r="11402" spans="1:6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  <c r="F11402" t="str">
        <f>LT_OUT_CAPACIDAD[[#This Row],[MATRICULA_CALIFICADOR]]&amp;LT_OUT_CAPACIDAD[[#This Row],[MATRICULA_CALIFICADO]]&amp;LT_OUT_CAPACIDAD[[#This Row],[CHAPTER_CALIFICADO]]</f>
        <v>S05150U23498OPERATIONAL RISK</v>
      </c>
    </row>
    <row r="11403" spans="1:6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  <c r="F11403" t="str">
        <f>LT_OUT_CAPACIDAD[[#This Row],[MATRICULA_CALIFICADOR]]&amp;LT_OUT_CAPACIDAD[[#This Row],[MATRICULA_CALIFICADO]]&amp;LT_OUT_CAPACIDAD[[#This Row],[CHAPTER_CALIFICADO]]</f>
        <v>S05150U23498OPERATIONAL RISK</v>
      </c>
    </row>
    <row r="11404" spans="1:6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  <c r="F11404" t="str">
        <f>LT_OUT_CAPACIDAD[[#This Row],[MATRICULA_CALIFICADOR]]&amp;LT_OUT_CAPACIDAD[[#This Row],[MATRICULA_CALIFICADO]]&amp;LT_OUT_CAPACIDAD[[#This Row],[CHAPTER_CALIFICADO]]</f>
        <v>S05150U23498OPERATIONAL RISK</v>
      </c>
    </row>
    <row r="11405" spans="1:6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  <c r="F11405" t="str">
        <f>LT_OUT_CAPACIDAD[[#This Row],[MATRICULA_CALIFICADOR]]&amp;LT_OUT_CAPACIDAD[[#This Row],[MATRICULA_CALIFICADO]]&amp;LT_OUT_CAPACIDAD[[#This Row],[CHAPTER_CALIFICADO]]</f>
        <v>S05150U23498OPERATIONAL RISK</v>
      </c>
    </row>
    <row r="11406" spans="1:6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  <c r="F11406" t="str">
        <f>LT_OUT_CAPACIDAD[[#This Row],[MATRICULA_CALIFICADOR]]&amp;LT_OUT_CAPACIDAD[[#This Row],[MATRICULA_CALIFICADO]]&amp;LT_OUT_CAPACIDAD[[#This Row],[CHAPTER_CALIFICADO]]</f>
        <v>S05150U23498OPERATIONAL RISK</v>
      </c>
    </row>
    <row r="11407" spans="1:6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  <c r="F11407" t="str">
        <f>LT_OUT_CAPACIDAD[[#This Row],[MATRICULA_CALIFICADOR]]&amp;LT_OUT_CAPACIDAD[[#This Row],[MATRICULA_CALIFICADO]]&amp;LT_OUT_CAPACIDAD[[#This Row],[CHAPTER_CALIFICADO]]</f>
        <v>S05150U23498OPERATIONAL RISK</v>
      </c>
    </row>
    <row r="11408" spans="1:6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  <c r="F11408" t="str">
        <f>LT_OUT_CAPACIDAD[[#This Row],[MATRICULA_CALIFICADOR]]&amp;LT_OUT_CAPACIDAD[[#This Row],[MATRICULA_CALIFICADO]]&amp;LT_OUT_CAPACIDAD[[#This Row],[CHAPTER_CALIFICADO]]</f>
        <v>S05150U23498OPERATIONAL RISK</v>
      </c>
    </row>
    <row r="11409" spans="1:6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  <c r="F11409" t="str">
        <f>LT_OUT_CAPACIDAD[[#This Row],[MATRICULA_CALIFICADOR]]&amp;LT_OUT_CAPACIDAD[[#This Row],[MATRICULA_CALIFICADO]]&amp;LT_OUT_CAPACIDAD[[#This Row],[CHAPTER_CALIFICADO]]</f>
        <v>S05150U23498OPERATIONAL RISK</v>
      </c>
    </row>
    <row r="11410" spans="1:6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  <c r="F11410" t="str">
        <f>LT_OUT_CAPACIDAD[[#This Row],[MATRICULA_CALIFICADOR]]&amp;LT_OUT_CAPACIDAD[[#This Row],[MATRICULA_CALIFICADO]]&amp;LT_OUT_CAPACIDAD[[#This Row],[CHAPTER_CALIFICADO]]</f>
        <v>S05150U23498OPERATIONAL RISK</v>
      </c>
    </row>
    <row r="11411" spans="1:6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  <c r="F11411" t="str">
        <f>LT_OUT_CAPACIDAD[[#This Row],[MATRICULA_CALIFICADOR]]&amp;LT_OUT_CAPACIDAD[[#This Row],[MATRICULA_CALIFICADO]]&amp;LT_OUT_CAPACIDAD[[#This Row],[CHAPTER_CALIFICADO]]</f>
        <v>S05150U23498OPERATIONAL RISK</v>
      </c>
    </row>
    <row r="11412" spans="1:6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  <c r="F11412" t="str">
        <f>LT_OUT_CAPACIDAD[[#This Row],[MATRICULA_CALIFICADOR]]&amp;LT_OUT_CAPACIDAD[[#This Row],[MATRICULA_CALIFICADO]]&amp;LT_OUT_CAPACIDAD[[#This Row],[CHAPTER_CALIFICADO]]</f>
        <v>S05150U23498OPERATIONAL RISK</v>
      </c>
    </row>
    <row r="11413" spans="1:6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  <c r="F11413" t="str">
        <f>LT_OUT_CAPACIDAD[[#This Row],[MATRICULA_CALIFICADOR]]&amp;LT_OUT_CAPACIDAD[[#This Row],[MATRICULA_CALIFICADO]]&amp;LT_OUT_CAPACIDAD[[#This Row],[CHAPTER_CALIFICADO]]</f>
        <v>S05150U23498OPERATIONAL RISK</v>
      </c>
    </row>
    <row r="11414" spans="1:6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  <c r="F11414" t="str">
        <f>LT_OUT_CAPACIDAD[[#This Row],[MATRICULA_CALIFICADOR]]&amp;LT_OUT_CAPACIDAD[[#This Row],[MATRICULA_CALIFICADO]]&amp;LT_OUT_CAPACIDAD[[#This Row],[CHAPTER_CALIFICADO]]</f>
        <v>S05150U23498OPERATIONAL RISK</v>
      </c>
    </row>
    <row r="11415" spans="1:6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  <c r="F11415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16" spans="1:6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  <c r="F11416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17" spans="1:6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  <c r="F11417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18" spans="1:6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  <c r="F11418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19" spans="1:6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  <c r="F11419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20" spans="1:6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  <c r="F11420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21" spans="1:6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  <c r="F11421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22" spans="1:6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  <c r="F11422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23" spans="1:6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  <c r="F11423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24" spans="1:6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  <c r="F11424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25" spans="1:6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  <c r="F11425" t="str">
        <f>LT_OUT_CAPACIDAD[[#This Row],[MATRICULA_CALIFICADOR]]&amp;LT_OUT_CAPACIDAD[[#This Row],[MATRICULA_CALIFICADO]]&amp;LT_OUT_CAPACIDAD[[#This Row],[CHAPTER_CALIFICADO]]</f>
        <v>U17254S45146ANALISTA DE SEGURIDAD DE APLICACIONES</v>
      </c>
    </row>
    <row r="11426" spans="1:6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  <c r="F11426" t="str">
        <f>LT_OUT_CAPACIDAD[[#This Row],[MATRICULA_CALIFICADOR]]&amp;LT_OUT_CAPACIDAD[[#This Row],[MATRICULA_CALIFICADO]]&amp;LT_OUT_CAPACIDAD[[#This Row],[CHAPTER_CALIFICADO]]</f>
        <v>U17737S91569MAINFRAME</v>
      </c>
    </row>
    <row r="11427" spans="1:6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  <c r="F11427" t="str">
        <f>LT_OUT_CAPACIDAD[[#This Row],[MATRICULA_CALIFICADOR]]&amp;LT_OUT_CAPACIDAD[[#This Row],[MATRICULA_CALIFICADO]]&amp;LT_OUT_CAPACIDAD[[#This Row],[CHAPTER_CALIFICADO]]</f>
        <v>U17737S91569MAINFRAME</v>
      </c>
    </row>
    <row r="11428" spans="1:6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  <c r="F11428" t="str">
        <f>LT_OUT_CAPACIDAD[[#This Row],[MATRICULA_CALIFICADOR]]&amp;LT_OUT_CAPACIDAD[[#This Row],[MATRICULA_CALIFICADO]]&amp;LT_OUT_CAPACIDAD[[#This Row],[CHAPTER_CALIFICADO]]</f>
        <v>U17737S91569MAINFRAME</v>
      </c>
    </row>
    <row r="11429" spans="1:6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  <c r="F11429" t="str">
        <f>LT_OUT_CAPACIDAD[[#This Row],[MATRICULA_CALIFICADOR]]&amp;LT_OUT_CAPACIDAD[[#This Row],[MATRICULA_CALIFICADO]]&amp;LT_OUT_CAPACIDAD[[#This Row],[CHAPTER_CALIFICADO]]</f>
        <v>U17737S91569MAINFRAME</v>
      </c>
    </row>
    <row r="11430" spans="1:6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  <c r="F11430" t="str">
        <f>LT_OUT_CAPACIDAD[[#This Row],[MATRICULA_CALIFICADOR]]&amp;LT_OUT_CAPACIDAD[[#This Row],[MATRICULA_CALIFICADO]]&amp;LT_OUT_CAPACIDAD[[#This Row],[CHAPTER_CALIFICADO]]</f>
        <v>U17737S91569MAINFRAME</v>
      </c>
    </row>
    <row r="11431" spans="1:6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  <c r="F11431" t="str">
        <f>LT_OUT_CAPACIDAD[[#This Row],[MATRICULA_CALIFICADOR]]&amp;LT_OUT_CAPACIDAD[[#This Row],[MATRICULA_CALIFICADO]]&amp;LT_OUT_CAPACIDAD[[#This Row],[CHAPTER_CALIFICADO]]</f>
        <v>U17737S91569MAINFRAME</v>
      </c>
    </row>
    <row r="11432" spans="1:6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  <c r="F11432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33" spans="1:6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  <c r="F11433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34" spans="1:6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  <c r="F11434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35" spans="1:6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  <c r="F11435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36" spans="1:6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  <c r="F11436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37" spans="1:6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  <c r="F11437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38" spans="1:6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  <c r="F11438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39" spans="1:6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  <c r="F11439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40" spans="1:6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  <c r="F11440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41" spans="1:6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  <c r="F11441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42" spans="1:6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  <c r="F11442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43" spans="1:6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  <c r="F11443" t="str">
        <f>LT_OUT_CAPACIDAD[[#This Row],[MATRICULA_CALIFICADOR]]&amp;LT_OUT_CAPACIDAD[[#This Row],[MATRICULA_CALIFICADO]]&amp;LT_OUT_CAPACIDAD[[#This Row],[CHAPTER_CALIFICADO]]</f>
        <v>U17254T07208ANALISTA DE SEGURIDAD DE APLICACIONES</v>
      </c>
    </row>
    <row r="11444" spans="1:6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  <c r="F11444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45" spans="1:6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  <c r="F11445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46" spans="1:6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  <c r="F11446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47" spans="1:6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  <c r="F11447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48" spans="1:6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  <c r="F11448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49" spans="1:6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  <c r="F11449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50" spans="1:6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  <c r="F11450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51" spans="1:6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  <c r="F11451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52" spans="1:6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  <c r="F11452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53" spans="1:6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  <c r="F11453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54" spans="1:6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  <c r="F11454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55" spans="1:6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  <c r="F11455" t="str">
        <f>LT_OUT_CAPACIDAD[[#This Row],[MATRICULA_CALIFICADOR]]&amp;LT_OUT_CAPACIDAD[[#This Row],[MATRICULA_CALIFICADO]]&amp;LT_OUT_CAPACIDAD[[#This Row],[CHAPTER_CALIFICADO]]</f>
        <v>U17254S26404ANALISTA DE SEGURIDAD DE APLICACIONES</v>
      </c>
    </row>
    <row r="11456" spans="1:6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  <c r="F11456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57" spans="1:6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  <c r="F11457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58" spans="1:6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  <c r="F11458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59" spans="1:6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  <c r="F11459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60" spans="1:6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  <c r="F11460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61" spans="1:6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  <c r="F11461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62" spans="1:6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  <c r="F11462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63" spans="1:6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  <c r="F11463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64" spans="1:6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  <c r="F11464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65" spans="1:6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  <c r="F11465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66" spans="1:6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  <c r="F11466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67" spans="1:6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  <c r="F11467" t="str">
        <f>LT_OUT_CAPACIDAD[[#This Row],[MATRICULA_CALIFICADOR]]&amp;LT_OUT_CAPACIDAD[[#This Row],[MATRICULA_CALIFICADO]]&amp;LT_OUT_CAPACIDAD[[#This Row],[CHAPTER_CALIFICADO]]</f>
        <v>U17254T03594ANALISTA DE SEGURIDAD DE APLICACIONES</v>
      </c>
    </row>
    <row r="11468" spans="1:6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  <c r="F11468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69" spans="1:6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  <c r="F11469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70" spans="1:6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  <c r="F11470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71" spans="1:6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  <c r="F11471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72" spans="1:6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  <c r="F11472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73" spans="1:6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  <c r="F11473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74" spans="1:6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  <c r="F11474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75" spans="1:6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  <c r="F11475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76" spans="1:6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  <c r="F11476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77" spans="1:6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  <c r="F11477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78" spans="1:6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  <c r="F11478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79" spans="1:6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  <c r="F11479" t="str">
        <f>LT_OUT_CAPACIDAD[[#This Row],[MATRICULA_CALIFICADOR]]&amp;LT_OUT_CAPACIDAD[[#This Row],[MATRICULA_CALIFICADO]]&amp;LT_OUT_CAPACIDAD[[#This Row],[CHAPTER_CALIFICADO]]</f>
        <v>U17254S47793ANALISTA DE SEGURIDAD DE APLICACIONES</v>
      </c>
    </row>
    <row r="11480" spans="1:6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  <c r="F11480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81" spans="1:6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  <c r="F11481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82" spans="1:6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  <c r="F11482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83" spans="1:6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  <c r="F11483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84" spans="1:6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  <c r="F11484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85" spans="1:6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  <c r="F11485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86" spans="1:6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  <c r="F11486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87" spans="1:6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  <c r="F11487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88" spans="1:6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  <c r="F11488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89" spans="1:6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  <c r="F11489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90" spans="1:6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  <c r="F11490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91" spans="1:6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  <c r="F11491" t="str">
        <f>LT_OUT_CAPACIDAD[[#This Row],[MATRICULA_CALIFICADOR]]&amp;LT_OUT_CAPACIDAD[[#This Row],[MATRICULA_CALIFICADO]]&amp;LT_OUT_CAPACIDAD[[#This Row],[CHAPTER_CALIFICADO]]</f>
        <v>U17254S36894ANALISTA DE SEGURIDAD DE APLICACIONES</v>
      </c>
    </row>
    <row r="11492" spans="1:6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  <c r="F11492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493" spans="1:6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  <c r="F11493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494" spans="1:6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  <c r="F11494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495" spans="1:6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  <c r="F11495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496" spans="1:6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  <c r="F11496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497" spans="1:6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  <c r="F11497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498" spans="1:6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  <c r="F11498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499" spans="1:6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  <c r="F11499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500" spans="1:6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  <c r="F11500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501" spans="1:6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  <c r="F11501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502" spans="1:6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  <c r="F11502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503" spans="1:6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  <c r="F11503" t="str">
        <f>LT_OUT_CAPACIDAD[[#This Row],[MATRICULA_CALIFICADOR]]&amp;LT_OUT_CAPACIDAD[[#This Row],[MATRICULA_CALIFICADO]]&amp;LT_OUT_CAPACIDAD[[#This Row],[CHAPTER_CALIFICADO]]</f>
        <v>U17254S71503ANALISTA DE SEGURIDAD DE APLICACIONES</v>
      </c>
    </row>
    <row r="11504" spans="1:6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  <c r="F11504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05" spans="1:6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  <c r="F11505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06" spans="1:6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  <c r="F11506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07" spans="1:6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  <c r="F11507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08" spans="1:6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  <c r="F11508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09" spans="1:6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  <c r="F11509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10" spans="1:6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  <c r="F11510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11" spans="1:6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  <c r="F11511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12" spans="1:6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  <c r="F11512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13" spans="1:6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  <c r="F11513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14" spans="1:6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  <c r="F11514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15" spans="1:6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  <c r="F11515" t="str">
        <f>LT_OUT_CAPACIDAD[[#This Row],[MATRICULA_CALIFICADOR]]&amp;LT_OUT_CAPACIDAD[[#This Row],[MATRICULA_CALIFICADO]]&amp;LT_OUT_CAPACIDAD[[#This Row],[CHAPTER_CALIFICADO]]</f>
        <v>U17254S47066ANALISTA DE SEGURIDAD DE APLICACIONES</v>
      </c>
    </row>
    <row r="11516" spans="1:6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  <c r="F11516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17" spans="1:6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  <c r="F11517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18" spans="1:6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  <c r="F11518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19" spans="1:6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  <c r="F11519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20" spans="1:6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  <c r="F11520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21" spans="1:6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  <c r="F11521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22" spans="1:6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  <c r="F11522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23" spans="1:6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  <c r="F11523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24" spans="1:6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  <c r="F11524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25" spans="1:6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  <c r="F11525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26" spans="1:6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  <c r="F11526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27" spans="1:6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  <c r="F11527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28" spans="1:6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  <c r="F11528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29" spans="1:6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  <c r="F11529" t="str">
        <f>LT_OUT_CAPACIDAD[[#This Row],[MATRICULA_CALIFICADOR]]&amp;LT_OUT_CAPACIDAD[[#This Row],[MATRICULA_CALIFICADO]]&amp;LT_OUT_CAPACIDAD[[#This Row],[CHAPTER_CALIFICADO]]</f>
        <v>U17254E16853ANALISTA DE SEGURIDAD DE INFRAESTRUCTURA</v>
      </c>
    </row>
    <row r="11530" spans="1:6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  <c r="F11530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31" spans="1:6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  <c r="F11531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32" spans="1:6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  <c r="F11532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33" spans="1:6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  <c r="F11533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34" spans="1:6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  <c r="F11534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35" spans="1:6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  <c r="F11535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36" spans="1:6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  <c r="F11536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37" spans="1:6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  <c r="F11537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38" spans="1:6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  <c r="F11538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39" spans="1:6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  <c r="F11539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40" spans="1:6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  <c r="F11540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41" spans="1:6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  <c r="F11541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42" spans="1:6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  <c r="F11542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43" spans="1:6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  <c r="F11543" t="str">
        <f>LT_OUT_CAPACIDAD[[#This Row],[MATRICULA_CALIFICADOR]]&amp;LT_OUT_CAPACIDAD[[#This Row],[MATRICULA_CALIFICADO]]&amp;LT_OUT_CAPACIDAD[[#This Row],[CHAPTER_CALIFICADO]]</f>
        <v>U17254T02276ANALISTA DE SEGURIDAD DE INFRAESTRUCTURA</v>
      </c>
    </row>
    <row r="11544" spans="1:6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  <c r="F11544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45" spans="1:6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  <c r="F11545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46" spans="1:6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  <c r="F11546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47" spans="1:6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  <c r="F11547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48" spans="1:6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  <c r="F11548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49" spans="1:6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  <c r="F11549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50" spans="1:6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  <c r="F11550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51" spans="1:6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  <c r="F11551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52" spans="1:6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  <c r="F11552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53" spans="1:6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  <c r="F11553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54" spans="1:6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  <c r="F11554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55" spans="1:6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  <c r="F11555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56" spans="1:6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  <c r="F11556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57" spans="1:6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  <c r="F11557" t="str">
        <f>LT_OUT_CAPACIDAD[[#This Row],[MATRICULA_CALIFICADOR]]&amp;LT_OUT_CAPACIDAD[[#This Row],[MATRICULA_CALIFICADO]]&amp;LT_OUT_CAPACIDAD[[#This Row],[CHAPTER_CALIFICADO]]</f>
        <v>U17254E21785ANALISTA DE SEGURIDAD DE INFRAESTRUCTURA</v>
      </c>
    </row>
    <row r="11558" spans="1:6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  <c r="F11558" t="str">
        <f>LT_OUT_CAPACIDAD[[#This Row],[MATRICULA_CALIFICADOR]]&amp;LT_OUT_CAPACIDAD[[#This Row],[MATRICULA_CALIFICADO]]&amp;LT_OUT_CAPACIDAD[[#This Row],[CHAPTER_CALIFICADO]]</f>
        <v>U17737U17736MAINFRAME</v>
      </c>
    </row>
    <row r="11559" spans="1:6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  <c r="F11559" t="str">
        <f>LT_OUT_CAPACIDAD[[#This Row],[MATRICULA_CALIFICADOR]]&amp;LT_OUT_CAPACIDAD[[#This Row],[MATRICULA_CALIFICADO]]&amp;LT_OUT_CAPACIDAD[[#This Row],[CHAPTER_CALIFICADO]]</f>
        <v>U17737U17736MAINFRAME</v>
      </c>
    </row>
    <row r="11560" spans="1:6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  <c r="F11560" t="str">
        <f>LT_OUT_CAPACIDAD[[#This Row],[MATRICULA_CALIFICADOR]]&amp;LT_OUT_CAPACIDAD[[#This Row],[MATRICULA_CALIFICADO]]&amp;LT_OUT_CAPACIDAD[[#This Row],[CHAPTER_CALIFICADO]]</f>
        <v>U17737U17736MAINFRAME</v>
      </c>
    </row>
    <row r="11561" spans="1:6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  <c r="F11561" t="str">
        <f>LT_OUT_CAPACIDAD[[#This Row],[MATRICULA_CALIFICADOR]]&amp;LT_OUT_CAPACIDAD[[#This Row],[MATRICULA_CALIFICADO]]&amp;LT_OUT_CAPACIDAD[[#This Row],[CHAPTER_CALIFICADO]]</f>
        <v>U17737U17736MAINFRAME</v>
      </c>
    </row>
    <row r="11562" spans="1:6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  <c r="F11562" t="str">
        <f>LT_OUT_CAPACIDAD[[#This Row],[MATRICULA_CALIFICADOR]]&amp;LT_OUT_CAPACIDAD[[#This Row],[MATRICULA_CALIFICADO]]&amp;LT_OUT_CAPACIDAD[[#This Row],[CHAPTER_CALIFICADO]]</f>
        <v>U17737U17736MAINFRAME</v>
      </c>
    </row>
    <row r="11563" spans="1:6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  <c r="F11563" t="str">
        <f>LT_OUT_CAPACIDAD[[#This Row],[MATRICULA_CALIFICADOR]]&amp;LT_OUT_CAPACIDAD[[#This Row],[MATRICULA_CALIFICADO]]&amp;LT_OUT_CAPACIDAD[[#This Row],[CHAPTER_CALIFICADO]]</f>
        <v>U17737U17736MAINFRAME</v>
      </c>
    </row>
    <row r="11564" spans="1:6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  <c r="F11564" t="str">
        <f>LT_OUT_CAPACIDAD[[#This Row],[MATRICULA_CALIFICADOR]]&amp;LT_OUT_CAPACIDAD[[#This Row],[MATRICULA_CALIFICADO]]&amp;LT_OUT_CAPACIDAD[[#This Row],[CHAPTER_CALIFICADO]]</f>
        <v>U17737U17736MAINFRAME</v>
      </c>
    </row>
    <row r="11565" spans="1:6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  <c r="F11565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66" spans="1:6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  <c r="F11566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67" spans="1:6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  <c r="F11567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68" spans="1:6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  <c r="F11568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69" spans="1:6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  <c r="F11569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70" spans="1:6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  <c r="F11570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71" spans="1:6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  <c r="F11571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72" spans="1:6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  <c r="F11572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73" spans="1:6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  <c r="F11573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74" spans="1:6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  <c r="F11574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75" spans="1:6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  <c r="F11575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76" spans="1:6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  <c r="F11576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77" spans="1:6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  <c r="F11577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78" spans="1:6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  <c r="F11578" t="str">
        <f>LT_OUT_CAPACIDAD[[#This Row],[MATRICULA_CALIFICADOR]]&amp;LT_OUT_CAPACIDAD[[#This Row],[MATRICULA_CALIFICADO]]&amp;LT_OUT_CAPACIDAD[[#This Row],[CHAPTER_CALIFICADO]]</f>
        <v>U17254E21692ANALISTA DE SEGURIDAD DE INFRAESTRUCTURA</v>
      </c>
    </row>
    <row r="11579" spans="1:6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  <c r="F11579" t="str">
        <f>LT_OUT_CAPACIDAD[[#This Row],[MATRICULA_CALIFICADOR]]&amp;LT_OUT_CAPACIDAD[[#This Row],[MATRICULA_CALIFICADO]]&amp;LT_OUT_CAPACIDAD[[#This Row],[CHAPTER_CALIFICADO]]</f>
        <v>U17737U17736MAINFRAME</v>
      </c>
    </row>
    <row r="11580" spans="1:6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  <c r="F11580" t="str">
        <f>LT_OUT_CAPACIDAD[[#This Row],[MATRICULA_CALIFICADOR]]&amp;LT_OUT_CAPACIDAD[[#This Row],[MATRICULA_CALIFICADO]]&amp;LT_OUT_CAPACIDAD[[#This Row],[CHAPTER_CALIFICADO]]</f>
        <v>S85301S84992SMART AUTOMATION</v>
      </c>
    </row>
    <row r="11581" spans="1:6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  <c r="F11581" t="str">
        <f>LT_OUT_CAPACIDAD[[#This Row],[MATRICULA_CALIFICADOR]]&amp;LT_OUT_CAPACIDAD[[#This Row],[MATRICULA_CALIFICADO]]&amp;LT_OUT_CAPACIDAD[[#This Row],[CHAPTER_CALIFICADO]]</f>
        <v>S85301S84992SMART AUTOMATION</v>
      </c>
    </row>
    <row r="11582" spans="1:6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  <c r="F11582" t="str">
        <f>LT_OUT_CAPACIDAD[[#This Row],[MATRICULA_CALIFICADOR]]&amp;LT_OUT_CAPACIDAD[[#This Row],[MATRICULA_CALIFICADO]]&amp;LT_OUT_CAPACIDAD[[#This Row],[CHAPTER_CALIFICADO]]</f>
        <v>S85301S84992SMART AUTOMATION</v>
      </c>
    </row>
    <row r="11583" spans="1:6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  <c r="F11583" t="str">
        <f>LT_OUT_CAPACIDAD[[#This Row],[MATRICULA_CALIFICADOR]]&amp;LT_OUT_CAPACIDAD[[#This Row],[MATRICULA_CALIFICADO]]&amp;LT_OUT_CAPACIDAD[[#This Row],[CHAPTER_CALIFICADO]]</f>
        <v>S85301S84992SMART AUTOMATION</v>
      </c>
    </row>
    <row r="11584" spans="1:6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  <c r="F11584" t="str">
        <f>LT_OUT_CAPACIDAD[[#This Row],[MATRICULA_CALIFICADOR]]&amp;LT_OUT_CAPACIDAD[[#This Row],[MATRICULA_CALIFICADO]]&amp;LT_OUT_CAPACIDAD[[#This Row],[CHAPTER_CALIFICADO]]</f>
        <v>S85301S84992SMART AUTOMATION</v>
      </c>
    </row>
    <row r="11585" spans="1:6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  <c r="F11585" t="str">
        <f>LT_OUT_CAPACIDAD[[#This Row],[MATRICULA_CALIFICADOR]]&amp;LT_OUT_CAPACIDAD[[#This Row],[MATRICULA_CALIFICADO]]&amp;LT_OUT_CAPACIDAD[[#This Row],[CHAPTER_CALIFICADO]]</f>
        <v>S85301S84992SMART AUTOMATION</v>
      </c>
    </row>
    <row r="11586" spans="1:6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  <c r="F11586" t="str">
        <f>LT_OUT_CAPACIDAD[[#This Row],[MATRICULA_CALIFICADOR]]&amp;LT_OUT_CAPACIDAD[[#This Row],[MATRICULA_CALIFICADO]]&amp;LT_OUT_CAPACIDAD[[#This Row],[CHAPTER_CALIFICADO]]</f>
        <v>S85301S84992SMART AUTOMATION</v>
      </c>
    </row>
    <row r="11587" spans="1:6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  <c r="F11587" t="str">
        <f>LT_OUT_CAPACIDAD[[#This Row],[MATRICULA_CALIFICADOR]]&amp;LT_OUT_CAPACIDAD[[#This Row],[MATRICULA_CALIFICADO]]&amp;LT_OUT_CAPACIDAD[[#This Row],[CHAPTER_CALIFICADO]]</f>
        <v>S85301S84992SMART AUTOMATION</v>
      </c>
    </row>
    <row r="11588" spans="1:6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  <c r="F11588" t="str">
        <f>LT_OUT_CAPACIDAD[[#This Row],[MATRICULA_CALIFICADOR]]&amp;LT_OUT_CAPACIDAD[[#This Row],[MATRICULA_CALIFICADO]]&amp;LT_OUT_CAPACIDAD[[#This Row],[CHAPTER_CALIFICADO]]</f>
        <v>S85301S84992SMART AUTOMATION</v>
      </c>
    </row>
    <row r="11589" spans="1:6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  <c r="F11589" t="str">
        <f>LT_OUT_CAPACIDAD[[#This Row],[MATRICULA_CALIFICADOR]]&amp;LT_OUT_CAPACIDAD[[#This Row],[MATRICULA_CALIFICADO]]&amp;LT_OUT_CAPACIDAD[[#This Row],[CHAPTER_CALIFICADO]]</f>
        <v>S85301S84992SMART AUTOMATION</v>
      </c>
    </row>
    <row r="11590" spans="1:6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  <c r="F11590" t="str">
        <f>LT_OUT_CAPACIDAD[[#This Row],[MATRICULA_CALIFICADOR]]&amp;LT_OUT_CAPACIDAD[[#This Row],[MATRICULA_CALIFICADO]]&amp;LT_OUT_CAPACIDAD[[#This Row],[CHAPTER_CALIFICADO]]</f>
        <v>S85301S84992SMART AUTOMATION</v>
      </c>
    </row>
    <row r="11591" spans="1:6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  <c r="F11591" t="str">
        <f>LT_OUT_CAPACIDAD[[#This Row],[MATRICULA_CALIFICADOR]]&amp;LT_OUT_CAPACIDAD[[#This Row],[MATRICULA_CALIFICADO]]&amp;LT_OUT_CAPACIDAD[[#This Row],[CHAPTER_CALIFICADO]]</f>
        <v>S85301S84992SMART AUTOMATION</v>
      </c>
    </row>
    <row r="11592" spans="1:6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  <c r="F11592" t="str">
        <f>LT_OUT_CAPACIDAD[[#This Row],[MATRICULA_CALIFICADOR]]&amp;LT_OUT_CAPACIDAD[[#This Row],[MATRICULA_CALIFICADO]]&amp;LT_OUT_CAPACIDAD[[#This Row],[CHAPTER_CALIFICADO]]</f>
        <v>S85301S84992SMART AUTOMATION</v>
      </c>
    </row>
    <row r="11593" spans="1:6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  <c r="F11593" t="str">
        <f>LT_OUT_CAPACIDAD[[#This Row],[MATRICULA_CALIFICADOR]]&amp;LT_OUT_CAPACIDAD[[#This Row],[MATRICULA_CALIFICADO]]&amp;LT_OUT_CAPACIDAD[[#This Row],[CHAPTER_CALIFICADO]]</f>
        <v>S85301S84992SMART AUTOMATION</v>
      </c>
    </row>
    <row r="11594" spans="1:6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  <c r="F11594" t="str">
        <f>LT_OUT_CAPACIDAD[[#This Row],[MATRICULA_CALIFICADOR]]&amp;LT_OUT_CAPACIDAD[[#This Row],[MATRICULA_CALIFICADO]]&amp;LT_OUT_CAPACIDAD[[#This Row],[CHAPTER_CALIFICADO]]</f>
        <v>S85301S84992SMART AUTOMATION</v>
      </c>
    </row>
    <row r="11595" spans="1:6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  <c r="F11595" t="str">
        <f>LT_OUT_CAPACIDAD[[#This Row],[MATRICULA_CALIFICADOR]]&amp;LT_OUT_CAPACIDAD[[#This Row],[MATRICULA_CALIFICADO]]&amp;LT_OUT_CAPACIDAD[[#This Row],[CHAPTER_CALIFICADO]]</f>
        <v>U17737S91569MAINFRAME</v>
      </c>
    </row>
    <row r="11596" spans="1:6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  <c r="F11596" t="str">
        <f>LT_OUT_CAPACIDAD[[#This Row],[MATRICULA_CALIFICADOR]]&amp;LT_OUT_CAPACIDAD[[#This Row],[MATRICULA_CALIFICADO]]&amp;LT_OUT_CAPACIDAD[[#This Row],[CHAPTER_CALIFICADO]]</f>
        <v>U17737S91569MAINFRAME</v>
      </c>
    </row>
    <row r="11597" spans="1:6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  <c r="F11597" t="str">
        <f>LT_OUT_CAPACIDAD[[#This Row],[MATRICULA_CALIFICADOR]]&amp;LT_OUT_CAPACIDAD[[#This Row],[MATRICULA_CALIFICADO]]&amp;LT_OUT_CAPACIDAD[[#This Row],[CHAPTER_CALIFICADO]]</f>
        <v>U17737S91569MAINFRAME</v>
      </c>
    </row>
    <row r="11598" spans="1:6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  <c r="F11598" t="str">
        <f>LT_OUT_CAPACIDAD[[#This Row],[MATRICULA_CALIFICADOR]]&amp;LT_OUT_CAPACIDAD[[#This Row],[MATRICULA_CALIFICADO]]&amp;LT_OUT_CAPACIDAD[[#This Row],[CHAPTER_CALIFICADO]]</f>
        <v>U17737S91569MAINFRAME</v>
      </c>
    </row>
    <row r="11599" spans="1:6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  <c r="F11599" t="str">
        <f>LT_OUT_CAPACIDAD[[#This Row],[MATRICULA_CALIFICADOR]]&amp;LT_OUT_CAPACIDAD[[#This Row],[MATRICULA_CALIFICADO]]&amp;LT_OUT_CAPACIDAD[[#This Row],[CHAPTER_CALIFICADO]]</f>
        <v>U17737S91569MAINFRAME</v>
      </c>
    </row>
    <row r="11600" spans="1:6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  <c r="F11600" t="str">
        <f>LT_OUT_CAPACIDAD[[#This Row],[MATRICULA_CALIFICADOR]]&amp;LT_OUT_CAPACIDAD[[#This Row],[MATRICULA_CALIFICADO]]&amp;LT_OUT_CAPACIDAD[[#This Row],[CHAPTER_CALIFICADO]]</f>
        <v>U17737S91569MAINFRAME</v>
      </c>
    </row>
    <row r="11601" spans="1:6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  <c r="F11601" t="str">
        <f>LT_OUT_CAPACIDAD[[#This Row],[MATRICULA_CALIFICADOR]]&amp;LT_OUT_CAPACIDAD[[#This Row],[MATRICULA_CALIFICADO]]&amp;LT_OUT_CAPACIDAD[[#This Row],[CHAPTER_CALIFICADO]]</f>
        <v>U17737S91569MAINFRAME</v>
      </c>
    </row>
    <row r="11602" spans="1:6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  <c r="F11602" t="str">
        <f>LT_OUT_CAPACIDAD[[#This Row],[MATRICULA_CALIFICADOR]]&amp;LT_OUT_CAPACIDAD[[#This Row],[MATRICULA_CALIFICADO]]&amp;LT_OUT_CAPACIDAD[[#This Row],[CHAPTER_CALIFICADO]]</f>
        <v>U17737S91569MAINFRAME</v>
      </c>
    </row>
    <row r="11603" spans="1:6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  <c r="F11603" t="str">
        <f>LT_OUT_CAPACIDAD[[#This Row],[MATRICULA_CALIFICADOR]]&amp;LT_OUT_CAPACIDAD[[#This Row],[MATRICULA_CALIFICADO]]&amp;LT_OUT_CAPACIDAD[[#This Row],[CHAPTER_CALIFICADO]]</f>
        <v>U17737S91569MAINFRAME</v>
      </c>
    </row>
    <row r="11604" spans="1:6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  <c r="F11604" t="str">
        <f>LT_OUT_CAPACIDAD[[#This Row],[MATRICULA_CALIFICADOR]]&amp;LT_OUT_CAPACIDAD[[#This Row],[MATRICULA_CALIFICADO]]&amp;LT_OUT_CAPACIDAD[[#This Row],[CHAPTER_CALIFICADO]]</f>
        <v>U17737S91569MAINFRAME</v>
      </c>
    </row>
    <row r="11605" spans="1:6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  <c r="F11605" t="str">
        <f>LT_OUT_CAPACIDAD[[#This Row],[MATRICULA_CALIFICADOR]]&amp;LT_OUT_CAPACIDAD[[#This Row],[MATRICULA_CALIFICADO]]&amp;LT_OUT_CAPACIDAD[[#This Row],[CHAPTER_CALIFICADO]]</f>
        <v>U17737S91569MAINFRAME</v>
      </c>
    </row>
    <row r="11606" spans="1:6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  <c r="F11606" t="str">
        <f>LT_OUT_CAPACIDAD[[#This Row],[MATRICULA_CALIFICADOR]]&amp;LT_OUT_CAPACIDAD[[#This Row],[MATRICULA_CALIFICADO]]&amp;LT_OUT_CAPACIDAD[[#This Row],[CHAPTER_CALIFICADO]]</f>
        <v>U16718T20828MAINFRAME</v>
      </c>
    </row>
    <row r="11607" spans="1:6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  <c r="F11607" t="str">
        <f>LT_OUT_CAPACIDAD[[#This Row],[MATRICULA_CALIFICADOR]]&amp;LT_OUT_CAPACIDAD[[#This Row],[MATRICULA_CALIFICADO]]&amp;LT_OUT_CAPACIDAD[[#This Row],[CHAPTER_CALIFICADO]]</f>
        <v>U16718T20828MAINFRAME</v>
      </c>
    </row>
    <row r="11608" spans="1:6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  <c r="F11608" t="str">
        <f>LT_OUT_CAPACIDAD[[#This Row],[MATRICULA_CALIFICADOR]]&amp;LT_OUT_CAPACIDAD[[#This Row],[MATRICULA_CALIFICADO]]&amp;LT_OUT_CAPACIDAD[[#This Row],[CHAPTER_CALIFICADO]]</f>
        <v>U16718T20828MAINFRAME</v>
      </c>
    </row>
    <row r="11609" spans="1:6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  <c r="F11609" t="str">
        <f>LT_OUT_CAPACIDAD[[#This Row],[MATRICULA_CALIFICADOR]]&amp;LT_OUT_CAPACIDAD[[#This Row],[MATRICULA_CALIFICADO]]&amp;LT_OUT_CAPACIDAD[[#This Row],[CHAPTER_CALIFICADO]]</f>
        <v>U16718T20828MAINFRAME</v>
      </c>
    </row>
    <row r="11610" spans="1:6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  <c r="F11610" t="str">
        <f>LT_OUT_CAPACIDAD[[#This Row],[MATRICULA_CALIFICADOR]]&amp;LT_OUT_CAPACIDAD[[#This Row],[MATRICULA_CALIFICADO]]&amp;LT_OUT_CAPACIDAD[[#This Row],[CHAPTER_CALIFICADO]]</f>
        <v>U16718T20828MAINFRAME</v>
      </c>
    </row>
    <row r="11611" spans="1:6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  <c r="F11611" t="str">
        <f>LT_OUT_CAPACIDAD[[#This Row],[MATRICULA_CALIFICADOR]]&amp;LT_OUT_CAPACIDAD[[#This Row],[MATRICULA_CALIFICADO]]&amp;LT_OUT_CAPACIDAD[[#This Row],[CHAPTER_CALIFICADO]]</f>
        <v>T23843T10954.NET</v>
      </c>
    </row>
    <row r="11612" spans="1:6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  <c r="F11612" t="str">
        <f>LT_OUT_CAPACIDAD[[#This Row],[MATRICULA_CALIFICADOR]]&amp;LT_OUT_CAPACIDAD[[#This Row],[MATRICULA_CALIFICADO]]&amp;LT_OUT_CAPACIDAD[[#This Row],[CHAPTER_CALIFICADO]]</f>
        <v>T23843T10954.NET</v>
      </c>
    </row>
    <row r="11613" spans="1:6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  <c r="F11613" t="str">
        <f>LT_OUT_CAPACIDAD[[#This Row],[MATRICULA_CALIFICADOR]]&amp;LT_OUT_CAPACIDAD[[#This Row],[MATRICULA_CALIFICADO]]&amp;LT_OUT_CAPACIDAD[[#This Row],[CHAPTER_CALIFICADO]]</f>
        <v>T23843T10954.NET</v>
      </c>
    </row>
    <row r="11614" spans="1:6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  <c r="F11614" t="str">
        <f>LT_OUT_CAPACIDAD[[#This Row],[MATRICULA_CALIFICADOR]]&amp;LT_OUT_CAPACIDAD[[#This Row],[MATRICULA_CALIFICADO]]&amp;LT_OUT_CAPACIDAD[[#This Row],[CHAPTER_CALIFICADO]]</f>
        <v>T23843T10954.NET</v>
      </c>
    </row>
    <row r="11615" spans="1:6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  <c r="F11615" t="str">
        <f>LT_OUT_CAPACIDAD[[#This Row],[MATRICULA_CALIFICADOR]]&amp;LT_OUT_CAPACIDAD[[#This Row],[MATRICULA_CALIFICADO]]&amp;LT_OUT_CAPACIDAD[[#This Row],[CHAPTER_CALIFICADO]]</f>
        <v>T23843T10954.NET</v>
      </c>
    </row>
    <row r="11616" spans="1:6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  <c r="F11616" t="str">
        <f>LT_OUT_CAPACIDAD[[#This Row],[MATRICULA_CALIFICADOR]]&amp;LT_OUT_CAPACIDAD[[#This Row],[MATRICULA_CALIFICADO]]&amp;LT_OUT_CAPACIDAD[[#This Row],[CHAPTER_CALIFICADO]]</f>
        <v>T23843T10954.NET</v>
      </c>
    </row>
    <row r="11617" spans="1:6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  <c r="F11617" t="str">
        <f>LT_OUT_CAPACIDAD[[#This Row],[MATRICULA_CALIFICADOR]]&amp;LT_OUT_CAPACIDAD[[#This Row],[MATRICULA_CALIFICADO]]&amp;LT_OUT_CAPACIDAD[[#This Row],[CHAPTER_CALIFICADO]]</f>
        <v>T23843T10954.NET</v>
      </c>
    </row>
    <row r="11618" spans="1:6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  <c r="F11618" t="str">
        <f>LT_OUT_CAPACIDAD[[#This Row],[MATRICULA_CALIFICADOR]]&amp;LT_OUT_CAPACIDAD[[#This Row],[MATRICULA_CALIFICADO]]&amp;LT_OUT_CAPACIDAD[[#This Row],[CHAPTER_CALIFICADO]]</f>
        <v>T23843T10954.NET</v>
      </c>
    </row>
    <row r="11619" spans="1:6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  <c r="F11619" t="str">
        <f>LT_OUT_CAPACIDAD[[#This Row],[MATRICULA_CALIFICADOR]]&amp;LT_OUT_CAPACIDAD[[#This Row],[MATRICULA_CALIFICADO]]&amp;LT_OUT_CAPACIDAD[[#This Row],[CHAPTER_CALIFICADO]]</f>
        <v>T23843T10954.NET</v>
      </c>
    </row>
    <row r="11620" spans="1:6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  <c r="F11620" t="str">
        <f>LT_OUT_CAPACIDAD[[#This Row],[MATRICULA_CALIFICADOR]]&amp;LT_OUT_CAPACIDAD[[#This Row],[MATRICULA_CALIFICADO]]&amp;LT_OUT_CAPACIDAD[[#This Row],[CHAPTER_CALIFICADO]]</f>
        <v>T23843T10954.NET</v>
      </c>
    </row>
    <row r="11621" spans="1:6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  <c r="F11621" t="str">
        <f>LT_OUT_CAPACIDAD[[#This Row],[MATRICULA_CALIFICADOR]]&amp;LT_OUT_CAPACIDAD[[#This Row],[MATRICULA_CALIFICADO]]&amp;LT_OUT_CAPACIDAD[[#This Row],[CHAPTER_CALIFICADO]]</f>
        <v>T23843T10954.NET</v>
      </c>
    </row>
    <row r="11622" spans="1:6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  <c r="F11622" t="str">
        <f>LT_OUT_CAPACIDAD[[#This Row],[MATRICULA_CALIFICADOR]]&amp;LT_OUT_CAPACIDAD[[#This Row],[MATRICULA_CALIFICADO]]&amp;LT_OUT_CAPACIDAD[[#This Row],[CHAPTER_CALIFICADO]]</f>
        <v>U16718T20828MAINFRAME</v>
      </c>
    </row>
    <row r="11623" spans="1:6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  <c r="F11623" t="str">
        <f>LT_OUT_CAPACIDAD[[#This Row],[MATRICULA_CALIFICADOR]]&amp;LT_OUT_CAPACIDAD[[#This Row],[MATRICULA_CALIFICADO]]&amp;LT_OUT_CAPACIDAD[[#This Row],[CHAPTER_CALIFICADO]]</f>
        <v>T23843T10954.NET</v>
      </c>
    </row>
    <row r="11624" spans="1:6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  <c r="F11624" t="str">
        <f>LT_OUT_CAPACIDAD[[#This Row],[MATRICULA_CALIFICADOR]]&amp;LT_OUT_CAPACIDAD[[#This Row],[MATRICULA_CALIFICADO]]&amp;LT_OUT_CAPACIDAD[[#This Row],[CHAPTER_CALIFICADO]]</f>
        <v>T23843T10954.NET</v>
      </c>
    </row>
    <row r="11625" spans="1:6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  <c r="F11625" t="str">
        <f>LT_OUT_CAPACIDAD[[#This Row],[MATRICULA_CALIFICADOR]]&amp;LT_OUT_CAPACIDAD[[#This Row],[MATRICULA_CALIFICADO]]&amp;LT_OUT_CAPACIDAD[[#This Row],[CHAPTER_CALIFICADO]]</f>
        <v>T23843T10954.NET</v>
      </c>
    </row>
    <row r="11626" spans="1:6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  <c r="F11626" t="str">
        <f>LT_OUT_CAPACIDAD[[#This Row],[MATRICULA_CALIFICADOR]]&amp;LT_OUT_CAPACIDAD[[#This Row],[MATRICULA_CALIFICADO]]&amp;LT_OUT_CAPACIDAD[[#This Row],[CHAPTER_CALIFICADO]]</f>
        <v>T23843T10954.NET</v>
      </c>
    </row>
    <row r="11627" spans="1:6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  <c r="F11627" t="str">
        <f>LT_OUT_CAPACIDAD[[#This Row],[MATRICULA_CALIFICADOR]]&amp;LT_OUT_CAPACIDAD[[#This Row],[MATRICULA_CALIFICADO]]&amp;LT_OUT_CAPACIDAD[[#This Row],[CHAPTER_CALIFICADO]]</f>
        <v>U16718T20828MAINFRAME</v>
      </c>
    </row>
    <row r="11628" spans="1:6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  <c r="F11628" t="str">
        <f>LT_OUT_CAPACIDAD[[#This Row],[MATRICULA_CALIFICADOR]]&amp;LT_OUT_CAPACIDAD[[#This Row],[MATRICULA_CALIFICADO]]&amp;LT_OUT_CAPACIDAD[[#This Row],[CHAPTER_CALIFICADO]]</f>
        <v>U16718T20828MAINFRAME</v>
      </c>
    </row>
    <row r="11629" spans="1:6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  <c r="F11629" t="str">
        <f>LT_OUT_CAPACIDAD[[#This Row],[MATRICULA_CALIFICADOR]]&amp;LT_OUT_CAPACIDAD[[#This Row],[MATRICULA_CALIFICADO]]&amp;LT_OUT_CAPACIDAD[[#This Row],[CHAPTER_CALIFICADO]]</f>
        <v>U16718T20828MAINFRAME</v>
      </c>
    </row>
    <row r="11630" spans="1:6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  <c r="F11630" t="str">
        <f>LT_OUT_CAPACIDAD[[#This Row],[MATRICULA_CALIFICADOR]]&amp;LT_OUT_CAPACIDAD[[#This Row],[MATRICULA_CALIFICADO]]&amp;LT_OUT_CAPACIDAD[[#This Row],[CHAPTER_CALIFICADO]]</f>
        <v>U16718T20828MAINFRAME</v>
      </c>
    </row>
    <row r="11631" spans="1:6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  <c r="F11631" t="str">
        <f>LT_OUT_CAPACIDAD[[#This Row],[MATRICULA_CALIFICADOR]]&amp;LT_OUT_CAPACIDAD[[#This Row],[MATRICULA_CALIFICADO]]&amp;LT_OUT_CAPACIDAD[[#This Row],[CHAPTER_CALIFICADO]]</f>
        <v>U16718T20828MAINFRAME</v>
      </c>
    </row>
    <row r="11632" spans="1:6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  <c r="F11632" t="str">
        <f>LT_OUT_CAPACIDAD[[#This Row],[MATRICULA_CALIFICADOR]]&amp;LT_OUT_CAPACIDAD[[#This Row],[MATRICULA_CALIFICADO]]&amp;LT_OUT_CAPACIDAD[[#This Row],[CHAPTER_CALIFICADO]]</f>
        <v>U16718T20828MAINFRAME</v>
      </c>
    </row>
    <row r="11633" spans="1:6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  <c r="F11633" t="str">
        <f>LT_OUT_CAPACIDAD[[#This Row],[MATRICULA_CALIFICADOR]]&amp;LT_OUT_CAPACIDAD[[#This Row],[MATRICULA_CALIFICADO]]&amp;LT_OUT_CAPACIDAD[[#This Row],[CHAPTER_CALIFICADO]]</f>
        <v>U16718T20828MAINFRAME</v>
      </c>
    </row>
    <row r="11634" spans="1:6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  <c r="F11634" t="str">
        <f>LT_OUT_CAPACIDAD[[#This Row],[MATRICULA_CALIFICADOR]]&amp;LT_OUT_CAPACIDAD[[#This Row],[MATRICULA_CALIFICADO]]&amp;LT_OUT_CAPACIDAD[[#This Row],[CHAPTER_CALIFICADO]]</f>
        <v>S85301S96592SMART AUTOMATION</v>
      </c>
    </row>
    <row r="11635" spans="1:6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  <c r="F11635" t="str">
        <f>LT_OUT_CAPACIDAD[[#This Row],[MATRICULA_CALIFICADOR]]&amp;LT_OUT_CAPACIDAD[[#This Row],[MATRICULA_CALIFICADO]]&amp;LT_OUT_CAPACIDAD[[#This Row],[CHAPTER_CALIFICADO]]</f>
        <v>S85301S96592SMART AUTOMATION</v>
      </c>
    </row>
    <row r="11636" spans="1:6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  <c r="F11636" t="str">
        <f>LT_OUT_CAPACIDAD[[#This Row],[MATRICULA_CALIFICADOR]]&amp;LT_OUT_CAPACIDAD[[#This Row],[MATRICULA_CALIFICADO]]&amp;LT_OUT_CAPACIDAD[[#This Row],[CHAPTER_CALIFICADO]]</f>
        <v>S85301S96592SMART AUTOMATION</v>
      </c>
    </row>
    <row r="11637" spans="1:6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  <c r="F11637" t="str">
        <f>LT_OUT_CAPACIDAD[[#This Row],[MATRICULA_CALIFICADOR]]&amp;LT_OUT_CAPACIDAD[[#This Row],[MATRICULA_CALIFICADO]]&amp;LT_OUT_CAPACIDAD[[#This Row],[CHAPTER_CALIFICADO]]</f>
        <v>S85301S96592SMART AUTOMATION</v>
      </c>
    </row>
    <row r="11638" spans="1:6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  <c r="F11638" t="str">
        <f>LT_OUT_CAPACIDAD[[#This Row],[MATRICULA_CALIFICADOR]]&amp;LT_OUT_CAPACIDAD[[#This Row],[MATRICULA_CALIFICADO]]&amp;LT_OUT_CAPACIDAD[[#This Row],[CHAPTER_CALIFICADO]]</f>
        <v>S85301S96592SMART AUTOMATION</v>
      </c>
    </row>
    <row r="11639" spans="1:6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  <c r="F11639" t="str">
        <f>LT_OUT_CAPACIDAD[[#This Row],[MATRICULA_CALIFICADOR]]&amp;LT_OUT_CAPACIDAD[[#This Row],[MATRICULA_CALIFICADO]]&amp;LT_OUT_CAPACIDAD[[#This Row],[CHAPTER_CALIFICADO]]</f>
        <v>S85301S96592SMART AUTOMATION</v>
      </c>
    </row>
    <row r="11640" spans="1:6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  <c r="F11640" t="str">
        <f>LT_OUT_CAPACIDAD[[#This Row],[MATRICULA_CALIFICADOR]]&amp;LT_OUT_CAPACIDAD[[#This Row],[MATRICULA_CALIFICADO]]&amp;LT_OUT_CAPACIDAD[[#This Row],[CHAPTER_CALIFICADO]]</f>
        <v>S85301S96592SMART AUTOMATION</v>
      </c>
    </row>
    <row r="11641" spans="1:6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  <c r="F11641" t="str">
        <f>LT_OUT_CAPACIDAD[[#This Row],[MATRICULA_CALIFICADOR]]&amp;LT_OUT_CAPACIDAD[[#This Row],[MATRICULA_CALIFICADO]]&amp;LT_OUT_CAPACIDAD[[#This Row],[CHAPTER_CALIFICADO]]</f>
        <v>S85301S96592SMART AUTOMATION</v>
      </c>
    </row>
    <row r="11642" spans="1:6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  <c r="F11642" t="str">
        <f>LT_OUT_CAPACIDAD[[#This Row],[MATRICULA_CALIFICADOR]]&amp;LT_OUT_CAPACIDAD[[#This Row],[MATRICULA_CALIFICADO]]&amp;LT_OUT_CAPACIDAD[[#This Row],[CHAPTER_CALIFICADO]]</f>
        <v>S85301S96592SMART AUTOMATION</v>
      </c>
    </row>
    <row r="11643" spans="1:6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  <c r="F11643" t="str">
        <f>LT_OUT_CAPACIDAD[[#This Row],[MATRICULA_CALIFICADOR]]&amp;LT_OUT_CAPACIDAD[[#This Row],[MATRICULA_CALIFICADO]]&amp;LT_OUT_CAPACIDAD[[#This Row],[CHAPTER_CALIFICADO]]</f>
        <v>S85301S96592SMART AUTOMATION</v>
      </c>
    </row>
    <row r="11644" spans="1:6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  <c r="F11644" t="str">
        <f>LT_OUT_CAPACIDAD[[#This Row],[MATRICULA_CALIFICADOR]]&amp;LT_OUT_CAPACIDAD[[#This Row],[MATRICULA_CALIFICADO]]&amp;LT_OUT_CAPACIDAD[[#This Row],[CHAPTER_CALIFICADO]]</f>
        <v>S85301S96592SMART AUTOMATION</v>
      </c>
    </row>
    <row r="11645" spans="1:6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  <c r="F11645" t="str">
        <f>LT_OUT_CAPACIDAD[[#This Row],[MATRICULA_CALIFICADOR]]&amp;LT_OUT_CAPACIDAD[[#This Row],[MATRICULA_CALIFICADO]]&amp;LT_OUT_CAPACIDAD[[#This Row],[CHAPTER_CALIFICADO]]</f>
        <v>S85301S96592SMART AUTOMATION</v>
      </c>
    </row>
    <row r="11646" spans="1:6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  <c r="F11646" t="str">
        <f>LT_OUT_CAPACIDAD[[#This Row],[MATRICULA_CALIFICADOR]]&amp;LT_OUT_CAPACIDAD[[#This Row],[MATRICULA_CALIFICADO]]&amp;LT_OUT_CAPACIDAD[[#This Row],[CHAPTER_CALIFICADO]]</f>
        <v>S85301S96592SMART AUTOMATION</v>
      </c>
    </row>
    <row r="11647" spans="1:6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  <c r="F11647" t="str">
        <f>LT_OUT_CAPACIDAD[[#This Row],[MATRICULA_CALIFICADOR]]&amp;LT_OUT_CAPACIDAD[[#This Row],[MATRICULA_CALIFICADO]]&amp;LT_OUT_CAPACIDAD[[#This Row],[CHAPTER_CALIFICADO]]</f>
        <v>S85301S96592SMART AUTOMATION</v>
      </c>
    </row>
    <row r="11648" spans="1:6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  <c r="F11648" t="str">
        <f>LT_OUT_CAPACIDAD[[#This Row],[MATRICULA_CALIFICADOR]]&amp;LT_OUT_CAPACIDAD[[#This Row],[MATRICULA_CALIFICADO]]&amp;LT_OUT_CAPACIDAD[[#This Row],[CHAPTER_CALIFICADO]]</f>
        <v>S85301S96592SMART AUTOMATION</v>
      </c>
    </row>
    <row r="11649" spans="1:6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  <c r="F11649" t="str">
        <f>LT_OUT_CAPACIDAD[[#This Row],[MATRICULA_CALIFICADOR]]&amp;LT_OUT_CAPACIDAD[[#This Row],[MATRICULA_CALIFICADO]]&amp;LT_OUT_CAPACIDAD[[#This Row],[CHAPTER_CALIFICADO]]</f>
        <v>U16718T20828MAINFRAME</v>
      </c>
    </row>
    <row r="11650" spans="1:6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  <c r="F11650" t="str">
        <f>LT_OUT_CAPACIDAD[[#This Row],[MATRICULA_CALIFICADOR]]&amp;LT_OUT_CAPACIDAD[[#This Row],[MATRICULA_CALIFICADO]]&amp;LT_OUT_CAPACIDAD[[#This Row],[CHAPTER_CALIFICADO]]</f>
        <v>S85301S86943SMART AUTOMATION</v>
      </c>
    </row>
    <row r="11651" spans="1:6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  <c r="F11651" t="str">
        <f>LT_OUT_CAPACIDAD[[#This Row],[MATRICULA_CALIFICADOR]]&amp;LT_OUT_CAPACIDAD[[#This Row],[MATRICULA_CALIFICADO]]&amp;LT_OUT_CAPACIDAD[[#This Row],[CHAPTER_CALIFICADO]]</f>
        <v>S85301S86943SMART AUTOMATION</v>
      </c>
    </row>
    <row r="11652" spans="1:6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  <c r="F11652" t="str">
        <f>LT_OUT_CAPACIDAD[[#This Row],[MATRICULA_CALIFICADOR]]&amp;LT_OUT_CAPACIDAD[[#This Row],[MATRICULA_CALIFICADO]]&amp;LT_OUT_CAPACIDAD[[#This Row],[CHAPTER_CALIFICADO]]</f>
        <v>S85301S86943SMART AUTOMATION</v>
      </c>
    </row>
    <row r="11653" spans="1:6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  <c r="F11653" t="str">
        <f>LT_OUT_CAPACIDAD[[#This Row],[MATRICULA_CALIFICADOR]]&amp;LT_OUT_CAPACIDAD[[#This Row],[MATRICULA_CALIFICADO]]&amp;LT_OUT_CAPACIDAD[[#This Row],[CHAPTER_CALIFICADO]]</f>
        <v>S85301S86943SMART AUTOMATION</v>
      </c>
    </row>
    <row r="11654" spans="1:6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  <c r="F11654" t="str">
        <f>LT_OUT_CAPACIDAD[[#This Row],[MATRICULA_CALIFICADOR]]&amp;LT_OUT_CAPACIDAD[[#This Row],[MATRICULA_CALIFICADO]]&amp;LT_OUT_CAPACIDAD[[#This Row],[CHAPTER_CALIFICADO]]</f>
        <v>S85301S86943SMART AUTOMATION</v>
      </c>
    </row>
    <row r="11655" spans="1:6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  <c r="F11655" t="str">
        <f>LT_OUT_CAPACIDAD[[#This Row],[MATRICULA_CALIFICADOR]]&amp;LT_OUT_CAPACIDAD[[#This Row],[MATRICULA_CALIFICADO]]&amp;LT_OUT_CAPACIDAD[[#This Row],[CHAPTER_CALIFICADO]]</f>
        <v>S85301S86943SMART AUTOMATION</v>
      </c>
    </row>
    <row r="11656" spans="1:6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  <c r="F11656" t="str">
        <f>LT_OUT_CAPACIDAD[[#This Row],[MATRICULA_CALIFICADOR]]&amp;LT_OUT_CAPACIDAD[[#This Row],[MATRICULA_CALIFICADO]]&amp;LT_OUT_CAPACIDAD[[#This Row],[CHAPTER_CALIFICADO]]</f>
        <v>S85301S86943SMART AUTOMATION</v>
      </c>
    </row>
    <row r="11657" spans="1:6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  <c r="F11657" t="str">
        <f>LT_OUT_CAPACIDAD[[#This Row],[MATRICULA_CALIFICADOR]]&amp;LT_OUT_CAPACIDAD[[#This Row],[MATRICULA_CALIFICADO]]&amp;LT_OUT_CAPACIDAD[[#This Row],[CHAPTER_CALIFICADO]]</f>
        <v>S85301S86943SMART AUTOMATION</v>
      </c>
    </row>
    <row r="11658" spans="1:6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  <c r="F11658" t="str">
        <f>LT_OUT_CAPACIDAD[[#This Row],[MATRICULA_CALIFICADOR]]&amp;LT_OUT_CAPACIDAD[[#This Row],[MATRICULA_CALIFICADO]]&amp;LT_OUT_CAPACIDAD[[#This Row],[CHAPTER_CALIFICADO]]</f>
        <v>S85301S86943SMART AUTOMATION</v>
      </c>
    </row>
    <row r="11659" spans="1:6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  <c r="F11659" t="str">
        <f>LT_OUT_CAPACIDAD[[#This Row],[MATRICULA_CALIFICADOR]]&amp;LT_OUT_CAPACIDAD[[#This Row],[MATRICULA_CALIFICADO]]&amp;LT_OUT_CAPACIDAD[[#This Row],[CHAPTER_CALIFICADO]]</f>
        <v>S85301S86943SMART AUTOMATION</v>
      </c>
    </row>
    <row r="11660" spans="1:6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  <c r="F11660" t="str">
        <f>LT_OUT_CAPACIDAD[[#This Row],[MATRICULA_CALIFICADOR]]&amp;LT_OUT_CAPACIDAD[[#This Row],[MATRICULA_CALIFICADO]]&amp;LT_OUT_CAPACIDAD[[#This Row],[CHAPTER_CALIFICADO]]</f>
        <v>S85301S86943SMART AUTOMATION</v>
      </c>
    </row>
    <row r="11661" spans="1:6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  <c r="F11661" t="str">
        <f>LT_OUT_CAPACIDAD[[#This Row],[MATRICULA_CALIFICADOR]]&amp;LT_OUT_CAPACIDAD[[#This Row],[MATRICULA_CALIFICADO]]&amp;LT_OUT_CAPACIDAD[[#This Row],[CHAPTER_CALIFICADO]]</f>
        <v>S85301S86943SMART AUTOMATION</v>
      </c>
    </row>
    <row r="11662" spans="1:6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  <c r="F11662" t="str">
        <f>LT_OUT_CAPACIDAD[[#This Row],[MATRICULA_CALIFICADOR]]&amp;LT_OUT_CAPACIDAD[[#This Row],[MATRICULA_CALIFICADO]]&amp;LT_OUT_CAPACIDAD[[#This Row],[CHAPTER_CALIFICADO]]</f>
        <v>S85301S86943SMART AUTOMATION</v>
      </c>
    </row>
    <row r="11663" spans="1:6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  <c r="F11663" t="str">
        <f>LT_OUT_CAPACIDAD[[#This Row],[MATRICULA_CALIFICADOR]]&amp;LT_OUT_CAPACIDAD[[#This Row],[MATRICULA_CALIFICADO]]&amp;LT_OUT_CAPACIDAD[[#This Row],[CHAPTER_CALIFICADO]]</f>
        <v>S85301S86943SMART AUTOMATION</v>
      </c>
    </row>
    <row r="11664" spans="1:6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  <c r="F11664" t="str">
        <f>LT_OUT_CAPACIDAD[[#This Row],[MATRICULA_CALIFICADOR]]&amp;LT_OUT_CAPACIDAD[[#This Row],[MATRICULA_CALIFICADO]]&amp;LT_OUT_CAPACIDAD[[#This Row],[CHAPTER_CALIFICADO]]</f>
        <v>S85301S86943SMART AUTOMATION</v>
      </c>
    </row>
    <row r="11665" spans="1:6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  <c r="F11665" t="str">
        <f>LT_OUT_CAPACIDAD[[#This Row],[MATRICULA_CALIFICADOR]]&amp;LT_OUT_CAPACIDAD[[#This Row],[MATRICULA_CALIFICADO]]&amp;LT_OUT_CAPACIDAD[[#This Row],[CHAPTER_CALIFICADO]]</f>
        <v>U16718T20828MAINFRAME</v>
      </c>
    </row>
    <row r="11666" spans="1:6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  <c r="F11666" t="str">
        <f>LT_OUT_CAPACIDAD[[#This Row],[MATRICULA_CALIFICADOR]]&amp;LT_OUT_CAPACIDAD[[#This Row],[MATRICULA_CALIFICADO]]&amp;LT_OUT_CAPACIDAD[[#This Row],[CHAPTER_CALIFICADO]]</f>
        <v>U16718T20828MAINFRAME</v>
      </c>
    </row>
    <row r="11667" spans="1:6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  <c r="F11667" t="str">
        <f>LT_OUT_CAPACIDAD[[#This Row],[MATRICULA_CALIFICADOR]]&amp;LT_OUT_CAPACIDAD[[#This Row],[MATRICULA_CALIFICADO]]&amp;LT_OUT_CAPACIDAD[[#This Row],[CHAPTER_CALIFICADO]]</f>
        <v>S85301T09621SMART AUTOMATION</v>
      </c>
    </row>
    <row r="11668" spans="1:6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  <c r="F11668" t="str">
        <f>LT_OUT_CAPACIDAD[[#This Row],[MATRICULA_CALIFICADOR]]&amp;LT_OUT_CAPACIDAD[[#This Row],[MATRICULA_CALIFICADO]]&amp;LT_OUT_CAPACIDAD[[#This Row],[CHAPTER_CALIFICADO]]</f>
        <v>S85301T09621SMART AUTOMATION</v>
      </c>
    </row>
    <row r="11669" spans="1:6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  <c r="F11669" t="str">
        <f>LT_OUT_CAPACIDAD[[#This Row],[MATRICULA_CALIFICADOR]]&amp;LT_OUT_CAPACIDAD[[#This Row],[MATRICULA_CALIFICADO]]&amp;LT_OUT_CAPACIDAD[[#This Row],[CHAPTER_CALIFICADO]]</f>
        <v>S85301T09621SMART AUTOMATION</v>
      </c>
    </row>
    <row r="11670" spans="1:6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  <c r="F11670" t="str">
        <f>LT_OUT_CAPACIDAD[[#This Row],[MATRICULA_CALIFICADOR]]&amp;LT_OUT_CAPACIDAD[[#This Row],[MATRICULA_CALIFICADO]]&amp;LT_OUT_CAPACIDAD[[#This Row],[CHAPTER_CALIFICADO]]</f>
        <v>S85301T09621SMART AUTOMATION</v>
      </c>
    </row>
    <row r="11671" spans="1:6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  <c r="F11671" t="str">
        <f>LT_OUT_CAPACIDAD[[#This Row],[MATRICULA_CALIFICADOR]]&amp;LT_OUT_CAPACIDAD[[#This Row],[MATRICULA_CALIFICADO]]&amp;LT_OUT_CAPACIDAD[[#This Row],[CHAPTER_CALIFICADO]]</f>
        <v>S85301T09621SMART AUTOMATION</v>
      </c>
    </row>
    <row r="11672" spans="1:6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  <c r="F11672" t="str">
        <f>LT_OUT_CAPACIDAD[[#This Row],[MATRICULA_CALIFICADOR]]&amp;LT_OUT_CAPACIDAD[[#This Row],[MATRICULA_CALIFICADO]]&amp;LT_OUT_CAPACIDAD[[#This Row],[CHAPTER_CALIFICADO]]</f>
        <v>S85301T09621SMART AUTOMATION</v>
      </c>
    </row>
    <row r="11673" spans="1:6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  <c r="F11673" t="str">
        <f>LT_OUT_CAPACIDAD[[#This Row],[MATRICULA_CALIFICADOR]]&amp;LT_OUT_CAPACIDAD[[#This Row],[MATRICULA_CALIFICADO]]&amp;LT_OUT_CAPACIDAD[[#This Row],[CHAPTER_CALIFICADO]]</f>
        <v>S85301T09621SMART AUTOMATION</v>
      </c>
    </row>
    <row r="11674" spans="1:6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  <c r="F11674" t="str">
        <f>LT_OUT_CAPACIDAD[[#This Row],[MATRICULA_CALIFICADOR]]&amp;LT_OUT_CAPACIDAD[[#This Row],[MATRICULA_CALIFICADO]]&amp;LT_OUT_CAPACIDAD[[#This Row],[CHAPTER_CALIFICADO]]</f>
        <v>S85301T09621SMART AUTOMATION</v>
      </c>
    </row>
    <row r="11675" spans="1:6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  <c r="F11675" t="str">
        <f>LT_OUT_CAPACIDAD[[#This Row],[MATRICULA_CALIFICADOR]]&amp;LT_OUT_CAPACIDAD[[#This Row],[MATRICULA_CALIFICADO]]&amp;LT_OUT_CAPACIDAD[[#This Row],[CHAPTER_CALIFICADO]]</f>
        <v>S85301T09621SMART AUTOMATION</v>
      </c>
    </row>
    <row r="11676" spans="1:6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  <c r="F11676" t="str">
        <f>LT_OUT_CAPACIDAD[[#This Row],[MATRICULA_CALIFICADOR]]&amp;LT_OUT_CAPACIDAD[[#This Row],[MATRICULA_CALIFICADO]]&amp;LT_OUT_CAPACIDAD[[#This Row],[CHAPTER_CALIFICADO]]</f>
        <v>S85301T09621SMART AUTOMATION</v>
      </c>
    </row>
    <row r="11677" spans="1:6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  <c r="F11677" t="str">
        <f>LT_OUT_CAPACIDAD[[#This Row],[MATRICULA_CALIFICADOR]]&amp;LT_OUT_CAPACIDAD[[#This Row],[MATRICULA_CALIFICADO]]&amp;LT_OUT_CAPACIDAD[[#This Row],[CHAPTER_CALIFICADO]]</f>
        <v>S85301T09621SMART AUTOMATION</v>
      </c>
    </row>
    <row r="11678" spans="1:6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  <c r="F11678" t="str">
        <f>LT_OUT_CAPACIDAD[[#This Row],[MATRICULA_CALIFICADOR]]&amp;LT_OUT_CAPACIDAD[[#This Row],[MATRICULA_CALIFICADO]]&amp;LT_OUT_CAPACIDAD[[#This Row],[CHAPTER_CALIFICADO]]</f>
        <v>S85301T09621SMART AUTOMATION</v>
      </c>
    </row>
    <row r="11679" spans="1:6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  <c r="F11679" t="str">
        <f>LT_OUT_CAPACIDAD[[#This Row],[MATRICULA_CALIFICADOR]]&amp;LT_OUT_CAPACIDAD[[#This Row],[MATRICULA_CALIFICADO]]&amp;LT_OUT_CAPACIDAD[[#This Row],[CHAPTER_CALIFICADO]]</f>
        <v>S85301T09621SMART AUTOMATION</v>
      </c>
    </row>
    <row r="11680" spans="1:6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  <c r="F11680" t="str">
        <f>LT_OUT_CAPACIDAD[[#This Row],[MATRICULA_CALIFICADOR]]&amp;LT_OUT_CAPACIDAD[[#This Row],[MATRICULA_CALIFICADO]]&amp;LT_OUT_CAPACIDAD[[#This Row],[CHAPTER_CALIFICADO]]</f>
        <v>S85301T09621SMART AUTOMATION</v>
      </c>
    </row>
    <row r="11681" spans="1:6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  <c r="F11681" t="str">
        <f>LT_OUT_CAPACIDAD[[#This Row],[MATRICULA_CALIFICADOR]]&amp;LT_OUT_CAPACIDAD[[#This Row],[MATRICULA_CALIFICADO]]&amp;LT_OUT_CAPACIDAD[[#This Row],[CHAPTER_CALIFICADO]]</f>
        <v>S85301T09621SMART AUTOMATION</v>
      </c>
    </row>
    <row r="11682" spans="1:6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  <c r="F11682" t="str">
        <f>LT_OUT_CAPACIDAD[[#This Row],[MATRICULA_CALIFICADOR]]&amp;LT_OUT_CAPACIDAD[[#This Row],[MATRICULA_CALIFICADO]]&amp;LT_OUT_CAPACIDAD[[#This Row],[CHAPTER_CALIFICADO]]</f>
        <v>U16718T20828MAINFRAME</v>
      </c>
    </row>
    <row r="11683" spans="1:6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  <c r="F11683" t="str">
        <f>LT_OUT_CAPACIDAD[[#This Row],[MATRICULA_CALIFICADOR]]&amp;LT_OUT_CAPACIDAD[[#This Row],[MATRICULA_CALIFICADO]]&amp;LT_OUT_CAPACIDAD[[#This Row],[CHAPTER_CALIFICADO]]</f>
        <v>S06521S92878HOSTING - X86</v>
      </c>
    </row>
    <row r="11684" spans="1:6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  <c r="F11684" t="str">
        <f>LT_OUT_CAPACIDAD[[#This Row],[MATRICULA_CALIFICADOR]]&amp;LT_OUT_CAPACIDAD[[#This Row],[MATRICULA_CALIFICADO]]&amp;LT_OUT_CAPACIDAD[[#This Row],[CHAPTER_CALIFICADO]]</f>
        <v>S06521S92878HOSTING - X86</v>
      </c>
    </row>
    <row r="11685" spans="1:6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  <c r="F11685" t="str">
        <f>LT_OUT_CAPACIDAD[[#This Row],[MATRICULA_CALIFICADOR]]&amp;LT_OUT_CAPACIDAD[[#This Row],[MATRICULA_CALIFICADO]]&amp;LT_OUT_CAPACIDAD[[#This Row],[CHAPTER_CALIFICADO]]</f>
        <v>S06521S92878HOSTING - X86</v>
      </c>
    </row>
    <row r="11686" spans="1:6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  <c r="F11686" t="str">
        <f>LT_OUT_CAPACIDAD[[#This Row],[MATRICULA_CALIFICADOR]]&amp;LT_OUT_CAPACIDAD[[#This Row],[MATRICULA_CALIFICADO]]&amp;LT_OUT_CAPACIDAD[[#This Row],[CHAPTER_CALIFICADO]]</f>
        <v>S06521S92878HOSTING - X86</v>
      </c>
    </row>
    <row r="11687" spans="1:6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  <c r="F11687" t="str">
        <f>LT_OUT_CAPACIDAD[[#This Row],[MATRICULA_CALIFICADOR]]&amp;LT_OUT_CAPACIDAD[[#This Row],[MATRICULA_CALIFICADO]]&amp;LT_OUT_CAPACIDAD[[#This Row],[CHAPTER_CALIFICADO]]</f>
        <v>S06521S92878HOSTING - X86</v>
      </c>
    </row>
    <row r="11688" spans="1:6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  <c r="F11688" t="str">
        <f>LT_OUT_CAPACIDAD[[#This Row],[MATRICULA_CALIFICADOR]]&amp;LT_OUT_CAPACIDAD[[#This Row],[MATRICULA_CALIFICADO]]&amp;LT_OUT_CAPACIDAD[[#This Row],[CHAPTER_CALIFICADO]]</f>
        <v>S06521S92878HOSTING - X86</v>
      </c>
    </row>
    <row r="11689" spans="1:6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  <c r="F11689" t="str">
        <f>LT_OUT_CAPACIDAD[[#This Row],[MATRICULA_CALIFICADOR]]&amp;LT_OUT_CAPACIDAD[[#This Row],[MATRICULA_CALIFICADO]]&amp;LT_OUT_CAPACIDAD[[#This Row],[CHAPTER_CALIFICADO]]</f>
        <v>S06521S92878HOSTING - X86</v>
      </c>
    </row>
    <row r="11690" spans="1:6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  <c r="F11690" t="str">
        <f>LT_OUT_CAPACIDAD[[#This Row],[MATRICULA_CALIFICADOR]]&amp;LT_OUT_CAPACIDAD[[#This Row],[MATRICULA_CALIFICADO]]&amp;LT_OUT_CAPACIDAD[[#This Row],[CHAPTER_CALIFICADO]]</f>
        <v>S06521S92878HOSTING - X86</v>
      </c>
    </row>
    <row r="11691" spans="1:6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  <c r="F11691" t="str">
        <f>LT_OUT_CAPACIDAD[[#This Row],[MATRICULA_CALIFICADOR]]&amp;LT_OUT_CAPACIDAD[[#This Row],[MATRICULA_CALIFICADO]]&amp;LT_OUT_CAPACIDAD[[#This Row],[CHAPTER_CALIFICADO]]</f>
        <v>S06521S92878HOSTING - X86</v>
      </c>
    </row>
    <row r="11692" spans="1:6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  <c r="F11692" t="str">
        <f>LT_OUT_CAPACIDAD[[#This Row],[MATRICULA_CALIFICADOR]]&amp;LT_OUT_CAPACIDAD[[#This Row],[MATRICULA_CALIFICADO]]&amp;LT_OUT_CAPACIDAD[[#This Row],[CHAPTER_CALIFICADO]]</f>
        <v>S06521S92878HOSTING - X86</v>
      </c>
    </row>
    <row r="11693" spans="1:6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  <c r="F11693" t="str">
        <f>LT_OUT_CAPACIDAD[[#This Row],[MATRICULA_CALIFICADOR]]&amp;LT_OUT_CAPACIDAD[[#This Row],[MATRICULA_CALIFICADO]]&amp;LT_OUT_CAPACIDAD[[#This Row],[CHAPTER_CALIFICADO]]</f>
        <v>S06521S92878HOSTING - X86</v>
      </c>
    </row>
    <row r="11694" spans="1:6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  <c r="F11694" t="str">
        <f>LT_OUT_CAPACIDAD[[#This Row],[MATRICULA_CALIFICADOR]]&amp;LT_OUT_CAPACIDAD[[#This Row],[MATRICULA_CALIFICADO]]&amp;LT_OUT_CAPACIDAD[[#This Row],[CHAPTER_CALIFICADO]]</f>
        <v>S06521S92878HOSTING - X86</v>
      </c>
    </row>
    <row r="11695" spans="1:6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  <c r="F11695" t="str">
        <f>LT_OUT_CAPACIDAD[[#This Row],[MATRICULA_CALIFICADOR]]&amp;LT_OUT_CAPACIDAD[[#This Row],[MATRICULA_CALIFICADO]]&amp;LT_OUT_CAPACIDAD[[#This Row],[CHAPTER_CALIFICADO]]</f>
        <v>S06521S92878HOSTING - X86</v>
      </c>
    </row>
    <row r="11696" spans="1:6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  <c r="F11696" t="str">
        <f>LT_OUT_CAPACIDAD[[#This Row],[MATRICULA_CALIFICADOR]]&amp;LT_OUT_CAPACIDAD[[#This Row],[MATRICULA_CALIFICADO]]&amp;LT_OUT_CAPACIDAD[[#This Row],[CHAPTER_CALIFICADO]]</f>
        <v>S06521S92878HOSTING - X86</v>
      </c>
    </row>
    <row r="11697" spans="1:6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  <c r="F11697" t="str">
        <f>LT_OUT_CAPACIDAD[[#This Row],[MATRICULA_CALIFICADOR]]&amp;LT_OUT_CAPACIDAD[[#This Row],[MATRICULA_CALIFICADO]]&amp;LT_OUT_CAPACIDAD[[#This Row],[CHAPTER_CALIFICADO]]</f>
        <v>S06521S92878HOSTING - X86</v>
      </c>
    </row>
    <row r="11698" spans="1:6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  <c r="F11698" t="str">
        <f>LT_OUT_CAPACIDAD[[#This Row],[MATRICULA_CALIFICADOR]]&amp;LT_OUT_CAPACIDAD[[#This Row],[MATRICULA_CALIFICADO]]&amp;LT_OUT_CAPACIDAD[[#This Row],[CHAPTER_CALIFICADO]]</f>
        <v>S06521S92878HOSTING - X86</v>
      </c>
    </row>
    <row r="11699" spans="1:6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  <c r="F11699" t="str">
        <f>LT_OUT_CAPACIDAD[[#This Row],[MATRICULA_CALIFICADOR]]&amp;LT_OUT_CAPACIDAD[[#This Row],[MATRICULA_CALIFICADO]]&amp;LT_OUT_CAPACIDAD[[#This Row],[CHAPTER_CALIFICADO]]</f>
        <v>S06521S92878HOSTING - X86</v>
      </c>
    </row>
    <row r="11700" spans="1:6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  <c r="F11700" t="str">
        <f>LT_OUT_CAPACIDAD[[#This Row],[MATRICULA_CALIFICADOR]]&amp;LT_OUT_CAPACIDAD[[#This Row],[MATRICULA_CALIFICADO]]&amp;LT_OUT_CAPACIDAD[[#This Row],[CHAPTER_CALIFICADO]]</f>
        <v>S06521S92878HOSTING - X86</v>
      </c>
    </row>
    <row r="11701" spans="1:6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  <c r="F11701" t="str">
        <f>LT_OUT_CAPACIDAD[[#This Row],[MATRICULA_CALIFICADOR]]&amp;LT_OUT_CAPACIDAD[[#This Row],[MATRICULA_CALIFICADO]]&amp;LT_OUT_CAPACIDAD[[#This Row],[CHAPTER_CALIFICADO]]</f>
        <v>S06521S92878HOSTING - X86</v>
      </c>
    </row>
    <row r="11702" spans="1:6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  <c r="F11702" t="str">
        <f>LT_OUT_CAPACIDAD[[#This Row],[MATRICULA_CALIFICADOR]]&amp;LT_OUT_CAPACIDAD[[#This Row],[MATRICULA_CALIFICADO]]&amp;LT_OUT_CAPACIDAD[[#This Row],[CHAPTER_CALIFICADO]]</f>
        <v>T23843T10954.NET</v>
      </c>
    </row>
    <row r="11703" spans="1:6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  <c r="F11703" t="str">
        <f>LT_OUT_CAPACIDAD[[#This Row],[MATRICULA_CALIFICADOR]]&amp;LT_OUT_CAPACIDAD[[#This Row],[MATRICULA_CALIFICADO]]&amp;LT_OUT_CAPACIDAD[[#This Row],[CHAPTER_CALIFICADO]]</f>
        <v>T23843T10954.NET</v>
      </c>
    </row>
    <row r="11704" spans="1:6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  <c r="F11704" t="str">
        <f>LT_OUT_CAPACIDAD[[#This Row],[MATRICULA_CALIFICADOR]]&amp;LT_OUT_CAPACIDAD[[#This Row],[MATRICULA_CALIFICADO]]&amp;LT_OUT_CAPACIDAD[[#This Row],[CHAPTER_CALIFICADO]]</f>
        <v>T23843T10954.NET</v>
      </c>
    </row>
    <row r="11705" spans="1:6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  <c r="F11705" t="str">
        <f>LT_OUT_CAPACIDAD[[#This Row],[MATRICULA_CALIFICADOR]]&amp;LT_OUT_CAPACIDAD[[#This Row],[MATRICULA_CALIFICADO]]&amp;LT_OUT_CAPACIDAD[[#This Row],[CHAPTER_CALIFICADO]]</f>
        <v>U19742S92440PROJECT MANAGER</v>
      </c>
    </row>
    <row r="11706" spans="1:6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  <c r="F11706" t="str">
        <f>LT_OUT_CAPACIDAD[[#This Row],[MATRICULA_CALIFICADOR]]&amp;LT_OUT_CAPACIDAD[[#This Row],[MATRICULA_CALIFICADO]]&amp;LT_OUT_CAPACIDAD[[#This Row],[CHAPTER_CALIFICADO]]</f>
        <v>U19742S92440PROJECT MANAGER</v>
      </c>
    </row>
    <row r="11707" spans="1:6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  <c r="F11707" t="str">
        <f>LT_OUT_CAPACIDAD[[#This Row],[MATRICULA_CALIFICADOR]]&amp;LT_OUT_CAPACIDAD[[#This Row],[MATRICULA_CALIFICADO]]&amp;LT_OUT_CAPACIDAD[[#This Row],[CHAPTER_CALIFICADO]]</f>
        <v>U19742S92440PROJECT MANAGER</v>
      </c>
    </row>
    <row r="11708" spans="1:6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  <c r="F11708" t="str">
        <f>LT_OUT_CAPACIDAD[[#This Row],[MATRICULA_CALIFICADOR]]&amp;LT_OUT_CAPACIDAD[[#This Row],[MATRICULA_CALIFICADO]]&amp;LT_OUT_CAPACIDAD[[#This Row],[CHAPTER_CALIFICADO]]</f>
        <v>U19742S92440PROJECT MANAGER</v>
      </c>
    </row>
    <row r="11709" spans="1:6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  <c r="F11709" t="str">
        <f>LT_OUT_CAPACIDAD[[#This Row],[MATRICULA_CALIFICADOR]]&amp;LT_OUT_CAPACIDAD[[#This Row],[MATRICULA_CALIFICADO]]&amp;LT_OUT_CAPACIDAD[[#This Row],[CHAPTER_CALIFICADO]]</f>
        <v>U19742S92440PROJECT MANAGER</v>
      </c>
    </row>
    <row r="11710" spans="1:6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  <c r="F11710" t="str">
        <f>LT_OUT_CAPACIDAD[[#This Row],[MATRICULA_CALIFICADOR]]&amp;LT_OUT_CAPACIDAD[[#This Row],[MATRICULA_CALIFICADO]]&amp;LT_OUT_CAPACIDAD[[#This Row],[CHAPTER_CALIFICADO]]</f>
        <v>U19742S92440PROJECT MANAGER</v>
      </c>
    </row>
    <row r="11711" spans="1:6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  <c r="F11711" t="str">
        <f>LT_OUT_CAPACIDAD[[#This Row],[MATRICULA_CALIFICADOR]]&amp;LT_OUT_CAPACIDAD[[#This Row],[MATRICULA_CALIFICADO]]&amp;LT_OUT_CAPACIDAD[[#This Row],[CHAPTER_CALIFICADO]]</f>
        <v>U19742S92440PROJECT MANAGER</v>
      </c>
    </row>
    <row r="11712" spans="1:6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  <c r="F11712" t="str">
        <f>LT_OUT_CAPACIDAD[[#This Row],[MATRICULA_CALIFICADOR]]&amp;LT_OUT_CAPACIDAD[[#This Row],[MATRICULA_CALIFICADO]]&amp;LT_OUT_CAPACIDAD[[#This Row],[CHAPTER_CALIFICADO]]</f>
        <v>U19742S92440PROJECT MANAGER</v>
      </c>
    </row>
    <row r="11713" spans="1:6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  <c r="F11713" t="str">
        <f>LT_OUT_CAPACIDAD[[#This Row],[MATRICULA_CALIFICADOR]]&amp;LT_OUT_CAPACIDAD[[#This Row],[MATRICULA_CALIFICADO]]&amp;LT_OUT_CAPACIDAD[[#This Row],[CHAPTER_CALIFICADO]]</f>
        <v>U19742S92440PROJECT MANAGER</v>
      </c>
    </row>
    <row r="11714" spans="1:6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  <c r="F11714" t="str">
        <f>LT_OUT_CAPACIDAD[[#This Row],[MATRICULA_CALIFICADOR]]&amp;LT_OUT_CAPACIDAD[[#This Row],[MATRICULA_CALIFICADO]]&amp;LT_OUT_CAPACIDAD[[#This Row],[CHAPTER_CALIFICADO]]</f>
        <v>U19742S92440PROJECT MANAGER</v>
      </c>
    </row>
    <row r="11715" spans="1:6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  <c r="F11715" t="str">
        <f>LT_OUT_CAPACIDAD[[#This Row],[MATRICULA_CALIFICADOR]]&amp;LT_OUT_CAPACIDAD[[#This Row],[MATRICULA_CALIFICADO]]&amp;LT_OUT_CAPACIDAD[[#This Row],[CHAPTER_CALIFICADO]]</f>
        <v>U19742S92440PROJECT MANAGER</v>
      </c>
    </row>
    <row r="11716" spans="1:6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  <c r="F11716" t="str">
        <f>LT_OUT_CAPACIDAD[[#This Row],[MATRICULA_CALIFICADOR]]&amp;LT_OUT_CAPACIDAD[[#This Row],[MATRICULA_CALIFICADO]]&amp;LT_OUT_CAPACIDAD[[#This Row],[CHAPTER_CALIFICADO]]</f>
        <v>U19742S92440PROJECT MANAGER</v>
      </c>
    </row>
    <row r="11717" spans="1:6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  <c r="F11717" t="str">
        <f>LT_OUT_CAPACIDAD[[#This Row],[MATRICULA_CALIFICADOR]]&amp;LT_OUT_CAPACIDAD[[#This Row],[MATRICULA_CALIFICADO]]&amp;LT_OUT_CAPACIDAD[[#This Row],[CHAPTER_CALIFICADO]]</f>
        <v>U19742S92440PROJECT MANAGER</v>
      </c>
    </row>
    <row r="11718" spans="1:6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  <c r="F11718" t="str">
        <f>LT_OUT_CAPACIDAD[[#This Row],[MATRICULA_CALIFICADOR]]&amp;LT_OUT_CAPACIDAD[[#This Row],[MATRICULA_CALIFICADO]]&amp;LT_OUT_CAPACIDAD[[#This Row],[CHAPTER_CALIFICADO]]</f>
        <v>U19742S92440PROJECT MANAGER</v>
      </c>
    </row>
    <row r="11719" spans="1:6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  <c r="F11719" t="str">
        <f>LT_OUT_CAPACIDAD[[#This Row],[MATRICULA_CALIFICADOR]]&amp;LT_OUT_CAPACIDAD[[#This Row],[MATRICULA_CALIFICADO]]&amp;LT_OUT_CAPACIDAD[[#This Row],[CHAPTER_CALIFICADO]]</f>
        <v>U19742S92440PROJECT MANAGER</v>
      </c>
    </row>
    <row r="11720" spans="1:6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  <c r="F11720" t="str">
        <f>LT_OUT_CAPACIDAD[[#This Row],[MATRICULA_CALIFICADOR]]&amp;LT_OUT_CAPACIDAD[[#This Row],[MATRICULA_CALIFICADO]]&amp;LT_OUT_CAPACIDAD[[#This Row],[CHAPTER_CALIFICADO]]</f>
        <v>U19742S92440PROJECT MANAGER</v>
      </c>
    </row>
    <row r="11721" spans="1:6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  <c r="F11721" t="str">
        <f>LT_OUT_CAPACIDAD[[#This Row],[MATRICULA_CALIFICADOR]]&amp;LT_OUT_CAPACIDAD[[#This Row],[MATRICULA_CALIFICADO]]&amp;LT_OUT_CAPACIDAD[[#This Row],[CHAPTER_CALIFICADO]]</f>
        <v>U19742S92440PROJECT MANAGER</v>
      </c>
    </row>
    <row r="11722" spans="1:6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  <c r="F11722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23" spans="1:6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  <c r="F11723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24" spans="1:6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  <c r="F11724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25" spans="1:6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  <c r="F11725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26" spans="1:6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  <c r="F11726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27" spans="1:6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  <c r="F11727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28" spans="1:6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  <c r="F11728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29" spans="1:6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  <c r="F11729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30" spans="1:6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  <c r="F11730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31" spans="1:6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  <c r="F11731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32" spans="1:6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  <c r="F11732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33" spans="1:6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  <c r="F11733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34" spans="1:6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  <c r="F11734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35" spans="1:6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  <c r="F11735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36" spans="1:6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  <c r="F11736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37" spans="1:6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  <c r="F11737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38" spans="1:6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  <c r="F11738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39" spans="1:6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  <c r="F11739" t="str">
        <f>LT_OUT_CAPACIDAD[[#This Row],[MATRICULA_CALIFICADOR]]&amp;LT_OUT_CAPACIDAD[[#This Row],[MATRICULA_CALIFICADO]]&amp;LT_OUT_CAPACIDAD[[#This Row],[CHAPTER_CALIFICADO]]</f>
        <v>U17177T27121NETWORKING - NETWORK HARDENING</v>
      </c>
    </row>
    <row r="11740" spans="1:6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  <c r="F11740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41" spans="1:6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  <c r="F11741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42" spans="1:6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  <c r="F11742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43" spans="1:6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  <c r="F11743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44" spans="1:6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  <c r="F11744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45" spans="1:6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  <c r="F11745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46" spans="1:6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  <c r="F11746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47" spans="1:6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  <c r="F11747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48" spans="1:6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  <c r="F11748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49" spans="1:6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  <c r="F11749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50" spans="1:6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  <c r="F11750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51" spans="1:6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  <c r="F11751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52" spans="1:6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  <c r="F11752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53" spans="1:6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  <c r="F11753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54" spans="1:6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  <c r="F11754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55" spans="1:6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  <c r="F11755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56" spans="1:6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  <c r="F11756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57" spans="1:6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  <c r="F11757" t="str">
        <f>LT_OUT_CAPACIDAD[[#This Row],[MATRICULA_CALIFICADOR]]&amp;LT_OUT_CAPACIDAD[[#This Row],[MATRICULA_CALIFICADO]]&amp;LT_OUT_CAPACIDAD[[#This Row],[CHAPTER_CALIFICADO]]</f>
        <v>U17177T12420NETWORKING - NETWORK HARDENING</v>
      </c>
    </row>
    <row r="11758" spans="1:6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  <c r="F11758" t="str">
        <f>LT_OUT_CAPACIDAD[[#This Row],[MATRICULA_CALIFICADOR]]&amp;LT_OUT_CAPACIDAD[[#This Row],[MATRICULA_CALIFICADO]]&amp;LT_OUT_CAPACIDAD[[#This Row],[CHAPTER_CALIFICADO]]</f>
        <v>U19742T15796PROJECT MANAGER</v>
      </c>
    </row>
    <row r="11759" spans="1:6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  <c r="F11759" t="str">
        <f>LT_OUT_CAPACIDAD[[#This Row],[MATRICULA_CALIFICADOR]]&amp;LT_OUT_CAPACIDAD[[#This Row],[MATRICULA_CALIFICADO]]&amp;LT_OUT_CAPACIDAD[[#This Row],[CHAPTER_CALIFICADO]]</f>
        <v>U19742T15796PROJECT MANAGER</v>
      </c>
    </row>
    <row r="11760" spans="1:6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  <c r="F11760" t="str">
        <f>LT_OUT_CAPACIDAD[[#This Row],[MATRICULA_CALIFICADOR]]&amp;LT_OUT_CAPACIDAD[[#This Row],[MATRICULA_CALIFICADO]]&amp;LT_OUT_CAPACIDAD[[#This Row],[CHAPTER_CALIFICADO]]</f>
        <v>U19742T15796PROJECT MANAGER</v>
      </c>
    </row>
    <row r="11761" spans="1:6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  <c r="F11761" t="str">
        <f>LT_OUT_CAPACIDAD[[#This Row],[MATRICULA_CALIFICADOR]]&amp;LT_OUT_CAPACIDAD[[#This Row],[MATRICULA_CALIFICADO]]&amp;LT_OUT_CAPACIDAD[[#This Row],[CHAPTER_CALIFICADO]]</f>
        <v>U19742T15796PROJECT MANAGER</v>
      </c>
    </row>
    <row r="11762" spans="1:6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  <c r="F11762" t="str">
        <f>LT_OUT_CAPACIDAD[[#This Row],[MATRICULA_CALIFICADOR]]&amp;LT_OUT_CAPACIDAD[[#This Row],[MATRICULA_CALIFICADO]]&amp;LT_OUT_CAPACIDAD[[#This Row],[CHAPTER_CALIFICADO]]</f>
        <v>U19742T15796PROJECT MANAGER</v>
      </c>
    </row>
    <row r="11763" spans="1:6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  <c r="F11763" t="str">
        <f>LT_OUT_CAPACIDAD[[#This Row],[MATRICULA_CALIFICADOR]]&amp;LT_OUT_CAPACIDAD[[#This Row],[MATRICULA_CALIFICADO]]&amp;LT_OUT_CAPACIDAD[[#This Row],[CHAPTER_CALIFICADO]]</f>
        <v>U19742T15796PROJECT MANAGER</v>
      </c>
    </row>
    <row r="11764" spans="1:6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  <c r="F11764" t="str">
        <f>LT_OUT_CAPACIDAD[[#This Row],[MATRICULA_CALIFICADOR]]&amp;LT_OUT_CAPACIDAD[[#This Row],[MATRICULA_CALIFICADO]]&amp;LT_OUT_CAPACIDAD[[#This Row],[CHAPTER_CALIFICADO]]</f>
        <v>U19742T15796PROJECT MANAGER</v>
      </c>
    </row>
    <row r="11765" spans="1:6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  <c r="F11765" t="str">
        <f>LT_OUT_CAPACIDAD[[#This Row],[MATRICULA_CALIFICADOR]]&amp;LT_OUT_CAPACIDAD[[#This Row],[MATRICULA_CALIFICADO]]&amp;LT_OUT_CAPACIDAD[[#This Row],[CHAPTER_CALIFICADO]]</f>
        <v>U19742T15796PROJECT MANAGER</v>
      </c>
    </row>
    <row r="11766" spans="1:6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  <c r="F11766" t="str">
        <f>LT_OUT_CAPACIDAD[[#This Row],[MATRICULA_CALIFICADOR]]&amp;LT_OUT_CAPACIDAD[[#This Row],[MATRICULA_CALIFICADO]]&amp;LT_OUT_CAPACIDAD[[#This Row],[CHAPTER_CALIFICADO]]</f>
        <v>U19742T15796PROJECT MANAGER</v>
      </c>
    </row>
    <row r="11767" spans="1:6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  <c r="F11767" t="str">
        <f>LT_OUT_CAPACIDAD[[#This Row],[MATRICULA_CALIFICADOR]]&amp;LT_OUT_CAPACIDAD[[#This Row],[MATRICULA_CALIFICADO]]&amp;LT_OUT_CAPACIDAD[[#This Row],[CHAPTER_CALIFICADO]]</f>
        <v>U19742T15796PROJECT MANAGER</v>
      </c>
    </row>
    <row r="11768" spans="1:6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  <c r="F11768" t="str">
        <f>LT_OUT_CAPACIDAD[[#This Row],[MATRICULA_CALIFICADOR]]&amp;LT_OUT_CAPACIDAD[[#This Row],[MATRICULA_CALIFICADO]]&amp;LT_OUT_CAPACIDAD[[#This Row],[CHAPTER_CALIFICADO]]</f>
        <v>U19742T15796PROJECT MANAGER</v>
      </c>
    </row>
    <row r="11769" spans="1:6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  <c r="F11769" t="str">
        <f>LT_OUT_CAPACIDAD[[#This Row],[MATRICULA_CALIFICADOR]]&amp;LT_OUT_CAPACIDAD[[#This Row],[MATRICULA_CALIFICADO]]&amp;LT_OUT_CAPACIDAD[[#This Row],[CHAPTER_CALIFICADO]]</f>
        <v>U19742T15796PROJECT MANAGER</v>
      </c>
    </row>
    <row r="11770" spans="1:6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  <c r="F11770" t="str">
        <f>LT_OUT_CAPACIDAD[[#This Row],[MATRICULA_CALIFICADOR]]&amp;LT_OUT_CAPACIDAD[[#This Row],[MATRICULA_CALIFICADO]]&amp;LT_OUT_CAPACIDAD[[#This Row],[CHAPTER_CALIFICADO]]</f>
        <v>U19742T15796PROJECT MANAGER</v>
      </c>
    </row>
    <row r="11771" spans="1:6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  <c r="F11771" t="str">
        <f>LT_OUT_CAPACIDAD[[#This Row],[MATRICULA_CALIFICADOR]]&amp;LT_OUT_CAPACIDAD[[#This Row],[MATRICULA_CALIFICADO]]&amp;LT_OUT_CAPACIDAD[[#This Row],[CHAPTER_CALIFICADO]]</f>
        <v>U19742T15796PROJECT MANAGER</v>
      </c>
    </row>
    <row r="11772" spans="1:6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  <c r="F11772" t="str">
        <f>LT_OUT_CAPACIDAD[[#This Row],[MATRICULA_CALIFICADOR]]&amp;LT_OUT_CAPACIDAD[[#This Row],[MATRICULA_CALIFICADO]]&amp;LT_OUT_CAPACIDAD[[#This Row],[CHAPTER_CALIFICADO]]</f>
        <v>U19742T15796PROJECT MANAGER</v>
      </c>
    </row>
    <row r="11773" spans="1:6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  <c r="F11773" t="str">
        <f>LT_OUT_CAPACIDAD[[#This Row],[MATRICULA_CALIFICADOR]]&amp;LT_OUT_CAPACIDAD[[#This Row],[MATRICULA_CALIFICADO]]&amp;LT_OUT_CAPACIDAD[[#This Row],[CHAPTER_CALIFICADO]]</f>
        <v>U19742T15796PROJECT MANAGER</v>
      </c>
    </row>
    <row r="11774" spans="1:6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  <c r="F11774" t="str">
        <f>LT_OUT_CAPACIDAD[[#This Row],[MATRICULA_CALIFICADOR]]&amp;LT_OUT_CAPACIDAD[[#This Row],[MATRICULA_CALIFICADO]]&amp;LT_OUT_CAPACIDAD[[#This Row],[CHAPTER_CALIFICADO]]</f>
        <v>U19742T15796PROJECT MANAGER</v>
      </c>
    </row>
    <row r="11775" spans="1:6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  <c r="F11775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76" spans="1:6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  <c r="F11776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77" spans="1:6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  <c r="F11777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78" spans="1:6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  <c r="F11778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79" spans="1:6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  <c r="F11779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80" spans="1:6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  <c r="F11780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81" spans="1:6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  <c r="F11781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82" spans="1:6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  <c r="F11782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83" spans="1:6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  <c r="F11783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84" spans="1:6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  <c r="F11784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85" spans="1:6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  <c r="F11785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86" spans="1:6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  <c r="F11786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87" spans="1:6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  <c r="F11787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88" spans="1:6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  <c r="F11788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89" spans="1:6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  <c r="F11789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90" spans="1:6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  <c r="F11790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91" spans="1:6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  <c r="F11791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92" spans="1:6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  <c r="F11792" t="str">
        <f>LT_OUT_CAPACIDAD[[#This Row],[MATRICULA_CALIFICADOR]]&amp;LT_OUT_CAPACIDAD[[#This Row],[MATRICULA_CALIFICADO]]&amp;LT_OUT_CAPACIDAD[[#This Row],[CHAPTER_CALIFICADO]]</f>
        <v>U17177T13422NETWORKING - NETWORK HARDENING</v>
      </c>
    </row>
    <row r="11793" spans="1:6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  <c r="F11793" t="str">
        <f>LT_OUT_CAPACIDAD[[#This Row],[MATRICULA_CALIFICADOR]]&amp;LT_OUT_CAPACIDAD[[#This Row],[MATRICULA_CALIFICADO]]&amp;LT_OUT_CAPACIDAD[[#This Row],[CHAPTER_CALIFICADO]]</f>
        <v>U19742T16569PROJECT MANAGER</v>
      </c>
    </row>
    <row r="11794" spans="1:6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  <c r="F11794" t="str">
        <f>LT_OUT_CAPACIDAD[[#This Row],[MATRICULA_CALIFICADOR]]&amp;LT_OUT_CAPACIDAD[[#This Row],[MATRICULA_CALIFICADO]]&amp;LT_OUT_CAPACIDAD[[#This Row],[CHAPTER_CALIFICADO]]</f>
        <v>U19742T16569PROJECT MANAGER</v>
      </c>
    </row>
    <row r="11795" spans="1:6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  <c r="F11795" t="str">
        <f>LT_OUT_CAPACIDAD[[#This Row],[MATRICULA_CALIFICADOR]]&amp;LT_OUT_CAPACIDAD[[#This Row],[MATRICULA_CALIFICADO]]&amp;LT_OUT_CAPACIDAD[[#This Row],[CHAPTER_CALIFICADO]]</f>
        <v>U19742T16569PROJECT MANAGER</v>
      </c>
    </row>
    <row r="11796" spans="1:6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  <c r="F11796" t="str">
        <f>LT_OUT_CAPACIDAD[[#This Row],[MATRICULA_CALIFICADOR]]&amp;LT_OUT_CAPACIDAD[[#This Row],[MATRICULA_CALIFICADO]]&amp;LT_OUT_CAPACIDAD[[#This Row],[CHAPTER_CALIFICADO]]</f>
        <v>U19742T16569PROJECT MANAGER</v>
      </c>
    </row>
    <row r="11797" spans="1:6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  <c r="F11797" t="str">
        <f>LT_OUT_CAPACIDAD[[#This Row],[MATRICULA_CALIFICADOR]]&amp;LT_OUT_CAPACIDAD[[#This Row],[MATRICULA_CALIFICADO]]&amp;LT_OUT_CAPACIDAD[[#This Row],[CHAPTER_CALIFICADO]]</f>
        <v>U19742T16569PROJECT MANAGER</v>
      </c>
    </row>
    <row r="11798" spans="1:6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  <c r="F11798" t="str">
        <f>LT_OUT_CAPACIDAD[[#This Row],[MATRICULA_CALIFICADOR]]&amp;LT_OUT_CAPACIDAD[[#This Row],[MATRICULA_CALIFICADO]]&amp;LT_OUT_CAPACIDAD[[#This Row],[CHAPTER_CALIFICADO]]</f>
        <v>U19742T16569PROJECT MANAGER</v>
      </c>
    </row>
    <row r="11799" spans="1:6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  <c r="F11799" t="str">
        <f>LT_OUT_CAPACIDAD[[#This Row],[MATRICULA_CALIFICADOR]]&amp;LT_OUT_CAPACIDAD[[#This Row],[MATRICULA_CALIFICADO]]&amp;LT_OUT_CAPACIDAD[[#This Row],[CHAPTER_CALIFICADO]]</f>
        <v>U19742T16569PROJECT MANAGER</v>
      </c>
    </row>
    <row r="11800" spans="1:6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  <c r="F11800" t="str">
        <f>LT_OUT_CAPACIDAD[[#This Row],[MATRICULA_CALIFICADOR]]&amp;LT_OUT_CAPACIDAD[[#This Row],[MATRICULA_CALIFICADO]]&amp;LT_OUT_CAPACIDAD[[#This Row],[CHAPTER_CALIFICADO]]</f>
        <v>U19742T16569PROJECT MANAGER</v>
      </c>
    </row>
    <row r="11801" spans="1:6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  <c r="F11801" t="str">
        <f>LT_OUT_CAPACIDAD[[#This Row],[MATRICULA_CALIFICADOR]]&amp;LT_OUT_CAPACIDAD[[#This Row],[MATRICULA_CALIFICADO]]&amp;LT_OUT_CAPACIDAD[[#This Row],[CHAPTER_CALIFICADO]]</f>
        <v>U19742T16569PROJECT MANAGER</v>
      </c>
    </row>
    <row r="11802" spans="1:6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  <c r="F11802" t="str">
        <f>LT_OUT_CAPACIDAD[[#This Row],[MATRICULA_CALIFICADOR]]&amp;LT_OUT_CAPACIDAD[[#This Row],[MATRICULA_CALIFICADO]]&amp;LT_OUT_CAPACIDAD[[#This Row],[CHAPTER_CALIFICADO]]</f>
        <v>U19742T16569PROJECT MANAGER</v>
      </c>
    </row>
    <row r="11803" spans="1:6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  <c r="F11803" t="str">
        <f>LT_OUT_CAPACIDAD[[#This Row],[MATRICULA_CALIFICADOR]]&amp;LT_OUT_CAPACIDAD[[#This Row],[MATRICULA_CALIFICADO]]&amp;LT_OUT_CAPACIDAD[[#This Row],[CHAPTER_CALIFICADO]]</f>
        <v>U19742T16569PROJECT MANAGER</v>
      </c>
    </row>
    <row r="11804" spans="1:6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  <c r="F11804" t="str">
        <f>LT_OUT_CAPACIDAD[[#This Row],[MATRICULA_CALIFICADOR]]&amp;LT_OUT_CAPACIDAD[[#This Row],[MATRICULA_CALIFICADO]]&amp;LT_OUT_CAPACIDAD[[#This Row],[CHAPTER_CALIFICADO]]</f>
        <v>U19742T16569PROJECT MANAGER</v>
      </c>
    </row>
    <row r="11805" spans="1:6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  <c r="F11805" t="str">
        <f>LT_OUT_CAPACIDAD[[#This Row],[MATRICULA_CALIFICADOR]]&amp;LT_OUT_CAPACIDAD[[#This Row],[MATRICULA_CALIFICADO]]&amp;LT_OUT_CAPACIDAD[[#This Row],[CHAPTER_CALIFICADO]]</f>
        <v>U19742T16569PROJECT MANAGER</v>
      </c>
    </row>
    <row r="11806" spans="1:6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  <c r="F11806" t="str">
        <f>LT_OUT_CAPACIDAD[[#This Row],[MATRICULA_CALIFICADOR]]&amp;LT_OUT_CAPACIDAD[[#This Row],[MATRICULA_CALIFICADO]]&amp;LT_OUT_CAPACIDAD[[#This Row],[CHAPTER_CALIFICADO]]</f>
        <v>U19742T16569PROJECT MANAGER</v>
      </c>
    </row>
    <row r="11807" spans="1:6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  <c r="F11807" t="str">
        <f>LT_OUT_CAPACIDAD[[#This Row],[MATRICULA_CALIFICADOR]]&amp;LT_OUT_CAPACIDAD[[#This Row],[MATRICULA_CALIFICADO]]&amp;LT_OUT_CAPACIDAD[[#This Row],[CHAPTER_CALIFICADO]]</f>
        <v>U19742T16569PROJECT MANAGER</v>
      </c>
    </row>
    <row r="11808" spans="1:6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  <c r="F11808" t="str">
        <f>LT_OUT_CAPACIDAD[[#This Row],[MATRICULA_CALIFICADOR]]&amp;LT_OUT_CAPACIDAD[[#This Row],[MATRICULA_CALIFICADO]]&amp;LT_OUT_CAPACIDAD[[#This Row],[CHAPTER_CALIFICADO]]</f>
        <v>U19742T16569PROJECT MANAGER</v>
      </c>
    </row>
    <row r="11809" spans="1:6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  <c r="F11809" t="str">
        <f>LT_OUT_CAPACIDAD[[#This Row],[MATRICULA_CALIFICADOR]]&amp;LT_OUT_CAPACIDAD[[#This Row],[MATRICULA_CALIFICADO]]&amp;LT_OUT_CAPACIDAD[[#This Row],[CHAPTER_CALIFICADO]]</f>
        <v>U19742T16569PROJECT MANAGER</v>
      </c>
    </row>
    <row r="11810" spans="1:6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  <c r="F11810" t="str">
        <f>LT_OUT_CAPACIDAD[[#This Row],[MATRICULA_CALIFICADOR]]&amp;LT_OUT_CAPACIDAD[[#This Row],[MATRICULA_CALIFICADO]]&amp;LT_OUT_CAPACIDAD[[#This Row],[CHAPTER_CALIFICADO]]</f>
        <v>U19742T15653PROJECT MANAGER</v>
      </c>
    </row>
    <row r="11811" spans="1:6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  <c r="F11811" t="str">
        <f>LT_OUT_CAPACIDAD[[#This Row],[MATRICULA_CALIFICADOR]]&amp;LT_OUT_CAPACIDAD[[#This Row],[MATRICULA_CALIFICADO]]&amp;LT_OUT_CAPACIDAD[[#This Row],[CHAPTER_CALIFICADO]]</f>
        <v>U19742T15653PROJECT MANAGER</v>
      </c>
    </row>
    <row r="11812" spans="1:6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  <c r="F11812" t="str">
        <f>LT_OUT_CAPACIDAD[[#This Row],[MATRICULA_CALIFICADOR]]&amp;LT_OUT_CAPACIDAD[[#This Row],[MATRICULA_CALIFICADO]]&amp;LT_OUT_CAPACIDAD[[#This Row],[CHAPTER_CALIFICADO]]</f>
        <v>U19742T15653PROJECT MANAGER</v>
      </c>
    </row>
    <row r="11813" spans="1:6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  <c r="F11813" t="str">
        <f>LT_OUT_CAPACIDAD[[#This Row],[MATRICULA_CALIFICADOR]]&amp;LT_OUT_CAPACIDAD[[#This Row],[MATRICULA_CALIFICADO]]&amp;LT_OUT_CAPACIDAD[[#This Row],[CHAPTER_CALIFICADO]]</f>
        <v>U19742T15653PROJECT MANAGER</v>
      </c>
    </row>
    <row r="11814" spans="1:6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  <c r="F11814" t="str">
        <f>LT_OUT_CAPACIDAD[[#This Row],[MATRICULA_CALIFICADOR]]&amp;LT_OUT_CAPACIDAD[[#This Row],[MATRICULA_CALIFICADO]]&amp;LT_OUT_CAPACIDAD[[#This Row],[CHAPTER_CALIFICADO]]</f>
        <v>U19742T15653PROJECT MANAGER</v>
      </c>
    </row>
    <row r="11815" spans="1:6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  <c r="F11815" t="str">
        <f>LT_OUT_CAPACIDAD[[#This Row],[MATRICULA_CALIFICADOR]]&amp;LT_OUT_CAPACIDAD[[#This Row],[MATRICULA_CALIFICADO]]&amp;LT_OUT_CAPACIDAD[[#This Row],[CHAPTER_CALIFICADO]]</f>
        <v>U19742T15653PROJECT MANAGER</v>
      </c>
    </row>
    <row r="11816" spans="1:6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  <c r="F11816" t="str">
        <f>LT_OUT_CAPACIDAD[[#This Row],[MATRICULA_CALIFICADOR]]&amp;LT_OUT_CAPACIDAD[[#This Row],[MATRICULA_CALIFICADO]]&amp;LT_OUT_CAPACIDAD[[#This Row],[CHAPTER_CALIFICADO]]</f>
        <v>U19742T15653PROJECT MANAGER</v>
      </c>
    </row>
    <row r="11817" spans="1:6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  <c r="F11817" t="str">
        <f>LT_OUT_CAPACIDAD[[#This Row],[MATRICULA_CALIFICADOR]]&amp;LT_OUT_CAPACIDAD[[#This Row],[MATRICULA_CALIFICADO]]&amp;LT_OUT_CAPACIDAD[[#This Row],[CHAPTER_CALIFICADO]]</f>
        <v>U19742T15653PROJECT MANAGER</v>
      </c>
    </row>
    <row r="11818" spans="1:6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  <c r="F11818" t="str">
        <f>LT_OUT_CAPACIDAD[[#This Row],[MATRICULA_CALIFICADOR]]&amp;LT_OUT_CAPACIDAD[[#This Row],[MATRICULA_CALIFICADO]]&amp;LT_OUT_CAPACIDAD[[#This Row],[CHAPTER_CALIFICADO]]</f>
        <v>U19742T15653PROJECT MANAGER</v>
      </c>
    </row>
    <row r="11819" spans="1:6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  <c r="F11819" t="str">
        <f>LT_OUT_CAPACIDAD[[#This Row],[MATRICULA_CALIFICADOR]]&amp;LT_OUT_CAPACIDAD[[#This Row],[MATRICULA_CALIFICADO]]&amp;LT_OUT_CAPACIDAD[[#This Row],[CHAPTER_CALIFICADO]]</f>
        <v>U19742T15653PROJECT MANAGER</v>
      </c>
    </row>
    <row r="11820" spans="1:6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  <c r="F11820" t="str">
        <f>LT_OUT_CAPACIDAD[[#This Row],[MATRICULA_CALIFICADOR]]&amp;LT_OUT_CAPACIDAD[[#This Row],[MATRICULA_CALIFICADO]]&amp;LT_OUT_CAPACIDAD[[#This Row],[CHAPTER_CALIFICADO]]</f>
        <v>U19742T15653PROJECT MANAGER</v>
      </c>
    </row>
    <row r="11821" spans="1:6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  <c r="F11821" t="str">
        <f>LT_OUT_CAPACIDAD[[#This Row],[MATRICULA_CALIFICADOR]]&amp;LT_OUT_CAPACIDAD[[#This Row],[MATRICULA_CALIFICADO]]&amp;LT_OUT_CAPACIDAD[[#This Row],[CHAPTER_CALIFICADO]]</f>
        <v>U19742T15653PROJECT MANAGER</v>
      </c>
    </row>
    <row r="11822" spans="1:6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  <c r="F11822" t="str">
        <f>LT_OUT_CAPACIDAD[[#This Row],[MATRICULA_CALIFICADOR]]&amp;LT_OUT_CAPACIDAD[[#This Row],[MATRICULA_CALIFICADO]]&amp;LT_OUT_CAPACIDAD[[#This Row],[CHAPTER_CALIFICADO]]</f>
        <v>U19742T15653PROJECT MANAGER</v>
      </c>
    </row>
    <row r="11823" spans="1:6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  <c r="F11823" t="str">
        <f>LT_OUT_CAPACIDAD[[#This Row],[MATRICULA_CALIFICADOR]]&amp;LT_OUT_CAPACIDAD[[#This Row],[MATRICULA_CALIFICADO]]&amp;LT_OUT_CAPACIDAD[[#This Row],[CHAPTER_CALIFICADO]]</f>
        <v>U19742T15653PROJECT MANAGER</v>
      </c>
    </row>
    <row r="11824" spans="1:6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  <c r="F11824" t="str">
        <f>LT_OUT_CAPACIDAD[[#This Row],[MATRICULA_CALIFICADOR]]&amp;LT_OUT_CAPACIDAD[[#This Row],[MATRICULA_CALIFICADO]]&amp;LT_OUT_CAPACIDAD[[#This Row],[CHAPTER_CALIFICADO]]</f>
        <v>U19742T15653PROJECT MANAGER</v>
      </c>
    </row>
    <row r="11825" spans="1:6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  <c r="F11825" t="str">
        <f>LT_OUT_CAPACIDAD[[#This Row],[MATRICULA_CALIFICADOR]]&amp;LT_OUT_CAPACIDAD[[#This Row],[MATRICULA_CALIFICADO]]&amp;LT_OUT_CAPACIDAD[[#This Row],[CHAPTER_CALIFICADO]]</f>
        <v>U19742T15653PROJECT MANAGER</v>
      </c>
    </row>
    <row r="11826" spans="1:6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  <c r="F11826" t="str">
        <f>LT_OUT_CAPACIDAD[[#This Row],[MATRICULA_CALIFICADOR]]&amp;LT_OUT_CAPACIDAD[[#This Row],[MATRICULA_CALIFICADO]]&amp;LT_OUT_CAPACIDAD[[#This Row],[CHAPTER_CALIFICADO]]</f>
        <v>U19742T15653PROJECT MANAGER</v>
      </c>
    </row>
    <row r="11827" spans="1:6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  <c r="F11827" t="str">
        <f>LT_OUT_CAPACIDAD[[#This Row],[MATRICULA_CALIFICADOR]]&amp;LT_OUT_CAPACIDAD[[#This Row],[MATRICULA_CALIFICADO]]&amp;LT_OUT_CAPACIDAD[[#This Row],[CHAPTER_CALIFICADO]]</f>
        <v>U19742E13633PROJECT MANAGER</v>
      </c>
    </row>
    <row r="11828" spans="1:6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  <c r="F11828" t="str">
        <f>LT_OUT_CAPACIDAD[[#This Row],[MATRICULA_CALIFICADOR]]&amp;LT_OUT_CAPACIDAD[[#This Row],[MATRICULA_CALIFICADO]]&amp;LT_OUT_CAPACIDAD[[#This Row],[CHAPTER_CALIFICADO]]</f>
        <v>U19742E13633PROJECT MANAGER</v>
      </c>
    </row>
    <row r="11829" spans="1:6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  <c r="F11829" t="str">
        <f>LT_OUT_CAPACIDAD[[#This Row],[MATRICULA_CALIFICADOR]]&amp;LT_OUT_CAPACIDAD[[#This Row],[MATRICULA_CALIFICADO]]&amp;LT_OUT_CAPACIDAD[[#This Row],[CHAPTER_CALIFICADO]]</f>
        <v>U19742E13633PROJECT MANAGER</v>
      </c>
    </row>
    <row r="11830" spans="1:6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  <c r="F11830" t="str">
        <f>LT_OUT_CAPACIDAD[[#This Row],[MATRICULA_CALIFICADOR]]&amp;LT_OUT_CAPACIDAD[[#This Row],[MATRICULA_CALIFICADO]]&amp;LT_OUT_CAPACIDAD[[#This Row],[CHAPTER_CALIFICADO]]</f>
        <v>U19742E13633PROJECT MANAGER</v>
      </c>
    </row>
    <row r="11831" spans="1:6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  <c r="F11831" t="str">
        <f>LT_OUT_CAPACIDAD[[#This Row],[MATRICULA_CALIFICADOR]]&amp;LT_OUT_CAPACIDAD[[#This Row],[MATRICULA_CALIFICADO]]&amp;LT_OUT_CAPACIDAD[[#This Row],[CHAPTER_CALIFICADO]]</f>
        <v>U19742E13633PROJECT MANAGER</v>
      </c>
    </row>
    <row r="11832" spans="1:6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  <c r="F11832" t="str">
        <f>LT_OUT_CAPACIDAD[[#This Row],[MATRICULA_CALIFICADOR]]&amp;LT_OUT_CAPACIDAD[[#This Row],[MATRICULA_CALIFICADO]]&amp;LT_OUT_CAPACIDAD[[#This Row],[CHAPTER_CALIFICADO]]</f>
        <v>U19742E13633PROJECT MANAGER</v>
      </c>
    </row>
    <row r="11833" spans="1:6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  <c r="F11833" t="str">
        <f>LT_OUT_CAPACIDAD[[#This Row],[MATRICULA_CALIFICADOR]]&amp;LT_OUT_CAPACIDAD[[#This Row],[MATRICULA_CALIFICADO]]&amp;LT_OUT_CAPACIDAD[[#This Row],[CHAPTER_CALIFICADO]]</f>
        <v>U19742E13633PROJECT MANAGER</v>
      </c>
    </row>
    <row r="11834" spans="1:6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  <c r="F11834" t="str">
        <f>LT_OUT_CAPACIDAD[[#This Row],[MATRICULA_CALIFICADOR]]&amp;LT_OUT_CAPACIDAD[[#This Row],[MATRICULA_CALIFICADO]]&amp;LT_OUT_CAPACIDAD[[#This Row],[CHAPTER_CALIFICADO]]</f>
        <v>U19742E13633PROJECT MANAGER</v>
      </c>
    </row>
    <row r="11835" spans="1:6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  <c r="F11835" t="str">
        <f>LT_OUT_CAPACIDAD[[#This Row],[MATRICULA_CALIFICADOR]]&amp;LT_OUT_CAPACIDAD[[#This Row],[MATRICULA_CALIFICADO]]&amp;LT_OUT_CAPACIDAD[[#This Row],[CHAPTER_CALIFICADO]]</f>
        <v>U19742E13633PROJECT MANAGER</v>
      </c>
    </row>
    <row r="11836" spans="1:6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  <c r="F11836" t="str">
        <f>LT_OUT_CAPACIDAD[[#This Row],[MATRICULA_CALIFICADOR]]&amp;LT_OUT_CAPACIDAD[[#This Row],[MATRICULA_CALIFICADO]]&amp;LT_OUT_CAPACIDAD[[#This Row],[CHAPTER_CALIFICADO]]</f>
        <v>U19742E13633PROJECT MANAGER</v>
      </c>
    </row>
    <row r="11837" spans="1:6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  <c r="F11837" t="str">
        <f>LT_OUT_CAPACIDAD[[#This Row],[MATRICULA_CALIFICADOR]]&amp;LT_OUT_CAPACIDAD[[#This Row],[MATRICULA_CALIFICADO]]&amp;LT_OUT_CAPACIDAD[[#This Row],[CHAPTER_CALIFICADO]]</f>
        <v>U19742E13633PROJECT MANAGER</v>
      </c>
    </row>
    <row r="11838" spans="1:6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  <c r="F11838" t="str">
        <f>LT_OUT_CAPACIDAD[[#This Row],[MATRICULA_CALIFICADOR]]&amp;LT_OUT_CAPACIDAD[[#This Row],[MATRICULA_CALIFICADO]]&amp;LT_OUT_CAPACIDAD[[#This Row],[CHAPTER_CALIFICADO]]</f>
        <v>U19742E13633PROJECT MANAGER</v>
      </c>
    </row>
    <row r="11839" spans="1:6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  <c r="F11839" t="str">
        <f>LT_OUT_CAPACIDAD[[#This Row],[MATRICULA_CALIFICADOR]]&amp;LT_OUT_CAPACIDAD[[#This Row],[MATRICULA_CALIFICADO]]&amp;LT_OUT_CAPACIDAD[[#This Row],[CHAPTER_CALIFICADO]]</f>
        <v>U19742E13633PROJECT MANAGER</v>
      </c>
    </row>
    <row r="11840" spans="1:6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  <c r="F11840" t="str">
        <f>LT_OUT_CAPACIDAD[[#This Row],[MATRICULA_CALIFICADOR]]&amp;LT_OUT_CAPACIDAD[[#This Row],[MATRICULA_CALIFICADO]]&amp;LT_OUT_CAPACIDAD[[#This Row],[CHAPTER_CALIFICADO]]</f>
        <v>U19742E13633PROJECT MANAGER</v>
      </c>
    </row>
    <row r="11841" spans="1:6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  <c r="F11841" t="str">
        <f>LT_OUT_CAPACIDAD[[#This Row],[MATRICULA_CALIFICADOR]]&amp;LT_OUT_CAPACIDAD[[#This Row],[MATRICULA_CALIFICADO]]&amp;LT_OUT_CAPACIDAD[[#This Row],[CHAPTER_CALIFICADO]]</f>
        <v>U19742E13633PROJECT MANAGER</v>
      </c>
    </row>
    <row r="11842" spans="1:6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  <c r="F11842" t="str">
        <f>LT_OUT_CAPACIDAD[[#This Row],[MATRICULA_CALIFICADOR]]&amp;LT_OUT_CAPACIDAD[[#This Row],[MATRICULA_CALIFICADO]]&amp;LT_OUT_CAPACIDAD[[#This Row],[CHAPTER_CALIFICADO]]</f>
        <v>U19742E13633PROJECT MANAGER</v>
      </c>
    </row>
    <row r="11843" spans="1:6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  <c r="F11843" t="str">
        <f>LT_OUT_CAPACIDAD[[#This Row],[MATRICULA_CALIFICADOR]]&amp;LT_OUT_CAPACIDAD[[#This Row],[MATRICULA_CALIFICADO]]&amp;LT_OUT_CAPACIDAD[[#This Row],[CHAPTER_CALIFICADO]]</f>
        <v>U19742E13633PROJECT MANAGER</v>
      </c>
    </row>
    <row r="11844" spans="1:6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  <c r="F11844" t="str">
        <f>LT_OUT_CAPACIDAD[[#This Row],[MATRICULA_CALIFICADOR]]&amp;LT_OUT_CAPACIDAD[[#This Row],[MATRICULA_CALIFICADO]]&amp;LT_OUT_CAPACIDAD[[#This Row],[CHAPTER_CALIFICADO]]</f>
        <v>U19742U17076PROJECT MANAGER</v>
      </c>
    </row>
    <row r="11845" spans="1:6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  <c r="F11845" t="str">
        <f>LT_OUT_CAPACIDAD[[#This Row],[MATRICULA_CALIFICADOR]]&amp;LT_OUT_CAPACIDAD[[#This Row],[MATRICULA_CALIFICADO]]&amp;LT_OUT_CAPACIDAD[[#This Row],[CHAPTER_CALIFICADO]]</f>
        <v>U19742U17076PROJECT MANAGER</v>
      </c>
    </row>
    <row r="11846" spans="1:6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  <c r="F11846" t="str">
        <f>LT_OUT_CAPACIDAD[[#This Row],[MATRICULA_CALIFICADOR]]&amp;LT_OUT_CAPACIDAD[[#This Row],[MATRICULA_CALIFICADO]]&amp;LT_OUT_CAPACIDAD[[#This Row],[CHAPTER_CALIFICADO]]</f>
        <v>U19742U17076PROJECT MANAGER</v>
      </c>
    </row>
    <row r="11847" spans="1:6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  <c r="F11847" t="str">
        <f>LT_OUT_CAPACIDAD[[#This Row],[MATRICULA_CALIFICADOR]]&amp;LT_OUT_CAPACIDAD[[#This Row],[MATRICULA_CALIFICADO]]&amp;LT_OUT_CAPACIDAD[[#This Row],[CHAPTER_CALIFICADO]]</f>
        <v>U19742U17076PROJECT MANAGER</v>
      </c>
    </row>
    <row r="11848" spans="1:6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  <c r="F11848" t="str">
        <f>LT_OUT_CAPACIDAD[[#This Row],[MATRICULA_CALIFICADOR]]&amp;LT_OUT_CAPACIDAD[[#This Row],[MATRICULA_CALIFICADO]]&amp;LT_OUT_CAPACIDAD[[#This Row],[CHAPTER_CALIFICADO]]</f>
        <v>U19742U17076PROJECT MANAGER</v>
      </c>
    </row>
    <row r="11849" spans="1:6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  <c r="F11849" t="str">
        <f>LT_OUT_CAPACIDAD[[#This Row],[MATRICULA_CALIFICADOR]]&amp;LT_OUT_CAPACIDAD[[#This Row],[MATRICULA_CALIFICADO]]&amp;LT_OUT_CAPACIDAD[[#This Row],[CHAPTER_CALIFICADO]]</f>
        <v>U19742U17076PROJECT MANAGER</v>
      </c>
    </row>
    <row r="11850" spans="1:6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  <c r="F11850" t="str">
        <f>LT_OUT_CAPACIDAD[[#This Row],[MATRICULA_CALIFICADOR]]&amp;LT_OUT_CAPACIDAD[[#This Row],[MATRICULA_CALIFICADO]]&amp;LT_OUT_CAPACIDAD[[#This Row],[CHAPTER_CALIFICADO]]</f>
        <v>U19742U17076PROJECT MANAGER</v>
      </c>
    </row>
    <row r="11851" spans="1:6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  <c r="F11851" t="str">
        <f>LT_OUT_CAPACIDAD[[#This Row],[MATRICULA_CALIFICADOR]]&amp;LT_OUT_CAPACIDAD[[#This Row],[MATRICULA_CALIFICADO]]&amp;LT_OUT_CAPACIDAD[[#This Row],[CHAPTER_CALIFICADO]]</f>
        <v>U19742U17076PROJECT MANAGER</v>
      </c>
    </row>
    <row r="11852" spans="1:6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  <c r="F11852" t="str">
        <f>LT_OUT_CAPACIDAD[[#This Row],[MATRICULA_CALIFICADOR]]&amp;LT_OUT_CAPACIDAD[[#This Row],[MATRICULA_CALIFICADO]]&amp;LT_OUT_CAPACIDAD[[#This Row],[CHAPTER_CALIFICADO]]</f>
        <v>U19742U17076PROJECT MANAGER</v>
      </c>
    </row>
    <row r="11853" spans="1:6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  <c r="F11853" t="str">
        <f>LT_OUT_CAPACIDAD[[#This Row],[MATRICULA_CALIFICADOR]]&amp;LT_OUT_CAPACIDAD[[#This Row],[MATRICULA_CALIFICADO]]&amp;LT_OUT_CAPACIDAD[[#This Row],[CHAPTER_CALIFICADO]]</f>
        <v>U19742U17076PROJECT MANAGER</v>
      </c>
    </row>
    <row r="11854" spans="1:6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  <c r="F11854" t="str">
        <f>LT_OUT_CAPACIDAD[[#This Row],[MATRICULA_CALIFICADOR]]&amp;LT_OUT_CAPACIDAD[[#This Row],[MATRICULA_CALIFICADO]]&amp;LT_OUT_CAPACIDAD[[#This Row],[CHAPTER_CALIFICADO]]</f>
        <v>U19742U17076PROJECT MANAGER</v>
      </c>
    </row>
    <row r="11855" spans="1:6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  <c r="F11855" t="str">
        <f>LT_OUT_CAPACIDAD[[#This Row],[MATRICULA_CALIFICADOR]]&amp;LT_OUT_CAPACIDAD[[#This Row],[MATRICULA_CALIFICADO]]&amp;LT_OUT_CAPACIDAD[[#This Row],[CHAPTER_CALIFICADO]]</f>
        <v>U19742U17076PROJECT MANAGER</v>
      </c>
    </row>
    <row r="11856" spans="1:6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  <c r="F11856" t="str">
        <f>LT_OUT_CAPACIDAD[[#This Row],[MATRICULA_CALIFICADOR]]&amp;LT_OUT_CAPACIDAD[[#This Row],[MATRICULA_CALIFICADO]]&amp;LT_OUT_CAPACIDAD[[#This Row],[CHAPTER_CALIFICADO]]</f>
        <v>U19742U17076PROJECT MANAGER</v>
      </c>
    </row>
    <row r="11857" spans="1:6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  <c r="F11857" t="str">
        <f>LT_OUT_CAPACIDAD[[#This Row],[MATRICULA_CALIFICADOR]]&amp;LT_OUT_CAPACIDAD[[#This Row],[MATRICULA_CALIFICADO]]&amp;LT_OUT_CAPACIDAD[[#This Row],[CHAPTER_CALIFICADO]]</f>
        <v>U19742U17076PROJECT MANAGER</v>
      </c>
    </row>
    <row r="11858" spans="1:6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  <c r="F11858" t="str">
        <f>LT_OUT_CAPACIDAD[[#This Row],[MATRICULA_CALIFICADOR]]&amp;LT_OUT_CAPACIDAD[[#This Row],[MATRICULA_CALIFICADO]]&amp;LT_OUT_CAPACIDAD[[#This Row],[CHAPTER_CALIFICADO]]</f>
        <v>U19742U17076PROJECT MANAGER</v>
      </c>
    </row>
    <row r="11859" spans="1:6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  <c r="F11859" t="str">
        <f>LT_OUT_CAPACIDAD[[#This Row],[MATRICULA_CALIFICADOR]]&amp;LT_OUT_CAPACIDAD[[#This Row],[MATRICULA_CALIFICADO]]&amp;LT_OUT_CAPACIDAD[[#This Row],[CHAPTER_CALIFICADO]]</f>
        <v>U19742U17076PROJECT MANAGER</v>
      </c>
    </row>
    <row r="11860" spans="1:6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  <c r="F11860" t="str">
        <f>LT_OUT_CAPACIDAD[[#This Row],[MATRICULA_CALIFICADOR]]&amp;LT_OUT_CAPACIDAD[[#This Row],[MATRICULA_CALIFICADO]]&amp;LT_OUT_CAPACIDAD[[#This Row],[CHAPTER_CALIFICADO]]</f>
        <v>U19742U17076PROJECT MANAGER</v>
      </c>
    </row>
    <row r="11861" spans="1:6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  <c r="F11861" t="str">
        <f>LT_OUT_CAPACIDAD[[#This Row],[MATRICULA_CALIFICADOR]]&amp;LT_OUT_CAPACIDAD[[#This Row],[MATRICULA_CALIFICADO]]&amp;LT_OUT_CAPACIDAD[[#This Row],[CHAPTER_CALIFICADO]]</f>
        <v>U19742T25467PROJECT MANAGER</v>
      </c>
    </row>
    <row r="11862" spans="1:6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  <c r="F11862" t="str">
        <f>LT_OUT_CAPACIDAD[[#This Row],[MATRICULA_CALIFICADOR]]&amp;LT_OUT_CAPACIDAD[[#This Row],[MATRICULA_CALIFICADO]]&amp;LT_OUT_CAPACIDAD[[#This Row],[CHAPTER_CALIFICADO]]</f>
        <v>U19742T25467PROJECT MANAGER</v>
      </c>
    </row>
    <row r="11863" spans="1:6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  <c r="F11863" t="str">
        <f>LT_OUT_CAPACIDAD[[#This Row],[MATRICULA_CALIFICADOR]]&amp;LT_OUT_CAPACIDAD[[#This Row],[MATRICULA_CALIFICADO]]&amp;LT_OUT_CAPACIDAD[[#This Row],[CHAPTER_CALIFICADO]]</f>
        <v>U19742T25467PROJECT MANAGER</v>
      </c>
    </row>
    <row r="11864" spans="1:6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  <c r="F11864" t="str">
        <f>LT_OUT_CAPACIDAD[[#This Row],[MATRICULA_CALIFICADOR]]&amp;LT_OUT_CAPACIDAD[[#This Row],[MATRICULA_CALIFICADO]]&amp;LT_OUT_CAPACIDAD[[#This Row],[CHAPTER_CALIFICADO]]</f>
        <v>U19742T25467PROJECT MANAGER</v>
      </c>
    </row>
    <row r="11865" spans="1:6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  <c r="F11865" t="str">
        <f>LT_OUT_CAPACIDAD[[#This Row],[MATRICULA_CALIFICADOR]]&amp;LT_OUT_CAPACIDAD[[#This Row],[MATRICULA_CALIFICADO]]&amp;LT_OUT_CAPACIDAD[[#This Row],[CHAPTER_CALIFICADO]]</f>
        <v>U19742T25467PROJECT MANAGER</v>
      </c>
    </row>
    <row r="11866" spans="1:6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  <c r="F11866" t="str">
        <f>LT_OUT_CAPACIDAD[[#This Row],[MATRICULA_CALIFICADOR]]&amp;LT_OUT_CAPACIDAD[[#This Row],[MATRICULA_CALIFICADO]]&amp;LT_OUT_CAPACIDAD[[#This Row],[CHAPTER_CALIFICADO]]</f>
        <v>U19742T25467PROJECT MANAGER</v>
      </c>
    </row>
    <row r="11867" spans="1:6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  <c r="F11867" t="str">
        <f>LT_OUT_CAPACIDAD[[#This Row],[MATRICULA_CALIFICADOR]]&amp;LT_OUT_CAPACIDAD[[#This Row],[MATRICULA_CALIFICADO]]&amp;LT_OUT_CAPACIDAD[[#This Row],[CHAPTER_CALIFICADO]]</f>
        <v>U19742T25467PROJECT MANAGER</v>
      </c>
    </row>
    <row r="11868" spans="1:6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  <c r="F11868" t="str">
        <f>LT_OUT_CAPACIDAD[[#This Row],[MATRICULA_CALIFICADOR]]&amp;LT_OUT_CAPACIDAD[[#This Row],[MATRICULA_CALIFICADO]]&amp;LT_OUT_CAPACIDAD[[#This Row],[CHAPTER_CALIFICADO]]</f>
        <v>U19742T25467PROJECT MANAGER</v>
      </c>
    </row>
    <row r="11869" spans="1:6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  <c r="F11869" t="str">
        <f>LT_OUT_CAPACIDAD[[#This Row],[MATRICULA_CALIFICADOR]]&amp;LT_OUT_CAPACIDAD[[#This Row],[MATRICULA_CALIFICADO]]&amp;LT_OUT_CAPACIDAD[[#This Row],[CHAPTER_CALIFICADO]]</f>
        <v>U19742T25467PROJECT MANAGER</v>
      </c>
    </row>
    <row r="11870" spans="1:6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  <c r="F11870" t="str">
        <f>LT_OUT_CAPACIDAD[[#This Row],[MATRICULA_CALIFICADOR]]&amp;LT_OUT_CAPACIDAD[[#This Row],[MATRICULA_CALIFICADO]]&amp;LT_OUT_CAPACIDAD[[#This Row],[CHAPTER_CALIFICADO]]</f>
        <v>U19742T25467PROJECT MANAGER</v>
      </c>
    </row>
    <row r="11871" spans="1:6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  <c r="F11871" t="str">
        <f>LT_OUT_CAPACIDAD[[#This Row],[MATRICULA_CALIFICADOR]]&amp;LT_OUT_CAPACIDAD[[#This Row],[MATRICULA_CALIFICADO]]&amp;LT_OUT_CAPACIDAD[[#This Row],[CHAPTER_CALIFICADO]]</f>
        <v>U19742T25467PROJECT MANAGER</v>
      </c>
    </row>
    <row r="11872" spans="1:6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  <c r="F11872" t="str">
        <f>LT_OUT_CAPACIDAD[[#This Row],[MATRICULA_CALIFICADOR]]&amp;LT_OUT_CAPACIDAD[[#This Row],[MATRICULA_CALIFICADO]]&amp;LT_OUT_CAPACIDAD[[#This Row],[CHAPTER_CALIFICADO]]</f>
        <v>U19742T25467PROJECT MANAGER</v>
      </c>
    </row>
    <row r="11873" spans="1:6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  <c r="F11873" t="str">
        <f>LT_OUT_CAPACIDAD[[#This Row],[MATRICULA_CALIFICADOR]]&amp;LT_OUT_CAPACIDAD[[#This Row],[MATRICULA_CALIFICADO]]&amp;LT_OUT_CAPACIDAD[[#This Row],[CHAPTER_CALIFICADO]]</f>
        <v>U19742T25467PROJECT MANAGER</v>
      </c>
    </row>
    <row r="11874" spans="1:6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  <c r="F11874" t="str">
        <f>LT_OUT_CAPACIDAD[[#This Row],[MATRICULA_CALIFICADOR]]&amp;LT_OUT_CAPACIDAD[[#This Row],[MATRICULA_CALIFICADO]]&amp;LT_OUT_CAPACIDAD[[#This Row],[CHAPTER_CALIFICADO]]</f>
        <v>U19742T25467PROJECT MANAGER</v>
      </c>
    </row>
    <row r="11875" spans="1:6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  <c r="F11875" t="str">
        <f>LT_OUT_CAPACIDAD[[#This Row],[MATRICULA_CALIFICADOR]]&amp;LT_OUT_CAPACIDAD[[#This Row],[MATRICULA_CALIFICADO]]&amp;LT_OUT_CAPACIDAD[[#This Row],[CHAPTER_CALIFICADO]]</f>
        <v>U19742T25467PROJECT MANAGER</v>
      </c>
    </row>
    <row r="11876" spans="1:6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  <c r="F11876" t="str">
        <f>LT_OUT_CAPACIDAD[[#This Row],[MATRICULA_CALIFICADOR]]&amp;LT_OUT_CAPACIDAD[[#This Row],[MATRICULA_CALIFICADO]]&amp;LT_OUT_CAPACIDAD[[#This Row],[CHAPTER_CALIFICADO]]</f>
        <v>U19742T25467PROJECT MANAGER</v>
      </c>
    </row>
    <row r="11877" spans="1:6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  <c r="F11877" t="str">
        <f>LT_OUT_CAPACIDAD[[#This Row],[MATRICULA_CALIFICADOR]]&amp;LT_OUT_CAPACIDAD[[#This Row],[MATRICULA_CALIFICADO]]&amp;LT_OUT_CAPACIDAD[[#This Row],[CHAPTER_CALIFICADO]]</f>
        <v>U19742T25467PROJECT MANAGER</v>
      </c>
    </row>
    <row r="11878" spans="1:6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  <c r="F11878" t="str">
        <f>LT_OUT_CAPACIDAD[[#This Row],[MATRICULA_CALIFICADOR]]&amp;LT_OUT_CAPACIDAD[[#This Row],[MATRICULA_CALIFICADO]]&amp;LT_OUT_CAPACIDAD[[#This Row],[CHAPTER_CALIFICADO]]</f>
        <v>U17737S08889MAINFRAME</v>
      </c>
    </row>
    <row r="11879" spans="1:6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  <c r="F11879" t="str">
        <f>LT_OUT_CAPACIDAD[[#This Row],[MATRICULA_CALIFICADOR]]&amp;LT_OUT_CAPACIDAD[[#This Row],[MATRICULA_CALIFICADO]]&amp;LT_OUT_CAPACIDAD[[#This Row],[CHAPTER_CALIFICADO]]</f>
        <v>U17737S08889MAINFRAME</v>
      </c>
    </row>
    <row r="11880" spans="1:6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  <c r="F11880" t="str">
        <f>LT_OUT_CAPACIDAD[[#This Row],[MATRICULA_CALIFICADOR]]&amp;LT_OUT_CAPACIDAD[[#This Row],[MATRICULA_CALIFICADO]]&amp;LT_OUT_CAPACIDAD[[#This Row],[CHAPTER_CALIFICADO]]</f>
        <v>U17737S08889MAINFRAME</v>
      </c>
    </row>
    <row r="11881" spans="1:6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  <c r="F11881" t="str">
        <f>LT_OUT_CAPACIDAD[[#This Row],[MATRICULA_CALIFICADOR]]&amp;LT_OUT_CAPACIDAD[[#This Row],[MATRICULA_CALIFICADO]]&amp;LT_OUT_CAPACIDAD[[#This Row],[CHAPTER_CALIFICADO]]</f>
        <v>U17737S08889MAINFRAME</v>
      </c>
    </row>
    <row r="11882" spans="1:6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  <c r="F11882" t="str">
        <f>LT_OUT_CAPACIDAD[[#This Row],[MATRICULA_CALIFICADOR]]&amp;LT_OUT_CAPACIDAD[[#This Row],[MATRICULA_CALIFICADO]]&amp;LT_OUT_CAPACIDAD[[#This Row],[CHAPTER_CALIFICADO]]</f>
        <v>U17737S08889MAINFRAME</v>
      </c>
    </row>
    <row r="11883" spans="1:6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  <c r="F11883" t="str">
        <f>LT_OUT_CAPACIDAD[[#This Row],[MATRICULA_CALIFICADOR]]&amp;LT_OUT_CAPACIDAD[[#This Row],[MATRICULA_CALIFICADO]]&amp;LT_OUT_CAPACIDAD[[#This Row],[CHAPTER_CALIFICADO]]</f>
        <v>U17737S08889MAINFRAME</v>
      </c>
    </row>
    <row r="11884" spans="1:6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  <c r="F11884" t="str">
        <f>LT_OUT_CAPACIDAD[[#This Row],[MATRICULA_CALIFICADOR]]&amp;LT_OUT_CAPACIDAD[[#This Row],[MATRICULA_CALIFICADO]]&amp;LT_OUT_CAPACIDAD[[#This Row],[CHAPTER_CALIFICADO]]</f>
        <v>U17737S08889MAINFRAME</v>
      </c>
    </row>
    <row r="11885" spans="1:6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  <c r="F11885" t="str">
        <f>LT_OUT_CAPACIDAD[[#This Row],[MATRICULA_CALIFICADOR]]&amp;LT_OUT_CAPACIDAD[[#This Row],[MATRICULA_CALIFICADO]]&amp;LT_OUT_CAPACIDAD[[#This Row],[CHAPTER_CALIFICADO]]</f>
        <v>U17737S08889MAINFRAME</v>
      </c>
    </row>
    <row r="11886" spans="1:6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  <c r="F11886" t="str">
        <f>LT_OUT_CAPACIDAD[[#This Row],[MATRICULA_CALIFICADOR]]&amp;LT_OUT_CAPACIDAD[[#This Row],[MATRICULA_CALIFICADO]]&amp;LT_OUT_CAPACIDAD[[#This Row],[CHAPTER_CALIFICADO]]</f>
        <v>U17737S08889MAINFRAME</v>
      </c>
    </row>
    <row r="11887" spans="1:6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  <c r="F11887" t="str">
        <f>LT_OUT_CAPACIDAD[[#This Row],[MATRICULA_CALIFICADOR]]&amp;LT_OUT_CAPACIDAD[[#This Row],[MATRICULA_CALIFICADO]]&amp;LT_OUT_CAPACIDAD[[#This Row],[CHAPTER_CALIFICADO]]</f>
        <v>U17737S08889MAINFRAME</v>
      </c>
    </row>
    <row r="11888" spans="1:6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  <c r="F11888" t="str">
        <f>LT_OUT_CAPACIDAD[[#This Row],[MATRICULA_CALIFICADOR]]&amp;LT_OUT_CAPACIDAD[[#This Row],[MATRICULA_CALIFICADO]]&amp;LT_OUT_CAPACIDAD[[#This Row],[CHAPTER_CALIFICADO]]</f>
        <v>U17737S08889MAINFRAME</v>
      </c>
    </row>
    <row r="11889" spans="1:6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  <c r="F11889" t="str">
        <f>LT_OUT_CAPACIDAD[[#This Row],[MATRICULA_CALIFICADOR]]&amp;LT_OUT_CAPACIDAD[[#This Row],[MATRICULA_CALIFICADO]]&amp;LT_OUT_CAPACIDAD[[#This Row],[CHAPTER_CALIFICADO]]</f>
        <v>U17737S08889MAINFRAME</v>
      </c>
    </row>
    <row r="11890" spans="1:6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  <c r="F11890" t="str">
        <f>LT_OUT_CAPACIDAD[[#This Row],[MATRICULA_CALIFICADOR]]&amp;LT_OUT_CAPACIDAD[[#This Row],[MATRICULA_CALIFICADO]]&amp;LT_OUT_CAPACIDAD[[#This Row],[CHAPTER_CALIFICADO]]</f>
        <v>U17737S08889MAINFRAME</v>
      </c>
    </row>
    <row r="11891" spans="1:6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  <c r="F11891" t="str">
        <f>LT_OUT_CAPACIDAD[[#This Row],[MATRICULA_CALIFICADOR]]&amp;LT_OUT_CAPACIDAD[[#This Row],[MATRICULA_CALIFICADO]]&amp;LT_OUT_CAPACIDAD[[#This Row],[CHAPTER_CALIFICADO]]</f>
        <v>U17737S08889MAINFRAME</v>
      </c>
    </row>
    <row r="11892" spans="1:6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  <c r="F11892" t="str">
        <f>LT_OUT_CAPACIDAD[[#This Row],[MATRICULA_CALIFICADOR]]&amp;LT_OUT_CAPACIDAD[[#This Row],[MATRICULA_CALIFICADO]]&amp;LT_OUT_CAPACIDAD[[#This Row],[CHAPTER_CALIFICADO]]</f>
        <v>U17737S08889MAINFRAME</v>
      </c>
    </row>
    <row r="11893" spans="1:6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  <c r="F11893" t="str">
        <f>LT_OUT_CAPACIDAD[[#This Row],[MATRICULA_CALIFICADOR]]&amp;LT_OUT_CAPACIDAD[[#This Row],[MATRICULA_CALIFICADO]]&amp;LT_OUT_CAPACIDAD[[#This Row],[CHAPTER_CALIFICADO]]</f>
        <v>U17737S08889MAINFRAME</v>
      </c>
    </row>
    <row r="11894" spans="1:6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  <c r="F11894" t="str">
        <f>LT_OUT_CAPACIDAD[[#This Row],[MATRICULA_CALIFICADOR]]&amp;LT_OUT_CAPACIDAD[[#This Row],[MATRICULA_CALIFICADO]]&amp;LT_OUT_CAPACIDAD[[#This Row],[CHAPTER_CALIFICADO]]</f>
        <v>U17737S08889MAINFRAME</v>
      </c>
    </row>
    <row r="11895" spans="1:6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  <c r="F11895" t="str">
        <f>LT_OUT_CAPACIDAD[[#This Row],[MATRICULA_CALIFICADOR]]&amp;LT_OUT_CAPACIDAD[[#This Row],[MATRICULA_CALIFICADO]]&amp;LT_OUT_CAPACIDAD[[#This Row],[CHAPTER_CALIFICADO]]</f>
        <v>U19742S03960PROJECT MANAGER</v>
      </c>
    </row>
    <row r="11896" spans="1:6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  <c r="F11896" t="str">
        <f>LT_OUT_CAPACIDAD[[#This Row],[MATRICULA_CALIFICADOR]]&amp;LT_OUT_CAPACIDAD[[#This Row],[MATRICULA_CALIFICADO]]&amp;LT_OUT_CAPACIDAD[[#This Row],[CHAPTER_CALIFICADO]]</f>
        <v>U19742S03960PROJECT MANAGER</v>
      </c>
    </row>
    <row r="11897" spans="1:6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  <c r="F11897" t="str">
        <f>LT_OUT_CAPACIDAD[[#This Row],[MATRICULA_CALIFICADOR]]&amp;LT_OUT_CAPACIDAD[[#This Row],[MATRICULA_CALIFICADO]]&amp;LT_OUT_CAPACIDAD[[#This Row],[CHAPTER_CALIFICADO]]</f>
        <v>U19742S03960PROJECT MANAGER</v>
      </c>
    </row>
    <row r="11898" spans="1:6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  <c r="F11898" t="str">
        <f>LT_OUT_CAPACIDAD[[#This Row],[MATRICULA_CALIFICADOR]]&amp;LT_OUT_CAPACIDAD[[#This Row],[MATRICULA_CALIFICADO]]&amp;LT_OUT_CAPACIDAD[[#This Row],[CHAPTER_CALIFICADO]]</f>
        <v>U19742S03960PROJECT MANAGER</v>
      </c>
    </row>
    <row r="11899" spans="1:6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  <c r="F11899" t="str">
        <f>LT_OUT_CAPACIDAD[[#This Row],[MATRICULA_CALIFICADOR]]&amp;LT_OUT_CAPACIDAD[[#This Row],[MATRICULA_CALIFICADO]]&amp;LT_OUT_CAPACIDAD[[#This Row],[CHAPTER_CALIFICADO]]</f>
        <v>U19742S03960PROJECT MANAGER</v>
      </c>
    </row>
    <row r="11900" spans="1:6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  <c r="F11900" t="str">
        <f>LT_OUT_CAPACIDAD[[#This Row],[MATRICULA_CALIFICADOR]]&amp;LT_OUT_CAPACIDAD[[#This Row],[MATRICULA_CALIFICADO]]&amp;LT_OUT_CAPACIDAD[[#This Row],[CHAPTER_CALIFICADO]]</f>
        <v>U19742S03960PROJECT MANAGER</v>
      </c>
    </row>
    <row r="11901" spans="1:6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  <c r="F11901" t="str">
        <f>LT_OUT_CAPACIDAD[[#This Row],[MATRICULA_CALIFICADOR]]&amp;LT_OUT_CAPACIDAD[[#This Row],[MATRICULA_CALIFICADO]]&amp;LT_OUT_CAPACIDAD[[#This Row],[CHAPTER_CALIFICADO]]</f>
        <v>U19742S03960PROJECT MANAGER</v>
      </c>
    </row>
    <row r="11902" spans="1:6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  <c r="F11902" t="str">
        <f>LT_OUT_CAPACIDAD[[#This Row],[MATRICULA_CALIFICADOR]]&amp;LT_OUT_CAPACIDAD[[#This Row],[MATRICULA_CALIFICADO]]&amp;LT_OUT_CAPACIDAD[[#This Row],[CHAPTER_CALIFICADO]]</f>
        <v>U19742S03960PROJECT MANAGER</v>
      </c>
    </row>
    <row r="11903" spans="1:6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  <c r="F11903" t="str">
        <f>LT_OUT_CAPACIDAD[[#This Row],[MATRICULA_CALIFICADOR]]&amp;LT_OUT_CAPACIDAD[[#This Row],[MATRICULA_CALIFICADO]]&amp;LT_OUT_CAPACIDAD[[#This Row],[CHAPTER_CALIFICADO]]</f>
        <v>U19742S03960PROJECT MANAGER</v>
      </c>
    </row>
    <row r="11904" spans="1:6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  <c r="F11904" t="str">
        <f>LT_OUT_CAPACIDAD[[#This Row],[MATRICULA_CALIFICADOR]]&amp;LT_OUT_CAPACIDAD[[#This Row],[MATRICULA_CALIFICADO]]&amp;LT_OUT_CAPACIDAD[[#This Row],[CHAPTER_CALIFICADO]]</f>
        <v>U19742S03960PROJECT MANAGER</v>
      </c>
    </row>
    <row r="11905" spans="1:6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  <c r="F11905" t="str">
        <f>LT_OUT_CAPACIDAD[[#This Row],[MATRICULA_CALIFICADOR]]&amp;LT_OUT_CAPACIDAD[[#This Row],[MATRICULA_CALIFICADO]]&amp;LT_OUT_CAPACIDAD[[#This Row],[CHAPTER_CALIFICADO]]</f>
        <v>U19742S03960PROJECT MANAGER</v>
      </c>
    </row>
    <row r="11906" spans="1:6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  <c r="F11906" t="str">
        <f>LT_OUT_CAPACIDAD[[#This Row],[MATRICULA_CALIFICADOR]]&amp;LT_OUT_CAPACIDAD[[#This Row],[MATRICULA_CALIFICADO]]&amp;LT_OUT_CAPACIDAD[[#This Row],[CHAPTER_CALIFICADO]]</f>
        <v>U19742S03960PROJECT MANAGER</v>
      </c>
    </row>
    <row r="11907" spans="1:6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  <c r="F11907" t="str">
        <f>LT_OUT_CAPACIDAD[[#This Row],[MATRICULA_CALIFICADOR]]&amp;LT_OUT_CAPACIDAD[[#This Row],[MATRICULA_CALIFICADO]]&amp;LT_OUT_CAPACIDAD[[#This Row],[CHAPTER_CALIFICADO]]</f>
        <v>U19742S03960PROJECT MANAGER</v>
      </c>
    </row>
    <row r="11908" spans="1:6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  <c r="F11908" t="str">
        <f>LT_OUT_CAPACIDAD[[#This Row],[MATRICULA_CALIFICADOR]]&amp;LT_OUT_CAPACIDAD[[#This Row],[MATRICULA_CALIFICADO]]&amp;LT_OUT_CAPACIDAD[[#This Row],[CHAPTER_CALIFICADO]]</f>
        <v>U19742S03960PROJECT MANAGER</v>
      </c>
    </row>
    <row r="11909" spans="1:6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  <c r="F11909" t="str">
        <f>LT_OUT_CAPACIDAD[[#This Row],[MATRICULA_CALIFICADOR]]&amp;LT_OUT_CAPACIDAD[[#This Row],[MATRICULA_CALIFICADO]]&amp;LT_OUT_CAPACIDAD[[#This Row],[CHAPTER_CALIFICADO]]</f>
        <v>U19742S03960PROJECT MANAGER</v>
      </c>
    </row>
    <row r="11910" spans="1:6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  <c r="F11910" t="str">
        <f>LT_OUT_CAPACIDAD[[#This Row],[MATRICULA_CALIFICADOR]]&amp;LT_OUT_CAPACIDAD[[#This Row],[MATRICULA_CALIFICADO]]&amp;LT_OUT_CAPACIDAD[[#This Row],[CHAPTER_CALIFICADO]]</f>
        <v>U19742S03960PROJECT MANAGER</v>
      </c>
    </row>
    <row r="11911" spans="1:6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  <c r="F11911" t="str">
        <f>LT_OUT_CAPACIDAD[[#This Row],[MATRICULA_CALIFICADOR]]&amp;LT_OUT_CAPACIDAD[[#This Row],[MATRICULA_CALIFICADO]]&amp;LT_OUT_CAPACIDAD[[#This Row],[CHAPTER_CALIFICADO]]</f>
        <v>U19742S03960PROJECT MANAGER</v>
      </c>
    </row>
    <row r="11912" spans="1:6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  <c r="F11912" t="str">
        <f>LT_OUT_CAPACIDAD[[#This Row],[MATRICULA_CALIFICADOR]]&amp;LT_OUT_CAPACIDAD[[#This Row],[MATRICULA_CALIFICADO]]&amp;LT_OUT_CAPACIDAD[[#This Row],[CHAPTER_CALIFICADO]]</f>
        <v>S76672U23558PROJECT MANAGER</v>
      </c>
    </row>
    <row r="11913" spans="1:6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  <c r="F11913" t="str">
        <f>LT_OUT_CAPACIDAD[[#This Row],[MATRICULA_CALIFICADOR]]&amp;LT_OUT_CAPACIDAD[[#This Row],[MATRICULA_CALIFICADO]]&amp;LT_OUT_CAPACIDAD[[#This Row],[CHAPTER_CALIFICADO]]</f>
        <v>S76672U23558PROJECT MANAGER</v>
      </c>
    </row>
    <row r="11914" spans="1:6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  <c r="F11914" t="str">
        <f>LT_OUT_CAPACIDAD[[#This Row],[MATRICULA_CALIFICADOR]]&amp;LT_OUT_CAPACIDAD[[#This Row],[MATRICULA_CALIFICADO]]&amp;LT_OUT_CAPACIDAD[[#This Row],[CHAPTER_CALIFICADO]]</f>
        <v>S76672U23558PROJECT MANAGER</v>
      </c>
    </row>
    <row r="11915" spans="1:6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  <c r="F11915" t="str">
        <f>LT_OUT_CAPACIDAD[[#This Row],[MATRICULA_CALIFICADOR]]&amp;LT_OUT_CAPACIDAD[[#This Row],[MATRICULA_CALIFICADO]]&amp;LT_OUT_CAPACIDAD[[#This Row],[CHAPTER_CALIFICADO]]</f>
        <v>S76672U23558PROJECT MANAGER</v>
      </c>
    </row>
    <row r="11916" spans="1:6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  <c r="F11916" t="str">
        <f>LT_OUT_CAPACIDAD[[#This Row],[MATRICULA_CALIFICADOR]]&amp;LT_OUT_CAPACIDAD[[#This Row],[MATRICULA_CALIFICADO]]&amp;LT_OUT_CAPACIDAD[[#This Row],[CHAPTER_CALIFICADO]]</f>
        <v>S76672U23558PROJECT MANAGER</v>
      </c>
    </row>
    <row r="11917" spans="1:6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  <c r="F11917" t="str">
        <f>LT_OUT_CAPACIDAD[[#This Row],[MATRICULA_CALIFICADOR]]&amp;LT_OUT_CAPACIDAD[[#This Row],[MATRICULA_CALIFICADO]]&amp;LT_OUT_CAPACIDAD[[#This Row],[CHAPTER_CALIFICADO]]</f>
        <v>S76672U23558PROJECT MANAGER</v>
      </c>
    </row>
    <row r="11918" spans="1:6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  <c r="F11918" t="str">
        <f>LT_OUT_CAPACIDAD[[#This Row],[MATRICULA_CALIFICADOR]]&amp;LT_OUT_CAPACIDAD[[#This Row],[MATRICULA_CALIFICADO]]&amp;LT_OUT_CAPACIDAD[[#This Row],[CHAPTER_CALIFICADO]]</f>
        <v>S76672U23558PROJECT MANAGER</v>
      </c>
    </row>
    <row r="11919" spans="1:6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  <c r="F11919" t="str">
        <f>LT_OUT_CAPACIDAD[[#This Row],[MATRICULA_CALIFICADOR]]&amp;LT_OUT_CAPACIDAD[[#This Row],[MATRICULA_CALIFICADO]]&amp;LT_OUT_CAPACIDAD[[#This Row],[CHAPTER_CALIFICADO]]</f>
        <v>S76672U23558PROJECT MANAGER</v>
      </c>
    </row>
    <row r="11920" spans="1:6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  <c r="F11920" t="str">
        <f>LT_OUT_CAPACIDAD[[#This Row],[MATRICULA_CALIFICADOR]]&amp;LT_OUT_CAPACIDAD[[#This Row],[MATRICULA_CALIFICADO]]&amp;LT_OUT_CAPACIDAD[[#This Row],[CHAPTER_CALIFICADO]]</f>
        <v>S76672U23558PROJECT MANAGER</v>
      </c>
    </row>
    <row r="11921" spans="1:6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  <c r="F11921" t="str">
        <f>LT_OUT_CAPACIDAD[[#This Row],[MATRICULA_CALIFICADOR]]&amp;LT_OUT_CAPACIDAD[[#This Row],[MATRICULA_CALIFICADO]]&amp;LT_OUT_CAPACIDAD[[#This Row],[CHAPTER_CALIFICADO]]</f>
        <v>S76672U23558PROJECT MANAGER</v>
      </c>
    </row>
    <row r="11922" spans="1:6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  <c r="F11922" t="str">
        <f>LT_OUT_CAPACIDAD[[#This Row],[MATRICULA_CALIFICADOR]]&amp;LT_OUT_CAPACIDAD[[#This Row],[MATRICULA_CALIFICADO]]&amp;LT_OUT_CAPACIDAD[[#This Row],[CHAPTER_CALIFICADO]]</f>
        <v>S76672U23558PROJECT MANAGER</v>
      </c>
    </row>
    <row r="11923" spans="1:6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  <c r="F11923" t="str">
        <f>LT_OUT_CAPACIDAD[[#This Row],[MATRICULA_CALIFICADOR]]&amp;LT_OUT_CAPACIDAD[[#This Row],[MATRICULA_CALIFICADO]]&amp;LT_OUT_CAPACIDAD[[#This Row],[CHAPTER_CALIFICADO]]</f>
        <v>S76672U23558PROJECT MANAGER</v>
      </c>
    </row>
    <row r="11924" spans="1:6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  <c r="F11924" t="str">
        <f>LT_OUT_CAPACIDAD[[#This Row],[MATRICULA_CALIFICADOR]]&amp;LT_OUT_CAPACIDAD[[#This Row],[MATRICULA_CALIFICADO]]&amp;LT_OUT_CAPACIDAD[[#This Row],[CHAPTER_CALIFICADO]]</f>
        <v>S76672U23558PROJECT MANAGER</v>
      </c>
    </row>
    <row r="11925" spans="1:6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  <c r="F11925" t="str">
        <f>LT_OUT_CAPACIDAD[[#This Row],[MATRICULA_CALIFICADOR]]&amp;LT_OUT_CAPACIDAD[[#This Row],[MATRICULA_CALIFICADO]]&amp;LT_OUT_CAPACIDAD[[#This Row],[CHAPTER_CALIFICADO]]</f>
        <v>S76672U23558PROJECT MANAGER</v>
      </c>
    </row>
    <row r="11926" spans="1:6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  <c r="F11926" t="str">
        <f>LT_OUT_CAPACIDAD[[#This Row],[MATRICULA_CALIFICADOR]]&amp;LT_OUT_CAPACIDAD[[#This Row],[MATRICULA_CALIFICADO]]&amp;LT_OUT_CAPACIDAD[[#This Row],[CHAPTER_CALIFICADO]]</f>
        <v>S76672U23558PROJECT MANAGER</v>
      </c>
    </row>
    <row r="11927" spans="1:6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  <c r="F11927" t="str">
        <f>LT_OUT_CAPACIDAD[[#This Row],[MATRICULA_CALIFICADOR]]&amp;LT_OUT_CAPACIDAD[[#This Row],[MATRICULA_CALIFICADO]]&amp;LT_OUT_CAPACIDAD[[#This Row],[CHAPTER_CALIFICADO]]</f>
        <v>S76672U23558PROJECT MANAGER</v>
      </c>
    </row>
    <row r="11928" spans="1:6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  <c r="F11928" t="str">
        <f>LT_OUT_CAPACIDAD[[#This Row],[MATRICULA_CALIFICADOR]]&amp;LT_OUT_CAPACIDAD[[#This Row],[MATRICULA_CALIFICADO]]&amp;LT_OUT_CAPACIDAD[[#This Row],[CHAPTER_CALIFICADO]]</f>
        <v>S76672U23558PROJECT MANAGER</v>
      </c>
    </row>
    <row r="11929" spans="1:6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  <c r="F11929" t="str">
        <f>LT_OUT_CAPACIDAD[[#This Row],[MATRICULA_CALIFICADOR]]&amp;LT_OUT_CAPACIDAD[[#This Row],[MATRICULA_CALIFICADO]]&amp;LT_OUT_CAPACIDAD[[#This Row],[CHAPTER_CALIFICADO]]</f>
        <v>S76672S97400PROJECT MANAGER</v>
      </c>
    </row>
    <row r="11930" spans="1:6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  <c r="F11930" t="str">
        <f>LT_OUT_CAPACIDAD[[#This Row],[MATRICULA_CALIFICADOR]]&amp;LT_OUT_CAPACIDAD[[#This Row],[MATRICULA_CALIFICADO]]&amp;LT_OUT_CAPACIDAD[[#This Row],[CHAPTER_CALIFICADO]]</f>
        <v>S76672S97400PROJECT MANAGER</v>
      </c>
    </row>
    <row r="11931" spans="1:6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  <c r="F11931" t="str">
        <f>LT_OUT_CAPACIDAD[[#This Row],[MATRICULA_CALIFICADOR]]&amp;LT_OUT_CAPACIDAD[[#This Row],[MATRICULA_CALIFICADO]]&amp;LT_OUT_CAPACIDAD[[#This Row],[CHAPTER_CALIFICADO]]</f>
        <v>S76672S97400PROJECT MANAGER</v>
      </c>
    </row>
    <row r="11932" spans="1:6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  <c r="F11932" t="str">
        <f>LT_OUT_CAPACIDAD[[#This Row],[MATRICULA_CALIFICADOR]]&amp;LT_OUT_CAPACIDAD[[#This Row],[MATRICULA_CALIFICADO]]&amp;LT_OUT_CAPACIDAD[[#This Row],[CHAPTER_CALIFICADO]]</f>
        <v>S76672S97400PROJECT MANAGER</v>
      </c>
    </row>
    <row r="11933" spans="1:6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  <c r="F11933" t="str">
        <f>LT_OUT_CAPACIDAD[[#This Row],[MATRICULA_CALIFICADOR]]&amp;LT_OUT_CAPACIDAD[[#This Row],[MATRICULA_CALIFICADO]]&amp;LT_OUT_CAPACIDAD[[#This Row],[CHAPTER_CALIFICADO]]</f>
        <v>S76672S97400PROJECT MANAGER</v>
      </c>
    </row>
    <row r="11934" spans="1:6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  <c r="F11934" t="str">
        <f>LT_OUT_CAPACIDAD[[#This Row],[MATRICULA_CALIFICADOR]]&amp;LT_OUT_CAPACIDAD[[#This Row],[MATRICULA_CALIFICADO]]&amp;LT_OUT_CAPACIDAD[[#This Row],[CHAPTER_CALIFICADO]]</f>
        <v>S76672S97400PROJECT MANAGER</v>
      </c>
    </row>
    <row r="11935" spans="1:6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  <c r="F11935" t="str">
        <f>LT_OUT_CAPACIDAD[[#This Row],[MATRICULA_CALIFICADOR]]&amp;LT_OUT_CAPACIDAD[[#This Row],[MATRICULA_CALIFICADO]]&amp;LT_OUT_CAPACIDAD[[#This Row],[CHAPTER_CALIFICADO]]</f>
        <v>S76672S97400PROJECT MANAGER</v>
      </c>
    </row>
    <row r="11936" spans="1:6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  <c r="F11936" t="str">
        <f>LT_OUT_CAPACIDAD[[#This Row],[MATRICULA_CALIFICADOR]]&amp;LT_OUT_CAPACIDAD[[#This Row],[MATRICULA_CALIFICADO]]&amp;LT_OUT_CAPACIDAD[[#This Row],[CHAPTER_CALIFICADO]]</f>
        <v>S76672S97400PROJECT MANAGER</v>
      </c>
    </row>
    <row r="11937" spans="1:6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  <c r="F11937" t="str">
        <f>LT_OUT_CAPACIDAD[[#This Row],[MATRICULA_CALIFICADOR]]&amp;LT_OUT_CAPACIDAD[[#This Row],[MATRICULA_CALIFICADO]]&amp;LT_OUT_CAPACIDAD[[#This Row],[CHAPTER_CALIFICADO]]</f>
        <v>S76672S97400PROJECT MANAGER</v>
      </c>
    </row>
    <row r="11938" spans="1:6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  <c r="F11938" t="str">
        <f>LT_OUT_CAPACIDAD[[#This Row],[MATRICULA_CALIFICADOR]]&amp;LT_OUT_CAPACIDAD[[#This Row],[MATRICULA_CALIFICADO]]&amp;LT_OUT_CAPACIDAD[[#This Row],[CHAPTER_CALIFICADO]]</f>
        <v>S76672S97400PROJECT MANAGER</v>
      </c>
    </row>
    <row r="11939" spans="1:6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  <c r="F11939" t="str">
        <f>LT_OUT_CAPACIDAD[[#This Row],[MATRICULA_CALIFICADOR]]&amp;LT_OUT_CAPACIDAD[[#This Row],[MATRICULA_CALIFICADO]]&amp;LT_OUT_CAPACIDAD[[#This Row],[CHAPTER_CALIFICADO]]</f>
        <v>S76672S97400PROJECT MANAGER</v>
      </c>
    </row>
    <row r="11940" spans="1:6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  <c r="F11940" t="str">
        <f>LT_OUT_CAPACIDAD[[#This Row],[MATRICULA_CALIFICADOR]]&amp;LT_OUT_CAPACIDAD[[#This Row],[MATRICULA_CALIFICADO]]&amp;LT_OUT_CAPACIDAD[[#This Row],[CHAPTER_CALIFICADO]]</f>
        <v>S76672S97400PROJECT MANAGER</v>
      </c>
    </row>
    <row r="11941" spans="1:6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  <c r="F11941" t="str">
        <f>LT_OUT_CAPACIDAD[[#This Row],[MATRICULA_CALIFICADOR]]&amp;LT_OUT_CAPACIDAD[[#This Row],[MATRICULA_CALIFICADO]]&amp;LT_OUT_CAPACIDAD[[#This Row],[CHAPTER_CALIFICADO]]</f>
        <v>S76672S97400PROJECT MANAGER</v>
      </c>
    </row>
    <row r="11942" spans="1:6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  <c r="F11942" t="str">
        <f>LT_OUT_CAPACIDAD[[#This Row],[MATRICULA_CALIFICADOR]]&amp;LT_OUT_CAPACIDAD[[#This Row],[MATRICULA_CALIFICADO]]&amp;LT_OUT_CAPACIDAD[[#This Row],[CHAPTER_CALIFICADO]]</f>
        <v>S76672S97400PROJECT MANAGER</v>
      </c>
    </row>
    <row r="11943" spans="1:6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  <c r="F11943" t="str">
        <f>LT_OUT_CAPACIDAD[[#This Row],[MATRICULA_CALIFICADOR]]&amp;LT_OUT_CAPACIDAD[[#This Row],[MATRICULA_CALIFICADO]]&amp;LT_OUT_CAPACIDAD[[#This Row],[CHAPTER_CALIFICADO]]</f>
        <v>S76672S97400PROJECT MANAGER</v>
      </c>
    </row>
    <row r="11944" spans="1:6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  <c r="F11944" t="str">
        <f>LT_OUT_CAPACIDAD[[#This Row],[MATRICULA_CALIFICADOR]]&amp;LT_OUT_CAPACIDAD[[#This Row],[MATRICULA_CALIFICADO]]&amp;LT_OUT_CAPACIDAD[[#This Row],[CHAPTER_CALIFICADO]]</f>
        <v>S76672S97400PROJECT MANAGER</v>
      </c>
    </row>
    <row r="11945" spans="1:6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  <c r="F11945" t="str">
        <f>LT_OUT_CAPACIDAD[[#This Row],[MATRICULA_CALIFICADOR]]&amp;LT_OUT_CAPACIDAD[[#This Row],[MATRICULA_CALIFICADO]]&amp;LT_OUT_CAPACIDAD[[#This Row],[CHAPTER_CALIFICADO]]</f>
        <v>S76672S97400PROJECT MANAGER</v>
      </c>
    </row>
    <row r="11946" spans="1:6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  <c r="F11946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47" spans="1:6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  <c r="F11947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48" spans="1:6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  <c r="F11948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49" spans="1:6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  <c r="F11949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50" spans="1:6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  <c r="F11950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51" spans="1:6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  <c r="F11951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52" spans="1:6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  <c r="F11952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53" spans="1:6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  <c r="F11953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54" spans="1:6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  <c r="F11954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55" spans="1:6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  <c r="F11955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56" spans="1:6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  <c r="F11956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57" spans="1:6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  <c r="F11957" t="str">
        <f>LT_OUT_CAPACIDAD[[#This Row],[MATRICULA_CALIFICADOR]]&amp;LT_OUT_CAPACIDAD[[#This Row],[MATRICULA_CALIFICADO]]&amp;LT_OUT_CAPACIDAD[[#This Row],[CHAPTER_CALIFICADO]]</f>
        <v>S45146T03374ANALISTA DE SEGURIDAD DE APLICACIONES</v>
      </c>
    </row>
    <row r="11958" spans="1:6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  <c r="F11958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59" spans="1:6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  <c r="F11959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60" spans="1:6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  <c r="F11960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61" spans="1:6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  <c r="F11961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62" spans="1:6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  <c r="F11962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63" spans="1:6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  <c r="F11963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64" spans="1:6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  <c r="F11964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65" spans="1:6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  <c r="F11965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66" spans="1:6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  <c r="F11966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67" spans="1:6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  <c r="F11967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68" spans="1:6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  <c r="F11968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69" spans="1:6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  <c r="F11969" t="str">
        <f>LT_OUT_CAPACIDAD[[#This Row],[MATRICULA_CALIFICADOR]]&amp;LT_OUT_CAPACIDAD[[#This Row],[MATRICULA_CALIFICADO]]&amp;LT_OUT_CAPACIDAD[[#This Row],[CHAPTER_CALIFICADO]]</f>
        <v>S45146S08658ANALISTA DE SEGURIDAD DE APLICACIONES</v>
      </c>
    </row>
    <row r="11970" spans="1:6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  <c r="F11970" t="str">
        <f>LT_OUT_CAPACIDAD[[#This Row],[MATRICULA_CALIFICADOR]]&amp;LT_OUT_CAPACIDAD[[#This Row],[MATRICULA_CALIFICADO]]&amp;LT_OUT_CAPACIDAD[[#This Row],[CHAPTER_CALIFICADO]]</f>
        <v>T23862S85301SMART AUTOMATION</v>
      </c>
    </row>
    <row r="11971" spans="1:6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  <c r="F11971" t="str">
        <f>LT_OUT_CAPACIDAD[[#This Row],[MATRICULA_CALIFICADOR]]&amp;LT_OUT_CAPACIDAD[[#This Row],[MATRICULA_CALIFICADO]]&amp;LT_OUT_CAPACIDAD[[#This Row],[CHAPTER_CALIFICADO]]</f>
        <v>T23862S85301SMART AUTOMATION</v>
      </c>
    </row>
    <row r="11972" spans="1:6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  <c r="F11972" t="str">
        <f>LT_OUT_CAPACIDAD[[#This Row],[MATRICULA_CALIFICADOR]]&amp;LT_OUT_CAPACIDAD[[#This Row],[MATRICULA_CALIFICADO]]&amp;LT_OUT_CAPACIDAD[[#This Row],[CHAPTER_CALIFICADO]]</f>
        <v>T23862S85301SMART AUTOMATION</v>
      </c>
    </row>
    <row r="11973" spans="1:6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  <c r="F11973" t="str">
        <f>LT_OUT_CAPACIDAD[[#This Row],[MATRICULA_CALIFICADOR]]&amp;LT_OUT_CAPACIDAD[[#This Row],[MATRICULA_CALIFICADO]]&amp;LT_OUT_CAPACIDAD[[#This Row],[CHAPTER_CALIFICADO]]</f>
        <v>T23862S85301SMART AUTOMATION</v>
      </c>
    </row>
    <row r="11974" spans="1:6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  <c r="F11974" t="str">
        <f>LT_OUT_CAPACIDAD[[#This Row],[MATRICULA_CALIFICADOR]]&amp;LT_OUT_CAPACIDAD[[#This Row],[MATRICULA_CALIFICADO]]&amp;LT_OUT_CAPACIDAD[[#This Row],[CHAPTER_CALIFICADO]]</f>
        <v>T23862S85301SMART AUTOMATION</v>
      </c>
    </row>
    <row r="11975" spans="1:6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  <c r="F11975" t="str">
        <f>LT_OUT_CAPACIDAD[[#This Row],[MATRICULA_CALIFICADOR]]&amp;LT_OUT_CAPACIDAD[[#This Row],[MATRICULA_CALIFICADO]]&amp;LT_OUT_CAPACIDAD[[#This Row],[CHAPTER_CALIFICADO]]</f>
        <v>T23862S85301SMART AUTOMATION</v>
      </c>
    </row>
    <row r="11976" spans="1:6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  <c r="F11976" t="str">
        <f>LT_OUT_CAPACIDAD[[#This Row],[MATRICULA_CALIFICADOR]]&amp;LT_OUT_CAPACIDAD[[#This Row],[MATRICULA_CALIFICADO]]&amp;LT_OUT_CAPACIDAD[[#This Row],[CHAPTER_CALIFICADO]]</f>
        <v>T23862S85301SMART AUTOMATION</v>
      </c>
    </row>
    <row r="11977" spans="1:6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  <c r="F11977" t="str">
        <f>LT_OUT_CAPACIDAD[[#This Row],[MATRICULA_CALIFICADOR]]&amp;LT_OUT_CAPACIDAD[[#This Row],[MATRICULA_CALIFICADO]]&amp;LT_OUT_CAPACIDAD[[#This Row],[CHAPTER_CALIFICADO]]</f>
        <v>T23862S85301SMART AUTOMATION</v>
      </c>
    </row>
    <row r="11978" spans="1:6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  <c r="F11978" t="str">
        <f>LT_OUT_CAPACIDAD[[#This Row],[MATRICULA_CALIFICADOR]]&amp;LT_OUT_CAPACIDAD[[#This Row],[MATRICULA_CALIFICADO]]&amp;LT_OUT_CAPACIDAD[[#This Row],[CHAPTER_CALIFICADO]]</f>
        <v>T23862S85301SMART AUTOMATION</v>
      </c>
    </row>
    <row r="11979" spans="1:6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  <c r="F11979" t="str">
        <f>LT_OUT_CAPACIDAD[[#This Row],[MATRICULA_CALIFICADOR]]&amp;LT_OUT_CAPACIDAD[[#This Row],[MATRICULA_CALIFICADO]]&amp;LT_OUT_CAPACIDAD[[#This Row],[CHAPTER_CALIFICADO]]</f>
        <v>T23862S85301SMART AUTOMATION</v>
      </c>
    </row>
    <row r="11980" spans="1:6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  <c r="F11980" t="str">
        <f>LT_OUT_CAPACIDAD[[#This Row],[MATRICULA_CALIFICADOR]]&amp;LT_OUT_CAPACIDAD[[#This Row],[MATRICULA_CALIFICADO]]&amp;LT_OUT_CAPACIDAD[[#This Row],[CHAPTER_CALIFICADO]]</f>
        <v>T23862S85301SMART AUTOMATION</v>
      </c>
    </row>
    <row r="11981" spans="1:6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  <c r="F11981" t="str">
        <f>LT_OUT_CAPACIDAD[[#This Row],[MATRICULA_CALIFICADOR]]&amp;LT_OUT_CAPACIDAD[[#This Row],[MATRICULA_CALIFICADO]]&amp;LT_OUT_CAPACIDAD[[#This Row],[CHAPTER_CALIFICADO]]</f>
        <v>T23862S85301SMART AUTOMATION</v>
      </c>
    </row>
    <row r="11982" spans="1:6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  <c r="F11982" t="str">
        <f>LT_OUT_CAPACIDAD[[#This Row],[MATRICULA_CALIFICADOR]]&amp;LT_OUT_CAPACIDAD[[#This Row],[MATRICULA_CALIFICADO]]&amp;LT_OUT_CAPACIDAD[[#This Row],[CHAPTER_CALIFICADO]]</f>
        <v>T23862S85301SMART AUTOMATION</v>
      </c>
    </row>
    <row r="11983" spans="1:6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  <c r="F11983" t="str">
        <f>LT_OUT_CAPACIDAD[[#This Row],[MATRICULA_CALIFICADOR]]&amp;LT_OUT_CAPACIDAD[[#This Row],[MATRICULA_CALIFICADO]]&amp;LT_OUT_CAPACIDAD[[#This Row],[CHAPTER_CALIFICADO]]</f>
        <v>T23862S85301SMART AUTOMATION</v>
      </c>
    </row>
    <row r="11984" spans="1:6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  <c r="F11984" t="str">
        <f>LT_OUT_CAPACIDAD[[#This Row],[MATRICULA_CALIFICADOR]]&amp;LT_OUT_CAPACIDAD[[#This Row],[MATRICULA_CALIFICADO]]&amp;LT_OUT_CAPACIDAD[[#This Row],[CHAPTER_CALIFICADO]]</f>
        <v>T23862S85301SMART AUTOMATION</v>
      </c>
    </row>
    <row r="11985" spans="1:6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  <c r="F11985" t="str">
        <f>LT_OUT_CAPACIDAD[[#This Row],[MATRICULA_CALIFICADOR]]&amp;LT_OUT_CAPACIDAD[[#This Row],[MATRICULA_CALIFICADO]]&amp;LT_OUT_CAPACIDAD[[#This Row],[CHAPTER_CALIFICADO]]</f>
        <v>T23862S71833SMART AUTOMATION</v>
      </c>
    </row>
    <row r="11986" spans="1:6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  <c r="F11986" t="str">
        <f>LT_OUT_CAPACIDAD[[#This Row],[MATRICULA_CALIFICADOR]]&amp;LT_OUT_CAPACIDAD[[#This Row],[MATRICULA_CALIFICADO]]&amp;LT_OUT_CAPACIDAD[[#This Row],[CHAPTER_CALIFICADO]]</f>
        <v>T23862S71833SMART AUTOMATION</v>
      </c>
    </row>
    <row r="11987" spans="1:6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  <c r="F11987" t="str">
        <f>LT_OUT_CAPACIDAD[[#This Row],[MATRICULA_CALIFICADOR]]&amp;LT_OUT_CAPACIDAD[[#This Row],[MATRICULA_CALIFICADO]]&amp;LT_OUT_CAPACIDAD[[#This Row],[CHAPTER_CALIFICADO]]</f>
        <v>T23862S71833SMART AUTOMATION</v>
      </c>
    </row>
    <row r="11988" spans="1:6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  <c r="F11988" t="str">
        <f>LT_OUT_CAPACIDAD[[#This Row],[MATRICULA_CALIFICADOR]]&amp;LT_OUT_CAPACIDAD[[#This Row],[MATRICULA_CALIFICADO]]&amp;LT_OUT_CAPACIDAD[[#This Row],[CHAPTER_CALIFICADO]]</f>
        <v>T23862S71833SMART AUTOMATION</v>
      </c>
    </row>
    <row r="11989" spans="1:6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  <c r="F11989" t="str">
        <f>LT_OUT_CAPACIDAD[[#This Row],[MATRICULA_CALIFICADOR]]&amp;LT_OUT_CAPACIDAD[[#This Row],[MATRICULA_CALIFICADO]]&amp;LT_OUT_CAPACIDAD[[#This Row],[CHAPTER_CALIFICADO]]</f>
        <v>T23862S71833SMART AUTOMATION</v>
      </c>
    </row>
    <row r="11990" spans="1:6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  <c r="F11990" t="str">
        <f>LT_OUT_CAPACIDAD[[#This Row],[MATRICULA_CALIFICADOR]]&amp;LT_OUT_CAPACIDAD[[#This Row],[MATRICULA_CALIFICADO]]&amp;LT_OUT_CAPACIDAD[[#This Row],[CHAPTER_CALIFICADO]]</f>
        <v>T23862S71833SMART AUTOMATION</v>
      </c>
    </row>
    <row r="11991" spans="1:6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  <c r="F11991" t="str">
        <f>LT_OUT_CAPACIDAD[[#This Row],[MATRICULA_CALIFICADOR]]&amp;LT_OUT_CAPACIDAD[[#This Row],[MATRICULA_CALIFICADO]]&amp;LT_OUT_CAPACIDAD[[#This Row],[CHAPTER_CALIFICADO]]</f>
        <v>T23862S71833SMART AUTOMATION</v>
      </c>
    </row>
    <row r="11992" spans="1:6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  <c r="F11992" t="str">
        <f>LT_OUT_CAPACIDAD[[#This Row],[MATRICULA_CALIFICADOR]]&amp;LT_OUT_CAPACIDAD[[#This Row],[MATRICULA_CALIFICADO]]&amp;LT_OUT_CAPACIDAD[[#This Row],[CHAPTER_CALIFICADO]]</f>
        <v>T23862S71833SMART AUTOMATION</v>
      </c>
    </row>
    <row r="11993" spans="1:6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  <c r="F11993" t="str">
        <f>LT_OUT_CAPACIDAD[[#This Row],[MATRICULA_CALIFICADOR]]&amp;LT_OUT_CAPACIDAD[[#This Row],[MATRICULA_CALIFICADO]]&amp;LT_OUT_CAPACIDAD[[#This Row],[CHAPTER_CALIFICADO]]</f>
        <v>T23862S71833SMART AUTOMATION</v>
      </c>
    </row>
    <row r="11994" spans="1:6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  <c r="F11994" t="str">
        <f>LT_OUT_CAPACIDAD[[#This Row],[MATRICULA_CALIFICADOR]]&amp;LT_OUT_CAPACIDAD[[#This Row],[MATRICULA_CALIFICADO]]&amp;LT_OUT_CAPACIDAD[[#This Row],[CHAPTER_CALIFICADO]]</f>
        <v>T23862S71833SMART AUTOMATION</v>
      </c>
    </row>
    <row r="11995" spans="1:6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  <c r="F11995" t="str">
        <f>LT_OUT_CAPACIDAD[[#This Row],[MATRICULA_CALIFICADOR]]&amp;LT_OUT_CAPACIDAD[[#This Row],[MATRICULA_CALIFICADO]]&amp;LT_OUT_CAPACIDAD[[#This Row],[CHAPTER_CALIFICADO]]</f>
        <v>T23862S71833SMART AUTOMATION</v>
      </c>
    </row>
    <row r="11996" spans="1:6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  <c r="F11996" t="str">
        <f>LT_OUT_CAPACIDAD[[#This Row],[MATRICULA_CALIFICADOR]]&amp;LT_OUT_CAPACIDAD[[#This Row],[MATRICULA_CALIFICADO]]&amp;LT_OUT_CAPACIDAD[[#This Row],[CHAPTER_CALIFICADO]]</f>
        <v>T23862S71833SMART AUTOMATION</v>
      </c>
    </row>
    <row r="11997" spans="1:6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  <c r="F11997" t="str">
        <f>LT_OUT_CAPACIDAD[[#This Row],[MATRICULA_CALIFICADOR]]&amp;LT_OUT_CAPACIDAD[[#This Row],[MATRICULA_CALIFICADO]]&amp;LT_OUT_CAPACIDAD[[#This Row],[CHAPTER_CALIFICADO]]</f>
        <v>T23862S71833SMART AUTOMATION</v>
      </c>
    </row>
    <row r="11998" spans="1:6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  <c r="F11998" t="str">
        <f>LT_OUT_CAPACIDAD[[#This Row],[MATRICULA_CALIFICADOR]]&amp;LT_OUT_CAPACIDAD[[#This Row],[MATRICULA_CALIFICADO]]&amp;LT_OUT_CAPACIDAD[[#This Row],[CHAPTER_CALIFICADO]]</f>
        <v>T23862S71833SMART AUTOMATION</v>
      </c>
    </row>
    <row r="11999" spans="1:6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  <c r="F11999" t="str">
        <f>LT_OUT_CAPACIDAD[[#This Row],[MATRICULA_CALIFICADOR]]&amp;LT_OUT_CAPACIDAD[[#This Row],[MATRICULA_CALIFICADO]]&amp;LT_OUT_CAPACIDAD[[#This Row],[CHAPTER_CALIFICADO]]</f>
        <v>T23862S71833SMART AUTOMATION</v>
      </c>
    </row>
    <row r="12000" spans="1:6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  <c r="F12000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01" spans="1:6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  <c r="F12001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02" spans="1:6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  <c r="F12002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03" spans="1:6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  <c r="F12003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04" spans="1:6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  <c r="F12004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05" spans="1:6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  <c r="F12005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06" spans="1:6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  <c r="F12006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07" spans="1:6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  <c r="F12007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08" spans="1:6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  <c r="F12008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09" spans="1:6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  <c r="F12009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10" spans="1:6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  <c r="F12010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11" spans="1:6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  <c r="F12011" t="str">
        <f>LT_OUT_CAPACIDAD[[#This Row],[MATRICULA_CALIFICADOR]]&amp;LT_OUT_CAPACIDAD[[#This Row],[MATRICULA_CALIFICADO]]&amp;LT_OUT_CAPACIDAD[[#This Row],[CHAPTER_CALIFICADO]]</f>
        <v>S45146S65673ANALISTA DE SEGURIDAD DE APLICACIONES</v>
      </c>
    </row>
    <row r="12012" spans="1:6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  <c r="F12012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13" spans="1:6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  <c r="F12013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14" spans="1:6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  <c r="F12014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15" spans="1:6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  <c r="F12015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16" spans="1:6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  <c r="F12016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17" spans="1:6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  <c r="F12017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18" spans="1:6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  <c r="F12018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19" spans="1:6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  <c r="F12019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20" spans="1:6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  <c r="F12020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21" spans="1:6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  <c r="F12021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22" spans="1:6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  <c r="F12022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23" spans="1:6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  <c r="F12023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24" spans="1:6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  <c r="F12024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25" spans="1:6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  <c r="F12025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26" spans="1:6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  <c r="F12026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27" spans="1:6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  <c r="F12027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28" spans="1:6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  <c r="F12028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29" spans="1:6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  <c r="F12029" t="str">
        <f>LT_OUT_CAPACIDAD[[#This Row],[MATRICULA_CALIFICADOR]]&amp;LT_OUT_CAPACIDAD[[#This Row],[MATRICULA_CALIFICADO]]&amp;LT_OUT_CAPACIDAD[[#This Row],[CHAPTER_CALIFICADO]]</f>
        <v>U17177S84747NETWORKING - NETWORK HARDENING</v>
      </c>
    </row>
    <row r="12030" spans="1:6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  <c r="F12030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31" spans="1:6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  <c r="F12031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32" spans="1:6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  <c r="F12032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33" spans="1:6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  <c r="F12033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34" spans="1:6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  <c r="F12034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35" spans="1:6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  <c r="F12035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36" spans="1:6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  <c r="F12036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37" spans="1:6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  <c r="F12037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38" spans="1:6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  <c r="F12038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39" spans="1:6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  <c r="F12039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40" spans="1:6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  <c r="F12040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41" spans="1:6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  <c r="F12041" t="str">
        <f>LT_OUT_CAPACIDAD[[#This Row],[MATRICULA_CALIFICADOR]]&amp;LT_OUT_CAPACIDAD[[#This Row],[MATRICULA_CALIFICADO]]&amp;LT_OUT_CAPACIDAD[[#This Row],[CHAPTER_CALIFICADO]]</f>
        <v>S45146T00032ANALISTA DE SEGURIDAD DE APLICACIONES</v>
      </c>
    </row>
    <row r="12042" spans="1:6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  <c r="F12042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43" spans="1:6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  <c r="F12043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44" spans="1:6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  <c r="F12044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45" spans="1:6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  <c r="F12045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46" spans="1:6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  <c r="F12046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47" spans="1:6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  <c r="F12047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48" spans="1:6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  <c r="F12048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49" spans="1:6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  <c r="F12049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50" spans="1:6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  <c r="F12050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51" spans="1:6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  <c r="F12051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52" spans="1:6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  <c r="F12052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53" spans="1:6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  <c r="F12053" t="str">
        <f>LT_OUT_CAPACIDAD[[#This Row],[MATRICULA_CALIFICADOR]]&amp;LT_OUT_CAPACIDAD[[#This Row],[MATRICULA_CALIFICADO]]&amp;LT_OUT_CAPACIDAD[[#This Row],[CHAPTER_CALIFICADO]]</f>
        <v>S71503S79511ANALISTA DE SEGURIDAD DE APLICACIONES</v>
      </c>
    </row>
    <row r="12054" spans="1:6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  <c r="F12054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55" spans="1:6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  <c r="F12055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56" spans="1:6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  <c r="F12056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57" spans="1:6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  <c r="F12057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58" spans="1:6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  <c r="F12058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59" spans="1:6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  <c r="F12059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60" spans="1:6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  <c r="F12060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61" spans="1:6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  <c r="F12061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62" spans="1:6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  <c r="F12062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63" spans="1:6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  <c r="F12063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64" spans="1:6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  <c r="F12064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65" spans="1:6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  <c r="F12065" t="str">
        <f>LT_OUT_CAPACIDAD[[#This Row],[MATRICULA_CALIFICADOR]]&amp;LT_OUT_CAPACIDAD[[#This Row],[MATRICULA_CALIFICADO]]&amp;LT_OUT_CAPACIDAD[[#This Row],[CHAPTER_CALIFICADO]]</f>
        <v>S47793S48457ANALISTA DE SEGURIDAD DE APLICACIONES</v>
      </c>
    </row>
    <row r="12066" spans="1:6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  <c r="F12066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67" spans="1:6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  <c r="F12067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68" spans="1:6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  <c r="F12068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69" spans="1:6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  <c r="F12069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70" spans="1:6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  <c r="F12070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71" spans="1:6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  <c r="F12071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72" spans="1:6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  <c r="F12072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73" spans="1:6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  <c r="F12073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74" spans="1:6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  <c r="F12074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75" spans="1:6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  <c r="F12075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76" spans="1:6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  <c r="F12076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77" spans="1:6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  <c r="F12077" t="str">
        <f>LT_OUT_CAPACIDAD[[#This Row],[MATRICULA_CALIFICADOR]]&amp;LT_OUT_CAPACIDAD[[#This Row],[MATRICULA_CALIFICADO]]&amp;LT_OUT_CAPACIDAD[[#This Row],[CHAPTER_CALIFICADO]]</f>
        <v>S71503S78851ANALISTA DE SEGURIDAD DE APLICACIONES</v>
      </c>
    </row>
    <row r="12078" spans="1:6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  <c r="F12078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79" spans="1:6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  <c r="F12079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80" spans="1:6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  <c r="F12080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81" spans="1:6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  <c r="F12081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82" spans="1:6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  <c r="F12082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83" spans="1:6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  <c r="F12083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84" spans="1:6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  <c r="F12084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85" spans="1:6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  <c r="F12085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86" spans="1:6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  <c r="F12086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87" spans="1:6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  <c r="F12087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88" spans="1:6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  <c r="F12088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89" spans="1:6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  <c r="F12089" t="str">
        <f>LT_OUT_CAPACIDAD[[#This Row],[MATRICULA_CALIFICADOR]]&amp;LT_OUT_CAPACIDAD[[#This Row],[MATRICULA_CALIFICADO]]&amp;LT_OUT_CAPACIDAD[[#This Row],[CHAPTER_CALIFICADO]]</f>
        <v>S47793S15859ANALISTA DE SEGURIDAD DE APLICACIONES</v>
      </c>
    </row>
    <row r="12090" spans="1:6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  <c r="F12090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091" spans="1:6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  <c r="F12091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092" spans="1:6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  <c r="F12092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093" spans="1:6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  <c r="F12093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094" spans="1:6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  <c r="F12094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095" spans="1:6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  <c r="F12095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096" spans="1:6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  <c r="F12096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097" spans="1:6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  <c r="F12097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098" spans="1:6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  <c r="F12098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099" spans="1:6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  <c r="F12099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100" spans="1:6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  <c r="F12100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101" spans="1:6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  <c r="F12101" t="str">
        <f>LT_OUT_CAPACIDAD[[#This Row],[MATRICULA_CALIFICADOR]]&amp;LT_OUT_CAPACIDAD[[#This Row],[MATRICULA_CALIFICADO]]&amp;LT_OUT_CAPACIDAD[[#This Row],[CHAPTER_CALIFICADO]]</f>
        <v>S47793T03365ANALISTA DE SEGURIDAD DE APLICACIONES</v>
      </c>
    </row>
    <row r="12102" spans="1:6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  <c r="F12102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03" spans="1:6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  <c r="F12103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04" spans="1:6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  <c r="F12104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05" spans="1:6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  <c r="F12105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06" spans="1:6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  <c r="F12106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07" spans="1:6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  <c r="F12107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08" spans="1:6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  <c r="F12108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09" spans="1:6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  <c r="F12109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10" spans="1:6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  <c r="F12110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11" spans="1:6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  <c r="F12111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12" spans="1:6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  <c r="F12112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13" spans="1:6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  <c r="F12113" t="str">
        <f>LT_OUT_CAPACIDAD[[#This Row],[MATRICULA_CALIFICADOR]]&amp;LT_OUT_CAPACIDAD[[#This Row],[MATRICULA_CALIFICADO]]&amp;LT_OUT_CAPACIDAD[[#This Row],[CHAPTER_CALIFICADO]]</f>
        <v>S47793T20334ANALISTA DE SEGURIDAD DE APLICACIONES</v>
      </c>
    </row>
    <row r="12114" spans="1:6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  <c r="F12114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15" spans="1:6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  <c r="F12115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16" spans="1:6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  <c r="F12116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17" spans="1:6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  <c r="F12117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18" spans="1:6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  <c r="F12118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19" spans="1:6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  <c r="F12119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20" spans="1:6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  <c r="F12120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21" spans="1:6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  <c r="F12121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22" spans="1:6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  <c r="F12122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23" spans="1:6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  <c r="F12123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24" spans="1:6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  <c r="F12124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25" spans="1:6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  <c r="F12125" t="str">
        <f>LT_OUT_CAPACIDAD[[#This Row],[MATRICULA_CALIFICADOR]]&amp;LT_OUT_CAPACIDAD[[#This Row],[MATRICULA_CALIFICADO]]&amp;LT_OUT_CAPACIDAD[[#This Row],[CHAPTER_CALIFICADO]]</f>
        <v>S47793S25860ANALISTA DE SEGURIDAD DE APLICACIONES</v>
      </c>
    </row>
    <row r="12126" spans="1:6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  <c r="F12126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27" spans="1:6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  <c r="F12127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28" spans="1:6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  <c r="F12128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29" spans="1:6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  <c r="F12129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30" spans="1:6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  <c r="F12130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31" spans="1:6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  <c r="F12131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32" spans="1:6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  <c r="F12132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33" spans="1:6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  <c r="F12133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34" spans="1:6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  <c r="F12134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35" spans="1:6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  <c r="F12135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36" spans="1:6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  <c r="F12136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37" spans="1:6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  <c r="F12137" t="str">
        <f>LT_OUT_CAPACIDAD[[#This Row],[MATRICULA_CALIFICADOR]]&amp;LT_OUT_CAPACIDAD[[#This Row],[MATRICULA_CALIFICADO]]&amp;LT_OUT_CAPACIDAD[[#This Row],[CHAPTER_CALIFICADO]]</f>
        <v>S45146T15682ANALISTA DE SEGURIDAD DE APLICACIONES</v>
      </c>
    </row>
    <row r="12138" spans="1:6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  <c r="F12138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39" spans="1:6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  <c r="F12139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40" spans="1:6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  <c r="F12140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41" spans="1:6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  <c r="F12141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42" spans="1:6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  <c r="F12142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43" spans="1:6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  <c r="F12143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44" spans="1:6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  <c r="F12144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45" spans="1:6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  <c r="F12145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46" spans="1:6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  <c r="F12146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47" spans="1:6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  <c r="F12147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48" spans="1:6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  <c r="F12148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49" spans="1:6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  <c r="F12149" t="str">
        <f>LT_OUT_CAPACIDAD[[#This Row],[MATRICULA_CALIFICADOR]]&amp;LT_OUT_CAPACIDAD[[#This Row],[MATRICULA_CALIFICADO]]&amp;LT_OUT_CAPACIDAD[[#This Row],[CHAPTER_CALIFICADO]]</f>
        <v>S47793T13430ANALISTA DE SEGURIDAD DE APLICACIONES</v>
      </c>
    </row>
    <row r="12150" spans="1:6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  <c r="F12150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51" spans="1:6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  <c r="F12151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52" spans="1:6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  <c r="F12152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53" spans="1:6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  <c r="F12153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54" spans="1:6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  <c r="F12154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55" spans="1:6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  <c r="F12155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56" spans="1:6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  <c r="F12156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57" spans="1:6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  <c r="F12157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58" spans="1:6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  <c r="F12158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59" spans="1:6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  <c r="F12159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60" spans="1:6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  <c r="F12160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61" spans="1:6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  <c r="F12161" t="str">
        <f>LT_OUT_CAPACIDAD[[#This Row],[MATRICULA_CALIFICADOR]]&amp;LT_OUT_CAPACIDAD[[#This Row],[MATRICULA_CALIFICADO]]&amp;LT_OUT_CAPACIDAD[[#This Row],[CHAPTER_CALIFICADO]]</f>
        <v>S47793T16649ANALISTA DE SEGURIDAD DE APLICACIONES</v>
      </c>
    </row>
    <row r="12162" spans="1:6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  <c r="F12162" t="str">
        <f>LT_OUT_CAPACIDAD[[#This Row],[MATRICULA_CALIFICADOR]]&amp;LT_OUT_CAPACIDAD[[#This Row],[MATRICULA_CALIFICADO]]&amp;LT_OUT_CAPACIDAD[[#This Row],[CHAPTER_CALIFICADO]]</f>
        <v>T22923S00361MAINFRAME</v>
      </c>
    </row>
    <row r="12163" spans="1:6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  <c r="F12163" t="str">
        <f>LT_OUT_CAPACIDAD[[#This Row],[MATRICULA_CALIFICADOR]]&amp;LT_OUT_CAPACIDAD[[#This Row],[MATRICULA_CALIFICADO]]&amp;LT_OUT_CAPACIDAD[[#This Row],[CHAPTER_CALIFICADO]]</f>
        <v>T22923S00361MAINFRAME</v>
      </c>
    </row>
    <row r="12164" spans="1:6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  <c r="F12164" t="str">
        <f>LT_OUT_CAPACIDAD[[#This Row],[MATRICULA_CALIFICADOR]]&amp;LT_OUT_CAPACIDAD[[#This Row],[MATRICULA_CALIFICADO]]&amp;LT_OUT_CAPACIDAD[[#This Row],[CHAPTER_CALIFICADO]]</f>
        <v>T22923S00361MAINFRAME</v>
      </c>
    </row>
    <row r="12165" spans="1:6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  <c r="F12165" t="str">
        <f>LT_OUT_CAPACIDAD[[#This Row],[MATRICULA_CALIFICADOR]]&amp;LT_OUT_CAPACIDAD[[#This Row],[MATRICULA_CALIFICADO]]&amp;LT_OUT_CAPACIDAD[[#This Row],[CHAPTER_CALIFICADO]]</f>
        <v>T22923S00361MAINFRAME</v>
      </c>
    </row>
    <row r="12166" spans="1:6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  <c r="F12166" t="str">
        <f>LT_OUT_CAPACIDAD[[#This Row],[MATRICULA_CALIFICADOR]]&amp;LT_OUT_CAPACIDAD[[#This Row],[MATRICULA_CALIFICADO]]&amp;LT_OUT_CAPACIDAD[[#This Row],[CHAPTER_CALIFICADO]]</f>
        <v>T22923S00361MAINFRAME</v>
      </c>
    </row>
    <row r="12167" spans="1:6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  <c r="F12167" t="str">
        <f>LT_OUT_CAPACIDAD[[#This Row],[MATRICULA_CALIFICADOR]]&amp;LT_OUT_CAPACIDAD[[#This Row],[MATRICULA_CALIFICADO]]&amp;LT_OUT_CAPACIDAD[[#This Row],[CHAPTER_CALIFICADO]]</f>
        <v>T22923S00361MAINFRAME</v>
      </c>
    </row>
    <row r="12168" spans="1:6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  <c r="F12168" t="str">
        <f>LT_OUT_CAPACIDAD[[#This Row],[MATRICULA_CALIFICADOR]]&amp;LT_OUT_CAPACIDAD[[#This Row],[MATRICULA_CALIFICADO]]&amp;LT_OUT_CAPACIDAD[[#This Row],[CHAPTER_CALIFICADO]]</f>
        <v>T22923S00361MAINFRAME</v>
      </c>
    </row>
    <row r="12169" spans="1:6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  <c r="F12169" t="str">
        <f>LT_OUT_CAPACIDAD[[#This Row],[MATRICULA_CALIFICADOR]]&amp;LT_OUT_CAPACIDAD[[#This Row],[MATRICULA_CALIFICADO]]&amp;LT_OUT_CAPACIDAD[[#This Row],[CHAPTER_CALIFICADO]]</f>
        <v>T22923S00361MAINFRAME</v>
      </c>
    </row>
    <row r="12170" spans="1:6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  <c r="F12170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71" spans="1:6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  <c r="F12171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72" spans="1:6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  <c r="F12172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73" spans="1:6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  <c r="F12173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74" spans="1:6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  <c r="F12174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75" spans="1:6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  <c r="F12175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76" spans="1:6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  <c r="F12176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77" spans="1:6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  <c r="F12177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78" spans="1:6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  <c r="F12178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79" spans="1:6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  <c r="F12179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80" spans="1:6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  <c r="F12180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81" spans="1:6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  <c r="F12181" t="str">
        <f>LT_OUT_CAPACIDAD[[#This Row],[MATRICULA_CALIFICADOR]]&amp;LT_OUT_CAPACIDAD[[#This Row],[MATRICULA_CALIFICADO]]&amp;LT_OUT_CAPACIDAD[[#This Row],[CHAPTER_CALIFICADO]]</f>
        <v>S45146T17213ANALISTA DE SEGURIDAD DE APLICACIONES</v>
      </c>
    </row>
    <row r="12182" spans="1:6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  <c r="F12182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83" spans="1:6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  <c r="F12183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84" spans="1:6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  <c r="F12184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85" spans="1:6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  <c r="F12185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86" spans="1:6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  <c r="F12186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87" spans="1:6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  <c r="F12187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88" spans="1:6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  <c r="F12188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89" spans="1:6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  <c r="F12189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90" spans="1:6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  <c r="F12190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91" spans="1:6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  <c r="F12191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92" spans="1:6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  <c r="F12192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93" spans="1:6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  <c r="F12193" t="str">
        <f>LT_OUT_CAPACIDAD[[#This Row],[MATRICULA_CALIFICADOR]]&amp;LT_OUT_CAPACIDAD[[#This Row],[MATRICULA_CALIFICADO]]&amp;LT_OUT_CAPACIDAD[[#This Row],[CHAPTER_CALIFICADO]]</f>
        <v>S47793T15666ANALISTA DE SEGURIDAD DE APLICACIONES</v>
      </c>
    </row>
    <row r="12194" spans="1:6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  <c r="F12194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2195" spans="1:6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  <c r="F12195" t="str">
        <f>LT_OUT_CAPACIDAD[[#This Row],[MATRICULA_CALIFICADOR]]&amp;LT_OUT_CAPACIDAD[[#This Row],[MATRICULA_CALIFICADO]]&amp;LT_OUT_CAPACIDAD[[#This Row],[CHAPTER_CALIFICADO]]</f>
        <v>T23862U16514MAINFRAME</v>
      </c>
    </row>
    <row r="12196" spans="1:6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  <c r="F12196" t="str">
        <f>LT_OUT_CAPACIDAD[[#This Row],[MATRICULA_CALIFICADOR]]&amp;LT_OUT_CAPACIDAD[[#This Row],[MATRICULA_CALIFICADO]]&amp;LT_OUT_CAPACIDAD[[#This Row],[CHAPTER_CALIFICADO]]</f>
        <v>T23862U16514MAINFRAME</v>
      </c>
    </row>
    <row r="12197" spans="1:6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  <c r="F12197" t="str">
        <f>LT_OUT_CAPACIDAD[[#This Row],[MATRICULA_CALIFICADOR]]&amp;LT_OUT_CAPACIDAD[[#This Row],[MATRICULA_CALIFICADO]]&amp;LT_OUT_CAPACIDAD[[#This Row],[CHAPTER_CALIFICADO]]</f>
        <v>T23862U16514MAINFRAME</v>
      </c>
    </row>
    <row r="12198" spans="1:6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  <c r="F12198" t="str">
        <f>LT_OUT_CAPACIDAD[[#This Row],[MATRICULA_CALIFICADOR]]&amp;LT_OUT_CAPACIDAD[[#This Row],[MATRICULA_CALIFICADO]]&amp;LT_OUT_CAPACIDAD[[#This Row],[CHAPTER_CALIFICADO]]</f>
        <v>T23862U16514MAINFRAME</v>
      </c>
    </row>
    <row r="12199" spans="1:6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  <c r="F12199" t="str">
        <f>LT_OUT_CAPACIDAD[[#This Row],[MATRICULA_CALIFICADOR]]&amp;LT_OUT_CAPACIDAD[[#This Row],[MATRICULA_CALIFICADO]]&amp;LT_OUT_CAPACIDAD[[#This Row],[CHAPTER_CALIFICADO]]</f>
        <v>T23862U16514MAINFRAME</v>
      </c>
    </row>
    <row r="12200" spans="1:6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  <c r="F12200" t="str">
        <f>LT_OUT_CAPACIDAD[[#This Row],[MATRICULA_CALIFICADOR]]&amp;LT_OUT_CAPACIDAD[[#This Row],[MATRICULA_CALIFICADO]]&amp;LT_OUT_CAPACIDAD[[#This Row],[CHAPTER_CALIFICADO]]</f>
        <v>T23862U16514MAINFRAME</v>
      </c>
    </row>
    <row r="12201" spans="1:6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  <c r="F12201" t="str">
        <f>LT_OUT_CAPACIDAD[[#This Row],[MATRICULA_CALIFICADOR]]&amp;LT_OUT_CAPACIDAD[[#This Row],[MATRICULA_CALIFICADO]]&amp;LT_OUT_CAPACIDAD[[#This Row],[CHAPTER_CALIFICADO]]</f>
        <v>T23862U16514MAINFRAME</v>
      </c>
    </row>
    <row r="12202" spans="1:6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  <c r="F12202" t="str">
        <f>LT_OUT_CAPACIDAD[[#This Row],[MATRICULA_CALIFICADOR]]&amp;LT_OUT_CAPACIDAD[[#This Row],[MATRICULA_CALIFICADO]]&amp;LT_OUT_CAPACIDAD[[#This Row],[CHAPTER_CALIFICADO]]</f>
        <v>T23862U16514MAINFRAME</v>
      </c>
    </row>
    <row r="12203" spans="1:6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  <c r="F12203" t="str">
        <f>LT_OUT_CAPACIDAD[[#This Row],[MATRICULA_CALIFICADOR]]&amp;LT_OUT_CAPACIDAD[[#This Row],[MATRICULA_CALIFICADO]]&amp;LT_OUT_CAPACIDAD[[#This Row],[CHAPTER_CALIFICADO]]</f>
        <v>T23862U16514MAINFRAME</v>
      </c>
    </row>
    <row r="12204" spans="1:6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  <c r="F12204" t="str">
        <f>LT_OUT_CAPACIDAD[[#This Row],[MATRICULA_CALIFICADOR]]&amp;LT_OUT_CAPACIDAD[[#This Row],[MATRICULA_CALIFICADO]]&amp;LT_OUT_CAPACIDAD[[#This Row],[CHAPTER_CALIFICADO]]</f>
        <v>T23862U16514MAINFRAME</v>
      </c>
    </row>
    <row r="12205" spans="1:6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  <c r="F12205" t="str">
        <f>LT_OUT_CAPACIDAD[[#This Row],[MATRICULA_CALIFICADOR]]&amp;LT_OUT_CAPACIDAD[[#This Row],[MATRICULA_CALIFICADO]]&amp;LT_OUT_CAPACIDAD[[#This Row],[CHAPTER_CALIFICADO]]</f>
        <v>T23862U16514MAINFRAME</v>
      </c>
    </row>
    <row r="12206" spans="1:6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  <c r="F12206" t="str">
        <f>LT_OUT_CAPACIDAD[[#This Row],[MATRICULA_CALIFICADOR]]&amp;LT_OUT_CAPACIDAD[[#This Row],[MATRICULA_CALIFICADO]]&amp;LT_OUT_CAPACIDAD[[#This Row],[CHAPTER_CALIFICADO]]</f>
        <v>T23862U16514MAINFRAME</v>
      </c>
    </row>
    <row r="12207" spans="1:6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  <c r="F12207" t="str">
        <f>LT_OUT_CAPACIDAD[[#This Row],[MATRICULA_CALIFICADOR]]&amp;LT_OUT_CAPACIDAD[[#This Row],[MATRICULA_CALIFICADO]]&amp;LT_OUT_CAPACIDAD[[#This Row],[CHAPTER_CALIFICADO]]</f>
        <v>T23862U16514MAINFRAME</v>
      </c>
    </row>
    <row r="12208" spans="1:6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  <c r="F12208" t="str">
        <f>LT_OUT_CAPACIDAD[[#This Row],[MATRICULA_CALIFICADOR]]&amp;LT_OUT_CAPACIDAD[[#This Row],[MATRICULA_CALIFICADO]]&amp;LT_OUT_CAPACIDAD[[#This Row],[CHAPTER_CALIFICADO]]</f>
        <v>T23862U16514MAINFRAME</v>
      </c>
    </row>
    <row r="12209" spans="1:6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  <c r="F12209" t="str">
        <f>LT_OUT_CAPACIDAD[[#This Row],[MATRICULA_CALIFICADOR]]&amp;LT_OUT_CAPACIDAD[[#This Row],[MATRICULA_CALIFICADO]]&amp;LT_OUT_CAPACIDAD[[#This Row],[CHAPTER_CALIFICADO]]</f>
        <v>T23862U16514MAINFRAME</v>
      </c>
    </row>
    <row r="12210" spans="1:6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  <c r="F12210" t="str">
        <f>LT_OUT_CAPACIDAD[[#This Row],[MATRICULA_CALIFICADOR]]&amp;LT_OUT_CAPACIDAD[[#This Row],[MATRICULA_CALIFICADO]]&amp;LT_OUT_CAPACIDAD[[#This Row],[CHAPTER_CALIFICADO]]</f>
        <v>T23862U16514MAINFRAME</v>
      </c>
    </row>
    <row r="12211" spans="1:6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  <c r="F12211" t="str">
        <f>LT_OUT_CAPACIDAD[[#This Row],[MATRICULA_CALIFICADOR]]&amp;LT_OUT_CAPACIDAD[[#This Row],[MATRICULA_CALIFICADO]]&amp;LT_OUT_CAPACIDAD[[#This Row],[CHAPTER_CALIFICADO]]</f>
        <v>T23862U16514MAINFRAME</v>
      </c>
    </row>
    <row r="12212" spans="1:6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  <c r="F12212" t="str">
        <f>LT_OUT_CAPACIDAD[[#This Row],[MATRICULA_CALIFICADOR]]&amp;LT_OUT_CAPACIDAD[[#This Row],[MATRICULA_CALIFICADO]]&amp;LT_OUT_CAPACIDAD[[#This Row],[CHAPTER_CALIFICADO]]</f>
        <v>T22923S00361MAINFRAME</v>
      </c>
    </row>
    <row r="12213" spans="1:6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  <c r="F12213" t="str">
        <f>LT_OUT_CAPACIDAD[[#This Row],[MATRICULA_CALIFICADOR]]&amp;LT_OUT_CAPACIDAD[[#This Row],[MATRICULA_CALIFICADO]]&amp;LT_OUT_CAPACIDAD[[#This Row],[CHAPTER_CALIFICADO]]</f>
        <v>T22923S00361MAINFRAME</v>
      </c>
    </row>
    <row r="12214" spans="1:6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  <c r="F12214" t="str">
        <f>LT_OUT_CAPACIDAD[[#This Row],[MATRICULA_CALIFICADOR]]&amp;LT_OUT_CAPACIDAD[[#This Row],[MATRICULA_CALIFICADO]]&amp;LT_OUT_CAPACIDAD[[#This Row],[CHAPTER_CALIFICADO]]</f>
        <v>T22923S00361MAINFRAME</v>
      </c>
    </row>
    <row r="12215" spans="1:6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  <c r="F12215" t="str">
        <f>LT_OUT_CAPACIDAD[[#This Row],[MATRICULA_CALIFICADOR]]&amp;LT_OUT_CAPACIDAD[[#This Row],[MATRICULA_CALIFICADO]]&amp;LT_OUT_CAPACIDAD[[#This Row],[CHAPTER_CALIFICADO]]</f>
        <v>T22923S00361MAINFRAME</v>
      </c>
    </row>
    <row r="12216" spans="1:6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  <c r="F12216" t="str">
        <f>LT_OUT_CAPACIDAD[[#This Row],[MATRICULA_CALIFICADOR]]&amp;LT_OUT_CAPACIDAD[[#This Row],[MATRICULA_CALIFICADO]]&amp;LT_OUT_CAPACIDAD[[#This Row],[CHAPTER_CALIFICADO]]</f>
        <v>T23862T27118MAINFRAME</v>
      </c>
    </row>
    <row r="12217" spans="1:6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  <c r="F12217" t="str">
        <f>LT_OUT_CAPACIDAD[[#This Row],[MATRICULA_CALIFICADOR]]&amp;LT_OUT_CAPACIDAD[[#This Row],[MATRICULA_CALIFICADO]]&amp;LT_OUT_CAPACIDAD[[#This Row],[CHAPTER_CALIFICADO]]</f>
        <v>T23862T27118MAINFRAME</v>
      </c>
    </row>
    <row r="12218" spans="1:6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  <c r="F12218" t="str">
        <f>LT_OUT_CAPACIDAD[[#This Row],[MATRICULA_CALIFICADOR]]&amp;LT_OUT_CAPACIDAD[[#This Row],[MATRICULA_CALIFICADO]]&amp;LT_OUT_CAPACIDAD[[#This Row],[CHAPTER_CALIFICADO]]</f>
        <v>T23862T27118MAINFRAME</v>
      </c>
    </row>
    <row r="12219" spans="1:6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  <c r="F12219" t="str">
        <f>LT_OUT_CAPACIDAD[[#This Row],[MATRICULA_CALIFICADOR]]&amp;LT_OUT_CAPACIDAD[[#This Row],[MATRICULA_CALIFICADO]]&amp;LT_OUT_CAPACIDAD[[#This Row],[CHAPTER_CALIFICADO]]</f>
        <v>T23862T27118MAINFRAME</v>
      </c>
    </row>
    <row r="12220" spans="1:6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  <c r="F12220" t="str">
        <f>LT_OUT_CAPACIDAD[[#This Row],[MATRICULA_CALIFICADOR]]&amp;LT_OUT_CAPACIDAD[[#This Row],[MATRICULA_CALIFICADO]]&amp;LT_OUT_CAPACIDAD[[#This Row],[CHAPTER_CALIFICADO]]</f>
        <v>T23862T27118MAINFRAME</v>
      </c>
    </row>
    <row r="12221" spans="1:6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  <c r="F12221" t="str">
        <f>LT_OUT_CAPACIDAD[[#This Row],[MATRICULA_CALIFICADOR]]&amp;LT_OUT_CAPACIDAD[[#This Row],[MATRICULA_CALIFICADO]]&amp;LT_OUT_CAPACIDAD[[#This Row],[CHAPTER_CALIFICADO]]</f>
        <v>T23862T27118MAINFRAME</v>
      </c>
    </row>
    <row r="12222" spans="1:6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  <c r="F12222" t="str">
        <f>LT_OUT_CAPACIDAD[[#This Row],[MATRICULA_CALIFICADOR]]&amp;LT_OUT_CAPACIDAD[[#This Row],[MATRICULA_CALIFICADO]]&amp;LT_OUT_CAPACIDAD[[#This Row],[CHAPTER_CALIFICADO]]</f>
        <v>T23862T27118MAINFRAME</v>
      </c>
    </row>
    <row r="12223" spans="1:6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  <c r="F12223" t="str">
        <f>LT_OUT_CAPACIDAD[[#This Row],[MATRICULA_CALIFICADOR]]&amp;LT_OUT_CAPACIDAD[[#This Row],[MATRICULA_CALIFICADO]]&amp;LT_OUT_CAPACIDAD[[#This Row],[CHAPTER_CALIFICADO]]</f>
        <v>T23862T27118MAINFRAME</v>
      </c>
    </row>
    <row r="12224" spans="1:6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  <c r="F12224" t="str">
        <f>LT_OUT_CAPACIDAD[[#This Row],[MATRICULA_CALIFICADOR]]&amp;LT_OUT_CAPACIDAD[[#This Row],[MATRICULA_CALIFICADO]]&amp;LT_OUT_CAPACIDAD[[#This Row],[CHAPTER_CALIFICADO]]</f>
        <v>T23862T27118MAINFRAME</v>
      </c>
    </row>
    <row r="12225" spans="1:6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  <c r="F12225" t="str">
        <f>LT_OUT_CAPACIDAD[[#This Row],[MATRICULA_CALIFICADOR]]&amp;LT_OUT_CAPACIDAD[[#This Row],[MATRICULA_CALIFICADO]]&amp;LT_OUT_CAPACIDAD[[#This Row],[CHAPTER_CALIFICADO]]</f>
        <v>T23862T27118MAINFRAME</v>
      </c>
    </row>
    <row r="12226" spans="1:6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  <c r="F12226" t="str">
        <f>LT_OUT_CAPACIDAD[[#This Row],[MATRICULA_CALIFICADOR]]&amp;LT_OUT_CAPACIDAD[[#This Row],[MATRICULA_CALIFICADO]]&amp;LT_OUT_CAPACIDAD[[#This Row],[CHAPTER_CALIFICADO]]</f>
        <v>T23862T27118MAINFRAME</v>
      </c>
    </row>
    <row r="12227" spans="1:6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  <c r="F12227" t="str">
        <f>LT_OUT_CAPACIDAD[[#This Row],[MATRICULA_CALIFICADOR]]&amp;LT_OUT_CAPACIDAD[[#This Row],[MATRICULA_CALIFICADO]]&amp;LT_OUT_CAPACIDAD[[#This Row],[CHAPTER_CALIFICADO]]</f>
        <v>T23862T27118MAINFRAME</v>
      </c>
    </row>
    <row r="12228" spans="1:6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  <c r="F12228" t="str">
        <f>LT_OUT_CAPACIDAD[[#This Row],[MATRICULA_CALIFICADOR]]&amp;LT_OUT_CAPACIDAD[[#This Row],[MATRICULA_CALIFICADO]]&amp;LT_OUT_CAPACIDAD[[#This Row],[CHAPTER_CALIFICADO]]</f>
        <v>T23862T27118MAINFRAME</v>
      </c>
    </row>
    <row r="12229" spans="1:6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  <c r="F12229" t="str">
        <f>LT_OUT_CAPACIDAD[[#This Row],[MATRICULA_CALIFICADOR]]&amp;LT_OUT_CAPACIDAD[[#This Row],[MATRICULA_CALIFICADO]]&amp;LT_OUT_CAPACIDAD[[#This Row],[CHAPTER_CALIFICADO]]</f>
        <v>T23862T27118MAINFRAME</v>
      </c>
    </row>
    <row r="12230" spans="1:6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  <c r="F12230" t="str">
        <f>LT_OUT_CAPACIDAD[[#This Row],[MATRICULA_CALIFICADOR]]&amp;LT_OUT_CAPACIDAD[[#This Row],[MATRICULA_CALIFICADO]]&amp;LT_OUT_CAPACIDAD[[#This Row],[CHAPTER_CALIFICADO]]</f>
        <v>T23862T27118MAINFRAME</v>
      </c>
    </row>
    <row r="12231" spans="1:6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  <c r="F12231" t="str">
        <f>LT_OUT_CAPACIDAD[[#This Row],[MATRICULA_CALIFICADOR]]&amp;LT_OUT_CAPACIDAD[[#This Row],[MATRICULA_CALIFICADO]]&amp;LT_OUT_CAPACIDAD[[#This Row],[CHAPTER_CALIFICADO]]</f>
        <v>T23862T27118MAINFRAME</v>
      </c>
    </row>
    <row r="12232" spans="1:6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  <c r="F12232" t="str">
        <f>LT_OUT_CAPACIDAD[[#This Row],[MATRICULA_CALIFICADOR]]&amp;LT_OUT_CAPACIDAD[[#This Row],[MATRICULA_CALIFICADO]]&amp;LT_OUT_CAPACIDAD[[#This Row],[CHAPTER_CALIFICADO]]</f>
        <v>T23862T27118MAINFRAME</v>
      </c>
    </row>
    <row r="12233" spans="1:6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  <c r="F12233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2234" spans="1:6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  <c r="F12234" t="str">
        <f>LT_OUT_CAPACIDAD[[#This Row],[MATRICULA_CALIFICADOR]]&amp;LT_OUT_CAPACIDAD[[#This Row],[MATRICULA_CALIFICADO]]&amp;LT_OUT_CAPACIDAD[[#This Row],[CHAPTER_CALIFICADO]]</f>
        <v>T23862U17729MAINFRAME</v>
      </c>
    </row>
    <row r="12235" spans="1:6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  <c r="F12235" t="str">
        <f>LT_OUT_CAPACIDAD[[#This Row],[MATRICULA_CALIFICADOR]]&amp;LT_OUT_CAPACIDAD[[#This Row],[MATRICULA_CALIFICADO]]&amp;LT_OUT_CAPACIDAD[[#This Row],[CHAPTER_CALIFICADO]]</f>
        <v>T23862U17729MAINFRAME</v>
      </c>
    </row>
    <row r="12236" spans="1:6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  <c r="F12236" t="str">
        <f>LT_OUT_CAPACIDAD[[#This Row],[MATRICULA_CALIFICADOR]]&amp;LT_OUT_CAPACIDAD[[#This Row],[MATRICULA_CALIFICADO]]&amp;LT_OUT_CAPACIDAD[[#This Row],[CHAPTER_CALIFICADO]]</f>
        <v>T23862U17729MAINFRAME</v>
      </c>
    </row>
    <row r="12237" spans="1:6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  <c r="F12237" t="str">
        <f>LT_OUT_CAPACIDAD[[#This Row],[MATRICULA_CALIFICADOR]]&amp;LT_OUT_CAPACIDAD[[#This Row],[MATRICULA_CALIFICADO]]&amp;LT_OUT_CAPACIDAD[[#This Row],[CHAPTER_CALIFICADO]]</f>
        <v>T23862U17729MAINFRAME</v>
      </c>
    </row>
    <row r="12238" spans="1:6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  <c r="F12238" t="str">
        <f>LT_OUT_CAPACIDAD[[#This Row],[MATRICULA_CALIFICADOR]]&amp;LT_OUT_CAPACIDAD[[#This Row],[MATRICULA_CALIFICADO]]&amp;LT_OUT_CAPACIDAD[[#This Row],[CHAPTER_CALIFICADO]]</f>
        <v>T23862U17729MAINFRAME</v>
      </c>
    </row>
    <row r="12239" spans="1:6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  <c r="F12239" t="str">
        <f>LT_OUT_CAPACIDAD[[#This Row],[MATRICULA_CALIFICADOR]]&amp;LT_OUT_CAPACIDAD[[#This Row],[MATRICULA_CALIFICADO]]&amp;LT_OUT_CAPACIDAD[[#This Row],[CHAPTER_CALIFICADO]]</f>
        <v>T23862U17729MAINFRAME</v>
      </c>
    </row>
    <row r="12240" spans="1:6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  <c r="F12240" t="str">
        <f>LT_OUT_CAPACIDAD[[#This Row],[MATRICULA_CALIFICADOR]]&amp;LT_OUT_CAPACIDAD[[#This Row],[MATRICULA_CALIFICADO]]&amp;LT_OUT_CAPACIDAD[[#This Row],[CHAPTER_CALIFICADO]]</f>
        <v>T23862U17729MAINFRAME</v>
      </c>
    </row>
    <row r="12241" spans="1:6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  <c r="F12241" t="str">
        <f>LT_OUT_CAPACIDAD[[#This Row],[MATRICULA_CALIFICADOR]]&amp;LT_OUT_CAPACIDAD[[#This Row],[MATRICULA_CALIFICADO]]&amp;LT_OUT_CAPACIDAD[[#This Row],[CHAPTER_CALIFICADO]]</f>
        <v>T23862U17729MAINFRAME</v>
      </c>
    </row>
    <row r="12242" spans="1:6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  <c r="F12242" t="str">
        <f>LT_OUT_CAPACIDAD[[#This Row],[MATRICULA_CALIFICADOR]]&amp;LT_OUT_CAPACIDAD[[#This Row],[MATRICULA_CALIFICADO]]&amp;LT_OUT_CAPACIDAD[[#This Row],[CHAPTER_CALIFICADO]]</f>
        <v>T23862U17729MAINFRAME</v>
      </c>
    </row>
    <row r="12243" spans="1:6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  <c r="F12243" t="str">
        <f>LT_OUT_CAPACIDAD[[#This Row],[MATRICULA_CALIFICADOR]]&amp;LT_OUT_CAPACIDAD[[#This Row],[MATRICULA_CALIFICADO]]&amp;LT_OUT_CAPACIDAD[[#This Row],[CHAPTER_CALIFICADO]]</f>
        <v>T23862U17729MAINFRAME</v>
      </c>
    </row>
    <row r="12244" spans="1:6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  <c r="F12244" t="str">
        <f>LT_OUT_CAPACIDAD[[#This Row],[MATRICULA_CALIFICADOR]]&amp;LT_OUT_CAPACIDAD[[#This Row],[MATRICULA_CALIFICADO]]&amp;LT_OUT_CAPACIDAD[[#This Row],[CHAPTER_CALIFICADO]]</f>
        <v>T23862U17729MAINFRAME</v>
      </c>
    </row>
    <row r="12245" spans="1:6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  <c r="F12245" t="str">
        <f>LT_OUT_CAPACIDAD[[#This Row],[MATRICULA_CALIFICADOR]]&amp;LT_OUT_CAPACIDAD[[#This Row],[MATRICULA_CALIFICADO]]&amp;LT_OUT_CAPACIDAD[[#This Row],[CHAPTER_CALIFICADO]]</f>
        <v>T23862U17729MAINFRAME</v>
      </c>
    </row>
    <row r="12246" spans="1:6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  <c r="F12246" t="str">
        <f>LT_OUT_CAPACIDAD[[#This Row],[MATRICULA_CALIFICADOR]]&amp;LT_OUT_CAPACIDAD[[#This Row],[MATRICULA_CALIFICADO]]&amp;LT_OUT_CAPACIDAD[[#This Row],[CHAPTER_CALIFICADO]]</f>
        <v>T23862U17729MAINFRAME</v>
      </c>
    </row>
    <row r="12247" spans="1:6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  <c r="F12247" t="str">
        <f>LT_OUT_CAPACIDAD[[#This Row],[MATRICULA_CALIFICADOR]]&amp;LT_OUT_CAPACIDAD[[#This Row],[MATRICULA_CALIFICADO]]&amp;LT_OUT_CAPACIDAD[[#This Row],[CHAPTER_CALIFICADO]]</f>
        <v>T23862U17729MAINFRAME</v>
      </c>
    </row>
    <row r="12248" spans="1:6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  <c r="F12248" t="str">
        <f>LT_OUT_CAPACIDAD[[#This Row],[MATRICULA_CALIFICADOR]]&amp;LT_OUT_CAPACIDAD[[#This Row],[MATRICULA_CALIFICADO]]&amp;LT_OUT_CAPACIDAD[[#This Row],[CHAPTER_CALIFICADO]]</f>
        <v>T23862U17729MAINFRAME</v>
      </c>
    </row>
    <row r="12249" spans="1:6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  <c r="F12249" t="str">
        <f>LT_OUT_CAPACIDAD[[#This Row],[MATRICULA_CALIFICADOR]]&amp;LT_OUT_CAPACIDAD[[#This Row],[MATRICULA_CALIFICADO]]&amp;LT_OUT_CAPACIDAD[[#This Row],[CHAPTER_CALIFICADO]]</f>
        <v>T23862U17729MAINFRAME</v>
      </c>
    </row>
    <row r="12250" spans="1:6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  <c r="F12250" t="str">
        <f>LT_OUT_CAPACIDAD[[#This Row],[MATRICULA_CALIFICADOR]]&amp;LT_OUT_CAPACIDAD[[#This Row],[MATRICULA_CALIFICADO]]&amp;LT_OUT_CAPACIDAD[[#This Row],[CHAPTER_CALIFICADO]]</f>
        <v>T23862U17729MAINFRAME</v>
      </c>
    </row>
    <row r="12251" spans="1:6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  <c r="F12251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52" spans="1:6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  <c r="F12252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53" spans="1:6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  <c r="F12253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54" spans="1:6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  <c r="F12254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55" spans="1:6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  <c r="F12255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56" spans="1:6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  <c r="F12256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57" spans="1:6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  <c r="F12257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58" spans="1:6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  <c r="F12258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59" spans="1:6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  <c r="F12259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60" spans="1:6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  <c r="F12260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61" spans="1:6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  <c r="F12261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62" spans="1:6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  <c r="F12262" t="str">
        <f>LT_OUT_CAPACIDAD[[#This Row],[MATRICULA_CALIFICADOR]]&amp;LT_OUT_CAPACIDAD[[#This Row],[MATRICULA_CALIFICADO]]&amp;LT_OUT_CAPACIDAD[[#This Row],[CHAPTER_CALIFICADO]]</f>
        <v>S45146T12837ANALISTA DE SEGURIDAD DE APLICACIONES</v>
      </c>
    </row>
    <row r="12263" spans="1:6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  <c r="F12263" t="str">
        <f>LT_OUT_CAPACIDAD[[#This Row],[MATRICULA_CALIFICADOR]]&amp;LT_OUT_CAPACIDAD[[#This Row],[MATRICULA_CALIFICADO]]&amp;LT_OUT_CAPACIDAD[[#This Row],[CHAPTER_CALIFICADO]]</f>
        <v>T23862T22923MAINFRAME</v>
      </c>
    </row>
    <row r="12264" spans="1:6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  <c r="F12264" t="str">
        <f>LT_OUT_CAPACIDAD[[#This Row],[MATRICULA_CALIFICADOR]]&amp;LT_OUT_CAPACIDAD[[#This Row],[MATRICULA_CALIFICADO]]&amp;LT_OUT_CAPACIDAD[[#This Row],[CHAPTER_CALIFICADO]]</f>
        <v>T23862T22923MAINFRAME</v>
      </c>
    </row>
    <row r="12265" spans="1:6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  <c r="F12265" t="str">
        <f>LT_OUT_CAPACIDAD[[#This Row],[MATRICULA_CALIFICADOR]]&amp;LT_OUT_CAPACIDAD[[#This Row],[MATRICULA_CALIFICADO]]&amp;LT_OUT_CAPACIDAD[[#This Row],[CHAPTER_CALIFICADO]]</f>
        <v>T23862T22923MAINFRAME</v>
      </c>
    </row>
    <row r="12266" spans="1:6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  <c r="F12266" t="str">
        <f>LT_OUT_CAPACIDAD[[#This Row],[MATRICULA_CALIFICADOR]]&amp;LT_OUT_CAPACIDAD[[#This Row],[MATRICULA_CALIFICADO]]&amp;LT_OUT_CAPACIDAD[[#This Row],[CHAPTER_CALIFICADO]]</f>
        <v>T23862T22923MAINFRAME</v>
      </c>
    </row>
    <row r="12267" spans="1:6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  <c r="F12267" t="str">
        <f>LT_OUT_CAPACIDAD[[#This Row],[MATRICULA_CALIFICADOR]]&amp;LT_OUT_CAPACIDAD[[#This Row],[MATRICULA_CALIFICADO]]&amp;LT_OUT_CAPACIDAD[[#This Row],[CHAPTER_CALIFICADO]]</f>
        <v>T23862T22923MAINFRAME</v>
      </c>
    </row>
    <row r="12268" spans="1:6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  <c r="F12268" t="str">
        <f>LT_OUT_CAPACIDAD[[#This Row],[MATRICULA_CALIFICADOR]]&amp;LT_OUT_CAPACIDAD[[#This Row],[MATRICULA_CALIFICADO]]&amp;LT_OUT_CAPACIDAD[[#This Row],[CHAPTER_CALIFICADO]]</f>
        <v>T23862T22923MAINFRAME</v>
      </c>
    </row>
    <row r="12269" spans="1:6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  <c r="F12269" t="str">
        <f>LT_OUT_CAPACIDAD[[#This Row],[MATRICULA_CALIFICADOR]]&amp;LT_OUT_CAPACIDAD[[#This Row],[MATRICULA_CALIFICADO]]&amp;LT_OUT_CAPACIDAD[[#This Row],[CHAPTER_CALIFICADO]]</f>
        <v>T23862T22923MAINFRAME</v>
      </c>
    </row>
    <row r="12270" spans="1:6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  <c r="F12270" t="str">
        <f>LT_OUT_CAPACIDAD[[#This Row],[MATRICULA_CALIFICADOR]]&amp;LT_OUT_CAPACIDAD[[#This Row],[MATRICULA_CALIFICADO]]&amp;LT_OUT_CAPACIDAD[[#This Row],[CHAPTER_CALIFICADO]]</f>
        <v>T23862T22923MAINFRAME</v>
      </c>
    </row>
    <row r="12271" spans="1:6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  <c r="F12271" t="str">
        <f>LT_OUT_CAPACIDAD[[#This Row],[MATRICULA_CALIFICADOR]]&amp;LT_OUT_CAPACIDAD[[#This Row],[MATRICULA_CALIFICADO]]&amp;LT_OUT_CAPACIDAD[[#This Row],[CHAPTER_CALIFICADO]]</f>
        <v>T23862T22923MAINFRAME</v>
      </c>
    </row>
    <row r="12272" spans="1:6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  <c r="F12272" t="str">
        <f>LT_OUT_CAPACIDAD[[#This Row],[MATRICULA_CALIFICADOR]]&amp;LT_OUT_CAPACIDAD[[#This Row],[MATRICULA_CALIFICADO]]&amp;LT_OUT_CAPACIDAD[[#This Row],[CHAPTER_CALIFICADO]]</f>
        <v>T23862T22923MAINFRAME</v>
      </c>
    </row>
    <row r="12273" spans="1:6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  <c r="F12273" t="str">
        <f>LT_OUT_CAPACIDAD[[#This Row],[MATRICULA_CALIFICADOR]]&amp;LT_OUT_CAPACIDAD[[#This Row],[MATRICULA_CALIFICADO]]&amp;LT_OUT_CAPACIDAD[[#This Row],[CHAPTER_CALIFICADO]]</f>
        <v>T23862T22923MAINFRAME</v>
      </c>
    </row>
    <row r="12274" spans="1:6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  <c r="F12274" t="str">
        <f>LT_OUT_CAPACIDAD[[#This Row],[MATRICULA_CALIFICADOR]]&amp;LT_OUT_CAPACIDAD[[#This Row],[MATRICULA_CALIFICADO]]&amp;LT_OUT_CAPACIDAD[[#This Row],[CHAPTER_CALIFICADO]]</f>
        <v>T23862T22923MAINFRAME</v>
      </c>
    </row>
    <row r="12275" spans="1:6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  <c r="F12275" t="str">
        <f>LT_OUT_CAPACIDAD[[#This Row],[MATRICULA_CALIFICADOR]]&amp;LT_OUT_CAPACIDAD[[#This Row],[MATRICULA_CALIFICADO]]&amp;LT_OUT_CAPACIDAD[[#This Row],[CHAPTER_CALIFICADO]]</f>
        <v>T23862T22923MAINFRAME</v>
      </c>
    </row>
    <row r="12276" spans="1:6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  <c r="F12276" t="str">
        <f>LT_OUT_CAPACIDAD[[#This Row],[MATRICULA_CALIFICADOR]]&amp;LT_OUT_CAPACIDAD[[#This Row],[MATRICULA_CALIFICADO]]&amp;LT_OUT_CAPACIDAD[[#This Row],[CHAPTER_CALIFICADO]]</f>
        <v>T23862T22923MAINFRAME</v>
      </c>
    </row>
    <row r="12277" spans="1:6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  <c r="F12277" t="str">
        <f>LT_OUT_CAPACIDAD[[#This Row],[MATRICULA_CALIFICADOR]]&amp;LT_OUT_CAPACIDAD[[#This Row],[MATRICULA_CALIFICADO]]&amp;LT_OUT_CAPACIDAD[[#This Row],[CHAPTER_CALIFICADO]]</f>
        <v>T23862T22923MAINFRAME</v>
      </c>
    </row>
    <row r="12278" spans="1:6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  <c r="F12278" t="str">
        <f>LT_OUT_CAPACIDAD[[#This Row],[MATRICULA_CALIFICADOR]]&amp;LT_OUT_CAPACIDAD[[#This Row],[MATRICULA_CALIFICADO]]&amp;LT_OUT_CAPACIDAD[[#This Row],[CHAPTER_CALIFICADO]]</f>
        <v>T23862T22923MAINFRAME</v>
      </c>
    </row>
    <row r="12279" spans="1:6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  <c r="F12279" t="str">
        <f>LT_OUT_CAPACIDAD[[#This Row],[MATRICULA_CALIFICADOR]]&amp;LT_OUT_CAPACIDAD[[#This Row],[MATRICULA_CALIFICADO]]&amp;LT_OUT_CAPACIDAD[[#This Row],[CHAPTER_CALIFICADO]]</f>
        <v>T23862T22923MAINFRAME</v>
      </c>
    </row>
    <row r="12280" spans="1:6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  <c r="F12280" t="str">
        <f>LT_OUT_CAPACIDAD[[#This Row],[MATRICULA_CALIFICADOR]]&amp;LT_OUT_CAPACIDAD[[#This Row],[MATRICULA_CALIFICADO]]&amp;LT_OUT_CAPACIDAD[[#This Row],[CHAPTER_CALIFICADO]]</f>
        <v>T23862S40428MAINFRAME</v>
      </c>
    </row>
    <row r="12281" spans="1:6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  <c r="F12281" t="str">
        <f>LT_OUT_CAPACIDAD[[#This Row],[MATRICULA_CALIFICADOR]]&amp;LT_OUT_CAPACIDAD[[#This Row],[MATRICULA_CALIFICADO]]&amp;LT_OUT_CAPACIDAD[[#This Row],[CHAPTER_CALIFICADO]]</f>
        <v>T23862S40428MAINFRAME</v>
      </c>
    </row>
    <row r="12282" spans="1:6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  <c r="F12282" t="str">
        <f>LT_OUT_CAPACIDAD[[#This Row],[MATRICULA_CALIFICADOR]]&amp;LT_OUT_CAPACIDAD[[#This Row],[MATRICULA_CALIFICADO]]&amp;LT_OUT_CAPACIDAD[[#This Row],[CHAPTER_CALIFICADO]]</f>
        <v>T23862S40428MAINFRAME</v>
      </c>
    </row>
    <row r="12283" spans="1:6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  <c r="F12283" t="str">
        <f>LT_OUT_CAPACIDAD[[#This Row],[MATRICULA_CALIFICADOR]]&amp;LT_OUT_CAPACIDAD[[#This Row],[MATRICULA_CALIFICADO]]&amp;LT_OUT_CAPACIDAD[[#This Row],[CHAPTER_CALIFICADO]]</f>
        <v>T23862S40428MAINFRAME</v>
      </c>
    </row>
    <row r="12284" spans="1:6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  <c r="F12284" t="str">
        <f>LT_OUT_CAPACIDAD[[#This Row],[MATRICULA_CALIFICADOR]]&amp;LT_OUT_CAPACIDAD[[#This Row],[MATRICULA_CALIFICADO]]&amp;LT_OUT_CAPACIDAD[[#This Row],[CHAPTER_CALIFICADO]]</f>
        <v>T23862S40428MAINFRAME</v>
      </c>
    </row>
    <row r="12285" spans="1:6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  <c r="F12285" t="str">
        <f>LT_OUT_CAPACIDAD[[#This Row],[MATRICULA_CALIFICADOR]]&amp;LT_OUT_CAPACIDAD[[#This Row],[MATRICULA_CALIFICADO]]&amp;LT_OUT_CAPACIDAD[[#This Row],[CHAPTER_CALIFICADO]]</f>
        <v>T23862S40428MAINFRAME</v>
      </c>
    </row>
    <row r="12286" spans="1:6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  <c r="F12286" t="str">
        <f>LT_OUT_CAPACIDAD[[#This Row],[MATRICULA_CALIFICADOR]]&amp;LT_OUT_CAPACIDAD[[#This Row],[MATRICULA_CALIFICADO]]&amp;LT_OUT_CAPACIDAD[[#This Row],[CHAPTER_CALIFICADO]]</f>
        <v>T23862S40428MAINFRAME</v>
      </c>
    </row>
    <row r="12287" spans="1:6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  <c r="F12287" t="str">
        <f>LT_OUT_CAPACIDAD[[#This Row],[MATRICULA_CALIFICADOR]]&amp;LT_OUT_CAPACIDAD[[#This Row],[MATRICULA_CALIFICADO]]&amp;LT_OUT_CAPACIDAD[[#This Row],[CHAPTER_CALIFICADO]]</f>
        <v>T23862S40428MAINFRAME</v>
      </c>
    </row>
    <row r="12288" spans="1:6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  <c r="F12288" t="str">
        <f>LT_OUT_CAPACIDAD[[#This Row],[MATRICULA_CALIFICADOR]]&amp;LT_OUT_CAPACIDAD[[#This Row],[MATRICULA_CALIFICADO]]&amp;LT_OUT_CAPACIDAD[[#This Row],[CHAPTER_CALIFICADO]]</f>
        <v>T23862S40428MAINFRAME</v>
      </c>
    </row>
    <row r="12289" spans="1:6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  <c r="F12289" t="str">
        <f>LT_OUT_CAPACIDAD[[#This Row],[MATRICULA_CALIFICADOR]]&amp;LT_OUT_CAPACIDAD[[#This Row],[MATRICULA_CALIFICADO]]&amp;LT_OUT_CAPACIDAD[[#This Row],[CHAPTER_CALIFICADO]]</f>
        <v>T23862S40428MAINFRAME</v>
      </c>
    </row>
    <row r="12290" spans="1:6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  <c r="F12290" t="str">
        <f>LT_OUT_CAPACIDAD[[#This Row],[MATRICULA_CALIFICADOR]]&amp;LT_OUT_CAPACIDAD[[#This Row],[MATRICULA_CALIFICADO]]&amp;LT_OUT_CAPACIDAD[[#This Row],[CHAPTER_CALIFICADO]]</f>
        <v>T23862S40428MAINFRAME</v>
      </c>
    </row>
    <row r="12291" spans="1:6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  <c r="F12291" t="str">
        <f>LT_OUT_CAPACIDAD[[#This Row],[MATRICULA_CALIFICADOR]]&amp;LT_OUT_CAPACIDAD[[#This Row],[MATRICULA_CALIFICADO]]&amp;LT_OUT_CAPACIDAD[[#This Row],[CHAPTER_CALIFICADO]]</f>
        <v>T23862S40428MAINFRAME</v>
      </c>
    </row>
    <row r="12292" spans="1:6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  <c r="F12292" t="str">
        <f>LT_OUT_CAPACIDAD[[#This Row],[MATRICULA_CALIFICADOR]]&amp;LT_OUT_CAPACIDAD[[#This Row],[MATRICULA_CALIFICADO]]&amp;LT_OUT_CAPACIDAD[[#This Row],[CHAPTER_CALIFICADO]]</f>
        <v>T23862S40428MAINFRAME</v>
      </c>
    </row>
    <row r="12293" spans="1:6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  <c r="F12293" t="str">
        <f>LT_OUT_CAPACIDAD[[#This Row],[MATRICULA_CALIFICADOR]]&amp;LT_OUT_CAPACIDAD[[#This Row],[MATRICULA_CALIFICADO]]&amp;LT_OUT_CAPACIDAD[[#This Row],[CHAPTER_CALIFICADO]]</f>
        <v>T23862S40428MAINFRAME</v>
      </c>
    </row>
    <row r="12294" spans="1:6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  <c r="F12294" t="str">
        <f>LT_OUT_CAPACIDAD[[#This Row],[MATRICULA_CALIFICADOR]]&amp;LT_OUT_CAPACIDAD[[#This Row],[MATRICULA_CALIFICADO]]&amp;LT_OUT_CAPACIDAD[[#This Row],[CHAPTER_CALIFICADO]]</f>
        <v>T23862S40428MAINFRAME</v>
      </c>
    </row>
    <row r="12295" spans="1:6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  <c r="F12295" t="str">
        <f>LT_OUT_CAPACIDAD[[#This Row],[MATRICULA_CALIFICADOR]]&amp;LT_OUT_CAPACIDAD[[#This Row],[MATRICULA_CALIFICADO]]&amp;LT_OUT_CAPACIDAD[[#This Row],[CHAPTER_CALIFICADO]]</f>
        <v>T23862S40428MAINFRAME</v>
      </c>
    </row>
    <row r="12296" spans="1:6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  <c r="F12296" t="str">
        <f>LT_OUT_CAPACIDAD[[#This Row],[MATRICULA_CALIFICADOR]]&amp;LT_OUT_CAPACIDAD[[#This Row],[MATRICULA_CALIFICADO]]&amp;LT_OUT_CAPACIDAD[[#This Row],[CHAPTER_CALIFICADO]]</f>
        <v>T23862S40428MAINFRAME</v>
      </c>
    </row>
    <row r="12297" spans="1:6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  <c r="F12297" t="str">
        <f>LT_OUT_CAPACIDAD[[#This Row],[MATRICULA_CALIFICADOR]]&amp;LT_OUT_CAPACIDAD[[#This Row],[MATRICULA_CALIFICADO]]&amp;LT_OUT_CAPACIDAD[[#This Row],[CHAPTER_CALIFICADO]]</f>
        <v>T23862T09919MAINFRAME</v>
      </c>
    </row>
    <row r="12298" spans="1:6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  <c r="F12298" t="str">
        <f>LT_OUT_CAPACIDAD[[#This Row],[MATRICULA_CALIFICADOR]]&amp;LT_OUT_CAPACIDAD[[#This Row],[MATRICULA_CALIFICADO]]&amp;LT_OUT_CAPACIDAD[[#This Row],[CHAPTER_CALIFICADO]]</f>
        <v>T23862T09919MAINFRAME</v>
      </c>
    </row>
    <row r="12299" spans="1:6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  <c r="F12299" t="str">
        <f>LT_OUT_CAPACIDAD[[#This Row],[MATRICULA_CALIFICADOR]]&amp;LT_OUT_CAPACIDAD[[#This Row],[MATRICULA_CALIFICADO]]&amp;LT_OUT_CAPACIDAD[[#This Row],[CHAPTER_CALIFICADO]]</f>
        <v>T23862T09919MAINFRAME</v>
      </c>
    </row>
    <row r="12300" spans="1:6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  <c r="F12300" t="str">
        <f>LT_OUT_CAPACIDAD[[#This Row],[MATRICULA_CALIFICADOR]]&amp;LT_OUT_CAPACIDAD[[#This Row],[MATRICULA_CALIFICADO]]&amp;LT_OUT_CAPACIDAD[[#This Row],[CHAPTER_CALIFICADO]]</f>
        <v>T23862T09919MAINFRAME</v>
      </c>
    </row>
    <row r="12301" spans="1:6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  <c r="F12301" t="str">
        <f>LT_OUT_CAPACIDAD[[#This Row],[MATRICULA_CALIFICADOR]]&amp;LT_OUT_CAPACIDAD[[#This Row],[MATRICULA_CALIFICADO]]&amp;LT_OUT_CAPACIDAD[[#This Row],[CHAPTER_CALIFICADO]]</f>
        <v>T23862T09919MAINFRAME</v>
      </c>
    </row>
    <row r="12302" spans="1:6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  <c r="F12302" t="str">
        <f>LT_OUT_CAPACIDAD[[#This Row],[MATRICULA_CALIFICADOR]]&amp;LT_OUT_CAPACIDAD[[#This Row],[MATRICULA_CALIFICADO]]&amp;LT_OUT_CAPACIDAD[[#This Row],[CHAPTER_CALIFICADO]]</f>
        <v>T23862T09919MAINFRAME</v>
      </c>
    </row>
    <row r="12303" spans="1:6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  <c r="F12303" t="str">
        <f>LT_OUT_CAPACIDAD[[#This Row],[MATRICULA_CALIFICADOR]]&amp;LT_OUT_CAPACIDAD[[#This Row],[MATRICULA_CALIFICADO]]&amp;LT_OUT_CAPACIDAD[[#This Row],[CHAPTER_CALIFICADO]]</f>
        <v>T23862T09919MAINFRAME</v>
      </c>
    </row>
    <row r="12304" spans="1:6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  <c r="F12304" t="str">
        <f>LT_OUT_CAPACIDAD[[#This Row],[MATRICULA_CALIFICADOR]]&amp;LT_OUT_CAPACIDAD[[#This Row],[MATRICULA_CALIFICADO]]&amp;LT_OUT_CAPACIDAD[[#This Row],[CHAPTER_CALIFICADO]]</f>
        <v>T23862T09919MAINFRAME</v>
      </c>
    </row>
    <row r="12305" spans="1:6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  <c r="F12305" t="str">
        <f>LT_OUT_CAPACIDAD[[#This Row],[MATRICULA_CALIFICADOR]]&amp;LT_OUT_CAPACIDAD[[#This Row],[MATRICULA_CALIFICADO]]&amp;LT_OUT_CAPACIDAD[[#This Row],[CHAPTER_CALIFICADO]]</f>
        <v>T23862T09919MAINFRAME</v>
      </c>
    </row>
    <row r="12306" spans="1:6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  <c r="F12306" t="str">
        <f>LT_OUT_CAPACIDAD[[#This Row],[MATRICULA_CALIFICADOR]]&amp;LT_OUT_CAPACIDAD[[#This Row],[MATRICULA_CALIFICADO]]&amp;LT_OUT_CAPACIDAD[[#This Row],[CHAPTER_CALIFICADO]]</f>
        <v>T23862T09919MAINFRAME</v>
      </c>
    </row>
    <row r="12307" spans="1:6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  <c r="F12307" t="str">
        <f>LT_OUT_CAPACIDAD[[#This Row],[MATRICULA_CALIFICADOR]]&amp;LT_OUT_CAPACIDAD[[#This Row],[MATRICULA_CALIFICADO]]&amp;LT_OUT_CAPACIDAD[[#This Row],[CHAPTER_CALIFICADO]]</f>
        <v>T23862T09919MAINFRAME</v>
      </c>
    </row>
    <row r="12308" spans="1:6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  <c r="F12308" t="str">
        <f>LT_OUT_CAPACIDAD[[#This Row],[MATRICULA_CALIFICADOR]]&amp;LT_OUT_CAPACIDAD[[#This Row],[MATRICULA_CALIFICADO]]&amp;LT_OUT_CAPACIDAD[[#This Row],[CHAPTER_CALIFICADO]]</f>
        <v>T23862T09919MAINFRAME</v>
      </c>
    </row>
    <row r="12309" spans="1:6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  <c r="F12309" t="str">
        <f>LT_OUT_CAPACIDAD[[#This Row],[MATRICULA_CALIFICADOR]]&amp;LT_OUT_CAPACIDAD[[#This Row],[MATRICULA_CALIFICADO]]&amp;LT_OUT_CAPACIDAD[[#This Row],[CHAPTER_CALIFICADO]]</f>
        <v>T23862T09919MAINFRAME</v>
      </c>
    </row>
    <row r="12310" spans="1:6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  <c r="F12310" t="str">
        <f>LT_OUT_CAPACIDAD[[#This Row],[MATRICULA_CALIFICADOR]]&amp;LT_OUT_CAPACIDAD[[#This Row],[MATRICULA_CALIFICADO]]&amp;LT_OUT_CAPACIDAD[[#This Row],[CHAPTER_CALIFICADO]]</f>
        <v>T23862T09919MAINFRAME</v>
      </c>
    </row>
    <row r="12311" spans="1:6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  <c r="F12311" t="str">
        <f>LT_OUT_CAPACIDAD[[#This Row],[MATRICULA_CALIFICADOR]]&amp;LT_OUT_CAPACIDAD[[#This Row],[MATRICULA_CALIFICADO]]&amp;LT_OUT_CAPACIDAD[[#This Row],[CHAPTER_CALIFICADO]]</f>
        <v>T23862T09919MAINFRAME</v>
      </c>
    </row>
    <row r="12312" spans="1:6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  <c r="F12312" t="str">
        <f>LT_OUT_CAPACIDAD[[#This Row],[MATRICULA_CALIFICADOR]]&amp;LT_OUT_CAPACIDAD[[#This Row],[MATRICULA_CALIFICADO]]&amp;LT_OUT_CAPACIDAD[[#This Row],[CHAPTER_CALIFICADO]]</f>
        <v>T23862T09919MAINFRAME</v>
      </c>
    </row>
    <row r="12313" spans="1:6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  <c r="F12313" t="str">
        <f>LT_OUT_CAPACIDAD[[#This Row],[MATRICULA_CALIFICADOR]]&amp;LT_OUT_CAPACIDAD[[#This Row],[MATRICULA_CALIFICADO]]&amp;LT_OUT_CAPACIDAD[[#This Row],[CHAPTER_CALIFICADO]]</f>
        <v>T23862T09919MAINFRAME</v>
      </c>
    </row>
    <row r="12314" spans="1:6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  <c r="F12314" t="str">
        <f>LT_OUT_CAPACIDAD[[#This Row],[MATRICULA_CALIFICADOR]]&amp;LT_OUT_CAPACIDAD[[#This Row],[MATRICULA_CALIFICADO]]&amp;LT_OUT_CAPACIDAD[[#This Row],[CHAPTER_CALIFICADO]]</f>
        <v>T23862S00331MAINFRAME</v>
      </c>
    </row>
    <row r="12315" spans="1:6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  <c r="F12315" t="str">
        <f>LT_OUT_CAPACIDAD[[#This Row],[MATRICULA_CALIFICADOR]]&amp;LT_OUT_CAPACIDAD[[#This Row],[MATRICULA_CALIFICADO]]&amp;LT_OUT_CAPACIDAD[[#This Row],[CHAPTER_CALIFICADO]]</f>
        <v>T23862S00331MAINFRAME</v>
      </c>
    </row>
    <row r="12316" spans="1:6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  <c r="F12316" t="str">
        <f>LT_OUT_CAPACIDAD[[#This Row],[MATRICULA_CALIFICADOR]]&amp;LT_OUT_CAPACIDAD[[#This Row],[MATRICULA_CALIFICADO]]&amp;LT_OUT_CAPACIDAD[[#This Row],[CHAPTER_CALIFICADO]]</f>
        <v>T23862S00331MAINFRAME</v>
      </c>
    </row>
    <row r="12317" spans="1:6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  <c r="F12317" t="str">
        <f>LT_OUT_CAPACIDAD[[#This Row],[MATRICULA_CALIFICADOR]]&amp;LT_OUT_CAPACIDAD[[#This Row],[MATRICULA_CALIFICADO]]&amp;LT_OUT_CAPACIDAD[[#This Row],[CHAPTER_CALIFICADO]]</f>
        <v>T23862S00331MAINFRAME</v>
      </c>
    </row>
    <row r="12318" spans="1:6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  <c r="F12318" t="str">
        <f>LT_OUT_CAPACIDAD[[#This Row],[MATRICULA_CALIFICADOR]]&amp;LT_OUT_CAPACIDAD[[#This Row],[MATRICULA_CALIFICADO]]&amp;LT_OUT_CAPACIDAD[[#This Row],[CHAPTER_CALIFICADO]]</f>
        <v>T23862S00331MAINFRAME</v>
      </c>
    </row>
    <row r="12319" spans="1:6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  <c r="F12319" t="str">
        <f>LT_OUT_CAPACIDAD[[#This Row],[MATRICULA_CALIFICADOR]]&amp;LT_OUT_CAPACIDAD[[#This Row],[MATRICULA_CALIFICADO]]&amp;LT_OUT_CAPACIDAD[[#This Row],[CHAPTER_CALIFICADO]]</f>
        <v>T23862S00331MAINFRAME</v>
      </c>
    </row>
    <row r="12320" spans="1:6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  <c r="F12320" t="str">
        <f>LT_OUT_CAPACIDAD[[#This Row],[MATRICULA_CALIFICADOR]]&amp;LT_OUT_CAPACIDAD[[#This Row],[MATRICULA_CALIFICADO]]&amp;LT_OUT_CAPACIDAD[[#This Row],[CHAPTER_CALIFICADO]]</f>
        <v>T23862S00331MAINFRAME</v>
      </c>
    </row>
    <row r="12321" spans="1:6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  <c r="F12321" t="str">
        <f>LT_OUT_CAPACIDAD[[#This Row],[MATRICULA_CALIFICADOR]]&amp;LT_OUT_CAPACIDAD[[#This Row],[MATRICULA_CALIFICADO]]&amp;LT_OUT_CAPACIDAD[[#This Row],[CHAPTER_CALIFICADO]]</f>
        <v>T23862S00331MAINFRAME</v>
      </c>
    </row>
    <row r="12322" spans="1:6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  <c r="F12322" t="str">
        <f>LT_OUT_CAPACIDAD[[#This Row],[MATRICULA_CALIFICADOR]]&amp;LT_OUT_CAPACIDAD[[#This Row],[MATRICULA_CALIFICADO]]&amp;LT_OUT_CAPACIDAD[[#This Row],[CHAPTER_CALIFICADO]]</f>
        <v>T23862S00331MAINFRAME</v>
      </c>
    </row>
    <row r="12323" spans="1:6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  <c r="F12323" t="str">
        <f>LT_OUT_CAPACIDAD[[#This Row],[MATRICULA_CALIFICADOR]]&amp;LT_OUT_CAPACIDAD[[#This Row],[MATRICULA_CALIFICADO]]&amp;LT_OUT_CAPACIDAD[[#This Row],[CHAPTER_CALIFICADO]]</f>
        <v>T23862S00331MAINFRAME</v>
      </c>
    </row>
    <row r="12324" spans="1:6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  <c r="F12324" t="str">
        <f>LT_OUT_CAPACIDAD[[#This Row],[MATRICULA_CALIFICADOR]]&amp;LT_OUT_CAPACIDAD[[#This Row],[MATRICULA_CALIFICADO]]&amp;LT_OUT_CAPACIDAD[[#This Row],[CHAPTER_CALIFICADO]]</f>
        <v>T23862S00331MAINFRAME</v>
      </c>
    </row>
    <row r="12325" spans="1:6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  <c r="F12325" t="str">
        <f>LT_OUT_CAPACIDAD[[#This Row],[MATRICULA_CALIFICADOR]]&amp;LT_OUT_CAPACIDAD[[#This Row],[MATRICULA_CALIFICADO]]&amp;LT_OUT_CAPACIDAD[[#This Row],[CHAPTER_CALIFICADO]]</f>
        <v>T23862S00331MAINFRAME</v>
      </c>
    </row>
    <row r="12326" spans="1:6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  <c r="F12326" t="str">
        <f>LT_OUT_CAPACIDAD[[#This Row],[MATRICULA_CALIFICADOR]]&amp;LT_OUT_CAPACIDAD[[#This Row],[MATRICULA_CALIFICADO]]&amp;LT_OUT_CAPACIDAD[[#This Row],[CHAPTER_CALIFICADO]]</f>
        <v>T23862S00331MAINFRAME</v>
      </c>
    </row>
    <row r="12327" spans="1:6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  <c r="F12327" t="str">
        <f>LT_OUT_CAPACIDAD[[#This Row],[MATRICULA_CALIFICADOR]]&amp;LT_OUT_CAPACIDAD[[#This Row],[MATRICULA_CALIFICADO]]&amp;LT_OUT_CAPACIDAD[[#This Row],[CHAPTER_CALIFICADO]]</f>
        <v>T23862S00331MAINFRAME</v>
      </c>
    </row>
    <row r="12328" spans="1:6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  <c r="F12328" t="str">
        <f>LT_OUT_CAPACIDAD[[#This Row],[MATRICULA_CALIFICADOR]]&amp;LT_OUT_CAPACIDAD[[#This Row],[MATRICULA_CALIFICADO]]&amp;LT_OUT_CAPACIDAD[[#This Row],[CHAPTER_CALIFICADO]]</f>
        <v>T23862S00331MAINFRAME</v>
      </c>
    </row>
    <row r="12329" spans="1:6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  <c r="F12329" t="str">
        <f>LT_OUT_CAPACIDAD[[#This Row],[MATRICULA_CALIFICADOR]]&amp;LT_OUT_CAPACIDAD[[#This Row],[MATRICULA_CALIFICADO]]&amp;LT_OUT_CAPACIDAD[[#This Row],[CHAPTER_CALIFICADO]]</f>
        <v>T23862S00331MAINFRAME</v>
      </c>
    </row>
    <row r="12330" spans="1:6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  <c r="F12330" t="str">
        <f>LT_OUT_CAPACIDAD[[#This Row],[MATRICULA_CALIFICADOR]]&amp;LT_OUT_CAPACIDAD[[#This Row],[MATRICULA_CALIFICADO]]&amp;LT_OUT_CAPACIDAD[[#This Row],[CHAPTER_CALIFICADO]]</f>
        <v>T23862S00331MAINFRAME</v>
      </c>
    </row>
    <row r="12331" spans="1:6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  <c r="F12331" t="str">
        <f>LT_OUT_CAPACIDAD[[#This Row],[MATRICULA_CALIFICADOR]]&amp;LT_OUT_CAPACIDAD[[#This Row],[MATRICULA_CALIFICADO]]&amp;LT_OUT_CAPACIDAD[[#This Row],[CHAPTER_CALIFICADO]]</f>
        <v>T23862T20822MAINFRAME</v>
      </c>
    </row>
    <row r="12332" spans="1:6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  <c r="F12332" t="str">
        <f>LT_OUT_CAPACIDAD[[#This Row],[MATRICULA_CALIFICADOR]]&amp;LT_OUT_CAPACIDAD[[#This Row],[MATRICULA_CALIFICADO]]&amp;LT_OUT_CAPACIDAD[[#This Row],[CHAPTER_CALIFICADO]]</f>
        <v>T23862T20822MAINFRAME</v>
      </c>
    </row>
    <row r="12333" spans="1:6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  <c r="F12333" t="str">
        <f>LT_OUT_CAPACIDAD[[#This Row],[MATRICULA_CALIFICADOR]]&amp;LT_OUT_CAPACIDAD[[#This Row],[MATRICULA_CALIFICADO]]&amp;LT_OUT_CAPACIDAD[[#This Row],[CHAPTER_CALIFICADO]]</f>
        <v>T23862T20822MAINFRAME</v>
      </c>
    </row>
    <row r="12334" spans="1:6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  <c r="F12334" t="str">
        <f>LT_OUT_CAPACIDAD[[#This Row],[MATRICULA_CALIFICADOR]]&amp;LT_OUT_CAPACIDAD[[#This Row],[MATRICULA_CALIFICADO]]&amp;LT_OUT_CAPACIDAD[[#This Row],[CHAPTER_CALIFICADO]]</f>
        <v>T23862T20822MAINFRAME</v>
      </c>
    </row>
    <row r="12335" spans="1:6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  <c r="F12335" t="str">
        <f>LT_OUT_CAPACIDAD[[#This Row],[MATRICULA_CALIFICADOR]]&amp;LT_OUT_CAPACIDAD[[#This Row],[MATRICULA_CALIFICADO]]&amp;LT_OUT_CAPACIDAD[[#This Row],[CHAPTER_CALIFICADO]]</f>
        <v>T23862T20822MAINFRAME</v>
      </c>
    </row>
    <row r="12336" spans="1:6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  <c r="F12336" t="str">
        <f>LT_OUT_CAPACIDAD[[#This Row],[MATRICULA_CALIFICADOR]]&amp;LT_OUT_CAPACIDAD[[#This Row],[MATRICULA_CALIFICADO]]&amp;LT_OUT_CAPACIDAD[[#This Row],[CHAPTER_CALIFICADO]]</f>
        <v>T23862T20822MAINFRAME</v>
      </c>
    </row>
    <row r="12337" spans="1:6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  <c r="F12337" t="str">
        <f>LT_OUT_CAPACIDAD[[#This Row],[MATRICULA_CALIFICADOR]]&amp;LT_OUT_CAPACIDAD[[#This Row],[MATRICULA_CALIFICADO]]&amp;LT_OUT_CAPACIDAD[[#This Row],[CHAPTER_CALIFICADO]]</f>
        <v>T23862T20822MAINFRAME</v>
      </c>
    </row>
    <row r="12338" spans="1:6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  <c r="F12338" t="str">
        <f>LT_OUT_CAPACIDAD[[#This Row],[MATRICULA_CALIFICADOR]]&amp;LT_OUT_CAPACIDAD[[#This Row],[MATRICULA_CALIFICADO]]&amp;LT_OUT_CAPACIDAD[[#This Row],[CHAPTER_CALIFICADO]]</f>
        <v>T23862T20822MAINFRAME</v>
      </c>
    </row>
    <row r="12339" spans="1:6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  <c r="F12339" t="str">
        <f>LT_OUT_CAPACIDAD[[#This Row],[MATRICULA_CALIFICADOR]]&amp;LT_OUT_CAPACIDAD[[#This Row],[MATRICULA_CALIFICADO]]&amp;LT_OUT_CAPACIDAD[[#This Row],[CHAPTER_CALIFICADO]]</f>
        <v>T23862T20822MAINFRAME</v>
      </c>
    </row>
    <row r="12340" spans="1:6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  <c r="F12340" t="str">
        <f>LT_OUT_CAPACIDAD[[#This Row],[MATRICULA_CALIFICADOR]]&amp;LT_OUT_CAPACIDAD[[#This Row],[MATRICULA_CALIFICADO]]&amp;LT_OUT_CAPACIDAD[[#This Row],[CHAPTER_CALIFICADO]]</f>
        <v>T23862T20822MAINFRAME</v>
      </c>
    </row>
    <row r="12341" spans="1:6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  <c r="F12341" t="str">
        <f>LT_OUT_CAPACIDAD[[#This Row],[MATRICULA_CALIFICADOR]]&amp;LT_OUT_CAPACIDAD[[#This Row],[MATRICULA_CALIFICADO]]&amp;LT_OUT_CAPACIDAD[[#This Row],[CHAPTER_CALIFICADO]]</f>
        <v>T23862T20822MAINFRAME</v>
      </c>
    </row>
    <row r="12342" spans="1:6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  <c r="F12342" t="str">
        <f>LT_OUT_CAPACIDAD[[#This Row],[MATRICULA_CALIFICADOR]]&amp;LT_OUT_CAPACIDAD[[#This Row],[MATRICULA_CALIFICADO]]&amp;LT_OUT_CAPACIDAD[[#This Row],[CHAPTER_CALIFICADO]]</f>
        <v>T23862T20822MAINFRAME</v>
      </c>
    </row>
    <row r="12343" spans="1:6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  <c r="F12343" t="str">
        <f>LT_OUT_CAPACIDAD[[#This Row],[MATRICULA_CALIFICADOR]]&amp;LT_OUT_CAPACIDAD[[#This Row],[MATRICULA_CALIFICADO]]&amp;LT_OUT_CAPACIDAD[[#This Row],[CHAPTER_CALIFICADO]]</f>
        <v>T23862T20822MAINFRAME</v>
      </c>
    </row>
    <row r="12344" spans="1:6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  <c r="F12344" t="str">
        <f>LT_OUT_CAPACIDAD[[#This Row],[MATRICULA_CALIFICADOR]]&amp;LT_OUT_CAPACIDAD[[#This Row],[MATRICULA_CALIFICADO]]&amp;LT_OUT_CAPACIDAD[[#This Row],[CHAPTER_CALIFICADO]]</f>
        <v>T23862T20822MAINFRAME</v>
      </c>
    </row>
    <row r="12345" spans="1:6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  <c r="F12345" t="str">
        <f>LT_OUT_CAPACIDAD[[#This Row],[MATRICULA_CALIFICADOR]]&amp;LT_OUT_CAPACIDAD[[#This Row],[MATRICULA_CALIFICADO]]&amp;LT_OUT_CAPACIDAD[[#This Row],[CHAPTER_CALIFICADO]]</f>
        <v>T23862T20822MAINFRAME</v>
      </c>
    </row>
    <row r="12346" spans="1:6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  <c r="F12346" t="str">
        <f>LT_OUT_CAPACIDAD[[#This Row],[MATRICULA_CALIFICADOR]]&amp;LT_OUT_CAPACIDAD[[#This Row],[MATRICULA_CALIFICADO]]&amp;LT_OUT_CAPACIDAD[[#This Row],[CHAPTER_CALIFICADO]]</f>
        <v>T23862T20822MAINFRAME</v>
      </c>
    </row>
    <row r="12347" spans="1:6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  <c r="F12347" t="str">
        <f>LT_OUT_CAPACIDAD[[#This Row],[MATRICULA_CALIFICADOR]]&amp;LT_OUT_CAPACIDAD[[#This Row],[MATRICULA_CALIFICADO]]&amp;LT_OUT_CAPACIDAD[[#This Row],[CHAPTER_CALIFICADO]]</f>
        <v>T23862T20822MAINFRAME</v>
      </c>
    </row>
    <row r="12348" spans="1:6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  <c r="F12348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49" spans="1:6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  <c r="F12349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50" spans="1:6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  <c r="F12350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51" spans="1:6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  <c r="F12351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52" spans="1:6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  <c r="F12352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53" spans="1:6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  <c r="F12353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54" spans="1:6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  <c r="F12354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55" spans="1:6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  <c r="F12355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56" spans="1:6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  <c r="F12356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57" spans="1:6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  <c r="F12357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58" spans="1:6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  <c r="F12358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59" spans="1:6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  <c r="F12359" t="str">
        <f>LT_OUT_CAPACIDAD[[#This Row],[MATRICULA_CALIFICADOR]]&amp;LT_OUT_CAPACIDAD[[#This Row],[MATRICULA_CALIFICADO]]&amp;LT_OUT_CAPACIDAD[[#This Row],[CHAPTER_CALIFICADO]]</f>
        <v>T07208T18583ANALISTA DE SEGURIDAD DE APLICACIONES</v>
      </c>
    </row>
    <row r="12360" spans="1:6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  <c r="F12360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61" spans="1:6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  <c r="F12361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62" spans="1:6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  <c r="F12362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63" spans="1:6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  <c r="F12363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64" spans="1:6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  <c r="F12364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65" spans="1:6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  <c r="F12365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66" spans="1:6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  <c r="F12366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67" spans="1:6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  <c r="F12367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68" spans="1:6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  <c r="F12368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69" spans="1:6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  <c r="F12369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70" spans="1:6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  <c r="F12370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71" spans="1:6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  <c r="F12371" t="str">
        <f>LT_OUT_CAPACIDAD[[#This Row],[MATRICULA_CALIFICADOR]]&amp;LT_OUT_CAPACIDAD[[#This Row],[MATRICULA_CALIFICADO]]&amp;LT_OUT_CAPACIDAD[[#This Row],[CHAPTER_CALIFICADO]]</f>
        <v>S47066T21431ANALISTA DE SEGURIDAD DE APLICACIONES</v>
      </c>
    </row>
    <row r="12372" spans="1:6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  <c r="F12372" t="str">
        <f>LT_OUT_CAPACIDAD[[#This Row],[MATRICULA_CALIFICADOR]]&amp;LT_OUT_CAPACIDAD[[#This Row],[MATRICULA_CALIFICADO]]&amp;LT_OUT_CAPACIDAD[[#This Row],[CHAPTER_CALIFICADO]]</f>
        <v>T22923S16945MAINFRAME</v>
      </c>
    </row>
    <row r="12373" spans="1:6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  <c r="F12373" t="str">
        <f>LT_OUT_CAPACIDAD[[#This Row],[MATRICULA_CALIFICADOR]]&amp;LT_OUT_CAPACIDAD[[#This Row],[MATRICULA_CALIFICADO]]&amp;LT_OUT_CAPACIDAD[[#This Row],[CHAPTER_CALIFICADO]]</f>
        <v>T22923S16945MAINFRAME</v>
      </c>
    </row>
    <row r="12374" spans="1:6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  <c r="F12374" t="str">
        <f>LT_OUT_CAPACIDAD[[#This Row],[MATRICULA_CALIFICADOR]]&amp;LT_OUT_CAPACIDAD[[#This Row],[MATRICULA_CALIFICADO]]&amp;LT_OUT_CAPACIDAD[[#This Row],[CHAPTER_CALIFICADO]]</f>
        <v>T22923S16945MAINFRAME</v>
      </c>
    </row>
    <row r="12375" spans="1:6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  <c r="F12375" t="str">
        <f>LT_OUT_CAPACIDAD[[#This Row],[MATRICULA_CALIFICADOR]]&amp;LT_OUT_CAPACIDAD[[#This Row],[MATRICULA_CALIFICADO]]&amp;LT_OUT_CAPACIDAD[[#This Row],[CHAPTER_CALIFICADO]]</f>
        <v>T22923S16945MAINFRAME</v>
      </c>
    </row>
    <row r="12376" spans="1:6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  <c r="F12376" t="str">
        <f>LT_OUT_CAPACIDAD[[#This Row],[MATRICULA_CALIFICADOR]]&amp;LT_OUT_CAPACIDAD[[#This Row],[MATRICULA_CALIFICADO]]&amp;LT_OUT_CAPACIDAD[[#This Row],[CHAPTER_CALIFICADO]]</f>
        <v>T22923S16945MAINFRAME</v>
      </c>
    </row>
    <row r="12377" spans="1:6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  <c r="F12377" t="str">
        <f>LT_OUT_CAPACIDAD[[#This Row],[MATRICULA_CALIFICADOR]]&amp;LT_OUT_CAPACIDAD[[#This Row],[MATRICULA_CALIFICADO]]&amp;LT_OUT_CAPACIDAD[[#This Row],[CHAPTER_CALIFICADO]]</f>
        <v>T22923S16945MAINFRAME</v>
      </c>
    </row>
    <row r="12378" spans="1:6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  <c r="F12378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79" spans="1:6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  <c r="F12379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80" spans="1:6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  <c r="F12380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81" spans="1:6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  <c r="F12381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82" spans="1:6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  <c r="F12382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83" spans="1:6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  <c r="F12383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84" spans="1:6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  <c r="F12384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85" spans="1:6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  <c r="F12385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86" spans="1:6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  <c r="F12386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87" spans="1:6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  <c r="F12387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88" spans="1:6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  <c r="F12388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89" spans="1:6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  <c r="F12389" t="str">
        <f>LT_OUT_CAPACIDAD[[#This Row],[MATRICULA_CALIFICADOR]]&amp;LT_OUT_CAPACIDAD[[#This Row],[MATRICULA_CALIFICADO]]&amp;LT_OUT_CAPACIDAD[[#This Row],[CHAPTER_CALIFICADO]]</f>
        <v>S47066S43705ANALISTA DE SEGURIDAD DE APLICACIONES</v>
      </c>
    </row>
    <row r="12390" spans="1:6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  <c r="F12390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391" spans="1:6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  <c r="F12391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392" spans="1:6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  <c r="F12392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393" spans="1:6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  <c r="F12393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394" spans="1:6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  <c r="F12394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395" spans="1:6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  <c r="F12395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396" spans="1:6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  <c r="F12396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397" spans="1:6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  <c r="F12397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398" spans="1:6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  <c r="F12398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399" spans="1:6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  <c r="F12399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400" spans="1:6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  <c r="F12400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401" spans="1:6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  <c r="F12401" t="str">
        <f>LT_OUT_CAPACIDAD[[#This Row],[MATRICULA_CALIFICADOR]]&amp;LT_OUT_CAPACIDAD[[#This Row],[MATRICULA_CALIFICADO]]&amp;LT_OUT_CAPACIDAD[[#This Row],[CHAPTER_CALIFICADO]]</f>
        <v>S45146T09151ANALISTA DE SEGURIDAD DE APLICACIONES</v>
      </c>
    </row>
    <row r="12402" spans="1:6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  <c r="F12402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03" spans="1:6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  <c r="F12403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04" spans="1:6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  <c r="F12404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05" spans="1:6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  <c r="F12405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06" spans="1:6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  <c r="F12406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07" spans="1:6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  <c r="F12407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08" spans="1:6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  <c r="F12408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09" spans="1:6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  <c r="F12409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10" spans="1:6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  <c r="F12410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11" spans="1:6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  <c r="F12411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12" spans="1:6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  <c r="F12412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13" spans="1:6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  <c r="F12413" t="str">
        <f>LT_OUT_CAPACIDAD[[#This Row],[MATRICULA_CALIFICADOR]]&amp;LT_OUT_CAPACIDAD[[#This Row],[MATRICULA_CALIFICADO]]&amp;LT_OUT_CAPACIDAD[[#This Row],[CHAPTER_CALIFICADO]]</f>
        <v>S47066T09160ANALISTA DE SEGURIDAD DE APLICACIONES</v>
      </c>
    </row>
    <row r="12414" spans="1:6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  <c r="F12414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15" spans="1:6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  <c r="F12415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16" spans="1:6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  <c r="F12416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17" spans="1:6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  <c r="F12417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18" spans="1:6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  <c r="F12418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19" spans="1:6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  <c r="F12419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20" spans="1:6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  <c r="F12420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21" spans="1:6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  <c r="F12421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22" spans="1:6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  <c r="F12422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23" spans="1:6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  <c r="F12423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24" spans="1:6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  <c r="F12424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25" spans="1:6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  <c r="F12425" t="str">
        <f>LT_OUT_CAPACIDAD[[#This Row],[MATRICULA_CALIFICADOR]]&amp;LT_OUT_CAPACIDAD[[#This Row],[MATRICULA_CALIFICADO]]&amp;LT_OUT_CAPACIDAD[[#This Row],[CHAPTER_CALIFICADO]]</f>
        <v>S47066T15057ANALISTA DE SEGURIDAD DE APLICACIONES</v>
      </c>
    </row>
    <row r="12426" spans="1:6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  <c r="F12426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27" spans="1:6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  <c r="F12427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28" spans="1:6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  <c r="F12428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29" spans="1:6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  <c r="F12429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30" spans="1:6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  <c r="F12430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31" spans="1:6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  <c r="F12431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32" spans="1:6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  <c r="F12432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33" spans="1:6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  <c r="F12433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34" spans="1:6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  <c r="F12434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35" spans="1:6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  <c r="F12435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36" spans="1:6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  <c r="F12436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37" spans="1:6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  <c r="F12437" t="str">
        <f>LT_OUT_CAPACIDAD[[#This Row],[MATRICULA_CALIFICADOR]]&amp;LT_OUT_CAPACIDAD[[#This Row],[MATRICULA_CALIFICADO]]&amp;LT_OUT_CAPACIDAD[[#This Row],[CHAPTER_CALIFICADO]]</f>
        <v>S45146T10273ANALISTA DE SEGURIDAD DE APLICACIONES</v>
      </c>
    </row>
    <row r="12438" spans="1:6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  <c r="F12438" t="str">
        <f>LT_OUT_CAPACIDAD[[#This Row],[MATRICULA_CALIFICADOR]]&amp;LT_OUT_CAPACIDAD[[#This Row],[MATRICULA_CALIFICADO]]&amp;LT_OUT_CAPACIDAD[[#This Row],[CHAPTER_CALIFICADO]]</f>
        <v>T22923S16945MAINFRAME</v>
      </c>
    </row>
    <row r="12439" spans="1:6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  <c r="F12439" t="str">
        <f>LT_OUT_CAPACIDAD[[#This Row],[MATRICULA_CALIFICADOR]]&amp;LT_OUT_CAPACIDAD[[#This Row],[MATRICULA_CALIFICADO]]&amp;LT_OUT_CAPACIDAD[[#This Row],[CHAPTER_CALIFICADO]]</f>
        <v>T22923S16945MAINFRAME</v>
      </c>
    </row>
    <row r="12440" spans="1:6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  <c r="F12440" t="str">
        <f>LT_OUT_CAPACIDAD[[#This Row],[MATRICULA_CALIFICADOR]]&amp;LT_OUT_CAPACIDAD[[#This Row],[MATRICULA_CALIFICADO]]&amp;LT_OUT_CAPACIDAD[[#This Row],[CHAPTER_CALIFICADO]]</f>
        <v>T22923S16945MAINFRAME</v>
      </c>
    </row>
    <row r="12441" spans="1:6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  <c r="F12441" t="str">
        <f>LT_OUT_CAPACIDAD[[#This Row],[MATRICULA_CALIFICADOR]]&amp;LT_OUT_CAPACIDAD[[#This Row],[MATRICULA_CALIFICADO]]&amp;LT_OUT_CAPACIDAD[[#This Row],[CHAPTER_CALIFICADO]]</f>
        <v>T22923S16945MAINFRAME</v>
      </c>
    </row>
    <row r="12442" spans="1:6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  <c r="F12442" t="str">
        <f>LT_OUT_CAPACIDAD[[#This Row],[MATRICULA_CALIFICADOR]]&amp;LT_OUT_CAPACIDAD[[#This Row],[MATRICULA_CALIFICADO]]&amp;LT_OUT_CAPACIDAD[[#This Row],[CHAPTER_CALIFICADO]]</f>
        <v>T22923S16945MAINFRAME</v>
      </c>
    </row>
    <row r="12443" spans="1:6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  <c r="F12443" t="str">
        <f>LT_OUT_CAPACIDAD[[#This Row],[MATRICULA_CALIFICADOR]]&amp;LT_OUT_CAPACIDAD[[#This Row],[MATRICULA_CALIFICADO]]&amp;LT_OUT_CAPACIDAD[[#This Row],[CHAPTER_CALIFICADO]]</f>
        <v>T22923S16945MAINFRAME</v>
      </c>
    </row>
    <row r="12444" spans="1:6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  <c r="F12444" t="str">
        <f>LT_OUT_CAPACIDAD[[#This Row],[MATRICULA_CALIFICADOR]]&amp;LT_OUT_CAPACIDAD[[#This Row],[MATRICULA_CALIFICADO]]&amp;LT_OUT_CAPACIDAD[[#This Row],[CHAPTER_CALIFICADO]]</f>
        <v>T22923S16945MAINFRAME</v>
      </c>
    </row>
    <row r="12445" spans="1:6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  <c r="F12445" t="str">
        <f>LT_OUT_CAPACIDAD[[#This Row],[MATRICULA_CALIFICADOR]]&amp;LT_OUT_CAPACIDAD[[#This Row],[MATRICULA_CALIFICADO]]&amp;LT_OUT_CAPACIDAD[[#This Row],[CHAPTER_CALIFICADO]]</f>
        <v>T22923S16945MAINFRAME</v>
      </c>
    </row>
    <row r="12446" spans="1:6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  <c r="F12446" t="str">
        <f>LT_OUT_CAPACIDAD[[#This Row],[MATRICULA_CALIFICADOR]]&amp;LT_OUT_CAPACIDAD[[#This Row],[MATRICULA_CALIFICADO]]&amp;LT_OUT_CAPACIDAD[[#This Row],[CHAPTER_CALIFICADO]]</f>
        <v>T22923S16945MAINFRAME</v>
      </c>
    </row>
    <row r="12447" spans="1:6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  <c r="F12447" t="str">
        <f>LT_OUT_CAPACIDAD[[#This Row],[MATRICULA_CALIFICADOR]]&amp;LT_OUT_CAPACIDAD[[#This Row],[MATRICULA_CALIFICADO]]&amp;LT_OUT_CAPACIDAD[[#This Row],[CHAPTER_CALIFICADO]]</f>
        <v>T22923S16945MAINFRAME</v>
      </c>
    </row>
    <row r="12448" spans="1:6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  <c r="F12448" t="str">
        <f>LT_OUT_CAPACIDAD[[#This Row],[MATRICULA_CALIFICADOR]]&amp;LT_OUT_CAPACIDAD[[#This Row],[MATRICULA_CALIFICADO]]&amp;LT_OUT_CAPACIDAD[[#This Row],[CHAPTER_CALIFICADO]]</f>
        <v>T22923S16945MAINFRAME</v>
      </c>
    </row>
    <row r="12449" spans="1:6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  <c r="F12449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50" spans="1:6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  <c r="F12450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51" spans="1:6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  <c r="F12451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52" spans="1:6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  <c r="F12452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53" spans="1:6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  <c r="F12453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54" spans="1:6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  <c r="F12454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55" spans="1:6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  <c r="F12455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56" spans="1:6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  <c r="F12456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57" spans="1:6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  <c r="F12457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58" spans="1:6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  <c r="F12458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59" spans="1:6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  <c r="F12459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60" spans="1:6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  <c r="F12460" t="str">
        <f>LT_OUT_CAPACIDAD[[#This Row],[MATRICULA_CALIFICADOR]]&amp;LT_OUT_CAPACIDAD[[#This Row],[MATRICULA_CALIFICADO]]&amp;LT_OUT_CAPACIDAD[[#This Row],[CHAPTER_CALIFICADO]]</f>
        <v>S47066T18494ANALISTA DE SEGURIDAD DE APLICACIONES</v>
      </c>
    </row>
    <row r="12461" spans="1:6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  <c r="F12461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62" spans="1:6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  <c r="F12462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63" spans="1:6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  <c r="F12463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64" spans="1:6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  <c r="F12464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65" spans="1:6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  <c r="F12465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66" spans="1:6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  <c r="F12466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67" spans="1:6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  <c r="F12467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68" spans="1:6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  <c r="F12468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69" spans="1:6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  <c r="F12469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70" spans="1:6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  <c r="F12470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71" spans="1:6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  <c r="F12471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72" spans="1:6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  <c r="F12472" t="str">
        <f>LT_OUT_CAPACIDAD[[#This Row],[MATRICULA_CALIFICADOR]]&amp;LT_OUT_CAPACIDAD[[#This Row],[MATRICULA_CALIFICADO]]&amp;LT_OUT_CAPACIDAD[[#This Row],[CHAPTER_CALIFICADO]]</f>
        <v>S47066T02454ANALISTA DE SEGURIDAD DE APLICACIONES</v>
      </c>
    </row>
    <row r="12473" spans="1:6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  <c r="F12473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74" spans="1:6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  <c r="F12474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75" spans="1:6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  <c r="F12475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76" spans="1:6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  <c r="F12476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77" spans="1:6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  <c r="F12477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78" spans="1:6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  <c r="F12478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79" spans="1:6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  <c r="F12479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80" spans="1:6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  <c r="F12480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81" spans="1:6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  <c r="F12481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82" spans="1:6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  <c r="F12482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83" spans="1:6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  <c r="F12483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84" spans="1:6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  <c r="F12484" t="str">
        <f>LT_OUT_CAPACIDAD[[#This Row],[MATRICULA_CALIFICADOR]]&amp;LT_OUT_CAPACIDAD[[#This Row],[MATRICULA_CALIFICADO]]&amp;LT_OUT_CAPACIDAD[[#This Row],[CHAPTER_CALIFICADO]]</f>
        <v>T07208S97003ANALISTA DE SEGURIDAD DE APLICACIONES</v>
      </c>
    </row>
    <row r="12485" spans="1:6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  <c r="F12485" t="str">
        <f>LT_OUT_CAPACIDAD[[#This Row],[MATRICULA_CALIFICADOR]]&amp;LT_OUT_CAPACIDAD[[#This Row],[MATRICULA_CALIFICADO]]&amp;LT_OUT_CAPACIDAD[[#This Row],[CHAPTER_CALIFICADO]]</f>
        <v>T22923S73002MAINFRAME</v>
      </c>
    </row>
    <row r="12486" spans="1:6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  <c r="F12486" t="str">
        <f>LT_OUT_CAPACIDAD[[#This Row],[MATRICULA_CALIFICADOR]]&amp;LT_OUT_CAPACIDAD[[#This Row],[MATRICULA_CALIFICADO]]&amp;LT_OUT_CAPACIDAD[[#This Row],[CHAPTER_CALIFICADO]]</f>
        <v>T22923S73002MAINFRAME</v>
      </c>
    </row>
    <row r="12487" spans="1:6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  <c r="F12487" t="str">
        <f>LT_OUT_CAPACIDAD[[#This Row],[MATRICULA_CALIFICADOR]]&amp;LT_OUT_CAPACIDAD[[#This Row],[MATRICULA_CALIFICADO]]&amp;LT_OUT_CAPACIDAD[[#This Row],[CHAPTER_CALIFICADO]]</f>
        <v>T22923S73002MAINFRAME</v>
      </c>
    </row>
    <row r="12488" spans="1:6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  <c r="F12488" t="str">
        <f>LT_OUT_CAPACIDAD[[#This Row],[MATRICULA_CALIFICADOR]]&amp;LT_OUT_CAPACIDAD[[#This Row],[MATRICULA_CALIFICADO]]&amp;LT_OUT_CAPACIDAD[[#This Row],[CHAPTER_CALIFICADO]]</f>
        <v>T22923S73002MAINFRAME</v>
      </c>
    </row>
    <row r="12489" spans="1:6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  <c r="F12489" t="str">
        <f>LT_OUT_CAPACIDAD[[#This Row],[MATRICULA_CALIFICADOR]]&amp;LT_OUT_CAPACIDAD[[#This Row],[MATRICULA_CALIFICADO]]&amp;LT_OUT_CAPACIDAD[[#This Row],[CHAPTER_CALIFICADO]]</f>
        <v>T22923S73002MAINFRAME</v>
      </c>
    </row>
    <row r="12490" spans="1:6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  <c r="F12490" t="str">
        <f>LT_OUT_CAPACIDAD[[#This Row],[MATRICULA_CALIFICADOR]]&amp;LT_OUT_CAPACIDAD[[#This Row],[MATRICULA_CALIFICADO]]&amp;LT_OUT_CAPACIDAD[[#This Row],[CHAPTER_CALIFICADO]]</f>
        <v>T22923S73002MAINFRAME</v>
      </c>
    </row>
    <row r="12491" spans="1:6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  <c r="F12491" t="str">
        <f>LT_OUT_CAPACIDAD[[#This Row],[MATRICULA_CALIFICADOR]]&amp;LT_OUT_CAPACIDAD[[#This Row],[MATRICULA_CALIFICADO]]&amp;LT_OUT_CAPACIDAD[[#This Row],[CHAPTER_CALIFICADO]]</f>
        <v>T22923S73002MAINFRAME</v>
      </c>
    </row>
    <row r="12492" spans="1:6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  <c r="F12492" t="str">
        <f>LT_OUT_CAPACIDAD[[#This Row],[MATRICULA_CALIFICADOR]]&amp;LT_OUT_CAPACIDAD[[#This Row],[MATRICULA_CALIFICADO]]&amp;LT_OUT_CAPACIDAD[[#This Row],[CHAPTER_CALIFICADO]]</f>
        <v>T22923S73002MAINFRAME</v>
      </c>
    </row>
    <row r="12493" spans="1:6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  <c r="F12493" t="str">
        <f>LT_OUT_CAPACIDAD[[#This Row],[MATRICULA_CALIFICADOR]]&amp;LT_OUT_CAPACIDAD[[#This Row],[MATRICULA_CALIFICADO]]&amp;LT_OUT_CAPACIDAD[[#This Row],[CHAPTER_CALIFICADO]]</f>
        <v>T22923S73002MAINFRAME</v>
      </c>
    </row>
    <row r="12494" spans="1:6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  <c r="F12494" t="str">
        <f>LT_OUT_CAPACIDAD[[#This Row],[MATRICULA_CALIFICADOR]]&amp;LT_OUT_CAPACIDAD[[#This Row],[MATRICULA_CALIFICADO]]&amp;LT_OUT_CAPACIDAD[[#This Row],[CHAPTER_CALIFICADO]]</f>
        <v>T22923S73002MAINFRAME</v>
      </c>
    </row>
    <row r="12495" spans="1:6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  <c r="F12495" t="str">
        <f>LT_OUT_CAPACIDAD[[#This Row],[MATRICULA_CALIFICADOR]]&amp;LT_OUT_CAPACIDAD[[#This Row],[MATRICULA_CALIFICADO]]&amp;LT_OUT_CAPACIDAD[[#This Row],[CHAPTER_CALIFICADO]]</f>
        <v>T22923S73002MAINFRAME</v>
      </c>
    </row>
    <row r="12496" spans="1:6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  <c r="F12496" t="str">
        <f>LT_OUT_CAPACIDAD[[#This Row],[MATRICULA_CALIFICADOR]]&amp;LT_OUT_CAPACIDAD[[#This Row],[MATRICULA_CALIFICADO]]&amp;LT_OUT_CAPACIDAD[[#This Row],[CHAPTER_CALIFICADO]]</f>
        <v>T22923S73002MAINFRAME</v>
      </c>
    </row>
    <row r="12497" spans="1:6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  <c r="F12497" t="str">
        <f>LT_OUT_CAPACIDAD[[#This Row],[MATRICULA_CALIFICADOR]]&amp;LT_OUT_CAPACIDAD[[#This Row],[MATRICULA_CALIFICADO]]&amp;LT_OUT_CAPACIDAD[[#This Row],[CHAPTER_CALIFICADO]]</f>
        <v>T22923S73002MAINFRAME</v>
      </c>
    </row>
    <row r="12498" spans="1:6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  <c r="F12498" t="str">
        <f>LT_OUT_CAPACIDAD[[#This Row],[MATRICULA_CALIFICADOR]]&amp;LT_OUT_CAPACIDAD[[#This Row],[MATRICULA_CALIFICADO]]&amp;LT_OUT_CAPACIDAD[[#This Row],[CHAPTER_CALIFICADO]]</f>
        <v>T22923S73002MAINFRAME</v>
      </c>
    </row>
    <row r="12499" spans="1:6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  <c r="F12499" t="str">
        <f>LT_OUT_CAPACIDAD[[#This Row],[MATRICULA_CALIFICADOR]]&amp;LT_OUT_CAPACIDAD[[#This Row],[MATRICULA_CALIFICADO]]&amp;LT_OUT_CAPACIDAD[[#This Row],[CHAPTER_CALIFICADO]]</f>
        <v>T22923S73002MAINFRAME</v>
      </c>
    </row>
    <row r="12500" spans="1:6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  <c r="F12500" t="str">
        <f>LT_OUT_CAPACIDAD[[#This Row],[MATRICULA_CALIFICADOR]]&amp;LT_OUT_CAPACIDAD[[#This Row],[MATRICULA_CALIFICADO]]&amp;LT_OUT_CAPACIDAD[[#This Row],[CHAPTER_CALIFICADO]]</f>
        <v>T22923S73002MAINFRAME</v>
      </c>
    </row>
    <row r="12501" spans="1:6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  <c r="F12501" t="str">
        <f>LT_OUT_CAPACIDAD[[#This Row],[MATRICULA_CALIFICADOR]]&amp;LT_OUT_CAPACIDAD[[#This Row],[MATRICULA_CALIFICADO]]&amp;LT_OUT_CAPACIDAD[[#This Row],[CHAPTER_CALIFICADO]]</f>
        <v>T22923S73002MAINFRAME</v>
      </c>
    </row>
    <row r="12502" spans="1:6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  <c r="F12502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03" spans="1:6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  <c r="F12503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04" spans="1:6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  <c r="F12504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05" spans="1:6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  <c r="F12505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06" spans="1:6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  <c r="F12506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07" spans="1:6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  <c r="F12507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08" spans="1:6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  <c r="F12508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09" spans="1:6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  <c r="F12509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10" spans="1:6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  <c r="F12510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11" spans="1:6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  <c r="F12511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12" spans="1:6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  <c r="F12512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13" spans="1:6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  <c r="F12513" t="str">
        <f>LT_OUT_CAPACIDAD[[#This Row],[MATRICULA_CALIFICADOR]]&amp;LT_OUT_CAPACIDAD[[#This Row],[MATRICULA_CALIFICADO]]&amp;LT_OUT_CAPACIDAD[[#This Row],[CHAPTER_CALIFICADO]]</f>
        <v>S45146T00993ANALISTA DE SEGURIDAD DE APLICACIONES</v>
      </c>
    </row>
    <row r="12514" spans="1:6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  <c r="F12514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15" spans="1:6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  <c r="F12515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16" spans="1:6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  <c r="F12516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17" spans="1:6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  <c r="F12517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18" spans="1:6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  <c r="F12518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19" spans="1:6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  <c r="F12519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20" spans="1:6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  <c r="F12520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21" spans="1:6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  <c r="F12521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22" spans="1:6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  <c r="F12522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23" spans="1:6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  <c r="F12523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24" spans="1:6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  <c r="F12524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25" spans="1:6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  <c r="F12525" t="str">
        <f>LT_OUT_CAPACIDAD[[#This Row],[MATRICULA_CALIFICADOR]]&amp;LT_OUT_CAPACIDAD[[#This Row],[MATRICULA_CALIFICADO]]&amp;LT_OUT_CAPACIDAD[[#This Row],[CHAPTER_CALIFICADO]]</f>
        <v>T07208T18502ANALISTA DE SEGURIDAD DE APLICACIONES</v>
      </c>
    </row>
    <row r="12526" spans="1:6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  <c r="F12526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27" spans="1:6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  <c r="F12527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28" spans="1:6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  <c r="F12528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29" spans="1:6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  <c r="F12529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30" spans="1:6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  <c r="F12530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31" spans="1:6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  <c r="F12531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32" spans="1:6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  <c r="F12532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33" spans="1:6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  <c r="F12533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34" spans="1:6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  <c r="F12534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35" spans="1:6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  <c r="F12535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36" spans="1:6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  <c r="F12536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37" spans="1:6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  <c r="F12537" t="str">
        <f>LT_OUT_CAPACIDAD[[#This Row],[MATRICULA_CALIFICADOR]]&amp;LT_OUT_CAPACIDAD[[#This Row],[MATRICULA_CALIFICADO]]&amp;LT_OUT_CAPACIDAD[[#This Row],[CHAPTER_CALIFICADO]]</f>
        <v>S47066T23448ANALISTA DE SEGURIDAD DE APLICACIONES</v>
      </c>
    </row>
    <row r="12538" spans="1:6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  <c r="F12538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39" spans="1:6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  <c r="F12539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40" spans="1:6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  <c r="F12540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41" spans="1:6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  <c r="F12541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42" spans="1:6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  <c r="F12542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43" spans="1:6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  <c r="F12543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44" spans="1:6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  <c r="F12544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45" spans="1:6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  <c r="F12545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46" spans="1:6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  <c r="F12546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47" spans="1:6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  <c r="F12547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48" spans="1:6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  <c r="F12548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49" spans="1:6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  <c r="F12549" t="str">
        <f>LT_OUT_CAPACIDAD[[#This Row],[MATRICULA_CALIFICADOR]]&amp;LT_OUT_CAPACIDAD[[#This Row],[MATRICULA_CALIFICADO]]&amp;LT_OUT_CAPACIDAD[[#This Row],[CHAPTER_CALIFICADO]]</f>
        <v>T07208T26614ANALISTA DE SEGURIDAD DE APLICACIONES</v>
      </c>
    </row>
    <row r="12550" spans="1:6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  <c r="F12550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51" spans="1:6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  <c r="F12551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52" spans="1:6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  <c r="F12552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53" spans="1:6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  <c r="F12553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54" spans="1:6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  <c r="F12554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55" spans="1:6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  <c r="F12555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56" spans="1:6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  <c r="F12556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57" spans="1:6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  <c r="F12557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58" spans="1:6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  <c r="F12558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59" spans="1:6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  <c r="F12559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60" spans="1:6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  <c r="F12560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61" spans="1:6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  <c r="F12561" t="str">
        <f>LT_OUT_CAPACIDAD[[#This Row],[MATRICULA_CALIFICADOR]]&amp;LT_OUT_CAPACIDAD[[#This Row],[MATRICULA_CALIFICADO]]&amp;LT_OUT_CAPACIDAD[[#This Row],[CHAPTER_CALIFICADO]]</f>
        <v>T07208S37332ANALISTA DE SEGURIDAD DE APLICACIONES</v>
      </c>
    </row>
    <row r="12562" spans="1:6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  <c r="F12562" t="str">
        <f>LT_OUT_CAPACIDAD[[#This Row],[MATRICULA_CALIFICADOR]]&amp;LT_OUT_CAPACIDAD[[#This Row],[MATRICULA_CALIFICADO]]&amp;LT_OUT_CAPACIDAD[[#This Row],[CHAPTER_CALIFICADO]]</f>
        <v>T06409T27157.NET</v>
      </c>
    </row>
    <row r="12563" spans="1:6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  <c r="F12563" t="str">
        <f>LT_OUT_CAPACIDAD[[#This Row],[MATRICULA_CALIFICADOR]]&amp;LT_OUT_CAPACIDAD[[#This Row],[MATRICULA_CALIFICADO]]&amp;LT_OUT_CAPACIDAD[[#This Row],[CHAPTER_CALIFICADO]]</f>
        <v>T06409T27157.NET</v>
      </c>
    </row>
    <row r="12564" spans="1:6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  <c r="F12564" t="str">
        <f>LT_OUT_CAPACIDAD[[#This Row],[MATRICULA_CALIFICADOR]]&amp;LT_OUT_CAPACIDAD[[#This Row],[MATRICULA_CALIFICADO]]&amp;LT_OUT_CAPACIDAD[[#This Row],[CHAPTER_CALIFICADO]]</f>
        <v>T06409T27157.NET</v>
      </c>
    </row>
    <row r="12565" spans="1:6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  <c r="F12565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66" spans="1:6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  <c r="F12566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67" spans="1:6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  <c r="F12567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68" spans="1:6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  <c r="F12568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69" spans="1:6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  <c r="F12569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70" spans="1:6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  <c r="F12570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71" spans="1:6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  <c r="F12571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72" spans="1:6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  <c r="F12572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73" spans="1:6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  <c r="F12573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74" spans="1:6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  <c r="F12574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75" spans="1:6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  <c r="F12575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76" spans="1:6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  <c r="F12576" t="str">
        <f>LT_OUT_CAPACIDAD[[#This Row],[MATRICULA_CALIFICADOR]]&amp;LT_OUT_CAPACIDAD[[#This Row],[MATRICULA_CALIFICADO]]&amp;LT_OUT_CAPACIDAD[[#This Row],[CHAPTER_CALIFICADO]]</f>
        <v>T07208T02911ANALISTA DE SEGURIDAD DE APLICACIONES</v>
      </c>
    </row>
    <row r="12577" spans="1:6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  <c r="F12577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78" spans="1:6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  <c r="F12578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79" spans="1:6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  <c r="F12579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80" spans="1:6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  <c r="F12580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81" spans="1:6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  <c r="F12581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82" spans="1:6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  <c r="F12582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83" spans="1:6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  <c r="F12583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84" spans="1:6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  <c r="F12584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85" spans="1:6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  <c r="F12585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86" spans="1:6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  <c r="F12586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87" spans="1:6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  <c r="F12587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88" spans="1:6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  <c r="F12588" t="str">
        <f>LT_OUT_CAPACIDAD[[#This Row],[MATRICULA_CALIFICADOR]]&amp;LT_OUT_CAPACIDAD[[#This Row],[MATRICULA_CALIFICADO]]&amp;LT_OUT_CAPACIDAD[[#This Row],[CHAPTER_CALIFICADO]]</f>
        <v>T07208S79149ANALISTA DE SEGURIDAD DE APLICACIONES</v>
      </c>
    </row>
    <row r="12589" spans="1:6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  <c r="F12589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590" spans="1:6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  <c r="F12590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591" spans="1:6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  <c r="F12591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592" spans="1:6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  <c r="F12592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593" spans="1:6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  <c r="F12593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594" spans="1:6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  <c r="F12594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595" spans="1:6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  <c r="F12595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596" spans="1:6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  <c r="F12596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597" spans="1:6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  <c r="F12597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598" spans="1:6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  <c r="F12598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599" spans="1:6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  <c r="F12599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600" spans="1:6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  <c r="F12600" t="str">
        <f>LT_OUT_CAPACIDAD[[#This Row],[MATRICULA_CALIFICADOR]]&amp;LT_OUT_CAPACIDAD[[#This Row],[MATRICULA_CALIFICADO]]&amp;LT_OUT_CAPACIDAD[[#This Row],[CHAPTER_CALIFICADO]]</f>
        <v>S47066T21429ANALISTA DE SEGURIDAD DE APLICACIONES</v>
      </c>
    </row>
    <row r="12601" spans="1:6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  <c r="F12601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02" spans="1:6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  <c r="F12602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03" spans="1:6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  <c r="F12603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04" spans="1:6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  <c r="F12604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05" spans="1:6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  <c r="F12605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06" spans="1:6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  <c r="F12606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07" spans="1:6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  <c r="F12607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08" spans="1:6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  <c r="F12608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09" spans="1:6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  <c r="F12609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10" spans="1:6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  <c r="F12610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11" spans="1:6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  <c r="F12611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12" spans="1:6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  <c r="F12612" t="str">
        <f>LT_OUT_CAPACIDAD[[#This Row],[MATRICULA_CALIFICADOR]]&amp;LT_OUT_CAPACIDAD[[#This Row],[MATRICULA_CALIFICADO]]&amp;LT_OUT_CAPACIDAD[[#This Row],[CHAPTER_CALIFICADO]]</f>
        <v>T07208S42916ANALISTA DE SEGURIDAD DE APLICACIONES</v>
      </c>
    </row>
    <row r="12613" spans="1:6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  <c r="F12613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14" spans="1:6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  <c r="F12614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15" spans="1:6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  <c r="F12615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16" spans="1:6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  <c r="F12616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17" spans="1:6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  <c r="F12617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18" spans="1:6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  <c r="F12618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19" spans="1:6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  <c r="F12619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20" spans="1:6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  <c r="F12620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21" spans="1:6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  <c r="F12621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22" spans="1:6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  <c r="F12622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23" spans="1:6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  <c r="F12623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24" spans="1:6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  <c r="F12624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25" spans="1:6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  <c r="F12625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26" spans="1:6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  <c r="F12626" t="str">
        <f>LT_OUT_CAPACIDAD[[#This Row],[MATRICULA_CALIFICADOR]]&amp;LT_OUT_CAPACIDAD[[#This Row],[MATRICULA_CALIFICADO]]&amp;LT_OUT_CAPACIDAD[[#This Row],[CHAPTER_CALIFICADO]]</f>
        <v>E21785S77146ANALISTA DE SEGURIDAD DE INFRAESTRUCTURA</v>
      </c>
    </row>
    <row r="12627" spans="1:6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  <c r="F12627" t="str">
        <f>LT_OUT_CAPACIDAD[[#This Row],[MATRICULA_CALIFICADOR]]&amp;LT_OUT_CAPACIDAD[[#This Row],[MATRICULA_CALIFICADO]]&amp;LT_OUT_CAPACIDAD[[#This Row],[CHAPTER_CALIFICADO]]</f>
        <v>T23862U17737MAINFRAME</v>
      </c>
    </row>
    <row r="12628" spans="1:6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  <c r="F12628" t="str">
        <f>LT_OUT_CAPACIDAD[[#This Row],[MATRICULA_CALIFICADOR]]&amp;LT_OUT_CAPACIDAD[[#This Row],[MATRICULA_CALIFICADO]]&amp;LT_OUT_CAPACIDAD[[#This Row],[CHAPTER_CALIFICADO]]</f>
        <v>T23862U17737MAINFRAME</v>
      </c>
    </row>
    <row r="12629" spans="1:6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  <c r="F12629" t="str">
        <f>LT_OUT_CAPACIDAD[[#This Row],[MATRICULA_CALIFICADOR]]&amp;LT_OUT_CAPACIDAD[[#This Row],[MATRICULA_CALIFICADO]]&amp;LT_OUT_CAPACIDAD[[#This Row],[CHAPTER_CALIFICADO]]</f>
        <v>T23862U17737MAINFRAME</v>
      </c>
    </row>
    <row r="12630" spans="1:6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  <c r="F12630" t="str">
        <f>LT_OUT_CAPACIDAD[[#This Row],[MATRICULA_CALIFICADOR]]&amp;LT_OUT_CAPACIDAD[[#This Row],[MATRICULA_CALIFICADO]]&amp;LT_OUT_CAPACIDAD[[#This Row],[CHAPTER_CALIFICADO]]</f>
        <v>T23862U17737MAINFRAME</v>
      </c>
    </row>
    <row r="12631" spans="1:6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  <c r="F12631" t="str">
        <f>LT_OUT_CAPACIDAD[[#This Row],[MATRICULA_CALIFICADOR]]&amp;LT_OUT_CAPACIDAD[[#This Row],[MATRICULA_CALIFICADO]]&amp;LT_OUT_CAPACIDAD[[#This Row],[CHAPTER_CALIFICADO]]</f>
        <v>T23862U17737MAINFRAME</v>
      </c>
    </row>
    <row r="12632" spans="1:6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  <c r="F12632" t="str">
        <f>LT_OUT_CAPACIDAD[[#This Row],[MATRICULA_CALIFICADOR]]&amp;LT_OUT_CAPACIDAD[[#This Row],[MATRICULA_CALIFICADO]]&amp;LT_OUT_CAPACIDAD[[#This Row],[CHAPTER_CALIFICADO]]</f>
        <v>T23862U17737MAINFRAME</v>
      </c>
    </row>
    <row r="12633" spans="1:6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  <c r="F12633" t="str">
        <f>LT_OUT_CAPACIDAD[[#This Row],[MATRICULA_CALIFICADOR]]&amp;LT_OUT_CAPACIDAD[[#This Row],[MATRICULA_CALIFICADO]]&amp;LT_OUT_CAPACIDAD[[#This Row],[CHAPTER_CALIFICADO]]</f>
        <v>T23862U17737MAINFRAME</v>
      </c>
    </row>
    <row r="12634" spans="1:6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  <c r="F12634" t="str">
        <f>LT_OUT_CAPACIDAD[[#This Row],[MATRICULA_CALIFICADOR]]&amp;LT_OUT_CAPACIDAD[[#This Row],[MATRICULA_CALIFICADO]]&amp;LT_OUT_CAPACIDAD[[#This Row],[CHAPTER_CALIFICADO]]</f>
        <v>T23862U17737MAINFRAME</v>
      </c>
    </row>
    <row r="12635" spans="1:6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  <c r="F12635" t="str">
        <f>LT_OUT_CAPACIDAD[[#This Row],[MATRICULA_CALIFICADOR]]&amp;LT_OUT_CAPACIDAD[[#This Row],[MATRICULA_CALIFICADO]]&amp;LT_OUT_CAPACIDAD[[#This Row],[CHAPTER_CALIFICADO]]</f>
        <v>T23862U17737MAINFRAME</v>
      </c>
    </row>
    <row r="12636" spans="1:6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  <c r="F12636" t="str">
        <f>LT_OUT_CAPACIDAD[[#This Row],[MATRICULA_CALIFICADOR]]&amp;LT_OUT_CAPACIDAD[[#This Row],[MATRICULA_CALIFICADO]]&amp;LT_OUT_CAPACIDAD[[#This Row],[CHAPTER_CALIFICADO]]</f>
        <v>T23862U17737MAINFRAME</v>
      </c>
    </row>
    <row r="12637" spans="1:6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  <c r="F12637" t="str">
        <f>LT_OUT_CAPACIDAD[[#This Row],[MATRICULA_CALIFICADOR]]&amp;LT_OUT_CAPACIDAD[[#This Row],[MATRICULA_CALIFICADO]]&amp;LT_OUT_CAPACIDAD[[#This Row],[CHAPTER_CALIFICADO]]</f>
        <v>T23862U17737MAINFRAME</v>
      </c>
    </row>
    <row r="12638" spans="1:6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  <c r="F12638" t="str">
        <f>LT_OUT_CAPACIDAD[[#This Row],[MATRICULA_CALIFICADOR]]&amp;LT_OUT_CAPACIDAD[[#This Row],[MATRICULA_CALIFICADO]]&amp;LT_OUT_CAPACIDAD[[#This Row],[CHAPTER_CALIFICADO]]</f>
        <v>T23862U17737MAINFRAME</v>
      </c>
    </row>
    <row r="12639" spans="1:6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  <c r="F12639" t="str">
        <f>LT_OUT_CAPACIDAD[[#This Row],[MATRICULA_CALIFICADOR]]&amp;LT_OUT_CAPACIDAD[[#This Row],[MATRICULA_CALIFICADO]]&amp;LT_OUT_CAPACIDAD[[#This Row],[CHAPTER_CALIFICADO]]</f>
        <v>T23862U17737MAINFRAME</v>
      </c>
    </row>
    <row r="12640" spans="1:6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  <c r="F12640" t="str">
        <f>LT_OUT_CAPACIDAD[[#This Row],[MATRICULA_CALIFICADOR]]&amp;LT_OUT_CAPACIDAD[[#This Row],[MATRICULA_CALIFICADO]]&amp;LT_OUT_CAPACIDAD[[#This Row],[CHAPTER_CALIFICADO]]</f>
        <v>T23862U17737MAINFRAME</v>
      </c>
    </row>
    <row r="12641" spans="1:6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  <c r="F12641" t="str">
        <f>LT_OUT_CAPACIDAD[[#This Row],[MATRICULA_CALIFICADOR]]&amp;LT_OUT_CAPACIDAD[[#This Row],[MATRICULA_CALIFICADO]]&amp;LT_OUT_CAPACIDAD[[#This Row],[CHAPTER_CALIFICADO]]</f>
        <v>T23862U17737MAINFRAME</v>
      </c>
    </row>
    <row r="12642" spans="1:6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  <c r="F12642" t="str">
        <f>LT_OUT_CAPACIDAD[[#This Row],[MATRICULA_CALIFICADOR]]&amp;LT_OUT_CAPACIDAD[[#This Row],[MATRICULA_CALIFICADO]]&amp;LT_OUT_CAPACIDAD[[#This Row],[CHAPTER_CALIFICADO]]</f>
        <v>T23862U17737MAINFRAME</v>
      </c>
    </row>
    <row r="12643" spans="1:6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  <c r="F12643" t="str">
        <f>LT_OUT_CAPACIDAD[[#This Row],[MATRICULA_CALIFICADOR]]&amp;LT_OUT_CAPACIDAD[[#This Row],[MATRICULA_CALIFICADO]]&amp;LT_OUT_CAPACIDAD[[#This Row],[CHAPTER_CALIFICADO]]</f>
        <v>T23862U17737MAINFRAME</v>
      </c>
    </row>
    <row r="12644" spans="1:6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  <c r="F12644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45" spans="1:6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  <c r="F12645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46" spans="1:6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  <c r="F12646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47" spans="1:6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  <c r="F12647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48" spans="1:6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  <c r="F12648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49" spans="1:6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  <c r="F12649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50" spans="1:6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  <c r="F12650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51" spans="1:6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  <c r="F12651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52" spans="1:6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  <c r="F12652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53" spans="1:6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  <c r="F12653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54" spans="1:6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  <c r="F12654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55" spans="1:6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  <c r="F12655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56" spans="1:6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  <c r="F12656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57" spans="1:6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  <c r="F12657" t="str">
        <f>LT_OUT_CAPACIDAD[[#This Row],[MATRICULA_CALIFICADOR]]&amp;LT_OUT_CAPACIDAD[[#This Row],[MATRICULA_CALIFICADO]]&amp;LT_OUT_CAPACIDAD[[#This Row],[CHAPTER_CALIFICADO]]</f>
        <v>E21785S83350ANALISTA DE SEGURIDAD DE INFRAESTRUCTURA</v>
      </c>
    </row>
    <row r="12658" spans="1:6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  <c r="F12658" t="str">
        <f>LT_OUT_CAPACIDAD[[#This Row],[MATRICULA_CALIFICADOR]]&amp;LT_OUT_CAPACIDAD[[#This Row],[MATRICULA_CALIFICADO]]&amp;LT_OUT_CAPACIDAD[[#This Row],[CHAPTER_CALIFICADO]]</f>
        <v>T23862U23671MAINFRAME</v>
      </c>
    </row>
    <row r="12659" spans="1:6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  <c r="F12659" t="str">
        <f>LT_OUT_CAPACIDAD[[#This Row],[MATRICULA_CALIFICADOR]]&amp;LT_OUT_CAPACIDAD[[#This Row],[MATRICULA_CALIFICADO]]&amp;LT_OUT_CAPACIDAD[[#This Row],[CHAPTER_CALIFICADO]]</f>
        <v>T23862U23671MAINFRAME</v>
      </c>
    </row>
    <row r="12660" spans="1:6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  <c r="F12660" t="str">
        <f>LT_OUT_CAPACIDAD[[#This Row],[MATRICULA_CALIFICADOR]]&amp;LT_OUT_CAPACIDAD[[#This Row],[MATRICULA_CALIFICADO]]&amp;LT_OUT_CAPACIDAD[[#This Row],[CHAPTER_CALIFICADO]]</f>
        <v>T23862U23671MAINFRAME</v>
      </c>
    </row>
    <row r="12661" spans="1:6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  <c r="F12661" t="str">
        <f>LT_OUT_CAPACIDAD[[#This Row],[MATRICULA_CALIFICADOR]]&amp;LT_OUT_CAPACIDAD[[#This Row],[MATRICULA_CALIFICADO]]&amp;LT_OUT_CAPACIDAD[[#This Row],[CHAPTER_CALIFICADO]]</f>
        <v>T23862U23671MAINFRAME</v>
      </c>
    </row>
    <row r="12662" spans="1:6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  <c r="F12662" t="str">
        <f>LT_OUT_CAPACIDAD[[#This Row],[MATRICULA_CALIFICADOR]]&amp;LT_OUT_CAPACIDAD[[#This Row],[MATRICULA_CALIFICADO]]&amp;LT_OUT_CAPACIDAD[[#This Row],[CHAPTER_CALIFICADO]]</f>
        <v>T23862U23671MAINFRAME</v>
      </c>
    </row>
    <row r="12663" spans="1:6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  <c r="F12663" t="str">
        <f>LT_OUT_CAPACIDAD[[#This Row],[MATRICULA_CALIFICADOR]]&amp;LT_OUT_CAPACIDAD[[#This Row],[MATRICULA_CALIFICADO]]&amp;LT_OUT_CAPACIDAD[[#This Row],[CHAPTER_CALIFICADO]]</f>
        <v>T23862U23671MAINFRAME</v>
      </c>
    </row>
    <row r="12664" spans="1:6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  <c r="F12664" t="str">
        <f>LT_OUT_CAPACIDAD[[#This Row],[MATRICULA_CALIFICADOR]]&amp;LT_OUT_CAPACIDAD[[#This Row],[MATRICULA_CALIFICADO]]&amp;LT_OUT_CAPACIDAD[[#This Row],[CHAPTER_CALIFICADO]]</f>
        <v>T23862U23671MAINFRAME</v>
      </c>
    </row>
    <row r="12665" spans="1:6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  <c r="F12665" t="str">
        <f>LT_OUT_CAPACIDAD[[#This Row],[MATRICULA_CALIFICADOR]]&amp;LT_OUT_CAPACIDAD[[#This Row],[MATRICULA_CALIFICADO]]&amp;LT_OUT_CAPACIDAD[[#This Row],[CHAPTER_CALIFICADO]]</f>
        <v>T23862U23671MAINFRAME</v>
      </c>
    </row>
    <row r="12666" spans="1:6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  <c r="F12666" t="str">
        <f>LT_OUT_CAPACIDAD[[#This Row],[MATRICULA_CALIFICADOR]]&amp;LT_OUT_CAPACIDAD[[#This Row],[MATRICULA_CALIFICADO]]&amp;LT_OUT_CAPACIDAD[[#This Row],[CHAPTER_CALIFICADO]]</f>
        <v>T23862U23671MAINFRAME</v>
      </c>
    </row>
    <row r="12667" spans="1:6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  <c r="F12667" t="str">
        <f>LT_OUT_CAPACIDAD[[#This Row],[MATRICULA_CALIFICADOR]]&amp;LT_OUT_CAPACIDAD[[#This Row],[MATRICULA_CALIFICADO]]&amp;LT_OUT_CAPACIDAD[[#This Row],[CHAPTER_CALIFICADO]]</f>
        <v>T23862U23671MAINFRAME</v>
      </c>
    </row>
    <row r="12668" spans="1:6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  <c r="F12668" t="str">
        <f>LT_OUT_CAPACIDAD[[#This Row],[MATRICULA_CALIFICADOR]]&amp;LT_OUT_CAPACIDAD[[#This Row],[MATRICULA_CALIFICADO]]&amp;LT_OUT_CAPACIDAD[[#This Row],[CHAPTER_CALIFICADO]]</f>
        <v>T23862U23671MAINFRAME</v>
      </c>
    </row>
    <row r="12669" spans="1:6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  <c r="F12669" t="str">
        <f>LT_OUT_CAPACIDAD[[#This Row],[MATRICULA_CALIFICADOR]]&amp;LT_OUT_CAPACIDAD[[#This Row],[MATRICULA_CALIFICADO]]&amp;LT_OUT_CAPACIDAD[[#This Row],[CHAPTER_CALIFICADO]]</f>
        <v>T23862U23671MAINFRAME</v>
      </c>
    </row>
    <row r="12670" spans="1:6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  <c r="F12670" t="str">
        <f>LT_OUT_CAPACIDAD[[#This Row],[MATRICULA_CALIFICADOR]]&amp;LT_OUT_CAPACIDAD[[#This Row],[MATRICULA_CALIFICADO]]&amp;LT_OUT_CAPACIDAD[[#This Row],[CHAPTER_CALIFICADO]]</f>
        <v>T23862U23671MAINFRAME</v>
      </c>
    </row>
    <row r="12671" spans="1:6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  <c r="F12671" t="str">
        <f>LT_OUT_CAPACIDAD[[#This Row],[MATRICULA_CALIFICADOR]]&amp;LT_OUT_CAPACIDAD[[#This Row],[MATRICULA_CALIFICADO]]&amp;LT_OUT_CAPACIDAD[[#This Row],[CHAPTER_CALIFICADO]]</f>
        <v>T23862U23671MAINFRAME</v>
      </c>
    </row>
    <row r="12672" spans="1:6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  <c r="F12672" t="str">
        <f>LT_OUT_CAPACIDAD[[#This Row],[MATRICULA_CALIFICADOR]]&amp;LT_OUT_CAPACIDAD[[#This Row],[MATRICULA_CALIFICADO]]&amp;LT_OUT_CAPACIDAD[[#This Row],[CHAPTER_CALIFICADO]]</f>
        <v>T23862U23671MAINFRAME</v>
      </c>
    </row>
    <row r="12673" spans="1:6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  <c r="F12673" t="str">
        <f>LT_OUT_CAPACIDAD[[#This Row],[MATRICULA_CALIFICADOR]]&amp;LT_OUT_CAPACIDAD[[#This Row],[MATRICULA_CALIFICADO]]&amp;LT_OUT_CAPACIDAD[[#This Row],[CHAPTER_CALIFICADO]]</f>
        <v>T23862U23671MAINFRAME</v>
      </c>
    </row>
    <row r="12674" spans="1:6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  <c r="F12674" t="str">
        <f>LT_OUT_CAPACIDAD[[#This Row],[MATRICULA_CALIFICADOR]]&amp;LT_OUT_CAPACIDAD[[#This Row],[MATRICULA_CALIFICADO]]&amp;LT_OUT_CAPACIDAD[[#This Row],[CHAPTER_CALIFICADO]]</f>
        <v>T23862U23671MAINFRAME</v>
      </c>
    </row>
    <row r="12675" spans="1:6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  <c r="F12675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76" spans="1:6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  <c r="F12676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77" spans="1:6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  <c r="F12677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78" spans="1:6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  <c r="F12678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79" spans="1:6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  <c r="F12679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80" spans="1:6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  <c r="F12680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81" spans="1:6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  <c r="F12681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82" spans="1:6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  <c r="F12682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83" spans="1:6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  <c r="F12683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84" spans="1:6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  <c r="F12684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85" spans="1:6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  <c r="F12685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86" spans="1:6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  <c r="F12686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87" spans="1:6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  <c r="F12687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88" spans="1:6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  <c r="F12688" t="str">
        <f>LT_OUT_CAPACIDAD[[#This Row],[MATRICULA_CALIFICADOR]]&amp;LT_OUT_CAPACIDAD[[#This Row],[MATRICULA_CALIFICADO]]&amp;LT_OUT_CAPACIDAD[[#This Row],[CHAPTER_CALIFICADO]]</f>
        <v>E21785T17220ANALISTA DE SEGURIDAD DE INFRAESTRUCTURA</v>
      </c>
    </row>
    <row r="12689" spans="1:6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  <c r="F12689" t="str">
        <f>LT_OUT_CAPACIDAD[[#This Row],[MATRICULA_CALIFICADOR]]&amp;LT_OUT_CAPACIDAD[[#This Row],[MATRICULA_CALIFICADO]]&amp;LT_OUT_CAPACIDAD[[#This Row],[CHAPTER_CALIFICADO]]</f>
        <v>T23862E13924MAINFRAME</v>
      </c>
    </row>
    <row r="12690" spans="1:6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  <c r="F12690" t="str">
        <f>LT_OUT_CAPACIDAD[[#This Row],[MATRICULA_CALIFICADOR]]&amp;LT_OUT_CAPACIDAD[[#This Row],[MATRICULA_CALIFICADO]]&amp;LT_OUT_CAPACIDAD[[#This Row],[CHAPTER_CALIFICADO]]</f>
        <v>T23862E13924MAINFRAME</v>
      </c>
    </row>
    <row r="12691" spans="1:6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  <c r="F12691" t="str">
        <f>LT_OUT_CAPACIDAD[[#This Row],[MATRICULA_CALIFICADOR]]&amp;LT_OUT_CAPACIDAD[[#This Row],[MATRICULA_CALIFICADO]]&amp;LT_OUT_CAPACIDAD[[#This Row],[CHAPTER_CALIFICADO]]</f>
        <v>T23862E13924MAINFRAME</v>
      </c>
    </row>
    <row r="12692" spans="1:6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  <c r="F12692" t="str">
        <f>LT_OUT_CAPACIDAD[[#This Row],[MATRICULA_CALIFICADOR]]&amp;LT_OUT_CAPACIDAD[[#This Row],[MATRICULA_CALIFICADO]]&amp;LT_OUT_CAPACIDAD[[#This Row],[CHAPTER_CALIFICADO]]</f>
        <v>T23862E13924MAINFRAME</v>
      </c>
    </row>
    <row r="12693" spans="1:6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  <c r="F12693" t="str">
        <f>LT_OUT_CAPACIDAD[[#This Row],[MATRICULA_CALIFICADOR]]&amp;LT_OUT_CAPACIDAD[[#This Row],[MATRICULA_CALIFICADO]]&amp;LT_OUT_CAPACIDAD[[#This Row],[CHAPTER_CALIFICADO]]</f>
        <v>T23862E13924MAINFRAME</v>
      </c>
    </row>
    <row r="12694" spans="1:6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  <c r="F12694" t="str">
        <f>LT_OUT_CAPACIDAD[[#This Row],[MATRICULA_CALIFICADOR]]&amp;LT_OUT_CAPACIDAD[[#This Row],[MATRICULA_CALIFICADO]]&amp;LT_OUT_CAPACIDAD[[#This Row],[CHAPTER_CALIFICADO]]</f>
        <v>T23862E13924MAINFRAME</v>
      </c>
    </row>
    <row r="12695" spans="1:6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  <c r="F12695" t="str">
        <f>LT_OUT_CAPACIDAD[[#This Row],[MATRICULA_CALIFICADOR]]&amp;LT_OUT_CAPACIDAD[[#This Row],[MATRICULA_CALIFICADO]]&amp;LT_OUT_CAPACIDAD[[#This Row],[CHAPTER_CALIFICADO]]</f>
        <v>T23862E13924MAINFRAME</v>
      </c>
    </row>
    <row r="12696" spans="1:6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  <c r="F12696" t="str">
        <f>LT_OUT_CAPACIDAD[[#This Row],[MATRICULA_CALIFICADOR]]&amp;LT_OUT_CAPACIDAD[[#This Row],[MATRICULA_CALIFICADO]]&amp;LT_OUT_CAPACIDAD[[#This Row],[CHAPTER_CALIFICADO]]</f>
        <v>T23862E13924MAINFRAME</v>
      </c>
    </row>
    <row r="12697" spans="1:6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  <c r="F12697" t="str">
        <f>LT_OUT_CAPACIDAD[[#This Row],[MATRICULA_CALIFICADOR]]&amp;LT_OUT_CAPACIDAD[[#This Row],[MATRICULA_CALIFICADO]]&amp;LT_OUT_CAPACIDAD[[#This Row],[CHAPTER_CALIFICADO]]</f>
        <v>T23862E13924MAINFRAME</v>
      </c>
    </row>
    <row r="12698" spans="1:6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  <c r="F12698" t="str">
        <f>LT_OUT_CAPACIDAD[[#This Row],[MATRICULA_CALIFICADOR]]&amp;LT_OUT_CAPACIDAD[[#This Row],[MATRICULA_CALIFICADO]]&amp;LT_OUT_CAPACIDAD[[#This Row],[CHAPTER_CALIFICADO]]</f>
        <v>T23862E13924MAINFRAME</v>
      </c>
    </row>
    <row r="12699" spans="1:6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  <c r="F12699" t="str">
        <f>LT_OUT_CAPACIDAD[[#This Row],[MATRICULA_CALIFICADOR]]&amp;LT_OUT_CAPACIDAD[[#This Row],[MATRICULA_CALIFICADO]]&amp;LT_OUT_CAPACIDAD[[#This Row],[CHAPTER_CALIFICADO]]</f>
        <v>T23862E13924MAINFRAME</v>
      </c>
    </row>
    <row r="12700" spans="1:6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  <c r="F12700" t="str">
        <f>LT_OUT_CAPACIDAD[[#This Row],[MATRICULA_CALIFICADOR]]&amp;LT_OUT_CAPACIDAD[[#This Row],[MATRICULA_CALIFICADO]]&amp;LT_OUT_CAPACIDAD[[#This Row],[CHAPTER_CALIFICADO]]</f>
        <v>T23862E13924MAINFRAME</v>
      </c>
    </row>
    <row r="12701" spans="1:6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  <c r="F12701" t="str">
        <f>LT_OUT_CAPACIDAD[[#This Row],[MATRICULA_CALIFICADOR]]&amp;LT_OUT_CAPACIDAD[[#This Row],[MATRICULA_CALIFICADO]]&amp;LT_OUT_CAPACIDAD[[#This Row],[CHAPTER_CALIFICADO]]</f>
        <v>T23862E13924MAINFRAME</v>
      </c>
    </row>
    <row r="12702" spans="1:6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  <c r="F12702" t="str">
        <f>LT_OUT_CAPACIDAD[[#This Row],[MATRICULA_CALIFICADOR]]&amp;LT_OUT_CAPACIDAD[[#This Row],[MATRICULA_CALIFICADO]]&amp;LT_OUT_CAPACIDAD[[#This Row],[CHAPTER_CALIFICADO]]</f>
        <v>T23862E13924MAINFRAME</v>
      </c>
    </row>
    <row r="12703" spans="1:6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  <c r="F12703" t="str">
        <f>LT_OUT_CAPACIDAD[[#This Row],[MATRICULA_CALIFICADOR]]&amp;LT_OUT_CAPACIDAD[[#This Row],[MATRICULA_CALIFICADO]]&amp;LT_OUT_CAPACIDAD[[#This Row],[CHAPTER_CALIFICADO]]</f>
        <v>T23862E13924MAINFRAME</v>
      </c>
    </row>
    <row r="12704" spans="1:6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  <c r="F12704" t="str">
        <f>LT_OUT_CAPACIDAD[[#This Row],[MATRICULA_CALIFICADOR]]&amp;LT_OUT_CAPACIDAD[[#This Row],[MATRICULA_CALIFICADO]]&amp;LT_OUT_CAPACIDAD[[#This Row],[CHAPTER_CALIFICADO]]</f>
        <v>T23862E13924MAINFRAME</v>
      </c>
    </row>
    <row r="12705" spans="1:6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  <c r="F12705" t="str">
        <f>LT_OUT_CAPACIDAD[[#This Row],[MATRICULA_CALIFICADOR]]&amp;LT_OUT_CAPACIDAD[[#This Row],[MATRICULA_CALIFICADO]]&amp;LT_OUT_CAPACIDAD[[#This Row],[CHAPTER_CALIFICADO]]</f>
        <v>T23862E13924MAINFRAME</v>
      </c>
    </row>
    <row r="12706" spans="1:6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  <c r="F12706" t="str">
        <f>LT_OUT_CAPACIDAD[[#This Row],[MATRICULA_CALIFICADOR]]&amp;LT_OUT_CAPACIDAD[[#This Row],[MATRICULA_CALIFICADO]]&amp;LT_OUT_CAPACIDAD[[#This Row],[CHAPTER_CALIFICADO]]</f>
        <v>T23862U20092MAINFRAME</v>
      </c>
    </row>
    <row r="12707" spans="1:6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  <c r="F12707" t="str">
        <f>LT_OUT_CAPACIDAD[[#This Row],[MATRICULA_CALIFICADOR]]&amp;LT_OUT_CAPACIDAD[[#This Row],[MATRICULA_CALIFICADO]]&amp;LT_OUT_CAPACIDAD[[#This Row],[CHAPTER_CALIFICADO]]</f>
        <v>T23862U20092MAINFRAME</v>
      </c>
    </row>
    <row r="12708" spans="1:6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  <c r="F12708" t="str">
        <f>LT_OUT_CAPACIDAD[[#This Row],[MATRICULA_CALIFICADOR]]&amp;LT_OUT_CAPACIDAD[[#This Row],[MATRICULA_CALIFICADO]]&amp;LT_OUT_CAPACIDAD[[#This Row],[CHAPTER_CALIFICADO]]</f>
        <v>T23862U20092MAINFRAME</v>
      </c>
    </row>
    <row r="12709" spans="1:6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  <c r="F12709" t="str">
        <f>LT_OUT_CAPACIDAD[[#This Row],[MATRICULA_CALIFICADOR]]&amp;LT_OUT_CAPACIDAD[[#This Row],[MATRICULA_CALIFICADO]]&amp;LT_OUT_CAPACIDAD[[#This Row],[CHAPTER_CALIFICADO]]</f>
        <v>T23862U20092MAINFRAME</v>
      </c>
    </row>
    <row r="12710" spans="1:6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  <c r="F12710" t="str">
        <f>LT_OUT_CAPACIDAD[[#This Row],[MATRICULA_CALIFICADOR]]&amp;LT_OUT_CAPACIDAD[[#This Row],[MATRICULA_CALIFICADO]]&amp;LT_OUT_CAPACIDAD[[#This Row],[CHAPTER_CALIFICADO]]</f>
        <v>T23862U20092MAINFRAME</v>
      </c>
    </row>
    <row r="12711" spans="1:6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  <c r="F12711" t="str">
        <f>LT_OUT_CAPACIDAD[[#This Row],[MATRICULA_CALIFICADOR]]&amp;LT_OUT_CAPACIDAD[[#This Row],[MATRICULA_CALIFICADO]]&amp;LT_OUT_CAPACIDAD[[#This Row],[CHAPTER_CALIFICADO]]</f>
        <v>T23862U20092MAINFRAME</v>
      </c>
    </row>
    <row r="12712" spans="1:6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  <c r="F12712" t="str">
        <f>LT_OUT_CAPACIDAD[[#This Row],[MATRICULA_CALIFICADOR]]&amp;LT_OUT_CAPACIDAD[[#This Row],[MATRICULA_CALIFICADO]]&amp;LT_OUT_CAPACIDAD[[#This Row],[CHAPTER_CALIFICADO]]</f>
        <v>T23862U20092MAINFRAME</v>
      </c>
    </row>
    <row r="12713" spans="1:6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  <c r="F12713" t="str">
        <f>LT_OUT_CAPACIDAD[[#This Row],[MATRICULA_CALIFICADOR]]&amp;LT_OUT_CAPACIDAD[[#This Row],[MATRICULA_CALIFICADO]]&amp;LT_OUT_CAPACIDAD[[#This Row],[CHAPTER_CALIFICADO]]</f>
        <v>T23862U20092MAINFRAME</v>
      </c>
    </row>
    <row r="12714" spans="1:6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  <c r="F12714" t="str">
        <f>LT_OUT_CAPACIDAD[[#This Row],[MATRICULA_CALIFICADOR]]&amp;LT_OUT_CAPACIDAD[[#This Row],[MATRICULA_CALIFICADO]]&amp;LT_OUT_CAPACIDAD[[#This Row],[CHAPTER_CALIFICADO]]</f>
        <v>T23862U20092MAINFRAME</v>
      </c>
    </row>
    <row r="12715" spans="1:6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  <c r="F12715" t="str">
        <f>LT_OUT_CAPACIDAD[[#This Row],[MATRICULA_CALIFICADOR]]&amp;LT_OUT_CAPACIDAD[[#This Row],[MATRICULA_CALIFICADO]]&amp;LT_OUT_CAPACIDAD[[#This Row],[CHAPTER_CALIFICADO]]</f>
        <v>T23862U20092MAINFRAME</v>
      </c>
    </row>
    <row r="12716" spans="1:6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  <c r="F12716" t="str">
        <f>LT_OUT_CAPACIDAD[[#This Row],[MATRICULA_CALIFICADOR]]&amp;LT_OUT_CAPACIDAD[[#This Row],[MATRICULA_CALIFICADO]]&amp;LT_OUT_CAPACIDAD[[#This Row],[CHAPTER_CALIFICADO]]</f>
        <v>T23862U20092MAINFRAME</v>
      </c>
    </row>
    <row r="12717" spans="1:6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  <c r="F12717" t="str">
        <f>LT_OUT_CAPACIDAD[[#This Row],[MATRICULA_CALIFICADOR]]&amp;LT_OUT_CAPACIDAD[[#This Row],[MATRICULA_CALIFICADO]]&amp;LT_OUT_CAPACIDAD[[#This Row],[CHAPTER_CALIFICADO]]</f>
        <v>T23862U20092MAINFRAME</v>
      </c>
    </row>
    <row r="12718" spans="1:6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  <c r="F12718" t="str">
        <f>LT_OUT_CAPACIDAD[[#This Row],[MATRICULA_CALIFICADOR]]&amp;LT_OUT_CAPACIDAD[[#This Row],[MATRICULA_CALIFICADO]]&amp;LT_OUT_CAPACIDAD[[#This Row],[CHAPTER_CALIFICADO]]</f>
        <v>T23862U20092MAINFRAME</v>
      </c>
    </row>
    <row r="12719" spans="1:6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  <c r="F12719" t="str">
        <f>LT_OUT_CAPACIDAD[[#This Row],[MATRICULA_CALIFICADOR]]&amp;LT_OUT_CAPACIDAD[[#This Row],[MATRICULA_CALIFICADO]]&amp;LT_OUT_CAPACIDAD[[#This Row],[CHAPTER_CALIFICADO]]</f>
        <v>T23862U20092MAINFRAME</v>
      </c>
    </row>
    <row r="12720" spans="1:6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  <c r="F12720" t="str">
        <f>LT_OUT_CAPACIDAD[[#This Row],[MATRICULA_CALIFICADOR]]&amp;LT_OUT_CAPACIDAD[[#This Row],[MATRICULA_CALIFICADO]]&amp;LT_OUT_CAPACIDAD[[#This Row],[CHAPTER_CALIFICADO]]</f>
        <v>T23862U20092MAINFRAME</v>
      </c>
    </row>
    <row r="12721" spans="1:6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  <c r="F12721" t="str">
        <f>LT_OUT_CAPACIDAD[[#This Row],[MATRICULA_CALIFICADOR]]&amp;LT_OUT_CAPACIDAD[[#This Row],[MATRICULA_CALIFICADO]]&amp;LT_OUT_CAPACIDAD[[#This Row],[CHAPTER_CALIFICADO]]</f>
        <v>T23862U20092MAINFRAME</v>
      </c>
    </row>
    <row r="12722" spans="1:6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  <c r="F12722" t="str">
        <f>LT_OUT_CAPACIDAD[[#This Row],[MATRICULA_CALIFICADOR]]&amp;LT_OUT_CAPACIDAD[[#This Row],[MATRICULA_CALIFICADO]]&amp;LT_OUT_CAPACIDAD[[#This Row],[CHAPTER_CALIFICADO]]</f>
        <v>T23862U20092MAINFRAME</v>
      </c>
    </row>
    <row r="12723" spans="1:6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  <c r="F12723" t="str">
        <f>LT_OUT_CAPACIDAD[[#This Row],[MATRICULA_CALIFICADOR]]&amp;LT_OUT_CAPACIDAD[[#This Row],[MATRICULA_CALIFICADO]]&amp;LT_OUT_CAPACIDAD[[#This Row],[CHAPTER_CALIFICADO]]</f>
        <v>T23862U14377MAINFRAME</v>
      </c>
    </row>
    <row r="12724" spans="1:6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  <c r="F12724" t="str">
        <f>LT_OUT_CAPACIDAD[[#This Row],[MATRICULA_CALIFICADOR]]&amp;LT_OUT_CAPACIDAD[[#This Row],[MATRICULA_CALIFICADO]]&amp;LT_OUT_CAPACIDAD[[#This Row],[CHAPTER_CALIFICADO]]</f>
        <v>T23862U14377MAINFRAME</v>
      </c>
    </row>
    <row r="12725" spans="1:6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  <c r="F12725" t="str">
        <f>LT_OUT_CAPACIDAD[[#This Row],[MATRICULA_CALIFICADOR]]&amp;LT_OUT_CAPACIDAD[[#This Row],[MATRICULA_CALIFICADO]]&amp;LT_OUT_CAPACIDAD[[#This Row],[CHAPTER_CALIFICADO]]</f>
        <v>T23862U14377MAINFRAME</v>
      </c>
    </row>
    <row r="12726" spans="1:6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  <c r="F12726" t="str">
        <f>LT_OUT_CAPACIDAD[[#This Row],[MATRICULA_CALIFICADOR]]&amp;LT_OUT_CAPACIDAD[[#This Row],[MATRICULA_CALIFICADO]]&amp;LT_OUT_CAPACIDAD[[#This Row],[CHAPTER_CALIFICADO]]</f>
        <v>T23862U14377MAINFRAME</v>
      </c>
    </row>
    <row r="12727" spans="1:6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  <c r="F12727" t="str">
        <f>LT_OUT_CAPACIDAD[[#This Row],[MATRICULA_CALIFICADOR]]&amp;LT_OUT_CAPACIDAD[[#This Row],[MATRICULA_CALIFICADO]]&amp;LT_OUT_CAPACIDAD[[#This Row],[CHAPTER_CALIFICADO]]</f>
        <v>T23862U14377MAINFRAME</v>
      </c>
    </row>
    <row r="12728" spans="1:6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  <c r="F12728" t="str">
        <f>LT_OUT_CAPACIDAD[[#This Row],[MATRICULA_CALIFICADOR]]&amp;LT_OUT_CAPACIDAD[[#This Row],[MATRICULA_CALIFICADO]]&amp;LT_OUT_CAPACIDAD[[#This Row],[CHAPTER_CALIFICADO]]</f>
        <v>T23862U14377MAINFRAME</v>
      </c>
    </row>
    <row r="12729" spans="1:6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  <c r="F12729" t="str">
        <f>LT_OUT_CAPACIDAD[[#This Row],[MATRICULA_CALIFICADOR]]&amp;LT_OUT_CAPACIDAD[[#This Row],[MATRICULA_CALIFICADO]]&amp;LT_OUT_CAPACIDAD[[#This Row],[CHAPTER_CALIFICADO]]</f>
        <v>T23862U14377MAINFRAME</v>
      </c>
    </row>
    <row r="12730" spans="1:6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  <c r="F12730" t="str">
        <f>LT_OUT_CAPACIDAD[[#This Row],[MATRICULA_CALIFICADOR]]&amp;LT_OUT_CAPACIDAD[[#This Row],[MATRICULA_CALIFICADO]]&amp;LT_OUT_CAPACIDAD[[#This Row],[CHAPTER_CALIFICADO]]</f>
        <v>T23862U14377MAINFRAME</v>
      </c>
    </row>
    <row r="12731" spans="1:6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  <c r="F12731" t="str">
        <f>LT_OUT_CAPACIDAD[[#This Row],[MATRICULA_CALIFICADOR]]&amp;LT_OUT_CAPACIDAD[[#This Row],[MATRICULA_CALIFICADO]]&amp;LT_OUT_CAPACIDAD[[#This Row],[CHAPTER_CALIFICADO]]</f>
        <v>T23862U14377MAINFRAME</v>
      </c>
    </row>
    <row r="12732" spans="1:6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  <c r="F12732" t="str">
        <f>LT_OUT_CAPACIDAD[[#This Row],[MATRICULA_CALIFICADOR]]&amp;LT_OUT_CAPACIDAD[[#This Row],[MATRICULA_CALIFICADO]]&amp;LT_OUT_CAPACIDAD[[#This Row],[CHAPTER_CALIFICADO]]</f>
        <v>T23862U14377MAINFRAME</v>
      </c>
    </row>
    <row r="12733" spans="1:6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  <c r="F12733" t="str">
        <f>LT_OUT_CAPACIDAD[[#This Row],[MATRICULA_CALIFICADOR]]&amp;LT_OUT_CAPACIDAD[[#This Row],[MATRICULA_CALIFICADO]]&amp;LT_OUT_CAPACIDAD[[#This Row],[CHAPTER_CALIFICADO]]</f>
        <v>T23862U14377MAINFRAME</v>
      </c>
    </row>
    <row r="12734" spans="1:6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  <c r="F12734" t="str">
        <f>LT_OUT_CAPACIDAD[[#This Row],[MATRICULA_CALIFICADOR]]&amp;LT_OUT_CAPACIDAD[[#This Row],[MATRICULA_CALIFICADO]]&amp;LT_OUT_CAPACIDAD[[#This Row],[CHAPTER_CALIFICADO]]</f>
        <v>T23862U14377MAINFRAME</v>
      </c>
    </row>
    <row r="12735" spans="1:6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  <c r="F12735" t="str">
        <f>LT_OUT_CAPACIDAD[[#This Row],[MATRICULA_CALIFICADOR]]&amp;LT_OUT_CAPACIDAD[[#This Row],[MATRICULA_CALIFICADO]]&amp;LT_OUT_CAPACIDAD[[#This Row],[CHAPTER_CALIFICADO]]</f>
        <v>T23862U14377MAINFRAME</v>
      </c>
    </row>
    <row r="12736" spans="1:6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  <c r="F12736" t="str">
        <f>LT_OUT_CAPACIDAD[[#This Row],[MATRICULA_CALIFICADOR]]&amp;LT_OUT_CAPACIDAD[[#This Row],[MATRICULA_CALIFICADO]]&amp;LT_OUT_CAPACIDAD[[#This Row],[CHAPTER_CALIFICADO]]</f>
        <v>T23862U14377MAINFRAME</v>
      </c>
    </row>
    <row r="12737" spans="1:6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  <c r="F12737" t="str">
        <f>LT_OUT_CAPACIDAD[[#This Row],[MATRICULA_CALIFICADOR]]&amp;LT_OUT_CAPACIDAD[[#This Row],[MATRICULA_CALIFICADO]]&amp;LT_OUT_CAPACIDAD[[#This Row],[CHAPTER_CALIFICADO]]</f>
        <v>T23862U14377MAINFRAME</v>
      </c>
    </row>
    <row r="12738" spans="1:6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  <c r="F12738" t="str">
        <f>LT_OUT_CAPACIDAD[[#This Row],[MATRICULA_CALIFICADOR]]&amp;LT_OUT_CAPACIDAD[[#This Row],[MATRICULA_CALIFICADO]]&amp;LT_OUT_CAPACIDAD[[#This Row],[CHAPTER_CALIFICADO]]</f>
        <v>T23862U14377MAINFRAME</v>
      </c>
    </row>
    <row r="12739" spans="1:6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  <c r="F12739" t="str">
        <f>LT_OUT_CAPACIDAD[[#This Row],[MATRICULA_CALIFICADOR]]&amp;LT_OUT_CAPACIDAD[[#This Row],[MATRICULA_CALIFICADO]]&amp;LT_OUT_CAPACIDAD[[#This Row],[CHAPTER_CALIFICADO]]</f>
        <v>T23862U14377MAINFRAME</v>
      </c>
    </row>
    <row r="12740" spans="1:6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  <c r="F12740" t="str">
        <f>LT_OUT_CAPACIDAD[[#This Row],[MATRICULA_CALIFICADOR]]&amp;LT_OUT_CAPACIDAD[[#This Row],[MATRICULA_CALIFICADO]]&amp;LT_OUT_CAPACIDAD[[#This Row],[CHAPTER_CALIFICADO]]</f>
        <v>T23862U16718MAINFRAME</v>
      </c>
    </row>
    <row r="12741" spans="1:6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  <c r="F12741" t="str">
        <f>LT_OUT_CAPACIDAD[[#This Row],[MATRICULA_CALIFICADOR]]&amp;LT_OUT_CAPACIDAD[[#This Row],[MATRICULA_CALIFICADO]]&amp;LT_OUT_CAPACIDAD[[#This Row],[CHAPTER_CALIFICADO]]</f>
        <v>T23862U16718MAINFRAME</v>
      </c>
    </row>
    <row r="12742" spans="1:6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  <c r="F12742" t="str">
        <f>LT_OUT_CAPACIDAD[[#This Row],[MATRICULA_CALIFICADOR]]&amp;LT_OUT_CAPACIDAD[[#This Row],[MATRICULA_CALIFICADO]]&amp;LT_OUT_CAPACIDAD[[#This Row],[CHAPTER_CALIFICADO]]</f>
        <v>T23862U16718MAINFRAME</v>
      </c>
    </row>
    <row r="12743" spans="1:6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  <c r="F12743" t="str">
        <f>LT_OUT_CAPACIDAD[[#This Row],[MATRICULA_CALIFICADOR]]&amp;LT_OUT_CAPACIDAD[[#This Row],[MATRICULA_CALIFICADO]]&amp;LT_OUT_CAPACIDAD[[#This Row],[CHAPTER_CALIFICADO]]</f>
        <v>T23862U16718MAINFRAME</v>
      </c>
    </row>
    <row r="12744" spans="1:6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  <c r="F12744" t="str">
        <f>LT_OUT_CAPACIDAD[[#This Row],[MATRICULA_CALIFICADOR]]&amp;LT_OUT_CAPACIDAD[[#This Row],[MATRICULA_CALIFICADO]]&amp;LT_OUT_CAPACIDAD[[#This Row],[CHAPTER_CALIFICADO]]</f>
        <v>T23862U16718MAINFRAME</v>
      </c>
    </row>
    <row r="12745" spans="1:6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  <c r="F12745" t="str">
        <f>LT_OUT_CAPACIDAD[[#This Row],[MATRICULA_CALIFICADOR]]&amp;LT_OUT_CAPACIDAD[[#This Row],[MATRICULA_CALIFICADO]]&amp;LT_OUT_CAPACIDAD[[#This Row],[CHAPTER_CALIFICADO]]</f>
        <v>T23862U16718MAINFRAME</v>
      </c>
    </row>
    <row r="12746" spans="1:6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  <c r="F12746" t="str">
        <f>LT_OUT_CAPACIDAD[[#This Row],[MATRICULA_CALIFICADOR]]&amp;LT_OUT_CAPACIDAD[[#This Row],[MATRICULA_CALIFICADO]]&amp;LT_OUT_CAPACIDAD[[#This Row],[CHAPTER_CALIFICADO]]</f>
        <v>T23862U16718MAINFRAME</v>
      </c>
    </row>
    <row r="12747" spans="1:6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  <c r="F12747" t="str">
        <f>LT_OUT_CAPACIDAD[[#This Row],[MATRICULA_CALIFICADOR]]&amp;LT_OUT_CAPACIDAD[[#This Row],[MATRICULA_CALIFICADO]]&amp;LT_OUT_CAPACIDAD[[#This Row],[CHAPTER_CALIFICADO]]</f>
        <v>T23862U16718MAINFRAME</v>
      </c>
    </row>
    <row r="12748" spans="1:6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  <c r="F12748" t="str">
        <f>LT_OUT_CAPACIDAD[[#This Row],[MATRICULA_CALIFICADOR]]&amp;LT_OUT_CAPACIDAD[[#This Row],[MATRICULA_CALIFICADO]]&amp;LT_OUT_CAPACIDAD[[#This Row],[CHAPTER_CALIFICADO]]</f>
        <v>T23862U16718MAINFRAME</v>
      </c>
    </row>
    <row r="12749" spans="1:6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  <c r="F12749" t="str">
        <f>LT_OUT_CAPACIDAD[[#This Row],[MATRICULA_CALIFICADOR]]&amp;LT_OUT_CAPACIDAD[[#This Row],[MATRICULA_CALIFICADO]]&amp;LT_OUT_CAPACIDAD[[#This Row],[CHAPTER_CALIFICADO]]</f>
        <v>T23862U16718MAINFRAME</v>
      </c>
    </row>
    <row r="12750" spans="1:6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  <c r="F12750" t="str">
        <f>LT_OUT_CAPACIDAD[[#This Row],[MATRICULA_CALIFICADOR]]&amp;LT_OUT_CAPACIDAD[[#This Row],[MATRICULA_CALIFICADO]]&amp;LT_OUT_CAPACIDAD[[#This Row],[CHAPTER_CALIFICADO]]</f>
        <v>T23862U16718MAINFRAME</v>
      </c>
    </row>
    <row r="12751" spans="1:6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  <c r="F12751" t="str">
        <f>LT_OUT_CAPACIDAD[[#This Row],[MATRICULA_CALIFICADOR]]&amp;LT_OUT_CAPACIDAD[[#This Row],[MATRICULA_CALIFICADO]]&amp;LT_OUT_CAPACIDAD[[#This Row],[CHAPTER_CALIFICADO]]</f>
        <v>T23862U16718MAINFRAME</v>
      </c>
    </row>
    <row r="12752" spans="1:6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  <c r="F12752" t="str">
        <f>LT_OUT_CAPACIDAD[[#This Row],[MATRICULA_CALIFICADOR]]&amp;LT_OUT_CAPACIDAD[[#This Row],[MATRICULA_CALIFICADO]]&amp;LT_OUT_CAPACIDAD[[#This Row],[CHAPTER_CALIFICADO]]</f>
        <v>T23862U16718MAINFRAME</v>
      </c>
    </row>
    <row r="12753" spans="1:6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  <c r="F12753" t="str">
        <f>LT_OUT_CAPACIDAD[[#This Row],[MATRICULA_CALIFICADOR]]&amp;LT_OUT_CAPACIDAD[[#This Row],[MATRICULA_CALIFICADO]]&amp;LT_OUT_CAPACIDAD[[#This Row],[CHAPTER_CALIFICADO]]</f>
        <v>T23862U16718MAINFRAME</v>
      </c>
    </row>
    <row r="12754" spans="1:6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  <c r="F12754" t="str">
        <f>LT_OUT_CAPACIDAD[[#This Row],[MATRICULA_CALIFICADOR]]&amp;LT_OUT_CAPACIDAD[[#This Row],[MATRICULA_CALIFICADO]]&amp;LT_OUT_CAPACIDAD[[#This Row],[CHAPTER_CALIFICADO]]</f>
        <v>T23862U16718MAINFRAME</v>
      </c>
    </row>
    <row r="12755" spans="1:6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  <c r="F12755" t="str">
        <f>LT_OUT_CAPACIDAD[[#This Row],[MATRICULA_CALIFICADOR]]&amp;LT_OUT_CAPACIDAD[[#This Row],[MATRICULA_CALIFICADO]]&amp;LT_OUT_CAPACIDAD[[#This Row],[CHAPTER_CALIFICADO]]</f>
        <v>T23862U16718MAINFRAME</v>
      </c>
    </row>
    <row r="12756" spans="1:6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  <c r="F12756" t="str">
        <f>LT_OUT_CAPACIDAD[[#This Row],[MATRICULA_CALIFICADOR]]&amp;LT_OUT_CAPACIDAD[[#This Row],[MATRICULA_CALIFICADO]]&amp;LT_OUT_CAPACIDAD[[#This Row],[CHAPTER_CALIFICADO]]</f>
        <v>T23862U16718MAINFRAME</v>
      </c>
    </row>
    <row r="12757" spans="1:6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  <c r="F12757" t="str">
        <f>LT_OUT_CAPACIDAD[[#This Row],[MATRICULA_CALIFICADOR]]&amp;LT_OUT_CAPACIDAD[[#This Row],[MATRICULA_CALIFICADO]]&amp;LT_OUT_CAPACIDAD[[#This Row],[CHAPTER_CALIFICADO]]</f>
        <v>T23862S05357MAINFRAME</v>
      </c>
    </row>
    <row r="12758" spans="1:6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  <c r="F12758" t="str">
        <f>LT_OUT_CAPACIDAD[[#This Row],[MATRICULA_CALIFICADOR]]&amp;LT_OUT_CAPACIDAD[[#This Row],[MATRICULA_CALIFICADO]]&amp;LT_OUT_CAPACIDAD[[#This Row],[CHAPTER_CALIFICADO]]</f>
        <v>T23862S05357MAINFRAME</v>
      </c>
    </row>
    <row r="12759" spans="1:6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  <c r="F12759" t="str">
        <f>LT_OUT_CAPACIDAD[[#This Row],[MATRICULA_CALIFICADOR]]&amp;LT_OUT_CAPACIDAD[[#This Row],[MATRICULA_CALIFICADO]]&amp;LT_OUT_CAPACIDAD[[#This Row],[CHAPTER_CALIFICADO]]</f>
        <v>T23862S05357MAINFRAME</v>
      </c>
    </row>
    <row r="12760" spans="1:6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  <c r="F12760" t="str">
        <f>LT_OUT_CAPACIDAD[[#This Row],[MATRICULA_CALIFICADOR]]&amp;LT_OUT_CAPACIDAD[[#This Row],[MATRICULA_CALIFICADO]]&amp;LT_OUT_CAPACIDAD[[#This Row],[CHAPTER_CALIFICADO]]</f>
        <v>T23862S05357MAINFRAME</v>
      </c>
    </row>
    <row r="12761" spans="1:6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  <c r="F12761" t="str">
        <f>LT_OUT_CAPACIDAD[[#This Row],[MATRICULA_CALIFICADOR]]&amp;LT_OUT_CAPACIDAD[[#This Row],[MATRICULA_CALIFICADO]]&amp;LT_OUT_CAPACIDAD[[#This Row],[CHAPTER_CALIFICADO]]</f>
        <v>T23862S05357MAINFRAME</v>
      </c>
    </row>
    <row r="12762" spans="1:6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  <c r="F12762" t="str">
        <f>LT_OUT_CAPACIDAD[[#This Row],[MATRICULA_CALIFICADOR]]&amp;LT_OUT_CAPACIDAD[[#This Row],[MATRICULA_CALIFICADO]]&amp;LT_OUT_CAPACIDAD[[#This Row],[CHAPTER_CALIFICADO]]</f>
        <v>T23862S05357MAINFRAME</v>
      </c>
    </row>
    <row r="12763" spans="1:6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  <c r="F12763" t="str">
        <f>LT_OUT_CAPACIDAD[[#This Row],[MATRICULA_CALIFICADOR]]&amp;LT_OUT_CAPACIDAD[[#This Row],[MATRICULA_CALIFICADO]]&amp;LT_OUT_CAPACIDAD[[#This Row],[CHAPTER_CALIFICADO]]</f>
        <v>T23862S05357MAINFRAME</v>
      </c>
    </row>
    <row r="12764" spans="1:6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  <c r="F12764" t="str">
        <f>LT_OUT_CAPACIDAD[[#This Row],[MATRICULA_CALIFICADOR]]&amp;LT_OUT_CAPACIDAD[[#This Row],[MATRICULA_CALIFICADO]]&amp;LT_OUT_CAPACIDAD[[#This Row],[CHAPTER_CALIFICADO]]</f>
        <v>T23862S05357MAINFRAME</v>
      </c>
    </row>
    <row r="12765" spans="1:6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  <c r="F12765" t="str">
        <f>LT_OUT_CAPACIDAD[[#This Row],[MATRICULA_CALIFICADOR]]&amp;LT_OUT_CAPACIDAD[[#This Row],[MATRICULA_CALIFICADO]]&amp;LT_OUT_CAPACIDAD[[#This Row],[CHAPTER_CALIFICADO]]</f>
        <v>T23862S05357MAINFRAME</v>
      </c>
    </row>
    <row r="12766" spans="1:6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  <c r="F12766" t="str">
        <f>LT_OUT_CAPACIDAD[[#This Row],[MATRICULA_CALIFICADOR]]&amp;LT_OUT_CAPACIDAD[[#This Row],[MATRICULA_CALIFICADO]]&amp;LT_OUT_CAPACIDAD[[#This Row],[CHAPTER_CALIFICADO]]</f>
        <v>T23862S05357MAINFRAME</v>
      </c>
    </row>
    <row r="12767" spans="1:6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  <c r="F12767" t="str">
        <f>LT_OUT_CAPACIDAD[[#This Row],[MATRICULA_CALIFICADOR]]&amp;LT_OUT_CAPACIDAD[[#This Row],[MATRICULA_CALIFICADO]]&amp;LT_OUT_CAPACIDAD[[#This Row],[CHAPTER_CALIFICADO]]</f>
        <v>T23862S05357MAINFRAME</v>
      </c>
    </row>
    <row r="12768" spans="1:6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  <c r="F12768" t="str">
        <f>LT_OUT_CAPACIDAD[[#This Row],[MATRICULA_CALIFICADOR]]&amp;LT_OUT_CAPACIDAD[[#This Row],[MATRICULA_CALIFICADO]]&amp;LT_OUT_CAPACIDAD[[#This Row],[CHAPTER_CALIFICADO]]</f>
        <v>T23862S05357MAINFRAME</v>
      </c>
    </row>
    <row r="12769" spans="1:6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  <c r="F12769" t="str">
        <f>LT_OUT_CAPACIDAD[[#This Row],[MATRICULA_CALIFICADOR]]&amp;LT_OUT_CAPACIDAD[[#This Row],[MATRICULA_CALIFICADO]]&amp;LT_OUT_CAPACIDAD[[#This Row],[CHAPTER_CALIFICADO]]</f>
        <v>T23862S05357MAINFRAME</v>
      </c>
    </row>
    <row r="12770" spans="1:6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  <c r="F12770" t="str">
        <f>LT_OUT_CAPACIDAD[[#This Row],[MATRICULA_CALIFICADOR]]&amp;LT_OUT_CAPACIDAD[[#This Row],[MATRICULA_CALIFICADO]]&amp;LT_OUT_CAPACIDAD[[#This Row],[CHAPTER_CALIFICADO]]</f>
        <v>T23862S05357MAINFRAME</v>
      </c>
    </row>
    <row r="12771" spans="1:6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  <c r="F12771" t="str">
        <f>LT_OUT_CAPACIDAD[[#This Row],[MATRICULA_CALIFICADOR]]&amp;LT_OUT_CAPACIDAD[[#This Row],[MATRICULA_CALIFICADO]]&amp;LT_OUT_CAPACIDAD[[#This Row],[CHAPTER_CALIFICADO]]</f>
        <v>T23862S05357MAINFRAME</v>
      </c>
    </row>
    <row r="12772" spans="1:6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  <c r="F12772" t="str">
        <f>LT_OUT_CAPACIDAD[[#This Row],[MATRICULA_CALIFICADOR]]&amp;LT_OUT_CAPACIDAD[[#This Row],[MATRICULA_CALIFICADO]]&amp;LT_OUT_CAPACIDAD[[#This Row],[CHAPTER_CALIFICADO]]</f>
        <v>T23862S05357MAINFRAME</v>
      </c>
    </row>
    <row r="12773" spans="1:6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  <c r="F12773" t="str">
        <f>LT_OUT_CAPACIDAD[[#This Row],[MATRICULA_CALIFICADOR]]&amp;LT_OUT_CAPACIDAD[[#This Row],[MATRICULA_CALIFICADO]]&amp;LT_OUT_CAPACIDAD[[#This Row],[CHAPTER_CALIFICADO]]</f>
        <v>T23862S05357MAINFRAME</v>
      </c>
    </row>
    <row r="12774" spans="1:6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  <c r="F12774" t="str">
        <f>LT_OUT_CAPACIDAD[[#This Row],[MATRICULA_CALIFICADOR]]&amp;LT_OUT_CAPACIDAD[[#This Row],[MATRICULA_CALIFICADO]]&amp;LT_OUT_CAPACIDAD[[#This Row],[CHAPTER_CALIFICADO]]</f>
        <v>T06409T27157.NET</v>
      </c>
    </row>
    <row r="12775" spans="1:6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  <c r="F12775" t="str">
        <f>LT_OUT_CAPACIDAD[[#This Row],[MATRICULA_CALIFICADOR]]&amp;LT_OUT_CAPACIDAD[[#This Row],[MATRICULA_CALIFICADO]]&amp;LT_OUT_CAPACIDAD[[#This Row],[CHAPTER_CALIFICADO]]</f>
        <v>T06409T27157.NET</v>
      </c>
    </row>
    <row r="12776" spans="1:6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  <c r="F12776" t="str">
        <f>LT_OUT_CAPACIDAD[[#This Row],[MATRICULA_CALIFICADOR]]&amp;LT_OUT_CAPACIDAD[[#This Row],[MATRICULA_CALIFICADO]]&amp;LT_OUT_CAPACIDAD[[#This Row],[CHAPTER_CALIFICADO]]</f>
        <v>T06409T27157.NET</v>
      </c>
    </row>
    <row r="12777" spans="1:6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  <c r="F12777" t="str">
        <f>LT_OUT_CAPACIDAD[[#This Row],[MATRICULA_CALIFICADOR]]&amp;LT_OUT_CAPACIDAD[[#This Row],[MATRICULA_CALIFICADO]]&amp;LT_OUT_CAPACIDAD[[#This Row],[CHAPTER_CALIFICADO]]</f>
        <v>T06409T27157.NET</v>
      </c>
    </row>
    <row r="12778" spans="1:6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  <c r="F12778" t="str">
        <f>LT_OUT_CAPACIDAD[[#This Row],[MATRICULA_CALIFICADOR]]&amp;LT_OUT_CAPACIDAD[[#This Row],[MATRICULA_CALIFICADO]]&amp;LT_OUT_CAPACIDAD[[#This Row],[CHAPTER_CALIFICADO]]</f>
        <v>T06409T27157.NET</v>
      </c>
    </row>
    <row r="12779" spans="1:6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  <c r="F12779" t="str">
        <f>LT_OUT_CAPACIDAD[[#This Row],[MATRICULA_CALIFICADOR]]&amp;LT_OUT_CAPACIDAD[[#This Row],[MATRICULA_CALIFICADO]]&amp;LT_OUT_CAPACIDAD[[#This Row],[CHAPTER_CALIFICADO]]</f>
        <v>T06409T27157.NET</v>
      </c>
    </row>
    <row r="12780" spans="1:6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  <c r="F12780" t="str">
        <f>LT_OUT_CAPACIDAD[[#This Row],[MATRICULA_CALIFICADOR]]&amp;LT_OUT_CAPACIDAD[[#This Row],[MATRICULA_CALIFICADO]]&amp;LT_OUT_CAPACIDAD[[#This Row],[CHAPTER_CALIFICADO]]</f>
        <v>T06409T27157.NET</v>
      </c>
    </row>
    <row r="12781" spans="1:6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  <c r="F12781" t="str">
        <f>LT_OUT_CAPACIDAD[[#This Row],[MATRICULA_CALIFICADOR]]&amp;LT_OUT_CAPACIDAD[[#This Row],[MATRICULA_CALIFICADO]]&amp;LT_OUT_CAPACIDAD[[#This Row],[CHAPTER_CALIFICADO]]</f>
        <v>T06409T27157.NET</v>
      </c>
    </row>
    <row r="12782" spans="1:6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  <c r="F12782" t="str">
        <f>LT_OUT_CAPACIDAD[[#This Row],[MATRICULA_CALIFICADOR]]&amp;LT_OUT_CAPACIDAD[[#This Row],[MATRICULA_CALIFICADO]]&amp;LT_OUT_CAPACIDAD[[#This Row],[CHAPTER_CALIFICADO]]</f>
        <v>T06409T27157.NET</v>
      </c>
    </row>
    <row r="12783" spans="1:6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  <c r="F12783" t="str">
        <f>LT_OUT_CAPACIDAD[[#This Row],[MATRICULA_CALIFICADOR]]&amp;LT_OUT_CAPACIDAD[[#This Row],[MATRICULA_CALIFICADO]]&amp;LT_OUT_CAPACIDAD[[#This Row],[CHAPTER_CALIFICADO]]</f>
        <v>T06409T27157.NET</v>
      </c>
    </row>
    <row r="12784" spans="1:6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  <c r="F12784" t="str">
        <f>LT_OUT_CAPACIDAD[[#This Row],[MATRICULA_CALIFICADOR]]&amp;LT_OUT_CAPACIDAD[[#This Row],[MATRICULA_CALIFICADO]]&amp;LT_OUT_CAPACIDAD[[#This Row],[CHAPTER_CALIFICADO]]</f>
        <v>T06409T27157.NET</v>
      </c>
    </row>
    <row r="12785" spans="1:6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  <c r="F12785" t="str">
        <f>LT_OUT_CAPACIDAD[[#This Row],[MATRICULA_CALIFICADOR]]&amp;LT_OUT_CAPACIDAD[[#This Row],[MATRICULA_CALIFICADO]]&amp;LT_OUT_CAPACIDAD[[#This Row],[CHAPTER_CALIFICADO]]</f>
        <v>T06409T27157.NET</v>
      </c>
    </row>
    <row r="12786" spans="1:6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  <c r="F12786" t="str">
        <f>LT_OUT_CAPACIDAD[[#This Row],[MATRICULA_CALIFICADOR]]&amp;LT_OUT_CAPACIDAD[[#This Row],[MATRICULA_CALIFICADO]]&amp;LT_OUT_CAPACIDAD[[#This Row],[CHAPTER_CALIFICADO]]</f>
        <v>T06409T27157.NET</v>
      </c>
    </row>
    <row r="12787" spans="1:6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  <c r="F12787" t="str">
        <f>LT_OUT_CAPACIDAD[[#This Row],[MATRICULA_CALIFICADOR]]&amp;LT_OUT_CAPACIDAD[[#This Row],[MATRICULA_CALIFICADO]]&amp;LT_OUT_CAPACIDAD[[#This Row],[CHAPTER_CALIFICADO]]</f>
        <v>T06409T27157.NET</v>
      </c>
    </row>
    <row r="12788" spans="1:6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  <c r="F12788" t="str">
        <f>LT_OUT_CAPACIDAD[[#This Row],[MATRICULA_CALIFICADOR]]&amp;LT_OUT_CAPACIDAD[[#This Row],[MATRICULA_CALIFICADO]]&amp;LT_OUT_CAPACIDAD[[#This Row],[CHAPTER_CALIFICADO]]</f>
        <v>T06409T27157.NET</v>
      </c>
    </row>
    <row r="12789" spans="1:6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  <c r="F12789" t="str">
        <f>LT_OUT_CAPACIDAD[[#This Row],[MATRICULA_CALIFICADOR]]&amp;LT_OUT_CAPACIDAD[[#This Row],[MATRICULA_CALIFICADO]]&amp;LT_OUT_CAPACIDAD[[#This Row],[CHAPTER_CALIFICADO]]</f>
        <v>T06409S95334.NET</v>
      </c>
    </row>
    <row r="12790" spans="1:6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  <c r="F12790" t="str">
        <f>LT_OUT_CAPACIDAD[[#This Row],[MATRICULA_CALIFICADOR]]&amp;LT_OUT_CAPACIDAD[[#This Row],[MATRICULA_CALIFICADO]]&amp;LT_OUT_CAPACIDAD[[#This Row],[CHAPTER_CALIFICADO]]</f>
        <v>T06409S95334.NET</v>
      </c>
    </row>
    <row r="12791" spans="1:6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  <c r="F12791" t="str">
        <f>LT_OUT_CAPACIDAD[[#This Row],[MATRICULA_CALIFICADOR]]&amp;LT_OUT_CAPACIDAD[[#This Row],[MATRICULA_CALIFICADO]]&amp;LT_OUT_CAPACIDAD[[#This Row],[CHAPTER_CALIFICADO]]</f>
        <v>T06409S95334.NET</v>
      </c>
    </row>
    <row r="12792" spans="1:6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  <c r="F12792" t="str">
        <f>LT_OUT_CAPACIDAD[[#This Row],[MATRICULA_CALIFICADOR]]&amp;LT_OUT_CAPACIDAD[[#This Row],[MATRICULA_CALIFICADO]]&amp;LT_OUT_CAPACIDAD[[#This Row],[CHAPTER_CALIFICADO]]</f>
        <v>T06409S95334.NET</v>
      </c>
    </row>
    <row r="12793" spans="1:6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  <c r="F12793" t="str">
        <f>LT_OUT_CAPACIDAD[[#This Row],[MATRICULA_CALIFICADOR]]&amp;LT_OUT_CAPACIDAD[[#This Row],[MATRICULA_CALIFICADO]]&amp;LT_OUT_CAPACIDAD[[#This Row],[CHAPTER_CALIFICADO]]</f>
        <v>T06409S95334.NET</v>
      </c>
    </row>
    <row r="12794" spans="1:6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  <c r="F12794" t="str">
        <f>LT_OUT_CAPACIDAD[[#This Row],[MATRICULA_CALIFICADOR]]&amp;LT_OUT_CAPACIDAD[[#This Row],[MATRICULA_CALIFICADO]]&amp;LT_OUT_CAPACIDAD[[#This Row],[CHAPTER_CALIFICADO]]</f>
        <v>T06409S95334.NET</v>
      </c>
    </row>
    <row r="12795" spans="1:6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  <c r="F12795" t="str">
        <f>LT_OUT_CAPACIDAD[[#This Row],[MATRICULA_CALIFICADOR]]&amp;LT_OUT_CAPACIDAD[[#This Row],[MATRICULA_CALIFICADO]]&amp;LT_OUT_CAPACIDAD[[#This Row],[CHAPTER_CALIFICADO]]</f>
        <v>T06409S95334.NET</v>
      </c>
    </row>
    <row r="12796" spans="1:6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  <c r="F12796" t="str">
        <f>LT_OUT_CAPACIDAD[[#This Row],[MATRICULA_CALIFICADOR]]&amp;LT_OUT_CAPACIDAD[[#This Row],[MATRICULA_CALIFICADO]]&amp;LT_OUT_CAPACIDAD[[#This Row],[CHAPTER_CALIFICADO]]</f>
        <v>T06409S95334.NET</v>
      </c>
    </row>
    <row r="12797" spans="1:6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  <c r="F12797" t="str">
        <f>LT_OUT_CAPACIDAD[[#This Row],[MATRICULA_CALIFICADOR]]&amp;LT_OUT_CAPACIDAD[[#This Row],[MATRICULA_CALIFICADO]]&amp;LT_OUT_CAPACIDAD[[#This Row],[CHAPTER_CALIFICADO]]</f>
        <v>T06409S95334.NET</v>
      </c>
    </row>
    <row r="12798" spans="1:6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  <c r="F12798" t="str">
        <f>LT_OUT_CAPACIDAD[[#This Row],[MATRICULA_CALIFICADOR]]&amp;LT_OUT_CAPACIDAD[[#This Row],[MATRICULA_CALIFICADO]]&amp;LT_OUT_CAPACIDAD[[#This Row],[CHAPTER_CALIFICADO]]</f>
        <v>T06409S95334.NET</v>
      </c>
    </row>
    <row r="12799" spans="1:6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  <c r="F12799" t="str">
        <f>LT_OUT_CAPACIDAD[[#This Row],[MATRICULA_CALIFICADOR]]&amp;LT_OUT_CAPACIDAD[[#This Row],[MATRICULA_CALIFICADO]]&amp;LT_OUT_CAPACIDAD[[#This Row],[CHAPTER_CALIFICADO]]</f>
        <v>T06409S95334.NET</v>
      </c>
    </row>
    <row r="12800" spans="1:6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  <c r="F12800" t="str">
        <f>LT_OUT_CAPACIDAD[[#This Row],[MATRICULA_CALIFICADOR]]&amp;LT_OUT_CAPACIDAD[[#This Row],[MATRICULA_CALIFICADO]]&amp;LT_OUT_CAPACIDAD[[#This Row],[CHAPTER_CALIFICADO]]</f>
        <v>T06409S95334.NET</v>
      </c>
    </row>
    <row r="12801" spans="1:6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  <c r="F12801" t="str">
        <f>LT_OUT_CAPACIDAD[[#This Row],[MATRICULA_CALIFICADOR]]&amp;LT_OUT_CAPACIDAD[[#This Row],[MATRICULA_CALIFICADO]]&amp;LT_OUT_CAPACIDAD[[#This Row],[CHAPTER_CALIFICADO]]</f>
        <v>T06409S95334.NET</v>
      </c>
    </row>
    <row r="12802" spans="1:6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  <c r="F12802" t="str">
        <f>LT_OUT_CAPACIDAD[[#This Row],[MATRICULA_CALIFICADOR]]&amp;LT_OUT_CAPACIDAD[[#This Row],[MATRICULA_CALIFICADO]]&amp;LT_OUT_CAPACIDAD[[#This Row],[CHAPTER_CALIFICADO]]</f>
        <v>T06409S95334.NET</v>
      </c>
    </row>
    <row r="12803" spans="1:6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  <c r="F12803" t="str">
        <f>LT_OUT_CAPACIDAD[[#This Row],[MATRICULA_CALIFICADOR]]&amp;LT_OUT_CAPACIDAD[[#This Row],[MATRICULA_CALIFICADO]]&amp;LT_OUT_CAPACIDAD[[#This Row],[CHAPTER_CALIFICADO]]</f>
        <v>T06409S95334.NET</v>
      </c>
    </row>
    <row r="12804" spans="1:6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  <c r="F12804" t="str">
        <f>LT_OUT_CAPACIDAD[[#This Row],[MATRICULA_CALIFICADOR]]&amp;LT_OUT_CAPACIDAD[[#This Row],[MATRICULA_CALIFICADO]]&amp;LT_OUT_CAPACIDAD[[#This Row],[CHAPTER_CALIFICADO]]</f>
        <v>T06409S95334.NET</v>
      </c>
    </row>
    <row r="12805" spans="1:6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  <c r="F12805" t="str">
        <f>LT_OUT_CAPACIDAD[[#This Row],[MATRICULA_CALIFICADOR]]&amp;LT_OUT_CAPACIDAD[[#This Row],[MATRICULA_CALIFICADO]]&amp;LT_OUT_CAPACIDAD[[#This Row],[CHAPTER_CALIFICADO]]</f>
        <v>T06409S95334.NET</v>
      </c>
    </row>
    <row r="12806" spans="1:6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  <c r="F12806" t="str">
        <f>LT_OUT_CAPACIDAD[[#This Row],[MATRICULA_CALIFICADOR]]&amp;LT_OUT_CAPACIDAD[[#This Row],[MATRICULA_CALIFICADO]]&amp;LT_OUT_CAPACIDAD[[#This Row],[CHAPTER_CALIFICADO]]</f>
        <v>T06409S95334.NET</v>
      </c>
    </row>
    <row r="12807" spans="1:6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  <c r="F12807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08" spans="1:6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  <c r="F12808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09" spans="1:6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  <c r="F12809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10" spans="1:6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  <c r="F12810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11" spans="1:6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  <c r="F12811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12" spans="1:6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  <c r="F12812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13" spans="1:6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  <c r="F12813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14" spans="1:6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  <c r="F12814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15" spans="1:6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  <c r="F12815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16" spans="1:6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  <c r="F12816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17" spans="1:6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  <c r="F12817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18" spans="1:6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  <c r="F12818" t="str">
        <f>LT_OUT_CAPACIDAD[[#This Row],[MATRICULA_CALIFICADOR]]&amp;LT_OUT_CAPACIDAD[[#This Row],[MATRICULA_CALIFICADO]]&amp;LT_OUT_CAPACIDAD[[#This Row],[CHAPTER_CALIFICADO]]</f>
        <v>T07208T17190ANALISTA DE SEGURIDAD DE APLICACIONES</v>
      </c>
    </row>
    <row r="12819" spans="1:6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  <c r="F12819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20" spans="1:6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  <c r="F12820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21" spans="1:6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  <c r="F12821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22" spans="1:6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  <c r="F12822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23" spans="1:6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  <c r="F12823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24" spans="1:6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  <c r="F12824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25" spans="1:6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  <c r="F12825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26" spans="1:6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  <c r="F12826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27" spans="1:6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  <c r="F12827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28" spans="1:6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  <c r="F12828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29" spans="1:6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  <c r="F12829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30" spans="1:6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  <c r="F12830" t="str">
        <f>LT_OUT_CAPACIDAD[[#This Row],[MATRICULA_CALIFICADOR]]&amp;LT_OUT_CAPACIDAD[[#This Row],[MATRICULA_CALIFICADO]]&amp;LT_OUT_CAPACIDAD[[#This Row],[CHAPTER_CALIFICADO]]</f>
        <v>T07208T00992ANALISTA DE SEGURIDAD DE APLICACIONES</v>
      </c>
    </row>
    <row r="12831" spans="1:6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  <c r="F12831" t="str">
        <f>LT_OUT_CAPACIDAD[[#This Row],[MATRICULA_CALIFICADOR]]&amp;LT_OUT_CAPACIDAD[[#This Row],[MATRICULA_CALIFICADO]]&amp;LT_OUT_CAPACIDAD[[#This Row],[CHAPTER_CALIFICADO]]</f>
        <v>S52466T12538PROJECT MANAGER</v>
      </c>
    </row>
    <row r="12832" spans="1:6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  <c r="F12832" t="str">
        <f>LT_OUT_CAPACIDAD[[#This Row],[MATRICULA_CALIFICADOR]]&amp;LT_OUT_CAPACIDAD[[#This Row],[MATRICULA_CALIFICADO]]&amp;LT_OUT_CAPACIDAD[[#This Row],[CHAPTER_CALIFICADO]]</f>
        <v>S52466T12538PROJECT MANAGER</v>
      </c>
    </row>
    <row r="12833" spans="1:6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  <c r="F12833" t="str">
        <f>LT_OUT_CAPACIDAD[[#This Row],[MATRICULA_CALIFICADOR]]&amp;LT_OUT_CAPACIDAD[[#This Row],[MATRICULA_CALIFICADO]]&amp;LT_OUT_CAPACIDAD[[#This Row],[CHAPTER_CALIFICADO]]</f>
        <v>S52466T12538PROJECT MANAGER</v>
      </c>
    </row>
    <row r="12834" spans="1:6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  <c r="F12834" t="str">
        <f>LT_OUT_CAPACIDAD[[#This Row],[MATRICULA_CALIFICADOR]]&amp;LT_OUT_CAPACIDAD[[#This Row],[MATRICULA_CALIFICADO]]&amp;LT_OUT_CAPACIDAD[[#This Row],[CHAPTER_CALIFICADO]]</f>
        <v>S52466T12538PROJECT MANAGER</v>
      </c>
    </row>
    <row r="12835" spans="1:6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  <c r="F12835" t="str">
        <f>LT_OUT_CAPACIDAD[[#This Row],[MATRICULA_CALIFICADOR]]&amp;LT_OUT_CAPACIDAD[[#This Row],[MATRICULA_CALIFICADO]]&amp;LT_OUT_CAPACIDAD[[#This Row],[CHAPTER_CALIFICADO]]</f>
        <v>S52466T12538PROJECT MANAGER</v>
      </c>
    </row>
    <row r="12836" spans="1:6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  <c r="F12836" t="str">
        <f>LT_OUT_CAPACIDAD[[#This Row],[MATRICULA_CALIFICADOR]]&amp;LT_OUT_CAPACIDAD[[#This Row],[MATRICULA_CALIFICADO]]&amp;LT_OUT_CAPACIDAD[[#This Row],[CHAPTER_CALIFICADO]]</f>
        <v>S52466T12538PROJECT MANAGER</v>
      </c>
    </row>
    <row r="12837" spans="1:6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  <c r="F12837" t="str">
        <f>LT_OUT_CAPACIDAD[[#This Row],[MATRICULA_CALIFICADOR]]&amp;LT_OUT_CAPACIDAD[[#This Row],[MATRICULA_CALIFICADO]]&amp;LT_OUT_CAPACIDAD[[#This Row],[CHAPTER_CALIFICADO]]</f>
        <v>S52466T12538PROJECT MANAGER</v>
      </c>
    </row>
    <row r="12838" spans="1:6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  <c r="F12838" t="str">
        <f>LT_OUT_CAPACIDAD[[#This Row],[MATRICULA_CALIFICADOR]]&amp;LT_OUT_CAPACIDAD[[#This Row],[MATRICULA_CALIFICADO]]&amp;LT_OUT_CAPACIDAD[[#This Row],[CHAPTER_CALIFICADO]]</f>
        <v>S52466T12538PROJECT MANAGER</v>
      </c>
    </row>
    <row r="12839" spans="1:6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  <c r="F12839" t="str">
        <f>LT_OUT_CAPACIDAD[[#This Row],[MATRICULA_CALIFICADOR]]&amp;LT_OUT_CAPACIDAD[[#This Row],[MATRICULA_CALIFICADO]]&amp;LT_OUT_CAPACIDAD[[#This Row],[CHAPTER_CALIFICADO]]</f>
        <v>S52466T12538PROJECT MANAGER</v>
      </c>
    </row>
    <row r="12840" spans="1:6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  <c r="F12840" t="str">
        <f>LT_OUT_CAPACIDAD[[#This Row],[MATRICULA_CALIFICADOR]]&amp;LT_OUT_CAPACIDAD[[#This Row],[MATRICULA_CALIFICADO]]&amp;LT_OUT_CAPACIDAD[[#This Row],[CHAPTER_CALIFICADO]]</f>
        <v>S52466T12538PROJECT MANAGER</v>
      </c>
    </row>
    <row r="12841" spans="1:6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  <c r="F12841" t="str">
        <f>LT_OUT_CAPACIDAD[[#This Row],[MATRICULA_CALIFICADOR]]&amp;LT_OUT_CAPACIDAD[[#This Row],[MATRICULA_CALIFICADO]]&amp;LT_OUT_CAPACIDAD[[#This Row],[CHAPTER_CALIFICADO]]</f>
        <v>S52466T12538PROJECT MANAGER</v>
      </c>
    </row>
    <row r="12842" spans="1:6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  <c r="F12842" t="str">
        <f>LT_OUT_CAPACIDAD[[#This Row],[MATRICULA_CALIFICADOR]]&amp;LT_OUT_CAPACIDAD[[#This Row],[MATRICULA_CALIFICADO]]&amp;LT_OUT_CAPACIDAD[[#This Row],[CHAPTER_CALIFICADO]]</f>
        <v>S52466T12538PROJECT MANAGER</v>
      </c>
    </row>
    <row r="12843" spans="1:6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  <c r="F12843" t="str">
        <f>LT_OUT_CAPACIDAD[[#This Row],[MATRICULA_CALIFICADOR]]&amp;LT_OUT_CAPACIDAD[[#This Row],[MATRICULA_CALIFICADO]]&amp;LT_OUT_CAPACIDAD[[#This Row],[CHAPTER_CALIFICADO]]</f>
        <v>S52466T12538PROJECT MANAGER</v>
      </c>
    </row>
    <row r="12844" spans="1:6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  <c r="F12844" t="str">
        <f>LT_OUT_CAPACIDAD[[#This Row],[MATRICULA_CALIFICADOR]]&amp;LT_OUT_CAPACIDAD[[#This Row],[MATRICULA_CALIFICADO]]&amp;LT_OUT_CAPACIDAD[[#This Row],[CHAPTER_CALIFICADO]]</f>
        <v>S52466T12538PROJECT MANAGER</v>
      </c>
    </row>
    <row r="12845" spans="1:6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  <c r="F12845" t="str">
        <f>LT_OUT_CAPACIDAD[[#This Row],[MATRICULA_CALIFICADOR]]&amp;LT_OUT_CAPACIDAD[[#This Row],[MATRICULA_CALIFICADO]]&amp;LT_OUT_CAPACIDAD[[#This Row],[CHAPTER_CALIFICADO]]</f>
        <v>S52466T12538PROJECT MANAGER</v>
      </c>
    </row>
    <row r="12846" spans="1:6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  <c r="F12846" t="str">
        <f>LT_OUT_CAPACIDAD[[#This Row],[MATRICULA_CALIFICADOR]]&amp;LT_OUT_CAPACIDAD[[#This Row],[MATRICULA_CALIFICADO]]&amp;LT_OUT_CAPACIDAD[[#This Row],[CHAPTER_CALIFICADO]]</f>
        <v>S52466T12538PROJECT MANAGER</v>
      </c>
    </row>
    <row r="12847" spans="1:6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  <c r="F12847" t="str">
        <f>LT_OUT_CAPACIDAD[[#This Row],[MATRICULA_CALIFICADOR]]&amp;LT_OUT_CAPACIDAD[[#This Row],[MATRICULA_CALIFICADO]]&amp;LT_OUT_CAPACIDAD[[#This Row],[CHAPTER_CALIFICADO]]</f>
        <v>S52466T12538PROJECT MANAGER</v>
      </c>
    </row>
    <row r="12848" spans="1:6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  <c r="F12848" t="str">
        <f>LT_OUT_CAPACIDAD[[#This Row],[MATRICULA_CALIFICADOR]]&amp;LT_OUT_CAPACIDAD[[#This Row],[MATRICULA_CALIFICADO]]&amp;LT_OUT_CAPACIDAD[[#This Row],[CHAPTER_CALIFICADO]]</f>
        <v>S52466S79497PROJECT MANAGER</v>
      </c>
    </row>
    <row r="12849" spans="1:6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  <c r="F12849" t="str">
        <f>LT_OUT_CAPACIDAD[[#This Row],[MATRICULA_CALIFICADOR]]&amp;LT_OUT_CAPACIDAD[[#This Row],[MATRICULA_CALIFICADO]]&amp;LT_OUT_CAPACIDAD[[#This Row],[CHAPTER_CALIFICADO]]</f>
        <v>S52466S79497PROJECT MANAGER</v>
      </c>
    </row>
    <row r="12850" spans="1:6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  <c r="F12850" t="str">
        <f>LT_OUT_CAPACIDAD[[#This Row],[MATRICULA_CALIFICADOR]]&amp;LT_OUT_CAPACIDAD[[#This Row],[MATRICULA_CALIFICADO]]&amp;LT_OUT_CAPACIDAD[[#This Row],[CHAPTER_CALIFICADO]]</f>
        <v>S52466S79497PROJECT MANAGER</v>
      </c>
    </row>
    <row r="12851" spans="1:6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  <c r="F12851" t="str">
        <f>LT_OUT_CAPACIDAD[[#This Row],[MATRICULA_CALIFICADOR]]&amp;LT_OUT_CAPACIDAD[[#This Row],[MATRICULA_CALIFICADO]]&amp;LT_OUT_CAPACIDAD[[#This Row],[CHAPTER_CALIFICADO]]</f>
        <v>S52466S79497PROJECT MANAGER</v>
      </c>
    </row>
    <row r="12852" spans="1:6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  <c r="F12852" t="str">
        <f>LT_OUT_CAPACIDAD[[#This Row],[MATRICULA_CALIFICADOR]]&amp;LT_OUT_CAPACIDAD[[#This Row],[MATRICULA_CALIFICADO]]&amp;LT_OUT_CAPACIDAD[[#This Row],[CHAPTER_CALIFICADO]]</f>
        <v>S52466S79497PROJECT MANAGER</v>
      </c>
    </row>
    <row r="12853" spans="1:6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  <c r="F12853" t="str">
        <f>LT_OUT_CAPACIDAD[[#This Row],[MATRICULA_CALIFICADOR]]&amp;LT_OUT_CAPACIDAD[[#This Row],[MATRICULA_CALIFICADO]]&amp;LT_OUT_CAPACIDAD[[#This Row],[CHAPTER_CALIFICADO]]</f>
        <v>S52466S79497PROJECT MANAGER</v>
      </c>
    </row>
    <row r="12854" spans="1:6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  <c r="F12854" t="str">
        <f>LT_OUT_CAPACIDAD[[#This Row],[MATRICULA_CALIFICADOR]]&amp;LT_OUT_CAPACIDAD[[#This Row],[MATRICULA_CALIFICADO]]&amp;LT_OUT_CAPACIDAD[[#This Row],[CHAPTER_CALIFICADO]]</f>
        <v>S52466S79497PROJECT MANAGER</v>
      </c>
    </row>
    <row r="12855" spans="1:6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  <c r="F12855" t="str">
        <f>LT_OUT_CAPACIDAD[[#This Row],[MATRICULA_CALIFICADOR]]&amp;LT_OUT_CAPACIDAD[[#This Row],[MATRICULA_CALIFICADO]]&amp;LT_OUT_CAPACIDAD[[#This Row],[CHAPTER_CALIFICADO]]</f>
        <v>S52466S79497PROJECT MANAGER</v>
      </c>
    </row>
    <row r="12856" spans="1:6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  <c r="F12856" t="str">
        <f>LT_OUT_CAPACIDAD[[#This Row],[MATRICULA_CALIFICADOR]]&amp;LT_OUT_CAPACIDAD[[#This Row],[MATRICULA_CALIFICADO]]&amp;LT_OUT_CAPACIDAD[[#This Row],[CHAPTER_CALIFICADO]]</f>
        <v>S52466S79497PROJECT MANAGER</v>
      </c>
    </row>
    <row r="12857" spans="1:6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  <c r="F12857" t="str">
        <f>LT_OUT_CAPACIDAD[[#This Row],[MATRICULA_CALIFICADOR]]&amp;LT_OUT_CAPACIDAD[[#This Row],[MATRICULA_CALIFICADO]]&amp;LT_OUT_CAPACIDAD[[#This Row],[CHAPTER_CALIFICADO]]</f>
        <v>S52466S79497PROJECT MANAGER</v>
      </c>
    </row>
    <row r="12858" spans="1:6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  <c r="F12858" t="str">
        <f>LT_OUT_CAPACIDAD[[#This Row],[MATRICULA_CALIFICADOR]]&amp;LT_OUT_CAPACIDAD[[#This Row],[MATRICULA_CALIFICADO]]&amp;LT_OUT_CAPACIDAD[[#This Row],[CHAPTER_CALIFICADO]]</f>
        <v>S52466S79497PROJECT MANAGER</v>
      </c>
    </row>
    <row r="12859" spans="1:6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  <c r="F12859" t="str">
        <f>LT_OUT_CAPACIDAD[[#This Row],[MATRICULA_CALIFICADOR]]&amp;LT_OUT_CAPACIDAD[[#This Row],[MATRICULA_CALIFICADO]]&amp;LT_OUT_CAPACIDAD[[#This Row],[CHAPTER_CALIFICADO]]</f>
        <v>S52466S79497PROJECT MANAGER</v>
      </c>
    </row>
    <row r="12860" spans="1:6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  <c r="F12860" t="str">
        <f>LT_OUT_CAPACIDAD[[#This Row],[MATRICULA_CALIFICADOR]]&amp;LT_OUT_CAPACIDAD[[#This Row],[MATRICULA_CALIFICADO]]&amp;LT_OUT_CAPACIDAD[[#This Row],[CHAPTER_CALIFICADO]]</f>
        <v>S52466S79497PROJECT MANAGER</v>
      </c>
    </row>
    <row r="12861" spans="1:6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  <c r="F12861" t="str">
        <f>LT_OUT_CAPACIDAD[[#This Row],[MATRICULA_CALIFICADOR]]&amp;LT_OUT_CAPACIDAD[[#This Row],[MATRICULA_CALIFICADO]]&amp;LT_OUT_CAPACIDAD[[#This Row],[CHAPTER_CALIFICADO]]</f>
        <v>S52466S79497PROJECT MANAGER</v>
      </c>
    </row>
    <row r="12862" spans="1:6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  <c r="F12862" t="str">
        <f>LT_OUT_CAPACIDAD[[#This Row],[MATRICULA_CALIFICADOR]]&amp;LT_OUT_CAPACIDAD[[#This Row],[MATRICULA_CALIFICADO]]&amp;LT_OUT_CAPACIDAD[[#This Row],[CHAPTER_CALIFICADO]]</f>
        <v>S52466S79497PROJECT MANAGER</v>
      </c>
    </row>
    <row r="12863" spans="1:6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  <c r="F12863" t="str">
        <f>LT_OUT_CAPACIDAD[[#This Row],[MATRICULA_CALIFICADOR]]&amp;LT_OUT_CAPACIDAD[[#This Row],[MATRICULA_CALIFICADO]]&amp;LT_OUT_CAPACIDAD[[#This Row],[CHAPTER_CALIFICADO]]</f>
        <v>S52466S79497PROJECT MANAGER</v>
      </c>
    </row>
    <row r="12864" spans="1:6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  <c r="F12864" t="str">
        <f>LT_OUT_CAPACIDAD[[#This Row],[MATRICULA_CALIFICADOR]]&amp;LT_OUT_CAPACIDAD[[#This Row],[MATRICULA_CALIFICADO]]&amp;LT_OUT_CAPACIDAD[[#This Row],[CHAPTER_CALIFICADO]]</f>
        <v>S52466S79497PROJECT MANAGER</v>
      </c>
    </row>
    <row r="12865" spans="1:6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  <c r="F12865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66" spans="1:6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  <c r="F12866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67" spans="1:6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  <c r="F12867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68" spans="1:6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  <c r="F12868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69" spans="1:6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  <c r="F12869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70" spans="1:6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  <c r="F12870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71" spans="1:6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  <c r="F12871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72" spans="1:6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  <c r="F12872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73" spans="1:6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  <c r="F12873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74" spans="1:6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  <c r="F12874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75" spans="1:6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  <c r="F12875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76" spans="1:6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  <c r="F12876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77" spans="1:6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  <c r="F12877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78" spans="1:6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  <c r="F12878" t="str">
        <f>LT_OUT_CAPACIDAD[[#This Row],[MATRICULA_CALIFICADOR]]&amp;LT_OUT_CAPACIDAD[[#This Row],[MATRICULA_CALIFICADO]]&amp;LT_OUT_CAPACIDAD[[#This Row],[CHAPTER_CALIFICADO]]</f>
        <v>E21785T13423ANALISTA DE SEGURIDAD DE INFRAESTRUCTURA</v>
      </c>
    </row>
    <row r="12879" spans="1:6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  <c r="F12879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80" spans="1:6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  <c r="F12880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81" spans="1:6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  <c r="F12881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82" spans="1:6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  <c r="F12882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83" spans="1:6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  <c r="F12883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84" spans="1:6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  <c r="F12884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85" spans="1:6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  <c r="F12885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86" spans="1:6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  <c r="F12886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87" spans="1:6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  <c r="F12887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88" spans="1:6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  <c r="F12888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89" spans="1:6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  <c r="F12889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90" spans="1:6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  <c r="F12890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91" spans="1:6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  <c r="F12891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92" spans="1:6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  <c r="F12892" t="str">
        <f>LT_OUT_CAPACIDAD[[#This Row],[MATRICULA_CALIFICADOR]]&amp;LT_OUT_CAPACIDAD[[#This Row],[MATRICULA_CALIFICADO]]&amp;LT_OUT_CAPACIDAD[[#This Row],[CHAPTER_CALIFICADO]]</f>
        <v>E21785T05305ANALISTA DE SEGURIDAD DE INFRAESTRUCTURA</v>
      </c>
    </row>
    <row r="12893" spans="1:6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  <c r="F12893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894" spans="1:6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  <c r="F12894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895" spans="1:6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  <c r="F12895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896" spans="1:6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  <c r="F12896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897" spans="1:6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  <c r="F12897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898" spans="1:6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  <c r="F12898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899" spans="1:6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  <c r="F12899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900" spans="1:6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  <c r="F12900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901" spans="1:6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  <c r="F12901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902" spans="1:6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  <c r="F12902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903" spans="1:6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  <c r="F12903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904" spans="1:6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  <c r="F12904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905" spans="1:6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  <c r="F12905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906" spans="1:6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  <c r="F12906" t="str">
        <f>LT_OUT_CAPACIDAD[[#This Row],[MATRICULA_CALIFICADOR]]&amp;LT_OUT_CAPACIDAD[[#This Row],[MATRICULA_CALIFICADO]]&amp;LT_OUT_CAPACIDAD[[#This Row],[CHAPTER_CALIFICADO]]</f>
        <v>E21785T01176ANALISTA DE SEGURIDAD DE INFRAESTRUCTURA</v>
      </c>
    </row>
    <row r="12907" spans="1:6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  <c r="F12907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08" spans="1:6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  <c r="F12908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09" spans="1:6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  <c r="F12909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10" spans="1:6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  <c r="F12910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11" spans="1:6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  <c r="F12911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12" spans="1:6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  <c r="F12912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13" spans="1:6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  <c r="F12913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14" spans="1:6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  <c r="F12914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15" spans="1:6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  <c r="F12915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16" spans="1:6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  <c r="F12916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17" spans="1:6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  <c r="F12917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18" spans="1:6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  <c r="F12918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19" spans="1:6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  <c r="F12919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20" spans="1:6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  <c r="F12920" t="str">
        <f>LT_OUT_CAPACIDAD[[#This Row],[MATRICULA_CALIFICADOR]]&amp;LT_OUT_CAPACIDAD[[#This Row],[MATRICULA_CALIFICADO]]&amp;LT_OUT_CAPACIDAD[[#This Row],[CHAPTER_CALIFICADO]]</f>
        <v>E21785T11341ANALISTA DE SEGURIDAD DE INFRAESTRUCTURA</v>
      </c>
    </row>
    <row r="12921" spans="1:6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  <c r="F12921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22" spans="1:6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  <c r="F12922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23" spans="1:6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  <c r="F12923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24" spans="1:6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  <c r="F12924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25" spans="1:6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  <c r="F12925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26" spans="1:6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  <c r="F12926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27" spans="1:6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  <c r="F12927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28" spans="1:6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  <c r="F12928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29" spans="1:6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  <c r="F12929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30" spans="1:6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  <c r="F12930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31" spans="1:6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  <c r="F12931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32" spans="1:6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  <c r="F12932" t="str">
        <f>LT_OUT_CAPACIDAD[[#This Row],[MATRICULA_CALIFICADOR]]&amp;LT_OUT_CAPACIDAD[[#This Row],[MATRICULA_CALIFICADO]]&amp;LT_OUT_CAPACIDAD[[#This Row],[CHAPTER_CALIFICADO]]</f>
        <v>S36894T04808ANALISTA DE SEGURIDAD DE APLICACIONES</v>
      </c>
    </row>
    <row r="12933" spans="1:6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  <c r="F12933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34" spans="1:6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  <c r="F12934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35" spans="1:6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  <c r="F12935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36" spans="1:6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  <c r="F12936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37" spans="1:6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  <c r="F12937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38" spans="1:6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  <c r="F12938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39" spans="1:6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  <c r="F12939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40" spans="1:6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  <c r="F12940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41" spans="1:6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  <c r="F12941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42" spans="1:6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  <c r="F12942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43" spans="1:6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  <c r="F12943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44" spans="1:6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  <c r="F12944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45" spans="1:6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  <c r="F12945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46" spans="1:6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  <c r="F12946" t="str">
        <f>LT_OUT_CAPACIDAD[[#This Row],[MATRICULA_CALIFICADOR]]&amp;LT_OUT_CAPACIDAD[[#This Row],[MATRICULA_CALIFICADO]]&amp;LT_OUT_CAPACIDAD[[#This Row],[CHAPTER_CALIFICADO]]</f>
        <v>E21785T28423ANALISTA DE SEGURIDAD DE INFRAESTRUCTURA</v>
      </c>
    </row>
    <row r="12947" spans="1:6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  <c r="F12947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48" spans="1:6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  <c r="F12948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49" spans="1:6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  <c r="F12949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50" spans="1:6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  <c r="F12950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51" spans="1:6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  <c r="F12951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52" spans="1:6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  <c r="F12952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53" spans="1:6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  <c r="F12953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54" spans="1:6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  <c r="F12954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55" spans="1:6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  <c r="F12955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56" spans="1:6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  <c r="F12956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57" spans="1:6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  <c r="F12957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58" spans="1:6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  <c r="F12958" t="str">
        <f>LT_OUT_CAPACIDAD[[#This Row],[MATRICULA_CALIFICADOR]]&amp;LT_OUT_CAPACIDAD[[#This Row],[MATRICULA_CALIFICADO]]&amp;LT_OUT_CAPACIDAD[[#This Row],[CHAPTER_CALIFICADO]]</f>
        <v>S36894S40077ANALISTA DE SEGURIDAD DE APLICACIONES</v>
      </c>
    </row>
    <row r="12959" spans="1:6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  <c r="F12959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60" spans="1:6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  <c r="F12960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61" spans="1:6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  <c r="F12961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62" spans="1:6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  <c r="F12962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63" spans="1:6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  <c r="F12963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64" spans="1:6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  <c r="F12964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65" spans="1:6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  <c r="F12965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66" spans="1:6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  <c r="F12966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67" spans="1:6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  <c r="F12967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68" spans="1:6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  <c r="F12968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69" spans="1:6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  <c r="F12969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70" spans="1:6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  <c r="F12970" t="str">
        <f>LT_OUT_CAPACIDAD[[#This Row],[MATRICULA_CALIFICADOR]]&amp;LT_OUT_CAPACIDAD[[#This Row],[MATRICULA_CALIFICADO]]&amp;LT_OUT_CAPACIDAD[[#This Row],[CHAPTER_CALIFICADO]]</f>
        <v>S36894S42277ANALISTA DE SEGURIDAD DE APLICACIONES</v>
      </c>
    </row>
    <row r="12971" spans="1:6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  <c r="F12971" t="str">
        <f>LT_OUT_CAPACIDAD[[#This Row],[MATRICULA_CALIFICADOR]]&amp;LT_OUT_CAPACIDAD[[#This Row],[MATRICULA_CALIFICADO]]&amp;LT_OUT_CAPACIDAD[[#This Row],[CHAPTER_CALIFICADO]]</f>
        <v>S76672T16584PROJECT MANAGER</v>
      </c>
    </row>
    <row r="12972" spans="1:6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  <c r="F12972" t="str">
        <f>LT_OUT_CAPACIDAD[[#This Row],[MATRICULA_CALIFICADOR]]&amp;LT_OUT_CAPACIDAD[[#This Row],[MATRICULA_CALIFICADO]]&amp;LT_OUT_CAPACIDAD[[#This Row],[CHAPTER_CALIFICADO]]</f>
        <v>S76672T16584PROJECT MANAGER</v>
      </c>
    </row>
    <row r="12973" spans="1:6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  <c r="F12973" t="str">
        <f>LT_OUT_CAPACIDAD[[#This Row],[MATRICULA_CALIFICADOR]]&amp;LT_OUT_CAPACIDAD[[#This Row],[MATRICULA_CALIFICADO]]&amp;LT_OUT_CAPACIDAD[[#This Row],[CHAPTER_CALIFICADO]]</f>
        <v>S76672T16584PROJECT MANAGER</v>
      </c>
    </row>
    <row r="12974" spans="1:6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  <c r="F12974" t="str">
        <f>LT_OUT_CAPACIDAD[[#This Row],[MATRICULA_CALIFICADOR]]&amp;LT_OUT_CAPACIDAD[[#This Row],[MATRICULA_CALIFICADO]]&amp;LT_OUT_CAPACIDAD[[#This Row],[CHAPTER_CALIFICADO]]</f>
        <v>S76672T16584PROJECT MANAGER</v>
      </c>
    </row>
    <row r="12975" spans="1:6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  <c r="F12975" t="str">
        <f>LT_OUT_CAPACIDAD[[#This Row],[MATRICULA_CALIFICADOR]]&amp;LT_OUT_CAPACIDAD[[#This Row],[MATRICULA_CALIFICADO]]&amp;LT_OUT_CAPACIDAD[[#This Row],[CHAPTER_CALIFICADO]]</f>
        <v>S76672T16584PROJECT MANAGER</v>
      </c>
    </row>
    <row r="12976" spans="1:6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  <c r="F12976" t="str">
        <f>LT_OUT_CAPACIDAD[[#This Row],[MATRICULA_CALIFICADOR]]&amp;LT_OUT_CAPACIDAD[[#This Row],[MATRICULA_CALIFICADO]]&amp;LT_OUT_CAPACIDAD[[#This Row],[CHAPTER_CALIFICADO]]</f>
        <v>S76672T16584PROJECT MANAGER</v>
      </c>
    </row>
    <row r="12977" spans="1:6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  <c r="F12977" t="str">
        <f>LT_OUT_CAPACIDAD[[#This Row],[MATRICULA_CALIFICADOR]]&amp;LT_OUT_CAPACIDAD[[#This Row],[MATRICULA_CALIFICADO]]&amp;LT_OUT_CAPACIDAD[[#This Row],[CHAPTER_CALIFICADO]]</f>
        <v>S76672T16584PROJECT MANAGER</v>
      </c>
    </row>
    <row r="12978" spans="1:6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  <c r="F12978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79" spans="1:6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  <c r="F12979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80" spans="1:6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  <c r="F12980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81" spans="1:6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  <c r="F12981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82" spans="1:6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  <c r="F12982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83" spans="1:6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  <c r="F12983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84" spans="1:6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  <c r="F12984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85" spans="1:6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  <c r="F12985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86" spans="1:6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  <c r="F12986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87" spans="1:6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  <c r="F12987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88" spans="1:6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  <c r="F12988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89" spans="1:6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  <c r="F12989" t="str">
        <f>LT_OUT_CAPACIDAD[[#This Row],[MATRICULA_CALIFICADOR]]&amp;LT_OUT_CAPACIDAD[[#This Row],[MATRICULA_CALIFICADO]]&amp;LT_OUT_CAPACIDAD[[#This Row],[CHAPTER_CALIFICADO]]</f>
        <v>S36894S77155ANALISTA DE SEGURIDAD DE APLICACIONES</v>
      </c>
    </row>
    <row r="12990" spans="1:6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  <c r="F12990" t="str">
        <f>LT_OUT_CAPACIDAD[[#This Row],[MATRICULA_CALIFICADOR]]&amp;LT_OUT_CAPACIDAD[[#This Row],[MATRICULA_CALIFICADO]]&amp;LT_OUT_CAPACIDAD[[#This Row],[CHAPTER_CALIFICADO]]</f>
        <v>S76672T16584PROJECT MANAGER</v>
      </c>
    </row>
    <row r="12991" spans="1:6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  <c r="F12991" t="str">
        <f>LT_OUT_CAPACIDAD[[#This Row],[MATRICULA_CALIFICADOR]]&amp;LT_OUT_CAPACIDAD[[#This Row],[MATRICULA_CALIFICADO]]&amp;LT_OUT_CAPACIDAD[[#This Row],[CHAPTER_CALIFICADO]]</f>
        <v>S76672T16584PROJECT MANAGER</v>
      </c>
    </row>
    <row r="12992" spans="1:6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  <c r="F12992" t="str">
        <f>LT_OUT_CAPACIDAD[[#This Row],[MATRICULA_CALIFICADOR]]&amp;LT_OUT_CAPACIDAD[[#This Row],[MATRICULA_CALIFICADO]]&amp;LT_OUT_CAPACIDAD[[#This Row],[CHAPTER_CALIFICADO]]</f>
        <v>S76672T16584PROJECT MANAGER</v>
      </c>
    </row>
    <row r="12993" spans="1:6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  <c r="F12993" t="str">
        <f>LT_OUT_CAPACIDAD[[#This Row],[MATRICULA_CALIFICADOR]]&amp;LT_OUT_CAPACIDAD[[#This Row],[MATRICULA_CALIFICADO]]&amp;LT_OUT_CAPACIDAD[[#This Row],[CHAPTER_CALIFICADO]]</f>
        <v>S76672T16584PROJECT MANAGER</v>
      </c>
    </row>
    <row r="12994" spans="1:6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  <c r="F12994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2995" spans="1:6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  <c r="F12995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2996" spans="1:6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  <c r="F12996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2997" spans="1:6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  <c r="F12997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2998" spans="1:6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  <c r="F12998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2999" spans="1:6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  <c r="F12999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3000" spans="1:6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  <c r="F13000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3001" spans="1:6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  <c r="F13001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3002" spans="1:6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  <c r="F13002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3003" spans="1:6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  <c r="F13003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3004" spans="1:6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  <c r="F13004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3005" spans="1:6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  <c r="F13005" t="str">
        <f>LT_OUT_CAPACIDAD[[#This Row],[MATRICULA_CALIFICADOR]]&amp;LT_OUT_CAPACIDAD[[#This Row],[MATRICULA_CALIFICADO]]&amp;LT_OUT_CAPACIDAD[[#This Row],[CHAPTER_CALIFICADO]]</f>
        <v>S71503T05662ANALISTA DE SEGURIDAD DE APLICACIONES</v>
      </c>
    </row>
    <row r="13006" spans="1:6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  <c r="F13006" t="str">
        <f>LT_OUT_CAPACIDAD[[#This Row],[MATRICULA_CALIFICADOR]]&amp;LT_OUT_CAPACIDAD[[#This Row],[MATRICULA_CALIFICADO]]&amp;LT_OUT_CAPACIDAD[[#This Row],[CHAPTER_CALIFICADO]]</f>
        <v>S76672T16584PROJECT MANAGER</v>
      </c>
    </row>
    <row r="13007" spans="1:6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  <c r="F13007" t="str">
        <f>LT_OUT_CAPACIDAD[[#This Row],[MATRICULA_CALIFICADOR]]&amp;LT_OUT_CAPACIDAD[[#This Row],[MATRICULA_CALIFICADO]]&amp;LT_OUT_CAPACIDAD[[#This Row],[CHAPTER_CALIFICADO]]</f>
        <v>S76672T16584PROJECT MANAGER</v>
      </c>
    </row>
    <row r="13008" spans="1:6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  <c r="F13008" t="str">
        <f>LT_OUT_CAPACIDAD[[#This Row],[MATRICULA_CALIFICADOR]]&amp;LT_OUT_CAPACIDAD[[#This Row],[MATRICULA_CALIFICADO]]&amp;LT_OUT_CAPACIDAD[[#This Row],[CHAPTER_CALIFICADO]]</f>
        <v>S76672T16584PROJECT MANAGER</v>
      </c>
    </row>
    <row r="13009" spans="1:6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  <c r="F13009" t="str">
        <f>LT_OUT_CAPACIDAD[[#This Row],[MATRICULA_CALIFICADOR]]&amp;LT_OUT_CAPACIDAD[[#This Row],[MATRICULA_CALIFICADO]]&amp;LT_OUT_CAPACIDAD[[#This Row],[CHAPTER_CALIFICADO]]</f>
        <v>S76672T16584PROJECT MANAGER</v>
      </c>
    </row>
    <row r="13010" spans="1:6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  <c r="F13010" t="str">
        <f>LT_OUT_CAPACIDAD[[#This Row],[MATRICULA_CALIFICADOR]]&amp;LT_OUT_CAPACIDAD[[#This Row],[MATRICULA_CALIFICADO]]&amp;LT_OUT_CAPACIDAD[[#This Row],[CHAPTER_CALIFICADO]]</f>
        <v>S76672T16584PROJECT MANAGER</v>
      </c>
    </row>
    <row r="13011" spans="1:6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  <c r="F13011" t="str">
        <f>LT_OUT_CAPACIDAD[[#This Row],[MATRICULA_CALIFICADOR]]&amp;LT_OUT_CAPACIDAD[[#This Row],[MATRICULA_CALIFICADO]]&amp;LT_OUT_CAPACIDAD[[#This Row],[CHAPTER_CALIFICADO]]</f>
        <v>S76672T16584PROJECT MANAGER</v>
      </c>
    </row>
    <row r="13012" spans="1:6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  <c r="F13012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13" spans="1:6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  <c r="F13013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14" spans="1:6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  <c r="F13014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15" spans="1:6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  <c r="F13015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16" spans="1:6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  <c r="F13016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17" spans="1:6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  <c r="F13017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18" spans="1:6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  <c r="F13018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19" spans="1:6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  <c r="F13019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20" spans="1:6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  <c r="F13020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21" spans="1:6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  <c r="F13021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22" spans="1:6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  <c r="F13022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23" spans="1:6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  <c r="F13023" t="str">
        <f>LT_OUT_CAPACIDAD[[#This Row],[MATRICULA_CALIFICADOR]]&amp;LT_OUT_CAPACIDAD[[#This Row],[MATRICULA_CALIFICADO]]&amp;LT_OUT_CAPACIDAD[[#This Row],[CHAPTER_CALIFICADO]]</f>
        <v>S36894T19767ANALISTA DE SEGURIDAD DE APLICACIONES</v>
      </c>
    </row>
    <row r="13024" spans="1:6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  <c r="F13024" t="str">
        <f>LT_OUT_CAPACIDAD[[#This Row],[MATRICULA_CALIFICADOR]]&amp;LT_OUT_CAPACIDAD[[#This Row],[MATRICULA_CALIFICADO]]&amp;LT_OUT_CAPACIDAD[[#This Row],[CHAPTER_CALIFICADO]]</f>
        <v>S76672T20813PROJECT MANAGER</v>
      </c>
    </row>
    <row r="13025" spans="1:6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  <c r="F13025" t="str">
        <f>LT_OUT_CAPACIDAD[[#This Row],[MATRICULA_CALIFICADOR]]&amp;LT_OUT_CAPACIDAD[[#This Row],[MATRICULA_CALIFICADO]]&amp;LT_OUT_CAPACIDAD[[#This Row],[CHAPTER_CALIFICADO]]</f>
        <v>S76672T20813PROJECT MANAGER</v>
      </c>
    </row>
    <row r="13026" spans="1:6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  <c r="F13026" t="str">
        <f>LT_OUT_CAPACIDAD[[#This Row],[MATRICULA_CALIFICADOR]]&amp;LT_OUT_CAPACIDAD[[#This Row],[MATRICULA_CALIFICADO]]&amp;LT_OUT_CAPACIDAD[[#This Row],[CHAPTER_CALIFICADO]]</f>
        <v>S76672T20813PROJECT MANAGER</v>
      </c>
    </row>
    <row r="13027" spans="1:6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  <c r="F13027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28" spans="1:6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  <c r="F13028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29" spans="1:6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  <c r="F13029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30" spans="1:6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  <c r="F13030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31" spans="1:6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  <c r="F13031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32" spans="1:6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  <c r="F13032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33" spans="1:6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  <c r="F13033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34" spans="1:6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  <c r="F13034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35" spans="1:6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  <c r="F13035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36" spans="1:6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  <c r="F13036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37" spans="1:6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  <c r="F13037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38" spans="1:6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  <c r="F13038" t="str">
        <f>LT_OUT_CAPACIDAD[[#This Row],[MATRICULA_CALIFICADOR]]&amp;LT_OUT_CAPACIDAD[[#This Row],[MATRICULA_CALIFICADO]]&amp;LT_OUT_CAPACIDAD[[#This Row],[CHAPTER_CALIFICADO]]</f>
        <v>S36894S77129ANALISTA DE SEGURIDAD DE APLICACIONES</v>
      </c>
    </row>
    <row r="13039" spans="1:6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  <c r="F13039" t="str">
        <f>LT_OUT_CAPACIDAD[[#This Row],[MATRICULA_CALIFICADOR]]&amp;LT_OUT_CAPACIDAD[[#This Row],[MATRICULA_CALIFICADO]]&amp;LT_OUT_CAPACIDAD[[#This Row],[CHAPTER_CALIFICADO]]</f>
        <v>S76672T20813PROJECT MANAGER</v>
      </c>
    </row>
    <row r="13040" spans="1:6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  <c r="F13040" t="str">
        <f>LT_OUT_CAPACIDAD[[#This Row],[MATRICULA_CALIFICADOR]]&amp;LT_OUT_CAPACIDAD[[#This Row],[MATRICULA_CALIFICADO]]&amp;LT_OUT_CAPACIDAD[[#This Row],[CHAPTER_CALIFICADO]]</f>
        <v>S76672T20813PROJECT MANAGER</v>
      </c>
    </row>
    <row r="13041" spans="1:6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  <c r="F13041" t="str">
        <f>LT_OUT_CAPACIDAD[[#This Row],[MATRICULA_CALIFICADOR]]&amp;LT_OUT_CAPACIDAD[[#This Row],[MATRICULA_CALIFICADO]]&amp;LT_OUT_CAPACIDAD[[#This Row],[CHAPTER_CALIFICADO]]</f>
        <v>S76672T20813PROJECT MANAGER</v>
      </c>
    </row>
    <row r="13042" spans="1:6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  <c r="F13042" t="str">
        <f>LT_OUT_CAPACIDAD[[#This Row],[MATRICULA_CALIFICADOR]]&amp;LT_OUT_CAPACIDAD[[#This Row],[MATRICULA_CALIFICADO]]&amp;LT_OUT_CAPACIDAD[[#This Row],[CHAPTER_CALIFICADO]]</f>
        <v>S76672T20813PROJECT MANAGER</v>
      </c>
    </row>
    <row r="13043" spans="1:6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  <c r="F13043" t="str">
        <f>LT_OUT_CAPACIDAD[[#This Row],[MATRICULA_CALIFICADOR]]&amp;LT_OUT_CAPACIDAD[[#This Row],[MATRICULA_CALIFICADO]]&amp;LT_OUT_CAPACIDAD[[#This Row],[CHAPTER_CALIFICADO]]</f>
        <v>S76672T20813PROJECT MANAGER</v>
      </c>
    </row>
    <row r="13044" spans="1:6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  <c r="F13044" t="str">
        <f>LT_OUT_CAPACIDAD[[#This Row],[MATRICULA_CALIFICADOR]]&amp;LT_OUT_CAPACIDAD[[#This Row],[MATRICULA_CALIFICADO]]&amp;LT_OUT_CAPACIDAD[[#This Row],[CHAPTER_CALIFICADO]]</f>
        <v>S76672T20813PROJECT MANAGER</v>
      </c>
    </row>
    <row r="13045" spans="1:6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  <c r="F13045" t="str">
        <f>LT_OUT_CAPACIDAD[[#This Row],[MATRICULA_CALIFICADOR]]&amp;LT_OUT_CAPACIDAD[[#This Row],[MATRICULA_CALIFICADO]]&amp;LT_OUT_CAPACIDAD[[#This Row],[CHAPTER_CALIFICADO]]</f>
        <v>S76672T20813PROJECT MANAGER</v>
      </c>
    </row>
    <row r="13046" spans="1:6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  <c r="F13046" t="str">
        <f>LT_OUT_CAPACIDAD[[#This Row],[MATRICULA_CALIFICADOR]]&amp;LT_OUT_CAPACIDAD[[#This Row],[MATRICULA_CALIFICADO]]&amp;LT_OUT_CAPACIDAD[[#This Row],[CHAPTER_CALIFICADO]]</f>
        <v>S76672T20813PROJECT MANAGER</v>
      </c>
    </row>
    <row r="13047" spans="1:6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  <c r="F13047" t="str">
        <f>LT_OUT_CAPACIDAD[[#This Row],[MATRICULA_CALIFICADOR]]&amp;LT_OUT_CAPACIDAD[[#This Row],[MATRICULA_CALIFICADO]]&amp;LT_OUT_CAPACIDAD[[#This Row],[CHAPTER_CALIFICADO]]</f>
        <v>S76672T20813PROJECT MANAGER</v>
      </c>
    </row>
    <row r="13048" spans="1:6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  <c r="F13048" t="str">
        <f>LT_OUT_CAPACIDAD[[#This Row],[MATRICULA_CALIFICADOR]]&amp;LT_OUT_CAPACIDAD[[#This Row],[MATRICULA_CALIFICADO]]&amp;LT_OUT_CAPACIDAD[[#This Row],[CHAPTER_CALIFICADO]]</f>
        <v>S76672T20813PROJECT MANAGER</v>
      </c>
    </row>
    <row r="13049" spans="1:6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  <c r="F13049" t="str">
        <f>LT_OUT_CAPACIDAD[[#This Row],[MATRICULA_CALIFICADOR]]&amp;LT_OUT_CAPACIDAD[[#This Row],[MATRICULA_CALIFICADO]]&amp;LT_OUT_CAPACIDAD[[#This Row],[CHAPTER_CALIFICADO]]</f>
        <v>S76672T20813PROJECT MANAGER</v>
      </c>
    </row>
    <row r="13050" spans="1:6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  <c r="F13050" t="str">
        <f>LT_OUT_CAPACIDAD[[#This Row],[MATRICULA_CALIFICADOR]]&amp;LT_OUT_CAPACIDAD[[#This Row],[MATRICULA_CALIFICADO]]&amp;LT_OUT_CAPACIDAD[[#This Row],[CHAPTER_CALIFICADO]]</f>
        <v>S76672T20813PROJECT MANAGER</v>
      </c>
    </row>
    <row r="13051" spans="1:6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  <c r="F13051" t="str">
        <f>LT_OUT_CAPACIDAD[[#This Row],[MATRICULA_CALIFICADOR]]&amp;LT_OUT_CAPACIDAD[[#This Row],[MATRICULA_CALIFICADO]]&amp;LT_OUT_CAPACIDAD[[#This Row],[CHAPTER_CALIFICADO]]</f>
        <v>S76672T20813PROJECT MANAGER</v>
      </c>
    </row>
    <row r="13052" spans="1:6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  <c r="F13052" t="str">
        <f>LT_OUT_CAPACIDAD[[#This Row],[MATRICULA_CALIFICADOR]]&amp;LT_OUT_CAPACIDAD[[#This Row],[MATRICULA_CALIFICADO]]&amp;LT_OUT_CAPACIDAD[[#This Row],[CHAPTER_CALIFICADO]]</f>
        <v>S76672T20813PROJECT MANAGER</v>
      </c>
    </row>
    <row r="13053" spans="1:6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  <c r="F13053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54" spans="1:6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  <c r="F13054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55" spans="1:6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  <c r="F13055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56" spans="1:6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  <c r="F13056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57" spans="1:6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  <c r="F13057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58" spans="1:6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  <c r="F13058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59" spans="1:6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  <c r="F13059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60" spans="1:6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  <c r="F13060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61" spans="1:6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  <c r="F13061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62" spans="1:6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  <c r="F13062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63" spans="1:6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  <c r="F13063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64" spans="1:6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  <c r="F13064" t="str">
        <f>LT_OUT_CAPACIDAD[[#This Row],[MATRICULA_CALIFICADOR]]&amp;LT_OUT_CAPACIDAD[[#This Row],[MATRICULA_CALIFICADO]]&amp;LT_OUT_CAPACIDAD[[#This Row],[CHAPTER_CALIFICADO]]</f>
        <v>S36894T26004ANALISTA DE SEGURIDAD DE APLICACIONES</v>
      </c>
    </row>
    <row r="13065" spans="1:6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  <c r="F13065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66" spans="1:6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  <c r="F13066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67" spans="1:6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  <c r="F13067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68" spans="1:6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  <c r="F13068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69" spans="1:6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  <c r="F13069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70" spans="1:6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  <c r="F13070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71" spans="1:6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  <c r="F13071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72" spans="1:6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  <c r="F13072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73" spans="1:6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  <c r="F13073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74" spans="1:6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  <c r="F13074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75" spans="1:6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  <c r="F13075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76" spans="1:6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  <c r="F13076" t="str">
        <f>LT_OUT_CAPACIDAD[[#This Row],[MATRICULA_CALIFICADOR]]&amp;LT_OUT_CAPACIDAD[[#This Row],[MATRICULA_CALIFICADO]]&amp;LT_OUT_CAPACIDAD[[#This Row],[CHAPTER_CALIFICADO]]</f>
        <v>S36894T09562ANALISTA DE SEGURIDAD DE APLICACIONES</v>
      </c>
    </row>
    <row r="13077" spans="1:6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  <c r="F13077" t="str">
        <f>LT_OUT_CAPACIDAD[[#This Row],[MATRICULA_CALIFICADOR]]&amp;LT_OUT_CAPACIDAD[[#This Row],[MATRICULA_CALIFICADO]]&amp;LT_OUT_CAPACIDAD[[#This Row],[CHAPTER_CALIFICADO]]</f>
        <v>U17261S76672PROJECT MANAGER</v>
      </c>
    </row>
    <row r="13078" spans="1:6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  <c r="F13078" t="str">
        <f>LT_OUT_CAPACIDAD[[#This Row],[MATRICULA_CALIFICADOR]]&amp;LT_OUT_CAPACIDAD[[#This Row],[MATRICULA_CALIFICADO]]&amp;LT_OUT_CAPACIDAD[[#This Row],[CHAPTER_CALIFICADO]]</f>
        <v>U17261S76672PROJECT MANAGER</v>
      </c>
    </row>
    <row r="13079" spans="1:6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  <c r="F13079" t="str">
        <f>LT_OUT_CAPACIDAD[[#This Row],[MATRICULA_CALIFICADOR]]&amp;LT_OUT_CAPACIDAD[[#This Row],[MATRICULA_CALIFICADO]]&amp;LT_OUT_CAPACIDAD[[#This Row],[CHAPTER_CALIFICADO]]</f>
        <v>U17261S76672PROJECT MANAGER</v>
      </c>
    </row>
    <row r="13080" spans="1:6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  <c r="F13080" t="str">
        <f>LT_OUT_CAPACIDAD[[#This Row],[MATRICULA_CALIFICADOR]]&amp;LT_OUT_CAPACIDAD[[#This Row],[MATRICULA_CALIFICADO]]&amp;LT_OUT_CAPACIDAD[[#This Row],[CHAPTER_CALIFICADO]]</f>
        <v>U17261S76672PROJECT MANAGER</v>
      </c>
    </row>
    <row r="13081" spans="1:6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  <c r="F13081" t="str">
        <f>LT_OUT_CAPACIDAD[[#This Row],[MATRICULA_CALIFICADOR]]&amp;LT_OUT_CAPACIDAD[[#This Row],[MATRICULA_CALIFICADO]]&amp;LT_OUT_CAPACIDAD[[#This Row],[CHAPTER_CALIFICADO]]</f>
        <v>U17261S76672PROJECT MANAGER</v>
      </c>
    </row>
    <row r="13082" spans="1:6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  <c r="F13082" t="str">
        <f>LT_OUT_CAPACIDAD[[#This Row],[MATRICULA_CALIFICADOR]]&amp;LT_OUT_CAPACIDAD[[#This Row],[MATRICULA_CALIFICADO]]&amp;LT_OUT_CAPACIDAD[[#This Row],[CHAPTER_CALIFICADO]]</f>
        <v>U17261S76672PROJECT MANAGER</v>
      </c>
    </row>
    <row r="13083" spans="1:6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  <c r="F13083" t="str">
        <f>LT_OUT_CAPACIDAD[[#This Row],[MATRICULA_CALIFICADOR]]&amp;LT_OUT_CAPACIDAD[[#This Row],[MATRICULA_CALIFICADO]]&amp;LT_OUT_CAPACIDAD[[#This Row],[CHAPTER_CALIFICADO]]</f>
        <v>U17261S76672PROJECT MANAGER</v>
      </c>
    </row>
    <row r="13084" spans="1:6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  <c r="F13084" t="str">
        <f>LT_OUT_CAPACIDAD[[#This Row],[MATRICULA_CALIFICADOR]]&amp;LT_OUT_CAPACIDAD[[#This Row],[MATRICULA_CALIFICADO]]&amp;LT_OUT_CAPACIDAD[[#This Row],[CHAPTER_CALIFICADO]]</f>
        <v>U17261S76672PROJECT MANAGER</v>
      </c>
    </row>
    <row r="13085" spans="1:6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  <c r="F13085" t="str">
        <f>LT_OUT_CAPACIDAD[[#This Row],[MATRICULA_CALIFICADOR]]&amp;LT_OUT_CAPACIDAD[[#This Row],[MATRICULA_CALIFICADO]]&amp;LT_OUT_CAPACIDAD[[#This Row],[CHAPTER_CALIFICADO]]</f>
        <v>U17261S76672PROJECT MANAGER</v>
      </c>
    </row>
    <row r="13086" spans="1:6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  <c r="F13086" t="str">
        <f>LT_OUT_CAPACIDAD[[#This Row],[MATRICULA_CALIFICADOR]]&amp;LT_OUT_CAPACIDAD[[#This Row],[MATRICULA_CALIFICADO]]&amp;LT_OUT_CAPACIDAD[[#This Row],[CHAPTER_CALIFICADO]]</f>
        <v>U17261S76672PROJECT MANAGER</v>
      </c>
    </row>
    <row r="13087" spans="1:6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  <c r="F13087" t="str">
        <f>LT_OUT_CAPACIDAD[[#This Row],[MATRICULA_CALIFICADOR]]&amp;LT_OUT_CAPACIDAD[[#This Row],[MATRICULA_CALIFICADO]]&amp;LT_OUT_CAPACIDAD[[#This Row],[CHAPTER_CALIFICADO]]</f>
        <v>U17261S76672PROJECT MANAGER</v>
      </c>
    </row>
    <row r="13088" spans="1:6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  <c r="F13088" t="str">
        <f>LT_OUT_CAPACIDAD[[#This Row],[MATRICULA_CALIFICADOR]]&amp;LT_OUT_CAPACIDAD[[#This Row],[MATRICULA_CALIFICADO]]&amp;LT_OUT_CAPACIDAD[[#This Row],[CHAPTER_CALIFICADO]]</f>
        <v>U17261S76672PROJECT MANAGER</v>
      </c>
    </row>
    <row r="13089" spans="1:6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  <c r="F13089" t="str">
        <f>LT_OUT_CAPACIDAD[[#This Row],[MATRICULA_CALIFICADOR]]&amp;LT_OUT_CAPACIDAD[[#This Row],[MATRICULA_CALIFICADO]]&amp;LT_OUT_CAPACIDAD[[#This Row],[CHAPTER_CALIFICADO]]</f>
        <v>U17261S76672PROJECT MANAGER</v>
      </c>
    </row>
    <row r="13090" spans="1:6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  <c r="F13090" t="str">
        <f>LT_OUT_CAPACIDAD[[#This Row],[MATRICULA_CALIFICADOR]]&amp;LT_OUT_CAPACIDAD[[#This Row],[MATRICULA_CALIFICADO]]&amp;LT_OUT_CAPACIDAD[[#This Row],[CHAPTER_CALIFICADO]]</f>
        <v>U17261S76672PROJECT MANAGER</v>
      </c>
    </row>
    <row r="13091" spans="1:6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  <c r="F13091" t="str">
        <f>LT_OUT_CAPACIDAD[[#This Row],[MATRICULA_CALIFICADOR]]&amp;LT_OUT_CAPACIDAD[[#This Row],[MATRICULA_CALIFICADO]]&amp;LT_OUT_CAPACIDAD[[#This Row],[CHAPTER_CALIFICADO]]</f>
        <v>U17261S76672PROJECT MANAGER</v>
      </c>
    </row>
    <row r="13092" spans="1:6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  <c r="F13092" t="str">
        <f>LT_OUT_CAPACIDAD[[#This Row],[MATRICULA_CALIFICADOR]]&amp;LT_OUT_CAPACIDAD[[#This Row],[MATRICULA_CALIFICADO]]&amp;LT_OUT_CAPACIDAD[[#This Row],[CHAPTER_CALIFICADO]]</f>
        <v>U17261S76672PROJECT MANAGER</v>
      </c>
    </row>
    <row r="13093" spans="1:6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  <c r="F13093" t="str">
        <f>LT_OUT_CAPACIDAD[[#This Row],[MATRICULA_CALIFICADOR]]&amp;LT_OUT_CAPACIDAD[[#This Row],[MATRICULA_CALIFICADO]]&amp;LT_OUT_CAPACIDAD[[#This Row],[CHAPTER_CALIFICADO]]</f>
        <v>U17261S76672PROJECT MANAGER</v>
      </c>
    </row>
    <row r="13094" spans="1:6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  <c r="F13094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095" spans="1:6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  <c r="F13095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096" spans="1:6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  <c r="F13096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097" spans="1:6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  <c r="F13097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098" spans="1:6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  <c r="F13098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099" spans="1:6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  <c r="F13099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100" spans="1:6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  <c r="F13100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101" spans="1:6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  <c r="F13101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102" spans="1:6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  <c r="F13102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103" spans="1:6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  <c r="F13103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104" spans="1:6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  <c r="F13104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105" spans="1:6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  <c r="F13105" t="str">
        <f>LT_OUT_CAPACIDAD[[#This Row],[MATRICULA_CALIFICADOR]]&amp;LT_OUT_CAPACIDAD[[#This Row],[MATRICULA_CALIFICADO]]&amp;LT_OUT_CAPACIDAD[[#This Row],[CHAPTER_CALIFICADO]]</f>
        <v>S71503T20806ANALISTA DE SEGURIDAD DE APLICACIONES</v>
      </c>
    </row>
    <row r="13106" spans="1:6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  <c r="F13106" t="str">
        <f>LT_OUT_CAPACIDAD[[#This Row],[MATRICULA_CALIFICADOR]]&amp;LT_OUT_CAPACIDAD[[#This Row],[MATRICULA_CALIFICADO]]&amp;LT_OUT_CAPACIDAD[[#This Row],[CHAPTER_CALIFICADO]]</f>
        <v>T17479S05150OPERATIONAL RISK</v>
      </c>
    </row>
    <row r="13107" spans="1:6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  <c r="F13107" t="str">
        <f>LT_OUT_CAPACIDAD[[#This Row],[MATRICULA_CALIFICADOR]]&amp;LT_OUT_CAPACIDAD[[#This Row],[MATRICULA_CALIFICADO]]&amp;LT_OUT_CAPACIDAD[[#This Row],[CHAPTER_CALIFICADO]]</f>
        <v>T17479S05150OPERATIONAL RISK</v>
      </c>
    </row>
    <row r="13108" spans="1:6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  <c r="F13108" t="str">
        <f>LT_OUT_CAPACIDAD[[#This Row],[MATRICULA_CALIFICADOR]]&amp;LT_OUT_CAPACIDAD[[#This Row],[MATRICULA_CALIFICADO]]&amp;LT_OUT_CAPACIDAD[[#This Row],[CHAPTER_CALIFICADO]]</f>
        <v>T17479S05150OPERATIONAL RISK</v>
      </c>
    </row>
    <row r="13109" spans="1:6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  <c r="F13109" t="str">
        <f>LT_OUT_CAPACIDAD[[#This Row],[MATRICULA_CALIFICADOR]]&amp;LT_OUT_CAPACIDAD[[#This Row],[MATRICULA_CALIFICADO]]&amp;LT_OUT_CAPACIDAD[[#This Row],[CHAPTER_CALIFICADO]]</f>
        <v>T17479S05150OPERATIONAL RISK</v>
      </c>
    </row>
    <row r="13110" spans="1:6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  <c r="F13110" t="str">
        <f>LT_OUT_CAPACIDAD[[#This Row],[MATRICULA_CALIFICADOR]]&amp;LT_OUT_CAPACIDAD[[#This Row],[MATRICULA_CALIFICADO]]&amp;LT_OUT_CAPACIDAD[[#This Row],[CHAPTER_CALIFICADO]]</f>
        <v>T17479S05150OPERATIONAL RISK</v>
      </c>
    </row>
    <row r="13111" spans="1:6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  <c r="F13111" t="str">
        <f>LT_OUT_CAPACIDAD[[#This Row],[MATRICULA_CALIFICADOR]]&amp;LT_OUT_CAPACIDAD[[#This Row],[MATRICULA_CALIFICADO]]&amp;LT_OUT_CAPACIDAD[[#This Row],[CHAPTER_CALIFICADO]]</f>
        <v>T17479S05150OPERATIONAL RISK</v>
      </c>
    </row>
    <row r="13112" spans="1:6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  <c r="F13112" t="str">
        <f>LT_OUT_CAPACIDAD[[#This Row],[MATRICULA_CALIFICADOR]]&amp;LT_OUT_CAPACIDAD[[#This Row],[MATRICULA_CALIFICADO]]&amp;LT_OUT_CAPACIDAD[[#This Row],[CHAPTER_CALIFICADO]]</f>
        <v>T17479S05150OPERATIONAL RISK</v>
      </c>
    </row>
    <row r="13113" spans="1:6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  <c r="F13113" t="str">
        <f>LT_OUT_CAPACIDAD[[#This Row],[MATRICULA_CALIFICADOR]]&amp;LT_OUT_CAPACIDAD[[#This Row],[MATRICULA_CALIFICADO]]&amp;LT_OUT_CAPACIDAD[[#This Row],[CHAPTER_CALIFICADO]]</f>
        <v>T17479S05150OPERATIONAL RISK</v>
      </c>
    </row>
    <row r="13114" spans="1:6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  <c r="F13114" t="str">
        <f>LT_OUT_CAPACIDAD[[#This Row],[MATRICULA_CALIFICADOR]]&amp;LT_OUT_CAPACIDAD[[#This Row],[MATRICULA_CALIFICADO]]&amp;LT_OUT_CAPACIDAD[[#This Row],[CHAPTER_CALIFICADO]]</f>
        <v>T17479S05150OPERATIONAL RISK</v>
      </c>
    </row>
    <row r="13115" spans="1:6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  <c r="F13115" t="str">
        <f>LT_OUT_CAPACIDAD[[#This Row],[MATRICULA_CALIFICADOR]]&amp;LT_OUT_CAPACIDAD[[#This Row],[MATRICULA_CALIFICADO]]&amp;LT_OUT_CAPACIDAD[[#This Row],[CHAPTER_CALIFICADO]]</f>
        <v>T17479S05150OPERATIONAL RISK</v>
      </c>
    </row>
    <row r="13116" spans="1:6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  <c r="F13116" t="str">
        <f>LT_OUT_CAPACIDAD[[#This Row],[MATRICULA_CALIFICADOR]]&amp;LT_OUT_CAPACIDAD[[#This Row],[MATRICULA_CALIFICADO]]&amp;LT_OUT_CAPACIDAD[[#This Row],[CHAPTER_CALIFICADO]]</f>
        <v>T17479S05150OPERATIONAL RISK</v>
      </c>
    </row>
    <row r="13117" spans="1:6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  <c r="F13117" t="str">
        <f>LT_OUT_CAPACIDAD[[#This Row],[MATRICULA_CALIFICADOR]]&amp;LT_OUT_CAPACIDAD[[#This Row],[MATRICULA_CALIFICADO]]&amp;LT_OUT_CAPACIDAD[[#This Row],[CHAPTER_CALIFICADO]]</f>
        <v>T17479S05150OPERATIONAL RISK</v>
      </c>
    </row>
    <row r="13118" spans="1:6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  <c r="F13118" t="str">
        <f>LT_OUT_CAPACIDAD[[#This Row],[MATRICULA_CALIFICADOR]]&amp;LT_OUT_CAPACIDAD[[#This Row],[MATRICULA_CALIFICADO]]&amp;LT_OUT_CAPACIDAD[[#This Row],[CHAPTER_CALIFICADO]]</f>
        <v>T17479S05150OPERATIONAL RISK</v>
      </c>
    </row>
    <row r="13119" spans="1:6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  <c r="F13119" t="str">
        <f>LT_OUT_CAPACIDAD[[#This Row],[MATRICULA_CALIFICADOR]]&amp;LT_OUT_CAPACIDAD[[#This Row],[MATRICULA_CALIFICADO]]&amp;LT_OUT_CAPACIDAD[[#This Row],[CHAPTER_CALIFICADO]]</f>
        <v>T17479S05150OPERATIONAL RISK</v>
      </c>
    </row>
    <row r="13120" spans="1:6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  <c r="F13120" t="str">
        <f>LT_OUT_CAPACIDAD[[#This Row],[MATRICULA_CALIFICADOR]]&amp;LT_OUT_CAPACIDAD[[#This Row],[MATRICULA_CALIFICADO]]&amp;LT_OUT_CAPACIDAD[[#This Row],[CHAPTER_CALIFICADO]]</f>
        <v>T17479S05150OPERATIONAL RISK</v>
      </c>
    </row>
    <row r="13121" spans="1:6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  <c r="F13121" t="str">
        <f>LT_OUT_CAPACIDAD[[#This Row],[MATRICULA_CALIFICADOR]]&amp;LT_OUT_CAPACIDAD[[#This Row],[MATRICULA_CALIFICADO]]&amp;LT_OUT_CAPACIDAD[[#This Row],[CHAPTER_CALIFICADO]]</f>
        <v>T17479S05150OPERATIONAL RISK</v>
      </c>
    </row>
    <row r="13122" spans="1:6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  <c r="F13122" t="str">
        <f>LT_OUT_CAPACIDAD[[#This Row],[MATRICULA_CALIFICADOR]]&amp;LT_OUT_CAPACIDAD[[#This Row],[MATRICULA_CALIFICADO]]&amp;LT_OUT_CAPACIDAD[[#This Row],[CHAPTER_CALIFICADO]]</f>
        <v>T17479S05150OPERATIONAL RISK</v>
      </c>
    </row>
    <row r="13123" spans="1:6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  <c r="F13123" t="str">
        <f>LT_OUT_CAPACIDAD[[#This Row],[MATRICULA_CALIFICADOR]]&amp;LT_OUT_CAPACIDAD[[#This Row],[MATRICULA_CALIFICADO]]&amp;LT_OUT_CAPACIDAD[[#This Row],[CHAPTER_CALIFICADO]]</f>
        <v>T17479E14501OPERATIONAL RISK</v>
      </c>
    </row>
    <row r="13124" spans="1:6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  <c r="F13124" t="str">
        <f>LT_OUT_CAPACIDAD[[#This Row],[MATRICULA_CALIFICADOR]]&amp;LT_OUT_CAPACIDAD[[#This Row],[MATRICULA_CALIFICADO]]&amp;LT_OUT_CAPACIDAD[[#This Row],[CHAPTER_CALIFICADO]]</f>
        <v>T17479E14501OPERATIONAL RISK</v>
      </c>
    </row>
    <row r="13125" spans="1:6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  <c r="F13125" t="str">
        <f>LT_OUT_CAPACIDAD[[#This Row],[MATRICULA_CALIFICADOR]]&amp;LT_OUT_CAPACIDAD[[#This Row],[MATRICULA_CALIFICADO]]&amp;LT_OUT_CAPACIDAD[[#This Row],[CHAPTER_CALIFICADO]]</f>
        <v>T17479E14501OPERATIONAL RISK</v>
      </c>
    </row>
    <row r="13126" spans="1:6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  <c r="F13126" t="str">
        <f>LT_OUT_CAPACIDAD[[#This Row],[MATRICULA_CALIFICADOR]]&amp;LT_OUT_CAPACIDAD[[#This Row],[MATRICULA_CALIFICADO]]&amp;LT_OUT_CAPACIDAD[[#This Row],[CHAPTER_CALIFICADO]]</f>
        <v>T17479E14501OPERATIONAL RISK</v>
      </c>
    </row>
    <row r="13127" spans="1:6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  <c r="F13127" t="str">
        <f>LT_OUT_CAPACIDAD[[#This Row],[MATRICULA_CALIFICADOR]]&amp;LT_OUT_CAPACIDAD[[#This Row],[MATRICULA_CALIFICADO]]&amp;LT_OUT_CAPACIDAD[[#This Row],[CHAPTER_CALIFICADO]]</f>
        <v>T17479E14501OPERATIONAL RISK</v>
      </c>
    </row>
    <row r="13128" spans="1:6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  <c r="F13128" t="str">
        <f>LT_OUT_CAPACIDAD[[#This Row],[MATRICULA_CALIFICADOR]]&amp;LT_OUT_CAPACIDAD[[#This Row],[MATRICULA_CALIFICADO]]&amp;LT_OUT_CAPACIDAD[[#This Row],[CHAPTER_CALIFICADO]]</f>
        <v>T17479E14501OPERATIONAL RISK</v>
      </c>
    </row>
    <row r="13129" spans="1:6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  <c r="F13129" t="str">
        <f>LT_OUT_CAPACIDAD[[#This Row],[MATRICULA_CALIFICADOR]]&amp;LT_OUT_CAPACIDAD[[#This Row],[MATRICULA_CALIFICADO]]&amp;LT_OUT_CAPACIDAD[[#This Row],[CHAPTER_CALIFICADO]]</f>
        <v>T17479E14501OPERATIONAL RISK</v>
      </c>
    </row>
    <row r="13130" spans="1:6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  <c r="F13130" t="str">
        <f>LT_OUT_CAPACIDAD[[#This Row],[MATRICULA_CALIFICADOR]]&amp;LT_OUT_CAPACIDAD[[#This Row],[MATRICULA_CALIFICADO]]&amp;LT_OUT_CAPACIDAD[[#This Row],[CHAPTER_CALIFICADO]]</f>
        <v>T17479E14501OPERATIONAL RISK</v>
      </c>
    </row>
    <row r="13131" spans="1:6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  <c r="F13131" t="str">
        <f>LT_OUT_CAPACIDAD[[#This Row],[MATRICULA_CALIFICADOR]]&amp;LT_OUT_CAPACIDAD[[#This Row],[MATRICULA_CALIFICADO]]&amp;LT_OUT_CAPACIDAD[[#This Row],[CHAPTER_CALIFICADO]]</f>
        <v>T17479E14501OPERATIONAL RISK</v>
      </c>
    </row>
    <row r="13132" spans="1:6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  <c r="F13132" t="str">
        <f>LT_OUT_CAPACIDAD[[#This Row],[MATRICULA_CALIFICADOR]]&amp;LT_OUT_CAPACIDAD[[#This Row],[MATRICULA_CALIFICADO]]&amp;LT_OUT_CAPACIDAD[[#This Row],[CHAPTER_CALIFICADO]]</f>
        <v>T17479E14501OPERATIONAL RISK</v>
      </c>
    </row>
    <row r="13133" spans="1:6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  <c r="F13133" t="str">
        <f>LT_OUT_CAPACIDAD[[#This Row],[MATRICULA_CALIFICADOR]]&amp;LT_OUT_CAPACIDAD[[#This Row],[MATRICULA_CALIFICADO]]&amp;LT_OUT_CAPACIDAD[[#This Row],[CHAPTER_CALIFICADO]]</f>
        <v>T17479E14501OPERATIONAL RISK</v>
      </c>
    </row>
    <row r="13134" spans="1:6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  <c r="F13134" t="str">
        <f>LT_OUT_CAPACIDAD[[#This Row],[MATRICULA_CALIFICADOR]]&amp;LT_OUT_CAPACIDAD[[#This Row],[MATRICULA_CALIFICADO]]&amp;LT_OUT_CAPACIDAD[[#This Row],[CHAPTER_CALIFICADO]]</f>
        <v>T17479E14501OPERATIONAL RISK</v>
      </c>
    </row>
    <row r="13135" spans="1:6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  <c r="F13135" t="str">
        <f>LT_OUT_CAPACIDAD[[#This Row],[MATRICULA_CALIFICADOR]]&amp;LT_OUT_CAPACIDAD[[#This Row],[MATRICULA_CALIFICADO]]&amp;LT_OUT_CAPACIDAD[[#This Row],[CHAPTER_CALIFICADO]]</f>
        <v>T17479E14501OPERATIONAL RISK</v>
      </c>
    </row>
    <row r="13136" spans="1:6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  <c r="F13136" t="str">
        <f>LT_OUT_CAPACIDAD[[#This Row],[MATRICULA_CALIFICADOR]]&amp;LT_OUT_CAPACIDAD[[#This Row],[MATRICULA_CALIFICADO]]&amp;LT_OUT_CAPACIDAD[[#This Row],[CHAPTER_CALIFICADO]]</f>
        <v>T17479E14501OPERATIONAL RISK</v>
      </c>
    </row>
    <row r="13137" spans="1:6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  <c r="F13137" t="str">
        <f>LT_OUT_CAPACIDAD[[#This Row],[MATRICULA_CALIFICADOR]]&amp;LT_OUT_CAPACIDAD[[#This Row],[MATRICULA_CALIFICADO]]&amp;LT_OUT_CAPACIDAD[[#This Row],[CHAPTER_CALIFICADO]]</f>
        <v>T17479E14501OPERATIONAL RISK</v>
      </c>
    </row>
    <row r="13138" spans="1:6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  <c r="F13138" t="str">
        <f>LT_OUT_CAPACIDAD[[#This Row],[MATRICULA_CALIFICADOR]]&amp;LT_OUT_CAPACIDAD[[#This Row],[MATRICULA_CALIFICADO]]&amp;LT_OUT_CAPACIDAD[[#This Row],[CHAPTER_CALIFICADO]]</f>
        <v>T17479E14501OPERATIONAL RISK</v>
      </c>
    </row>
    <row r="13139" spans="1:6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  <c r="F13139" t="str">
        <f>LT_OUT_CAPACIDAD[[#This Row],[MATRICULA_CALIFICADOR]]&amp;LT_OUT_CAPACIDAD[[#This Row],[MATRICULA_CALIFICADO]]&amp;LT_OUT_CAPACIDAD[[#This Row],[CHAPTER_CALIFICADO]]</f>
        <v>T17479E14501OPERATIONAL RISK</v>
      </c>
    </row>
    <row r="13140" spans="1:6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  <c r="F13140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41" spans="1:6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  <c r="F13141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42" spans="1:6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  <c r="F13142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43" spans="1:6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  <c r="F13143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44" spans="1:6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  <c r="F13144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45" spans="1:6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  <c r="F13145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46" spans="1:6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  <c r="F13146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47" spans="1:6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  <c r="F13147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48" spans="1:6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  <c r="F13148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49" spans="1:6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  <c r="F13149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50" spans="1:6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  <c r="F13150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51" spans="1:6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  <c r="F13151" t="str">
        <f>LT_OUT_CAPACIDAD[[#This Row],[MATRICULA_CALIFICADOR]]&amp;LT_OUT_CAPACIDAD[[#This Row],[MATRICULA_CALIFICADO]]&amp;LT_OUT_CAPACIDAD[[#This Row],[CHAPTER_CALIFICADO]]</f>
        <v>S71503T12011ANALISTA DE SEGURIDAD DE APLICACIONES</v>
      </c>
    </row>
    <row r="13152" spans="1:6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  <c r="F13152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53" spans="1:6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  <c r="F13153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54" spans="1:6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  <c r="F13154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55" spans="1:6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  <c r="F13155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56" spans="1:6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  <c r="F13156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57" spans="1:6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  <c r="F13157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58" spans="1:6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  <c r="F13158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59" spans="1:6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  <c r="F13159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60" spans="1:6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  <c r="F13160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61" spans="1:6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  <c r="F13161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62" spans="1:6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  <c r="F13162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63" spans="1:6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  <c r="F13163" t="str">
        <f>LT_OUT_CAPACIDAD[[#This Row],[MATRICULA_CALIFICADOR]]&amp;LT_OUT_CAPACIDAD[[#This Row],[MATRICULA_CALIFICADO]]&amp;LT_OUT_CAPACIDAD[[#This Row],[CHAPTER_CALIFICADO]]</f>
        <v>S71503S57289ANALISTA DE SEGURIDAD DE APLICACIONES</v>
      </c>
    </row>
    <row r="13164" spans="1:6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  <c r="F13164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65" spans="1:6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  <c r="F13165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66" spans="1:6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  <c r="F13166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67" spans="1:6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  <c r="F13167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68" spans="1:6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  <c r="F13168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69" spans="1:6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  <c r="F13169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70" spans="1:6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  <c r="F13170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71" spans="1:6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  <c r="F13171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72" spans="1:6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  <c r="F13172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73" spans="1:6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  <c r="F13173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74" spans="1:6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  <c r="F13174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75" spans="1:6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  <c r="F13175" t="str">
        <f>LT_OUT_CAPACIDAD[[#This Row],[MATRICULA_CALIFICADOR]]&amp;LT_OUT_CAPACIDAD[[#This Row],[MATRICULA_CALIFICADO]]&amp;LT_OUT_CAPACIDAD[[#This Row],[CHAPTER_CALIFICADO]]</f>
        <v>S71503T00989ANALISTA DE SEGURIDAD DE APLICACIONES</v>
      </c>
    </row>
    <row r="13176" spans="1:6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  <c r="F13176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77" spans="1:6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  <c r="F13177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78" spans="1:6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  <c r="F13178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79" spans="1:6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  <c r="F13179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80" spans="1:6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  <c r="F13180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81" spans="1:6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  <c r="F13181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82" spans="1:6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  <c r="F13182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83" spans="1:6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  <c r="F13183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84" spans="1:6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  <c r="F13184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85" spans="1:6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  <c r="F13185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86" spans="1:6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  <c r="F13186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87" spans="1:6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  <c r="F13187" t="str">
        <f>LT_OUT_CAPACIDAD[[#This Row],[MATRICULA_CALIFICADOR]]&amp;LT_OUT_CAPACIDAD[[#This Row],[MATRICULA_CALIFICADO]]&amp;LT_OUT_CAPACIDAD[[#This Row],[CHAPTER_CALIFICADO]]</f>
        <v>S71503T00142ANALISTA DE SEGURIDAD DE APLICACIONES</v>
      </c>
    </row>
    <row r="13188" spans="1:6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  <c r="F13188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89" spans="1:6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  <c r="F13189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90" spans="1:6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  <c r="F13190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91" spans="1:6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  <c r="F13191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92" spans="1:6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  <c r="F13192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93" spans="1:6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  <c r="F13193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94" spans="1:6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  <c r="F13194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95" spans="1:6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  <c r="F13195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96" spans="1:6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  <c r="F13196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97" spans="1:6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  <c r="F13197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98" spans="1:6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  <c r="F13198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199" spans="1:6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  <c r="F13199" t="str">
        <f>LT_OUT_CAPACIDAD[[#This Row],[MATRICULA_CALIFICADOR]]&amp;LT_OUT_CAPACIDAD[[#This Row],[MATRICULA_CALIFICADO]]&amp;LT_OUT_CAPACIDAD[[#This Row],[CHAPTER_CALIFICADO]]</f>
        <v>S71503T15695ANALISTA DE SEGURIDAD DE APLICACIONES</v>
      </c>
    </row>
    <row r="13200" spans="1:6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  <c r="F13200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01" spans="1:6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  <c r="F13201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02" spans="1:6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  <c r="F13202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03" spans="1:6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  <c r="F13203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04" spans="1:6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  <c r="F13204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05" spans="1:6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  <c r="F13205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06" spans="1:6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  <c r="F13206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07" spans="1:6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  <c r="F13207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08" spans="1:6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  <c r="F13208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09" spans="1:6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  <c r="F13209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10" spans="1:6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  <c r="F13210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11" spans="1:6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  <c r="F13211" t="str">
        <f>LT_OUT_CAPACIDAD[[#This Row],[MATRICULA_CALIFICADOR]]&amp;LT_OUT_CAPACIDAD[[#This Row],[MATRICULA_CALIFICADO]]&amp;LT_OUT_CAPACIDAD[[#This Row],[CHAPTER_CALIFICADO]]</f>
        <v>S71503T03597ANALISTA DE SEGURIDAD DE APLICACIONES</v>
      </c>
    </row>
    <row r="13212" spans="1:6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  <c r="F13212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13" spans="1:6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  <c r="F13213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14" spans="1:6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  <c r="F13214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15" spans="1:6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  <c r="F13215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16" spans="1:6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  <c r="F13216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17" spans="1:6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  <c r="F13217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18" spans="1:6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  <c r="F13218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19" spans="1:6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  <c r="F13219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20" spans="1:6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  <c r="F13220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21" spans="1:6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  <c r="F13221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22" spans="1:6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  <c r="F13222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23" spans="1:6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  <c r="F13223" t="str">
        <f>LT_OUT_CAPACIDAD[[#This Row],[MATRICULA_CALIFICADOR]]&amp;LT_OUT_CAPACIDAD[[#This Row],[MATRICULA_CALIFICADO]]&amp;LT_OUT_CAPACIDAD[[#This Row],[CHAPTER_CALIFICADO]]</f>
        <v>S71503T21438ANALISTA DE SEGURIDAD DE APLICACIONES</v>
      </c>
    </row>
    <row r="13224" spans="1:6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  <c r="F13224" t="str">
        <f>LT_OUT_CAPACIDAD[[#This Row],[MATRICULA_CALIFICADOR]]&amp;LT_OUT_CAPACIDAD[[#This Row],[MATRICULA_CALIFICADO]]&amp;LT_OUT_CAPACIDAD[[#This Row],[CHAPTER_CALIFICADO]]</f>
        <v>S90385S16339.NET</v>
      </c>
    </row>
    <row r="13225" spans="1:6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  <c r="F13225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26" spans="1:6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  <c r="F13226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27" spans="1:6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  <c r="F13227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28" spans="1:6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  <c r="F13228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29" spans="1:6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  <c r="F13229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30" spans="1:6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  <c r="F13230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31" spans="1:6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  <c r="F13231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32" spans="1:6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  <c r="F13232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33" spans="1:6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  <c r="F13233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34" spans="1:6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  <c r="F13234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35" spans="1:6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  <c r="F13235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36" spans="1:6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  <c r="F13236" t="str">
        <f>LT_OUT_CAPACIDAD[[#This Row],[MATRICULA_CALIFICADOR]]&amp;LT_OUT_CAPACIDAD[[#This Row],[MATRICULA_CALIFICADO]]&amp;LT_OUT_CAPACIDAD[[#This Row],[CHAPTER_CALIFICADO]]</f>
        <v>S71503T15952ANALISTA DE SEGURIDAD DE APLICACIONES</v>
      </c>
    </row>
    <row r="13237" spans="1:6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  <c r="F13237" t="str">
        <f>LT_OUT_CAPACIDAD[[#This Row],[MATRICULA_CALIFICADOR]]&amp;LT_OUT_CAPACIDAD[[#This Row],[MATRICULA_CALIFICADO]]&amp;LT_OUT_CAPACIDAD[[#This Row],[CHAPTER_CALIFICADO]]</f>
        <v>S90385S16339.NET</v>
      </c>
    </row>
    <row r="13238" spans="1:6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  <c r="F13238" t="str">
        <f>LT_OUT_CAPACIDAD[[#This Row],[MATRICULA_CALIFICADOR]]&amp;LT_OUT_CAPACIDAD[[#This Row],[MATRICULA_CALIFICADO]]&amp;LT_OUT_CAPACIDAD[[#This Row],[CHAPTER_CALIFICADO]]</f>
        <v>S90385S16339.NET</v>
      </c>
    </row>
    <row r="13239" spans="1:6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  <c r="F13239" t="str">
        <f>LT_OUT_CAPACIDAD[[#This Row],[MATRICULA_CALIFICADOR]]&amp;LT_OUT_CAPACIDAD[[#This Row],[MATRICULA_CALIFICADO]]&amp;LT_OUT_CAPACIDAD[[#This Row],[CHAPTER_CALIFICADO]]</f>
        <v>S90385S16339.NET</v>
      </c>
    </row>
    <row r="13240" spans="1:6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  <c r="F13240" t="str">
        <f>LT_OUT_CAPACIDAD[[#This Row],[MATRICULA_CALIFICADOR]]&amp;LT_OUT_CAPACIDAD[[#This Row],[MATRICULA_CALIFICADO]]&amp;LT_OUT_CAPACIDAD[[#This Row],[CHAPTER_CALIFICADO]]</f>
        <v>S90385S16339.NET</v>
      </c>
    </row>
    <row r="13241" spans="1:6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  <c r="F13241" t="str">
        <f>LT_OUT_CAPACIDAD[[#This Row],[MATRICULA_CALIFICADOR]]&amp;LT_OUT_CAPACIDAD[[#This Row],[MATRICULA_CALIFICADO]]&amp;LT_OUT_CAPACIDAD[[#This Row],[CHAPTER_CALIFICADO]]</f>
        <v>S90385S16339.NET</v>
      </c>
    </row>
    <row r="13242" spans="1:6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  <c r="F13242" t="str">
        <f>LT_OUT_CAPACIDAD[[#This Row],[MATRICULA_CALIFICADOR]]&amp;LT_OUT_CAPACIDAD[[#This Row],[MATRICULA_CALIFICADO]]&amp;LT_OUT_CAPACIDAD[[#This Row],[CHAPTER_CALIFICADO]]</f>
        <v>S90385S16339.NET</v>
      </c>
    </row>
    <row r="13243" spans="1:6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  <c r="F13243" t="str">
        <f>LT_OUT_CAPACIDAD[[#This Row],[MATRICULA_CALIFICADOR]]&amp;LT_OUT_CAPACIDAD[[#This Row],[MATRICULA_CALIFICADO]]&amp;LT_OUT_CAPACIDAD[[#This Row],[CHAPTER_CALIFICADO]]</f>
        <v>S90385S16339.NET</v>
      </c>
    </row>
    <row r="13244" spans="1:6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  <c r="F13244" t="str">
        <f>LT_OUT_CAPACIDAD[[#This Row],[MATRICULA_CALIFICADOR]]&amp;LT_OUT_CAPACIDAD[[#This Row],[MATRICULA_CALIFICADO]]&amp;LT_OUT_CAPACIDAD[[#This Row],[CHAPTER_CALIFICADO]]</f>
        <v>S90385S16339.NET</v>
      </c>
    </row>
    <row r="13245" spans="1:6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  <c r="F13245" t="str">
        <f>LT_OUT_CAPACIDAD[[#This Row],[MATRICULA_CALIFICADOR]]&amp;LT_OUT_CAPACIDAD[[#This Row],[MATRICULA_CALIFICADO]]&amp;LT_OUT_CAPACIDAD[[#This Row],[CHAPTER_CALIFICADO]]</f>
        <v>S90385S16339.NET</v>
      </c>
    </row>
    <row r="13246" spans="1:6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  <c r="F13246" t="str">
        <f>LT_OUT_CAPACIDAD[[#This Row],[MATRICULA_CALIFICADOR]]&amp;LT_OUT_CAPACIDAD[[#This Row],[MATRICULA_CALIFICADO]]&amp;LT_OUT_CAPACIDAD[[#This Row],[CHAPTER_CALIFICADO]]</f>
        <v>S90385S16339.NET</v>
      </c>
    </row>
    <row r="13247" spans="1:6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  <c r="F13247" t="str">
        <f>LT_OUT_CAPACIDAD[[#This Row],[MATRICULA_CALIFICADOR]]&amp;LT_OUT_CAPACIDAD[[#This Row],[MATRICULA_CALIFICADO]]&amp;LT_OUT_CAPACIDAD[[#This Row],[CHAPTER_CALIFICADO]]</f>
        <v>S90385S16339.NET</v>
      </c>
    </row>
    <row r="13248" spans="1:6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  <c r="F13248" t="str">
        <f>LT_OUT_CAPACIDAD[[#This Row],[MATRICULA_CALIFICADOR]]&amp;LT_OUT_CAPACIDAD[[#This Row],[MATRICULA_CALIFICADO]]&amp;LT_OUT_CAPACIDAD[[#This Row],[CHAPTER_CALIFICADO]]</f>
        <v>S90385S16339.NET</v>
      </c>
    </row>
    <row r="13249" spans="1:6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  <c r="F13249" t="str">
        <f>LT_OUT_CAPACIDAD[[#This Row],[MATRICULA_CALIFICADOR]]&amp;LT_OUT_CAPACIDAD[[#This Row],[MATRICULA_CALIFICADO]]&amp;LT_OUT_CAPACIDAD[[#This Row],[CHAPTER_CALIFICADO]]</f>
        <v>S90385S16339.NET</v>
      </c>
    </row>
    <row r="13250" spans="1:6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  <c r="F13250" t="str">
        <f>LT_OUT_CAPACIDAD[[#This Row],[MATRICULA_CALIFICADOR]]&amp;LT_OUT_CAPACIDAD[[#This Row],[MATRICULA_CALIFICADO]]&amp;LT_OUT_CAPACIDAD[[#This Row],[CHAPTER_CALIFICADO]]</f>
        <v>S90385S16339.NET</v>
      </c>
    </row>
    <row r="13251" spans="1:6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  <c r="F13251" t="str">
        <f>LT_OUT_CAPACIDAD[[#This Row],[MATRICULA_CALIFICADOR]]&amp;LT_OUT_CAPACIDAD[[#This Row],[MATRICULA_CALIFICADO]]&amp;LT_OUT_CAPACIDAD[[#This Row],[CHAPTER_CALIFICADO]]</f>
        <v>S90385S16339.NET</v>
      </c>
    </row>
    <row r="13252" spans="1:6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  <c r="F13252" t="str">
        <f>LT_OUT_CAPACIDAD[[#This Row],[MATRICULA_CALIFICADOR]]&amp;LT_OUT_CAPACIDAD[[#This Row],[MATRICULA_CALIFICADO]]&amp;LT_OUT_CAPACIDAD[[#This Row],[CHAPTER_CALIFICADO]]</f>
        <v>S90385S16339.NET</v>
      </c>
    </row>
    <row r="13253" spans="1:6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  <c r="F13253" t="str">
        <f>LT_OUT_CAPACIDAD[[#This Row],[MATRICULA_CALIFICADOR]]&amp;LT_OUT_CAPACIDAD[[#This Row],[MATRICULA_CALIFICADO]]&amp;LT_OUT_CAPACIDAD[[#This Row],[CHAPTER_CALIFICADO]]</f>
        <v>S90385S16339.NET</v>
      </c>
    </row>
    <row r="13254" spans="1:6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  <c r="F13254" t="str">
        <f>LT_OUT_CAPACIDAD[[#This Row],[MATRICULA_CALIFICADOR]]&amp;LT_OUT_CAPACIDAD[[#This Row],[MATRICULA_CALIFICADO]]&amp;LT_OUT_CAPACIDAD[[#This Row],[CHAPTER_CALIFICADO]]</f>
        <v>U16718T22027MAINFRAME</v>
      </c>
    </row>
    <row r="13255" spans="1:6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  <c r="F13255" t="str">
        <f>LT_OUT_CAPACIDAD[[#This Row],[MATRICULA_CALIFICADOR]]&amp;LT_OUT_CAPACIDAD[[#This Row],[MATRICULA_CALIFICADO]]&amp;LT_OUT_CAPACIDAD[[#This Row],[CHAPTER_CALIFICADO]]</f>
        <v>S90385T10592.NET</v>
      </c>
    </row>
    <row r="13256" spans="1:6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  <c r="F13256" t="str">
        <f>LT_OUT_CAPACIDAD[[#This Row],[MATRICULA_CALIFICADOR]]&amp;LT_OUT_CAPACIDAD[[#This Row],[MATRICULA_CALIFICADO]]&amp;LT_OUT_CAPACIDAD[[#This Row],[CHAPTER_CALIFICADO]]</f>
        <v>U16718T22027MAINFRAME</v>
      </c>
    </row>
    <row r="13257" spans="1:6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  <c r="F13257" t="str">
        <f>LT_OUT_CAPACIDAD[[#This Row],[MATRICULA_CALIFICADOR]]&amp;LT_OUT_CAPACIDAD[[#This Row],[MATRICULA_CALIFICADO]]&amp;LT_OUT_CAPACIDAD[[#This Row],[CHAPTER_CALIFICADO]]</f>
        <v>S90385T10592.NET</v>
      </c>
    </row>
    <row r="13258" spans="1:6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  <c r="F13258" t="str">
        <f>LT_OUT_CAPACIDAD[[#This Row],[MATRICULA_CALIFICADOR]]&amp;LT_OUT_CAPACIDAD[[#This Row],[MATRICULA_CALIFICADO]]&amp;LT_OUT_CAPACIDAD[[#This Row],[CHAPTER_CALIFICADO]]</f>
        <v>S90385T10592.NET</v>
      </c>
    </row>
    <row r="13259" spans="1:6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  <c r="F13259" t="str">
        <f>LT_OUT_CAPACIDAD[[#This Row],[MATRICULA_CALIFICADOR]]&amp;LT_OUT_CAPACIDAD[[#This Row],[MATRICULA_CALIFICADO]]&amp;LT_OUT_CAPACIDAD[[#This Row],[CHAPTER_CALIFICADO]]</f>
        <v>T26601T01152.NET</v>
      </c>
    </row>
    <row r="13260" spans="1:6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  <c r="F13260" t="str">
        <f>LT_OUT_CAPACIDAD[[#This Row],[MATRICULA_CALIFICADOR]]&amp;LT_OUT_CAPACIDAD[[#This Row],[MATRICULA_CALIFICADO]]&amp;LT_OUT_CAPACIDAD[[#This Row],[CHAPTER_CALIFICADO]]</f>
        <v>T26601T01152.NET</v>
      </c>
    </row>
    <row r="13261" spans="1:6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  <c r="F13261" t="str">
        <f>LT_OUT_CAPACIDAD[[#This Row],[MATRICULA_CALIFICADOR]]&amp;LT_OUT_CAPACIDAD[[#This Row],[MATRICULA_CALIFICADO]]&amp;LT_OUT_CAPACIDAD[[#This Row],[CHAPTER_CALIFICADO]]</f>
        <v>T26601T01152.NET</v>
      </c>
    </row>
    <row r="13262" spans="1:6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  <c r="F13262" t="str">
        <f>LT_OUT_CAPACIDAD[[#This Row],[MATRICULA_CALIFICADOR]]&amp;LT_OUT_CAPACIDAD[[#This Row],[MATRICULA_CALIFICADO]]&amp;LT_OUT_CAPACIDAD[[#This Row],[CHAPTER_CALIFICADO]]</f>
        <v>T26601T01152.NET</v>
      </c>
    </row>
    <row r="13263" spans="1:6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  <c r="F13263" t="str">
        <f>LT_OUT_CAPACIDAD[[#This Row],[MATRICULA_CALIFICADOR]]&amp;LT_OUT_CAPACIDAD[[#This Row],[MATRICULA_CALIFICADO]]&amp;LT_OUT_CAPACIDAD[[#This Row],[CHAPTER_CALIFICADO]]</f>
        <v>T26601T01152.NET</v>
      </c>
    </row>
    <row r="13264" spans="1:6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  <c r="F13264" t="str">
        <f>LT_OUT_CAPACIDAD[[#This Row],[MATRICULA_CALIFICADOR]]&amp;LT_OUT_CAPACIDAD[[#This Row],[MATRICULA_CALIFICADO]]&amp;LT_OUT_CAPACIDAD[[#This Row],[CHAPTER_CALIFICADO]]</f>
        <v>T26601T01152.NET</v>
      </c>
    </row>
    <row r="13265" spans="1:6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  <c r="F13265" t="str">
        <f>LT_OUT_CAPACIDAD[[#This Row],[MATRICULA_CALIFICADOR]]&amp;LT_OUT_CAPACIDAD[[#This Row],[MATRICULA_CALIFICADO]]&amp;LT_OUT_CAPACIDAD[[#This Row],[CHAPTER_CALIFICADO]]</f>
        <v>T26601T01152.NET</v>
      </c>
    </row>
    <row r="13266" spans="1:6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  <c r="F13266" t="str">
        <f>LT_OUT_CAPACIDAD[[#This Row],[MATRICULA_CALIFICADOR]]&amp;LT_OUT_CAPACIDAD[[#This Row],[MATRICULA_CALIFICADO]]&amp;LT_OUT_CAPACIDAD[[#This Row],[CHAPTER_CALIFICADO]]</f>
        <v>T26601T01152.NET</v>
      </c>
    </row>
    <row r="13267" spans="1:6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  <c r="F13267" t="str">
        <f>LT_OUT_CAPACIDAD[[#This Row],[MATRICULA_CALIFICADOR]]&amp;LT_OUT_CAPACIDAD[[#This Row],[MATRICULA_CALIFICADO]]&amp;LT_OUT_CAPACIDAD[[#This Row],[CHAPTER_CALIFICADO]]</f>
        <v>T26601T01152.NET</v>
      </c>
    </row>
    <row r="13268" spans="1:6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  <c r="F13268" t="str">
        <f>LT_OUT_CAPACIDAD[[#This Row],[MATRICULA_CALIFICADOR]]&amp;LT_OUT_CAPACIDAD[[#This Row],[MATRICULA_CALIFICADO]]&amp;LT_OUT_CAPACIDAD[[#This Row],[CHAPTER_CALIFICADO]]</f>
        <v>T26601T01152.NET</v>
      </c>
    </row>
    <row r="13269" spans="1:6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  <c r="F13269" t="str">
        <f>LT_OUT_CAPACIDAD[[#This Row],[MATRICULA_CALIFICADOR]]&amp;LT_OUT_CAPACIDAD[[#This Row],[MATRICULA_CALIFICADO]]&amp;LT_OUT_CAPACIDAD[[#This Row],[CHAPTER_CALIFICADO]]</f>
        <v>T26601T01152.NET</v>
      </c>
    </row>
    <row r="13270" spans="1:6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  <c r="F13270" t="str">
        <f>LT_OUT_CAPACIDAD[[#This Row],[MATRICULA_CALIFICADOR]]&amp;LT_OUT_CAPACIDAD[[#This Row],[MATRICULA_CALIFICADO]]&amp;LT_OUT_CAPACIDAD[[#This Row],[CHAPTER_CALIFICADO]]</f>
        <v>T26601T01152.NET</v>
      </c>
    </row>
    <row r="13271" spans="1:6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  <c r="F13271" t="str">
        <f>LT_OUT_CAPACIDAD[[#This Row],[MATRICULA_CALIFICADOR]]&amp;LT_OUT_CAPACIDAD[[#This Row],[MATRICULA_CALIFICADO]]&amp;LT_OUT_CAPACIDAD[[#This Row],[CHAPTER_CALIFICADO]]</f>
        <v>T26601T01152.NET</v>
      </c>
    </row>
    <row r="13272" spans="1:6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  <c r="F13272" t="str">
        <f>LT_OUT_CAPACIDAD[[#This Row],[MATRICULA_CALIFICADOR]]&amp;LT_OUT_CAPACIDAD[[#This Row],[MATRICULA_CALIFICADO]]&amp;LT_OUT_CAPACIDAD[[#This Row],[CHAPTER_CALIFICADO]]</f>
        <v>T26601T01152.NET</v>
      </c>
    </row>
    <row r="13273" spans="1:6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  <c r="F13273" t="str">
        <f>LT_OUT_CAPACIDAD[[#This Row],[MATRICULA_CALIFICADOR]]&amp;LT_OUT_CAPACIDAD[[#This Row],[MATRICULA_CALIFICADO]]&amp;LT_OUT_CAPACIDAD[[#This Row],[CHAPTER_CALIFICADO]]</f>
        <v>T26601T01152.NET</v>
      </c>
    </row>
    <row r="13274" spans="1:6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  <c r="F13274" t="str">
        <f>LT_OUT_CAPACIDAD[[#This Row],[MATRICULA_CALIFICADOR]]&amp;LT_OUT_CAPACIDAD[[#This Row],[MATRICULA_CALIFICADO]]&amp;LT_OUT_CAPACIDAD[[#This Row],[CHAPTER_CALIFICADO]]</f>
        <v>T26601T01152.NET</v>
      </c>
    </row>
    <row r="13275" spans="1:6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  <c r="F13275" t="str">
        <f>LT_OUT_CAPACIDAD[[#This Row],[MATRICULA_CALIFICADOR]]&amp;LT_OUT_CAPACIDAD[[#This Row],[MATRICULA_CALIFICADO]]&amp;LT_OUT_CAPACIDAD[[#This Row],[CHAPTER_CALIFICADO]]</f>
        <v>T26601T01152.NET</v>
      </c>
    </row>
    <row r="13276" spans="1:6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  <c r="F13276" t="str">
        <f>LT_OUT_CAPACIDAD[[#This Row],[MATRICULA_CALIFICADOR]]&amp;LT_OUT_CAPACIDAD[[#This Row],[MATRICULA_CALIFICADO]]&amp;LT_OUT_CAPACIDAD[[#This Row],[CHAPTER_CALIFICADO]]</f>
        <v>U16718T22027MAINFRAME</v>
      </c>
    </row>
    <row r="13277" spans="1:6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  <c r="F13277" t="str">
        <f>LT_OUT_CAPACIDAD[[#This Row],[MATRICULA_CALIFICADOR]]&amp;LT_OUT_CAPACIDAD[[#This Row],[MATRICULA_CALIFICADO]]&amp;LT_OUT_CAPACIDAD[[#This Row],[CHAPTER_CALIFICADO]]</f>
        <v>S90385T10592.NET</v>
      </c>
    </row>
    <row r="13278" spans="1:6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  <c r="F13278" t="str">
        <f>LT_OUT_CAPACIDAD[[#This Row],[MATRICULA_CALIFICADOR]]&amp;LT_OUT_CAPACIDAD[[#This Row],[MATRICULA_CALIFICADO]]&amp;LT_OUT_CAPACIDAD[[#This Row],[CHAPTER_CALIFICADO]]</f>
        <v>S90385T10592.NET</v>
      </c>
    </row>
    <row r="13279" spans="1:6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  <c r="F13279" t="str">
        <f>LT_OUT_CAPACIDAD[[#This Row],[MATRICULA_CALIFICADOR]]&amp;LT_OUT_CAPACIDAD[[#This Row],[MATRICULA_CALIFICADO]]&amp;LT_OUT_CAPACIDAD[[#This Row],[CHAPTER_CALIFICADO]]</f>
        <v>S90385T10592.NET</v>
      </c>
    </row>
    <row r="13280" spans="1:6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  <c r="F13280" t="str">
        <f>LT_OUT_CAPACIDAD[[#This Row],[MATRICULA_CALIFICADOR]]&amp;LT_OUT_CAPACIDAD[[#This Row],[MATRICULA_CALIFICADO]]&amp;LT_OUT_CAPACIDAD[[#This Row],[CHAPTER_CALIFICADO]]</f>
        <v>U16718T22027MAINFRAME</v>
      </c>
    </row>
    <row r="13281" spans="1:6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  <c r="F13281" t="str">
        <f>LT_OUT_CAPACIDAD[[#This Row],[MATRICULA_CALIFICADOR]]&amp;LT_OUT_CAPACIDAD[[#This Row],[MATRICULA_CALIFICADO]]&amp;LT_OUT_CAPACIDAD[[#This Row],[CHAPTER_CALIFICADO]]</f>
        <v>S90385T10592.NET</v>
      </c>
    </row>
    <row r="13282" spans="1:6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  <c r="F13282" t="str">
        <f>LT_OUT_CAPACIDAD[[#This Row],[MATRICULA_CALIFICADOR]]&amp;LT_OUT_CAPACIDAD[[#This Row],[MATRICULA_CALIFICADO]]&amp;LT_OUT_CAPACIDAD[[#This Row],[CHAPTER_CALIFICADO]]</f>
        <v>S90385T10592.NET</v>
      </c>
    </row>
    <row r="13283" spans="1:6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  <c r="F13283" t="str">
        <f>LT_OUT_CAPACIDAD[[#This Row],[MATRICULA_CALIFICADOR]]&amp;LT_OUT_CAPACIDAD[[#This Row],[MATRICULA_CALIFICADO]]&amp;LT_OUT_CAPACIDAD[[#This Row],[CHAPTER_CALIFICADO]]</f>
        <v>S90385T10592.NET</v>
      </c>
    </row>
    <row r="13284" spans="1:6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  <c r="F13284" t="str">
        <f>LT_OUT_CAPACIDAD[[#This Row],[MATRICULA_CALIFICADOR]]&amp;LT_OUT_CAPACIDAD[[#This Row],[MATRICULA_CALIFICADO]]&amp;LT_OUT_CAPACIDAD[[#This Row],[CHAPTER_CALIFICADO]]</f>
        <v>S90385T10592.NET</v>
      </c>
    </row>
    <row r="13285" spans="1:6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  <c r="F13285" t="str">
        <f>LT_OUT_CAPACIDAD[[#This Row],[MATRICULA_CALIFICADOR]]&amp;LT_OUT_CAPACIDAD[[#This Row],[MATRICULA_CALIFICADO]]&amp;LT_OUT_CAPACIDAD[[#This Row],[CHAPTER_CALIFICADO]]</f>
        <v>S90385T10592.NET</v>
      </c>
    </row>
    <row r="13286" spans="1:6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  <c r="F13286" t="str">
        <f>LT_OUT_CAPACIDAD[[#This Row],[MATRICULA_CALIFICADOR]]&amp;LT_OUT_CAPACIDAD[[#This Row],[MATRICULA_CALIFICADO]]&amp;LT_OUT_CAPACIDAD[[#This Row],[CHAPTER_CALIFICADO]]</f>
        <v>S90385T10592.NET</v>
      </c>
    </row>
    <row r="13287" spans="1:6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  <c r="F13287" t="str">
        <f>LT_OUT_CAPACIDAD[[#This Row],[MATRICULA_CALIFICADOR]]&amp;LT_OUT_CAPACIDAD[[#This Row],[MATRICULA_CALIFICADO]]&amp;LT_OUT_CAPACIDAD[[#This Row],[CHAPTER_CALIFICADO]]</f>
        <v>U16718T22027MAINFRAME</v>
      </c>
    </row>
    <row r="13288" spans="1:6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  <c r="F13288" t="str">
        <f>LT_OUT_CAPACIDAD[[#This Row],[MATRICULA_CALIFICADOR]]&amp;LT_OUT_CAPACIDAD[[#This Row],[MATRICULA_CALIFICADO]]&amp;LT_OUT_CAPACIDAD[[#This Row],[CHAPTER_CALIFICADO]]</f>
        <v>S90385T10592.NET</v>
      </c>
    </row>
    <row r="13289" spans="1:6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  <c r="F13289" t="str">
        <f>LT_OUT_CAPACIDAD[[#This Row],[MATRICULA_CALIFICADOR]]&amp;LT_OUT_CAPACIDAD[[#This Row],[MATRICULA_CALIFICADO]]&amp;LT_OUT_CAPACIDAD[[#This Row],[CHAPTER_CALIFICADO]]</f>
        <v>S90385T10592.NET</v>
      </c>
    </row>
    <row r="13290" spans="1:6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  <c r="F13290" t="str">
        <f>LT_OUT_CAPACIDAD[[#This Row],[MATRICULA_CALIFICADOR]]&amp;LT_OUT_CAPACIDAD[[#This Row],[MATRICULA_CALIFICADO]]&amp;LT_OUT_CAPACIDAD[[#This Row],[CHAPTER_CALIFICADO]]</f>
        <v>S90385T10592.NET</v>
      </c>
    </row>
    <row r="13291" spans="1:6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  <c r="F13291" t="str">
        <f>LT_OUT_CAPACIDAD[[#This Row],[MATRICULA_CALIFICADOR]]&amp;LT_OUT_CAPACIDAD[[#This Row],[MATRICULA_CALIFICADO]]&amp;LT_OUT_CAPACIDAD[[#This Row],[CHAPTER_CALIFICADO]]</f>
        <v>S90385T10592.NET</v>
      </c>
    </row>
    <row r="13292" spans="1:6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  <c r="F13292" t="str">
        <f>LT_OUT_CAPACIDAD[[#This Row],[MATRICULA_CALIFICADOR]]&amp;LT_OUT_CAPACIDAD[[#This Row],[MATRICULA_CALIFICADO]]&amp;LT_OUT_CAPACIDAD[[#This Row],[CHAPTER_CALIFICADO]]</f>
        <v>S90385T10592.NET</v>
      </c>
    </row>
    <row r="13293" spans="1:6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  <c r="F13293" t="str">
        <f>LT_OUT_CAPACIDAD[[#This Row],[MATRICULA_CALIFICADOR]]&amp;LT_OUT_CAPACIDAD[[#This Row],[MATRICULA_CALIFICADO]]&amp;LT_OUT_CAPACIDAD[[#This Row],[CHAPTER_CALIFICADO]]</f>
        <v>S90385T10592.NET</v>
      </c>
    </row>
    <row r="13294" spans="1:6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  <c r="F13294" t="str">
        <f>LT_OUT_CAPACIDAD[[#This Row],[MATRICULA_CALIFICADOR]]&amp;LT_OUT_CAPACIDAD[[#This Row],[MATRICULA_CALIFICADO]]&amp;LT_OUT_CAPACIDAD[[#This Row],[CHAPTER_CALIFICADO]]</f>
        <v>U16718T22027MAINFRAME</v>
      </c>
    </row>
    <row r="13295" spans="1:6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  <c r="F13295" t="str">
        <f>LT_OUT_CAPACIDAD[[#This Row],[MATRICULA_CALIFICADOR]]&amp;LT_OUT_CAPACIDAD[[#This Row],[MATRICULA_CALIFICADO]]&amp;LT_OUT_CAPACIDAD[[#This Row],[CHAPTER_CALIFICADO]]</f>
        <v>T26601S08711.NET</v>
      </c>
    </row>
    <row r="13296" spans="1:6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  <c r="F13296" t="str">
        <f>LT_OUT_CAPACIDAD[[#This Row],[MATRICULA_CALIFICADOR]]&amp;LT_OUT_CAPACIDAD[[#This Row],[MATRICULA_CALIFICADO]]&amp;LT_OUT_CAPACIDAD[[#This Row],[CHAPTER_CALIFICADO]]</f>
        <v>T26601S08711.NET</v>
      </c>
    </row>
    <row r="13297" spans="1:6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  <c r="F13297" t="str">
        <f>LT_OUT_CAPACIDAD[[#This Row],[MATRICULA_CALIFICADOR]]&amp;LT_OUT_CAPACIDAD[[#This Row],[MATRICULA_CALIFICADO]]&amp;LT_OUT_CAPACIDAD[[#This Row],[CHAPTER_CALIFICADO]]</f>
        <v>T26601S08711.NET</v>
      </c>
    </row>
    <row r="13298" spans="1:6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  <c r="F13298" t="str">
        <f>LT_OUT_CAPACIDAD[[#This Row],[MATRICULA_CALIFICADOR]]&amp;LT_OUT_CAPACIDAD[[#This Row],[MATRICULA_CALIFICADO]]&amp;LT_OUT_CAPACIDAD[[#This Row],[CHAPTER_CALIFICADO]]</f>
        <v>T26601S08711.NET</v>
      </c>
    </row>
    <row r="13299" spans="1:6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  <c r="F13299" t="str">
        <f>LT_OUT_CAPACIDAD[[#This Row],[MATRICULA_CALIFICADOR]]&amp;LT_OUT_CAPACIDAD[[#This Row],[MATRICULA_CALIFICADO]]&amp;LT_OUT_CAPACIDAD[[#This Row],[CHAPTER_CALIFICADO]]</f>
        <v>T26601S08711.NET</v>
      </c>
    </row>
    <row r="13300" spans="1:6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  <c r="F13300" t="str">
        <f>LT_OUT_CAPACIDAD[[#This Row],[MATRICULA_CALIFICADOR]]&amp;LT_OUT_CAPACIDAD[[#This Row],[MATRICULA_CALIFICADO]]&amp;LT_OUT_CAPACIDAD[[#This Row],[CHAPTER_CALIFICADO]]</f>
        <v>T26601S08711.NET</v>
      </c>
    </row>
    <row r="13301" spans="1:6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  <c r="F13301" t="str">
        <f>LT_OUT_CAPACIDAD[[#This Row],[MATRICULA_CALIFICADOR]]&amp;LT_OUT_CAPACIDAD[[#This Row],[MATRICULA_CALIFICADO]]&amp;LT_OUT_CAPACIDAD[[#This Row],[CHAPTER_CALIFICADO]]</f>
        <v>T26601S08711.NET</v>
      </c>
    </row>
    <row r="13302" spans="1:6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  <c r="F13302" t="str">
        <f>LT_OUT_CAPACIDAD[[#This Row],[MATRICULA_CALIFICADOR]]&amp;LT_OUT_CAPACIDAD[[#This Row],[MATRICULA_CALIFICADO]]&amp;LT_OUT_CAPACIDAD[[#This Row],[CHAPTER_CALIFICADO]]</f>
        <v>T26601S08711.NET</v>
      </c>
    </row>
    <row r="13303" spans="1:6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  <c r="F13303" t="str">
        <f>LT_OUT_CAPACIDAD[[#This Row],[MATRICULA_CALIFICADOR]]&amp;LT_OUT_CAPACIDAD[[#This Row],[MATRICULA_CALIFICADO]]&amp;LT_OUT_CAPACIDAD[[#This Row],[CHAPTER_CALIFICADO]]</f>
        <v>T26601S08711.NET</v>
      </c>
    </row>
    <row r="13304" spans="1:6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  <c r="F13304" t="str">
        <f>LT_OUT_CAPACIDAD[[#This Row],[MATRICULA_CALIFICADOR]]&amp;LT_OUT_CAPACIDAD[[#This Row],[MATRICULA_CALIFICADO]]&amp;LT_OUT_CAPACIDAD[[#This Row],[CHAPTER_CALIFICADO]]</f>
        <v>T26601S08711.NET</v>
      </c>
    </row>
    <row r="13305" spans="1:6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  <c r="F13305" t="str">
        <f>LT_OUT_CAPACIDAD[[#This Row],[MATRICULA_CALIFICADOR]]&amp;LT_OUT_CAPACIDAD[[#This Row],[MATRICULA_CALIFICADO]]&amp;LT_OUT_CAPACIDAD[[#This Row],[CHAPTER_CALIFICADO]]</f>
        <v>T26601S08711.NET</v>
      </c>
    </row>
    <row r="13306" spans="1:6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  <c r="F13306" t="str">
        <f>LT_OUT_CAPACIDAD[[#This Row],[MATRICULA_CALIFICADOR]]&amp;LT_OUT_CAPACIDAD[[#This Row],[MATRICULA_CALIFICADO]]&amp;LT_OUT_CAPACIDAD[[#This Row],[CHAPTER_CALIFICADO]]</f>
        <v>T26601S08711.NET</v>
      </c>
    </row>
    <row r="13307" spans="1:6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  <c r="F13307" t="str">
        <f>LT_OUT_CAPACIDAD[[#This Row],[MATRICULA_CALIFICADOR]]&amp;LT_OUT_CAPACIDAD[[#This Row],[MATRICULA_CALIFICADO]]&amp;LT_OUT_CAPACIDAD[[#This Row],[CHAPTER_CALIFICADO]]</f>
        <v>T26601S08711.NET</v>
      </c>
    </row>
    <row r="13308" spans="1:6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  <c r="F13308" t="str">
        <f>LT_OUT_CAPACIDAD[[#This Row],[MATRICULA_CALIFICADOR]]&amp;LT_OUT_CAPACIDAD[[#This Row],[MATRICULA_CALIFICADO]]&amp;LT_OUT_CAPACIDAD[[#This Row],[CHAPTER_CALIFICADO]]</f>
        <v>T26601S08711.NET</v>
      </c>
    </row>
    <row r="13309" spans="1:6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  <c r="F13309" t="str">
        <f>LT_OUT_CAPACIDAD[[#This Row],[MATRICULA_CALIFICADOR]]&amp;LT_OUT_CAPACIDAD[[#This Row],[MATRICULA_CALIFICADO]]&amp;LT_OUT_CAPACIDAD[[#This Row],[CHAPTER_CALIFICADO]]</f>
        <v>T26601S08711.NET</v>
      </c>
    </row>
    <row r="13310" spans="1:6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  <c r="F13310" t="str">
        <f>LT_OUT_CAPACIDAD[[#This Row],[MATRICULA_CALIFICADOR]]&amp;LT_OUT_CAPACIDAD[[#This Row],[MATRICULA_CALIFICADO]]&amp;LT_OUT_CAPACIDAD[[#This Row],[CHAPTER_CALIFICADO]]</f>
        <v>T26601S08711.NET</v>
      </c>
    </row>
    <row r="13311" spans="1:6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  <c r="F13311" t="str">
        <f>LT_OUT_CAPACIDAD[[#This Row],[MATRICULA_CALIFICADOR]]&amp;LT_OUT_CAPACIDAD[[#This Row],[MATRICULA_CALIFICADO]]&amp;LT_OUT_CAPACIDAD[[#This Row],[CHAPTER_CALIFICADO]]</f>
        <v>T26601S08711.NET</v>
      </c>
    </row>
    <row r="13312" spans="1:6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  <c r="F13312" t="str">
        <f>LT_OUT_CAPACIDAD[[#This Row],[MATRICULA_CALIFICADOR]]&amp;LT_OUT_CAPACIDAD[[#This Row],[MATRICULA_CALIFICADO]]&amp;LT_OUT_CAPACIDAD[[#This Row],[CHAPTER_CALIFICADO]]</f>
        <v>T26601S08711.NET</v>
      </c>
    </row>
    <row r="13313" spans="1:6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  <c r="F13313" t="str">
        <f>LT_OUT_CAPACIDAD[[#This Row],[MATRICULA_CALIFICADOR]]&amp;LT_OUT_CAPACIDAD[[#This Row],[MATRICULA_CALIFICADO]]&amp;LT_OUT_CAPACIDAD[[#This Row],[CHAPTER_CALIFICADO]]</f>
        <v>U16718T22027MAINFRAME</v>
      </c>
    </row>
    <row r="13314" spans="1:6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  <c r="F13314" t="str">
        <f>LT_OUT_CAPACIDAD[[#This Row],[MATRICULA_CALIFICADOR]]&amp;LT_OUT_CAPACIDAD[[#This Row],[MATRICULA_CALIFICADO]]&amp;LT_OUT_CAPACIDAD[[#This Row],[CHAPTER_CALIFICADO]]</f>
        <v>U16718T22027MAINFRAME</v>
      </c>
    </row>
    <row r="13315" spans="1:6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  <c r="F13315" t="str">
        <f>LT_OUT_CAPACIDAD[[#This Row],[MATRICULA_CALIFICADOR]]&amp;LT_OUT_CAPACIDAD[[#This Row],[MATRICULA_CALIFICADO]]&amp;LT_OUT_CAPACIDAD[[#This Row],[CHAPTER_CALIFICADO]]</f>
        <v>U16718T22027MAINFRAME</v>
      </c>
    </row>
    <row r="13316" spans="1:6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  <c r="F13316" t="str">
        <f>LT_OUT_CAPACIDAD[[#This Row],[MATRICULA_CALIFICADOR]]&amp;LT_OUT_CAPACIDAD[[#This Row],[MATRICULA_CALIFICADO]]&amp;LT_OUT_CAPACIDAD[[#This Row],[CHAPTER_CALIFICADO]]</f>
        <v>U16718T22027MAINFRAME</v>
      </c>
    </row>
    <row r="13317" spans="1:6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  <c r="F13317" t="str">
        <f>LT_OUT_CAPACIDAD[[#This Row],[MATRICULA_CALIFICADOR]]&amp;LT_OUT_CAPACIDAD[[#This Row],[MATRICULA_CALIFICADO]]&amp;LT_OUT_CAPACIDAD[[#This Row],[CHAPTER_CALIFICADO]]</f>
        <v>U16718T22027MAINFRAME</v>
      </c>
    </row>
    <row r="13318" spans="1:6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  <c r="F13318" t="str">
        <f>LT_OUT_CAPACIDAD[[#This Row],[MATRICULA_CALIFICADOR]]&amp;LT_OUT_CAPACIDAD[[#This Row],[MATRICULA_CALIFICADO]]&amp;LT_OUT_CAPACIDAD[[#This Row],[CHAPTER_CALIFICADO]]</f>
        <v>U16718T22027MAINFRAME</v>
      </c>
    </row>
    <row r="13319" spans="1:6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  <c r="F13319" t="str">
        <f>LT_OUT_CAPACIDAD[[#This Row],[MATRICULA_CALIFICADOR]]&amp;LT_OUT_CAPACIDAD[[#This Row],[MATRICULA_CALIFICADO]]&amp;LT_OUT_CAPACIDAD[[#This Row],[CHAPTER_CALIFICADO]]</f>
        <v>S76672U17112PROJECT MANAGER</v>
      </c>
    </row>
    <row r="13320" spans="1:6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  <c r="F13320" t="str">
        <f>LT_OUT_CAPACIDAD[[#This Row],[MATRICULA_CALIFICADOR]]&amp;LT_OUT_CAPACIDAD[[#This Row],[MATRICULA_CALIFICADO]]&amp;LT_OUT_CAPACIDAD[[#This Row],[CHAPTER_CALIFICADO]]</f>
        <v>U16718T22027MAINFRAME</v>
      </c>
    </row>
    <row r="13321" spans="1:6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  <c r="F13321" t="str">
        <f>LT_OUT_CAPACIDAD[[#This Row],[MATRICULA_CALIFICADOR]]&amp;LT_OUT_CAPACIDAD[[#This Row],[MATRICULA_CALIFICADO]]&amp;LT_OUT_CAPACIDAD[[#This Row],[CHAPTER_CALIFICADO]]</f>
        <v>S90385S96566.NET</v>
      </c>
    </row>
    <row r="13322" spans="1:6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  <c r="F13322" t="str">
        <f>LT_OUT_CAPACIDAD[[#This Row],[MATRICULA_CALIFICADOR]]&amp;LT_OUT_CAPACIDAD[[#This Row],[MATRICULA_CALIFICADO]]&amp;LT_OUT_CAPACIDAD[[#This Row],[CHAPTER_CALIFICADO]]</f>
        <v>S76672U17112PROJECT MANAGER</v>
      </c>
    </row>
    <row r="13323" spans="1:6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  <c r="F13323" t="str">
        <f>LT_OUT_CAPACIDAD[[#This Row],[MATRICULA_CALIFICADOR]]&amp;LT_OUT_CAPACIDAD[[#This Row],[MATRICULA_CALIFICADO]]&amp;LT_OUT_CAPACIDAD[[#This Row],[CHAPTER_CALIFICADO]]</f>
        <v>S90385S96566.NET</v>
      </c>
    </row>
    <row r="13324" spans="1:6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  <c r="F13324" t="str">
        <f>LT_OUT_CAPACIDAD[[#This Row],[MATRICULA_CALIFICADOR]]&amp;LT_OUT_CAPACIDAD[[#This Row],[MATRICULA_CALIFICADO]]&amp;LT_OUT_CAPACIDAD[[#This Row],[CHAPTER_CALIFICADO]]</f>
        <v>S76672U17112PROJECT MANAGER</v>
      </c>
    </row>
    <row r="13325" spans="1:6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  <c r="F13325" t="str">
        <f>LT_OUT_CAPACIDAD[[#This Row],[MATRICULA_CALIFICADOR]]&amp;LT_OUT_CAPACIDAD[[#This Row],[MATRICULA_CALIFICADO]]&amp;LT_OUT_CAPACIDAD[[#This Row],[CHAPTER_CALIFICADO]]</f>
        <v>U16718T22027MAINFRAME</v>
      </c>
    </row>
    <row r="13326" spans="1:6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  <c r="F13326" t="str">
        <f>LT_OUT_CAPACIDAD[[#This Row],[MATRICULA_CALIFICADOR]]&amp;LT_OUT_CAPACIDAD[[#This Row],[MATRICULA_CALIFICADO]]&amp;LT_OUT_CAPACIDAD[[#This Row],[CHAPTER_CALIFICADO]]</f>
        <v>S90385S96566.NET</v>
      </c>
    </row>
    <row r="13327" spans="1:6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  <c r="F13327" t="str">
        <f>LT_OUT_CAPACIDAD[[#This Row],[MATRICULA_CALIFICADOR]]&amp;LT_OUT_CAPACIDAD[[#This Row],[MATRICULA_CALIFICADO]]&amp;LT_OUT_CAPACIDAD[[#This Row],[CHAPTER_CALIFICADO]]</f>
        <v>S76672U17112PROJECT MANAGER</v>
      </c>
    </row>
    <row r="13328" spans="1:6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  <c r="F13328" t="str">
        <f>LT_OUT_CAPACIDAD[[#This Row],[MATRICULA_CALIFICADOR]]&amp;LT_OUT_CAPACIDAD[[#This Row],[MATRICULA_CALIFICADO]]&amp;LT_OUT_CAPACIDAD[[#This Row],[CHAPTER_CALIFICADO]]</f>
        <v>S76672U17112PROJECT MANAGER</v>
      </c>
    </row>
    <row r="13329" spans="1:6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  <c r="F13329" t="str">
        <f>LT_OUT_CAPACIDAD[[#This Row],[MATRICULA_CALIFICADOR]]&amp;LT_OUT_CAPACIDAD[[#This Row],[MATRICULA_CALIFICADO]]&amp;LT_OUT_CAPACIDAD[[#This Row],[CHAPTER_CALIFICADO]]</f>
        <v>S90385S96566.NET</v>
      </c>
    </row>
    <row r="13330" spans="1:6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  <c r="F13330" t="str">
        <f>LT_OUT_CAPACIDAD[[#This Row],[MATRICULA_CALIFICADOR]]&amp;LT_OUT_CAPACIDAD[[#This Row],[MATRICULA_CALIFICADO]]&amp;LT_OUT_CAPACIDAD[[#This Row],[CHAPTER_CALIFICADO]]</f>
        <v>S90385S96566.NET</v>
      </c>
    </row>
    <row r="13331" spans="1:6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  <c r="F13331" t="str">
        <f>LT_OUT_CAPACIDAD[[#This Row],[MATRICULA_CALIFICADOR]]&amp;LT_OUT_CAPACIDAD[[#This Row],[MATRICULA_CALIFICADO]]&amp;LT_OUT_CAPACIDAD[[#This Row],[CHAPTER_CALIFICADO]]</f>
        <v>S90385S96566.NET</v>
      </c>
    </row>
    <row r="13332" spans="1:6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  <c r="F13332" t="str">
        <f>LT_OUT_CAPACIDAD[[#This Row],[MATRICULA_CALIFICADOR]]&amp;LT_OUT_CAPACIDAD[[#This Row],[MATRICULA_CALIFICADO]]&amp;LT_OUT_CAPACIDAD[[#This Row],[CHAPTER_CALIFICADO]]</f>
        <v>U16718T22027MAINFRAME</v>
      </c>
    </row>
    <row r="13333" spans="1:6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  <c r="F13333" t="str">
        <f>LT_OUT_CAPACIDAD[[#This Row],[MATRICULA_CALIFICADOR]]&amp;LT_OUT_CAPACIDAD[[#This Row],[MATRICULA_CALIFICADO]]&amp;LT_OUT_CAPACIDAD[[#This Row],[CHAPTER_CALIFICADO]]</f>
        <v>U16718T22027MAINFRAME</v>
      </c>
    </row>
    <row r="13334" spans="1:6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  <c r="F13334" t="str">
        <f>LT_OUT_CAPACIDAD[[#This Row],[MATRICULA_CALIFICADOR]]&amp;LT_OUT_CAPACIDAD[[#This Row],[MATRICULA_CALIFICADO]]&amp;LT_OUT_CAPACIDAD[[#This Row],[CHAPTER_CALIFICADO]]</f>
        <v>T20822U18496MAINFRAME</v>
      </c>
    </row>
    <row r="13335" spans="1:6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  <c r="F13335" t="str">
        <f>LT_OUT_CAPACIDAD[[#This Row],[MATRICULA_CALIFICADOR]]&amp;LT_OUT_CAPACIDAD[[#This Row],[MATRICULA_CALIFICADO]]&amp;LT_OUT_CAPACIDAD[[#This Row],[CHAPTER_CALIFICADO]]</f>
        <v>T20822U18496MAINFRAME</v>
      </c>
    </row>
    <row r="13336" spans="1:6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  <c r="F13336" t="str">
        <f>LT_OUT_CAPACIDAD[[#This Row],[MATRICULA_CALIFICADOR]]&amp;LT_OUT_CAPACIDAD[[#This Row],[MATRICULA_CALIFICADO]]&amp;LT_OUT_CAPACIDAD[[#This Row],[CHAPTER_CALIFICADO]]</f>
        <v>T20822U18496MAINFRAME</v>
      </c>
    </row>
    <row r="13337" spans="1:6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  <c r="F13337" t="str">
        <f>LT_OUT_CAPACIDAD[[#This Row],[MATRICULA_CALIFICADOR]]&amp;LT_OUT_CAPACIDAD[[#This Row],[MATRICULA_CALIFICADO]]&amp;LT_OUT_CAPACIDAD[[#This Row],[CHAPTER_CALIFICADO]]</f>
        <v>T20822U18496MAINFRAME</v>
      </c>
    </row>
    <row r="13338" spans="1:6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  <c r="F13338" t="str">
        <f>LT_OUT_CAPACIDAD[[#This Row],[MATRICULA_CALIFICADOR]]&amp;LT_OUT_CAPACIDAD[[#This Row],[MATRICULA_CALIFICADO]]&amp;LT_OUT_CAPACIDAD[[#This Row],[CHAPTER_CALIFICADO]]</f>
        <v>T20822U18496MAINFRAME</v>
      </c>
    </row>
    <row r="13339" spans="1:6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  <c r="F13339" t="str">
        <f>LT_OUT_CAPACIDAD[[#This Row],[MATRICULA_CALIFICADOR]]&amp;LT_OUT_CAPACIDAD[[#This Row],[MATRICULA_CALIFICADO]]&amp;LT_OUT_CAPACIDAD[[#This Row],[CHAPTER_CALIFICADO]]</f>
        <v>T20822U18496MAINFRAME</v>
      </c>
    </row>
    <row r="13340" spans="1:6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  <c r="F13340" t="str">
        <f>LT_OUT_CAPACIDAD[[#This Row],[MATRICULA_CALIFICADOR]]&amp;LT_OUT_CAPACIDAD[[#This Row],[MATRICULA_CALIFICADO]]&amp;LT_OUT_CAPACIDAD[[#This Row],[CHAPTER_CALIFICADO]]</f>
        <v>T20822U18496MAINFRAME</v>
      </c>
    </row>
    <row r="13341" spans="1:6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  <c r="F13341" t="str">
        <f>LT_OUT_CAPACIDAD[[#This Row],[MATRICULA_CALIFICADOR]]&amp;LT_OUT_CAPACIDAD[[#This Row],[MATRICULA_CALIFICADO]]&amp;LT_OUT_CAPACIDAD[[#This Row],[CHAPTER_CALIFICADO]]</f>
        <v>T20822U18496MAINFRAME</v>
      </c>
    </row>
    <row r="13342" spans="1:6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  <c r="F13342" t="str">
        <f>LT_OUT_CAPACIDAD[[#This Row],[MATRICULA_CALIFICADOR]]&amp;LT_OUT_CAPACIDAD[[#This Row],[MATRICULA_CALIFICADO]]&amp;LT_OUT_CAPACIDAD[[#This Row],[CHAPTER_CALIFICADO]]</f>
        <v>T20822U18496MAINFRAME</v>
      </c>
    </row>
    <row r="13343" spans="1:6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  <c r="F13343" t="str">
        <f>LT_OUT_CAPACIDAD[[#This Row],[MATRICULA_CALIFICADOR]]&amp;LT_OUT_CAPACIDAD[[#This Row],[MATRICULA_CALIFICADO]]&amp;LT_OUT_CAPACIDAD[[#This Row],[CHAPTER_CALIFICADO]]</f>
        <v>T20822U18496MAINFRAME</v>
      </c>
    </row>
    <row r="13344" spans="1:6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  <c r="F13344" t="str">
        <f>LT_OUT_CAPACIDAD[[#This Row],[MATRICULA_CALIFICADOR]]&amp;LT_OUT_CAPACIDAD[[#This Row],[MATRICULA_CALIFICADO]]&amp;LT_OUT_CAPACIDAD[[#This Row],[CHAPTER_CALIFICADO]]</f>
        <v>T20822U18496MAINFRAME</v>
      </c>
    </row>
    <row r="13345" spans="1:6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  <c r="F13345" t="str">
        <f>LT_OUT_CAPACIDAD[[#This Row],[MATRICULA_CALIFICADOR]]&amp;LT_OUT_CAPACIDAD[[#This Row],[MATRICULA_CALIFICADO]]&amp;LT_OUT_CAPACIDAD[[#This Row],[CHAPTER_CALIFICADO]]</f>
        <v>T20822U18496MAINFRAME</v>
      </c>
    </row>
    <row r="13346" spans="1:6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  <c r="F13346" t="str">
        <f>LT_OUT_CAPACIDAD[[#This Row],[MATRICULA_CALIFICADOR]]&amp;LT_OUT_CAPACIDAD[[#This Row],[MATRICULA_CALIFICADO]]&amp;LT_OUT_CAPACIDAD[[#This Row],[CHAPTER_CALIFICADO]]</f>
        <v>T20822U18496MAINFRAME</v>
      </c>
    </row>
    <row r="13347" spans="1:6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  <c r="F13347" t="str">
        <f>LT_OUT_CAPACIDAD[[#This Row],[MATRICULA_CALIFICADOR]]&amp;LT_OUT_CAPACIDAD[[#This Row],[MATRICULA_CALIFICADO]]&amp;LT_OUT_CAPACIDAD[[#This Row],[CHAPTER_CALIFICADO]]</f>
        <v>T20822U18496MAINFRAME</v>
      </c>
    </row>
    <row r="13348" spans="1:6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  <c r="F13348" t="str">
        <f>LT_OUT_CAPACIDAD[[#This Row],[MATRICULA_CALIFICADOR]]&amp;LT_OUT_CAPACIDAD[[#This Row],[MATRICULA_CALIFICADO]]&amp;LT_OUT_CAPACIDAD[[#This Row],[CHAPTER_CALIFICADO]]</f>
        <v>T20822U18496MAINFRAME</v>
      </c>
    </row>
    <row r="13349" spans="1:6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  <c r="F13349" t="str">
        <f>LT_OUT_CAPACIDAD[[#This Row],[MATRICULA_CALIFICADOR]]&amp;LT_OUT_CAPACIDAD[[#This Row],[MATRICULA_CALIFICADO]]&amp;LT_OUT_CAPACIDAD[[#This Row],[CHAPTER_CALIFICADO]]</f>
        <v>T20822U18496MAINFRAME</v>
      </c>
    </row>
    <row r="13350" spans="1:6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  <c r="F13350" t="str">
        <f>LT_OUT_CAPACIDAD[[#This Row],[MATRICULA_CALIFICADOR]]&amp;LT_OUT_CAPACIDAD[[#This Row],[MATRICULA_CALIFICADO]]&amp;LT_OUT_CAPACIDAD[[#This Row],[CHAPTER_CALIFICADO]]</f>
        <v>T20822U18496MAINFRAME</v>
      </c>
    </row>
    <row r="13351" spans="1:6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  <c r="F13351" t="str">
        <f>LT_OUT_CAPACIDAD[[#This Row],[MATRICULA_CALIFICADOR]]&amp;LT_OUT_CAPACIDAD[[#This Row],[MATRICULA_CALIFICADO]]&amp;LT_OUT_CAPACIDAD[[#This Row],[CHAPTER_CALIFICADO]]</f>
        <v>U16718T22027MAINFRAME</v>
      </c>
    </row>
    <row r="13352" spans="1:6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  <c r="F13352" t="str">
        <f>LT_OUT_CAPACIDAD[[#This Row],[MATRICULA_CALIFICADOR]]&amp;LT_OUT_CAPACIDAD[[#This Row],[MATRICULA_CALIFICADO]]&amp;LT_OUT_CAPACIDAD[[#This Row],[CHAPTER_CALIFICADO]]</f>
        <v>S76672U17112PROJECT MANAGER</v>
      </c>
    </row>
    <row r="13353" spans="1:6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  <c r="F13353" t="str">
        <f>LT_OUT_CAPACIDAD[[#This Row],[MATRICULA_CALIFICADOR]]&amp;LT_OUT_CAPACIDAD[[#This Row],[MATRICULA_CALIFICADO]]&amp;LT_OUT_CAPACIDAD[[#This Row],[CHAPTER_CALIFICADO]]</f>
        <v>S76672U17112PROJECT MANAGER</v>
      </c>
    </row>
    <row r="13354" spans="1:6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  <c r="F13354" t="str">
        <f>LT_OUT_CAPACIDAD[[#This Row],[MATRICULA_CALIFICADOR]]&amp;LT_OUT_CAPACIDAD[[#This Row],[MATRICULA_CALIFICADO]]&amp;LT_OUT_CAPACIDAD[[#This Row],[CHAPTER_CALIFICADO]]</f>
        <v>S90385S96566.NET</v>
      </c>
    </row>
    <row r="13355" spans="1:6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  <c r="F13355" t="str">
        <f>LT_OUT_CAPACIDAD[[#This Row],[MATRICULA_CALIFICADOR]]&amp;LT_OUT_CAPACIDAD[[#This Row],[MATRICULA_CALIFICADO]]&amp;LT_OUT_CAPACIDAD[[#This Row],[CHAPTER_CALIFICADO]]</f>
        <v>S90385S96566.NET</v>
      </c>
    </row>
    <row r="13356" spans="1:6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  <c r="F13356" t="str">
        <f>LT_OUT_CAPACIDAD[[#This Row],[MATRICULA_CALIFICADOR]]&amp;LT_OUT_CAPACIDAD[[#This Row],[MATRICULA_CALIFICADO]]&amp;LT_OUT_CAPACIDAD[[#This Row],[CHAPTER_CALIFICADO]]</f>
        <v>S76672U17112PROJECT MANAGER</v>
      </c>
    </row>
    <row r="13357" spans="1:6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  <c r="F13357" t="str">
        <f>LT_OUT_CAPACIDAD[[#This Row],[MATRICULA_CALIFICADOR]]&amp;LT_OUT_CAPACIDAD[[#This Row],[MATRICULA_CALIFICADO]]&amp;LT_OUT_CAPACIDAD[[#This Row],[CHAPTER_CALIFICADO]]</f>
        <v>S90385S96566.NET</v>
      </c>
    </row>
    <row r="13358" spans="1:6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  <c r="F13358" t="str">
        <f>LT_OUT_CAPACIDAD[[#This Row],[MATRICULA_CALIFICADOR]]&amp;LT_OUT_CAPACIDAD[[#This Row],[MATRICULA_CALIFICADO]]&amp;LT_OUT_CAPACIDAD[[#This Row],[CHAPTER_CALIFICADO]]</f>
        <v>S90385S96566.NET</v>
      </c>
    </row>
    <row r="13359" spans="1:6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  <c r="F13359" t="str">
        <f>LT_OUT_CAPACIDAD[[#This Row],[MATRICULA_CALIFICADOR]]&amp;LT_OUT_CAPACIDAD[[#This Row],[MATRICULA_CALIFICADO]]&amp;LT_OUT_CAPACIDAD[[#This Row],[CHAPTER_CALIFICADO]]</f>
        <v>S90385S96566.NET</v>
      </c>
    </row>
    <row r="13360" spans="1:6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  <c r="F13360" t="str">
        <f>LT_OUT_CAPACIDAD[[#This Row],[MATRICULA_CALIFICADOR]]&amp;LT_OUT_CAPACIDAD[[#This Row],[MATRICULA_CALIFICADO]]&amp;LT_OUT_CAPACIDAD[[#This Row],[CHAPTER_CALIFICADO]]</f>
        <v>S76672U17112PROJECT MANAGER</v>
      </c>
    </row>
    <row r="13361" spans="1:6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  <c r="F13361" t="str">
        <f>LT_OUT_CAPACIDAD[[#This Row],[MATRICULA_CALIFICADOR]]&amp;LT_OUT_CAPACIDAD[[#This Row],[MATRICULA_CALIFICADO]]&amp;LT_OUT_CAPACIDAD[[#This Row],[CHAPTER_CALIFICADO]]</f>
        <v>S76672U17112PROJECT MANAGER</v>
      </c>
    </row>
    <row r="13362" spans="1:6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  <c r="F13362" t="str">
        <f>LT_OUT_CAPACIDAD[[#This Row],[MATRICULA_CALIFICADOR]]&amp;LT_OUT_CAPACIDAD[[#This Row],[MATRICULA_CALIFICADO]]&amp;LT_OUT_CAPACIDAD[[#This Row],[CHAPTER_CALIFICADO]]</f>
        <v>S90385S96566.NET</v>
      </c>
    </row>
    <row r="13363" spans="1:6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  <c r="F13363" t="str">
        <f>LT_OUT_CAPACIDAD[[#This Row],[MATRICULA_CALIFICADOR]]&amp;LT_OUT_CAPACIDAD[[#This Row],[MATRICULA_CALIFICADO]]&amp;LT_OUT_CAPACIDAD[[#This Row],[CHAPTER_CALIFICADO]]</f>
        <v>S90385S96566.NET</v>
      </c>
    </row>
    <row r="13364" spans="1:6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  <c r="F13364" t="str">
        <f>LT_OUT_CAPACIDAD[[#This Row],[MATRICULA_CALIFICADOR]]&amp;LT_OUT_CAPACIDAD[[#This Row],[MATRICULA_CALIFICADO]]&amp;LT_OUT_CAPACIDAD[[#This Row],[CHAPTER_CALIFICADO]]</f>
        <v>T20822U14921MAINFRAME</v>
      </c>
    </row>
    <row r="13365" spans="1:6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  <c r="F13365" t="str">
        <f>LT_OUT_CAPACIDAD[[#This Row],[MATRICULA_CALIFICADOR]]&amp;LT_OUT_CAPACIDAD[[#This Row],[MATRICULA_CALIFICADO]]&amp;LT_OUT_CAPACIDAD[[#This Row],[CHAPTER_CALIFICADO]]</f>
        <v>T20822U14921MAINFRAME</v>
      </c>
    </row>
    <row r="13366" spans="1:6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  <c r="F13366" t="str">
        <f>LT_OUT_CAPACIDAD[[#This Row],[MATRICULA_CALIFICADOR]]&amp;LT_OUT_CAPACIDAD[[#This Row],[MATRICULA_CALIFICADO]]&amp;LT_OUT_CAPACIDAD[[#This Row],[CHAPTER_CALIFICADO]]</f>
        <v>T20822U14921MAINFRAME</v>
      </c>
    </row>
    <row r="13367" spans="1:6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  <c r="F13367" t="str">
        <f>LT_OUT_CAPACIDAD[[#This Row],[MATRICULA_CALIFICADOR]]&amp;LT_OUT_CAPACIDAD[[#This Row],[MATRICULA_CALIFICADO]]&amp;LT_OUT_CAPACIDAD[[#This Row],[CHAPTER_CALIFICADO]]</f>
        <v>T20822U14921MAINFRAME</v>
      </c>
    </row>
    <row r="13368" spans="1:6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  <c r="F13368" t="str">
        <f>LT_OUT_CAPACIDAD[[#This Row],[MATRICULA_CALIFICADOR]]&amp;LT_OUT_CAPACIDAD[[#This Row],[MATRICULA_CALIFICADO]]&amp;LT_OUT_CAPACIDAD[[#This Row],[CHAPTER_CALIFICADO]]</f>
        <v>T20822U14921MAINFRAME</v>
      </c>
    </row>
    <row r="13369" spans="1:6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  <c r="F13369" t="str">
        <f>LT_OUT_CAPACIDAD[[#This Row],[MATRICULA_CALIFICADOR]]&amp;LT_OUT_CAPACIDAD[[#This Row],[MATRICULA_CALIFICADO]]&amp;LT_OUT_CAPACIDAD[[#This Row],[CHAPTER_CALIFICADO]]</f>
        <v>T20822U14921MAINFRAME</v>
      </c>
    </row>
    <row r="13370" spans="1:6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  <c r="F13370" t="str">
        <f>LT_OUT_CAPACIDAD[[#This Row],[MATRICULA_CALIFICADOR]]&amp;LT_OUT_CAPACIDAD[[#This Row],[MATRICULA_CALIFICADO]]&amp;LT_OUT_CAPACIDAD[[#This Row],[CHAPTER_CALIFICADO]]</f>
        <v>T20822U14921MAINFRAME</v>
      </c>
    </row>
    <row r="13371" spans="1:6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  <c r="F13371" t="str">
        <f>LT_OUT_CAPACIDAD[[#This Row],[MATRICULA_CALIFICADOR]]&amp;LT_OUT_CAPACIDAD[[#This Row],[MATRICULA_CALIFICADO]]&amp;LT_OUT_CAPACIDAD[[#This Row],[CHAPTER_CALIFICADO]]</f>
        <v>T20822U14921MAINFRAME</v>
      </c>
    </row>
    <row r="13372" spans="1:6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  <c r="F13372" t="str">
        <f>LT_OUT_CAPACIDAD[[#This Row],[MATRICULA_CALIFICADOR]]&amp;LT_OUT_CAPACIDAD[[#This Row],[MATRICULA_CALIFICADO]]&amp;LT_OUT_CAPACIDAD[[#This Row],[CHAPTER_CALIFICADO]]</f>
        <v>T20822U14921MAINFRAME</v>
      </c>
    </row>
    <row r="13373" spans="1:6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  <c r="F13373" t="str">
        <f>LT_OUT_CAPACIDAD[[#This Row],[MATRICULA_CALIFICADOR]]&amp;LT_OUT_CAPACIDAD[[#This Row],[MATRICULA_CALIFICADO]]&amp;LT_OUT_CAPACIDAD[[#This Row],[CHAPTER_CALIFICADO]]</f>
        <v>T20822U14921MAINFRAME</v>
      </c>
    </row>
    <row r="13374" spans="1:6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  <c r="F13374" t="str">
        <f>LT_OUT_CAPACIDAD[[#This Row],[MATRICULA_CALIFICADOR]]&amp;LT_OUT_CAPACIDAD[[#This Row],[MATRICULA_CALIFICADO]]&amp;LT_OUT_CAPACIDAD[[#This Row],[CHAPTER_CALIFICADO]]</f>
        <v>T20822U14921MAINFRAME</v>
      </c>
    </row>
    <row r="13375" spans="1:6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  <c r="F13375" t="str">
        <f>LT_OUT_CAPACIDAD[[#This Row],[MATRICULA_CALIFICADOR]]&amp;LT_OUT_CAPACIDAD[[#This Row],[MATRICULA_CALIFICADO]]&amp;LT_OUT_CAPACIDAD[[#This Row],[CHAPTER_CALIFICADO]]</f>
        <v>T20822U14921MAINFRAME</v>
      </c>
    </row>
    <row r="13376" spans="1:6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  <c r="F13376" t="str">
        <f>LT_OUT_CAPACIDAD[[#This Row],[MATRICULA_CALIFICADOR]]&amp;LT_OUT_CAPACIDAD[[#This Row],[MATRICULA_CALIFICADO]]&amp;LT_OUT_CAPACIDAD[[#This Row],[CHAPTER_CALIFICADO]]</f>
        <v>T20822U14921MAINFRAME</v>
      </c>
    </row>
    <row r="13377" spans="1:6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  <c r="F13377" t="str">
        <f>LT_OUT_CAPACIDAD[[#This Row],[MATRICULA_CALIFICADOR]]&amp;LT_OUT_CAPACIDAD[[#This Row],[MATRICULA_CALIFICADO]]&amp;LT_OUT_CAPACIDAD[[#This Row],[CHAPTER_CALIFICADO]]</f>
        <v>T20822U14921MAINFRAME</v>
      </c>
    </row>
    <row r="13378" spans="1:6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  <c r="F13378" t="str">
        <f>LT_OUT_CAPACIDAD[[#This Row],[MATRICULA_CALIFICADOR]]&amp;LT_OUT_CAPACIDAD[[#This Row],[MATRICULA_CALIFICADO]]&amp;LT_OUT_CAPACIDAD[[#This Row],[CHAPTER_CALIFICADO]]</f>
        <v>T20822U14921MAINFRAME</v>
      </c>
    </row>
    <row r="13379" spans="1:6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  <c r="F13379" t="str">
        <f>LT_OUT_CAPACIDAD[[#This Row],[MATRICULA_CALIFICADOR]]&amp;LT_OUT_CAPACIDAD[[#This Row],[MATRICULA_CALIFICADO]]&amp;LT_OUT_CAPACIDAD[[#This Row],[CHAPTER_CALIFICADO]]</f>
        <v>T20822U14921MAINFRAME</v>
      </c>
    </row>
    <row r="13380" spans="1:6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  <c r="F13380" t="str">
        <f>LT_OUT_CAPACIDAD[[#This Row],[MATRICULA_CALIFICADOR]]&amp;LT_OUT_CAPACIDAD[[#This Row],[MATRICULA_CALIFICADO]]&amp;LT_OUT_CAPACIDAD[[#This Row],[CHAPTER_CALIFICADO]]</f>
        <v>T20822U14921MAINFRAME</v>
      </c>
    </row>
    <row r="13381" spans="1:6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  <c r="F13381" t="str">
        <f>LT_OUT_CAPACIDAD[[#This Row],[MATRICULA_CALIFICADOR]]&amp;LT_OUT_CAPACIDAD[[#This Row],[MATRICULA_CALIFICADO]]&amp;LT_OUT_CAPACIDAD[[#This Row],[CHAPTER_CALIFICADO]]</f>
        <v>S90385S96566.NET</v>
      </c>
    </row>
    <row r="13382" spans="1:6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  <c r="F13382" t="str">
        <f>LT_OUT_CAPACIDAD[[#This Row],[MATRICULA_CALIFICADOR]]&amp;LT_OUT_CAPACIDAD[[#This Row],[MATRICULA_CALIFICADO]]&amp;LT_OUT_CAPACIDAD[[#This Row],[CHAPTER_CALIFICADO]]</f>
        <v>S90385S96566.NET</v>
      </c>
    </row>
    <row r="13383" spans="1:6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  <c r="F13383" t="str">
        <f>LT_OUT_CAPACIDAD[[#This Row],[MATRICULA_CALIFICADOR]]&amp;LT_OUT_CAPACIDAD[[#This Row],[MATRICULA_CALIFICADO]]&amp;LT_OUT_CAPACIDAD[[#This Row],[CHAPTER_CALIFICADO]]</f>
        <v>S90385S96566.NET</v>
      </c>
    </row>
    <row r="13384" spans="1:6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  <c r="F13384" t="str">
        <f>LT_OUT_CAPACIDAD[[#This Row],[MATRICULA_CALIFICADOR]]&amp;LT_OUT_CAPACIDAD[[#This Row],[MATRICULA_CALIFICADO]]&amp;LT_OUT_CAPACIDAD[[#This Row],[CHAPTER_CALIFICADO]]</f>
        <v>S90385S96566.NET</v>
      </c>
    </row>
    <row r="13385" spans="1:6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  <c r="F13385" t="str">
        <f>LT_OUT_CAPACIDAD[[#This Row],[MATRICULA_CALIFICADOR]]&amp;LT_OUT_CAPACIDAD[[#This Row],[MATRICULA_CALIFICADO]]&amp;LT_OUT_CAPACIDAD[[#This Row],[CHAPTER_CALIFICADO]]</f>
        <v>S90385S96566.NET</v>
      </c>
    </row>
    <row r="13386" spans="1:6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  <c r="F13386" t="str">
        <f>LT_OUT_CAPACIDAD[[#This Row],[MATRICULA_CALIFICADOR]]&amp;LT_OUT_CAPACIDAD[[#This Row],[MATRICULA_CALIFICADO]]&amp;LT_OUT_CAPACIDAD[[#This Row],[CHAPTER_CALIFICADO]]</f>
        <v>S76672U17112PROJECT MANAGER</v>
      </c>
    </row>
    <row r="13387" spans="1:6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  <c r="F13387" t="str">
        <f>LT_OUT_CAPACIDAD[[#This Row],[MATRICULA_CALIFICADOR]]&amp;LT_OUT_CAPACIDAD[[#This Row],[MATRICULA_CALIFICADO]]&amp;LT_OUT_CAPACIDAD[[#This Row],[CHAPTER_CALIFICADO]]</f>
        <v>S76672U17112PROJECT MANAGER</v>
      </c>
    </row>
    <row r="13388" spans="1:6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  <c r="F13388" t="str">
        <f>LT_OUT_CAPACIDAD[[#This Row],[MATRICULA_CALIFICADOR]]&amp;LT_OUT_CAPACIDAD[[#This Row],[MATRICULA_CALIFICADO]]&amp;LT_OUT_CAPACIDAD[[#This Row],[CHAPTER_CALIFICADO]]</f>
        <v>S76672U17112PROJECT MANAGER</v>
      </c>
    </row>
    <row r="13389" spans="1:6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  <c r="F13389" t="str">
        <f>LT_OUT_CAPACIDAD[[#This Row],[MATRICULA_CALIFICADOR]]&amp;LT_OUT_CAPACIDAD[[#This Row],[MATRICULA_CALIFICADO]]&amp;LT_OUT_CAPACIDAD[[#This Row],[CHAPTER_CALIFICADO]]</f>
        <v>S90385T22015.NET</v>
      </c>
    </row>
    <row r="13390" spans="1:6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  <c r="F13390" t="str">
        <f>LT_OUT_CAPACIDAD[[#This Row],[MATRICULA_CALIFICADOR]]&amp;LT_OUT_CAPACIDAD[[#This Row],[MATRICULA_CALIFICADO]]&amp;LT_OUT_CAPACIDAD[[#This Row],[CHAPTER_CALIFICADO]]</f>
        <v>S90385T22015.NET</v>
      </c>
    </row>
    <row r="13391" spans="1:6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  <c r="F13391" t="str">
        <f>LT_OUT_CAPACIDAD[[#This Row],[MATRICULA_CALIFICADOR]]&amp;LT_OUT_CAPACIDAD[[#This Row],[MATRICULA_CALIFICADO]]&amp;LT_OUT_CAPACIDAD[[#This Row],[CHAPTER_CALIFICADO]]</f>
        <v>S90385T22015.NET</v>
      </c>
    </row>
    <row r="13392" spans="1:6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  <c r="F13392" t="str">
        <f>LT_OUT_CAPACIDAD[[#This Row],[MATRICULA_CALIFICADOR]]&amp;LT_OUT_CAPACIDAD[[#This Row],[MATRICULA_CALIFICADO]]&amp;LT_OUT_CAPACIDAD[[#This Row],[CHAPTER_CALIFICADO]]</f>
        <v>S90385T22015.NET</v>
      </c>
    </row>
    <row r="13393" spans="1:6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  <c r="F13393" t="str">
        <f>LT_OUT_CAPACIDAD[[#This Row],[MATRICULA_CALIFICADOR]]&amp;LT_OUT_CAPACIDAD[[#This Row],[MATRICULA_CALIFICADO]]&amp;LT_OUT_CAPACIDAD[[#This Row],[CHAPTER_CALIFICADO]]</f>
        <v>S90385T22015.NET</v>
      </c>
    </row>
    <row r="13394" spans="1:6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  <c r="F13394" t="str">
        <f>LT_OUT_CAPACIDAD[[#This Row],[MATRICULA_CALIFICADOR]]&amp;LT_OUT_CAPACIDAD[[#This Row],[MATRICULA_CALIFICADO]]&amp;LT_OUT_CAPACIDAD[[#This Row],[CHAPTER_CALIFICADO]]</f>
        <v>S90385T22015.NET</v>
      </c>
    </row>
    <row r="13395" spans="1:6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  <c r="F13395" t="str">
        <f>LT_OUT_CAPACIDAD[[#This Row],[MATRICULA_CALIFICADOR]]&amp;LT_OUT_CAPACIDAD[[#This Row],[MATRICULA_CALIFICADO]]&amp;LT_OUT_CAPACIDAD[[#This Row],[CHAPTER_CALIFICADO]]</f>
        <v>S90385T22015.NET</v>
      </c>
    </row>
    <row r="13396" spans="1:6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  <c r="F13396" t="str">
        <f>LT_OUT_CAPACIDAD[[#This Row],[MATRICULA_CALIFICADOR]]&amp;LT_OUT_CAPACIDAD[[#This Row],[MATRICULA_CALIFICADO]]&amp;LT_OUT_CAPACIDAD[[#This Row],[CHAPTER_CALIFICADO]]</f>
        <v>S90385T22015.NET</v>
      </c>
    </row>
    <row r="13397" spans="1:6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  <c r="F13397" t="str">
        <f>LT_OUT_CAPACIDAD[[#This Row],[MATRICULA_CALIFICADOR]]&amp;LT_OUT_CAPACIDAD[[#This Row],[MATRICULA_CALIFICADO]]&amp;LT_OUT_CAPACIDAD[[#This Row],[CHAPTER_CALIFICADO]]</f>
        <v>T20822U14207MAINFRAME</v>
      </c>
    </row>
    <row r="13398" spans="1:6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  <c r="F13398" t="str">
        <f>LT_OUT_CAPACIDAD[[#This Row],[MATRICULA_CALIFICADOR]]&amp;LT_OUT_CAPACIDAD[[#This Row],[MATRICULA_CALIFICADO]]&amp;LT_OUT_CAPACIDAD[[#This Row],[CHAPTER_CALIFICADO]]</f>
        <v>T20822U14207MAINFRAME</v>
      </c>
    </row>
    <row r="13399" spans="1:6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  <c r="F13399" t="str">
        <f>LT_OUT_CAPACIDAD[[#This Row],[MATRICULA_CALIFICADOR]]&amp;LT_OUT_CAPACIDAD[[#This Row],[MATRICULA_CALIFICADO]]&amp;LT_OUT_CAPACIDAD[[#This Row],[CHAPTER_CALIFICADO]]</f>
        <v>T20822U14207MAINFRAME</v>
      </c>
    </row>
    <row r="13400" spans="1:6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  <c r="F13400" t="str">
        <f>LT_OUT_CAPACIDAD[[#This Row],[MATRICULA_CALIFICADOR]]&amp;LT_OUT_CAPACIDAD[[#This Row],[MATRICULA_CALIFICADO]]&amp;LT_OUT_CAPACIDAD[[#This Row],[CHAPTER_CALIFICADO]]</f>
        <v>T20822U14207MAINFRAME</v>
      </c>
    </row>
    <row r="13401" spans="1:6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  <c r="F13401" t="str">
        <f>LT_OUT_CAPACIDAD[[#This Row],[MATRICULA_CALIFICADOR]]&amp;LT_OUT_CAPACIDAD[[#This Row],[MATRICULA_CALIFICADO]]&amp;LT_OUT_CAPACIDAD[[#This Row],[CHAPTER_CALIFICADO]]</f>
        <v>T20822U14207MAINFRAME</v>
      </c>
    </row>
    <row r="13402" spans="1:6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  <c r="F13402" t="str">
        <f>LT_OUT_CAPACIDAD[[#This Row],[MATRICULA_CALIFICADOR]]&amp;LT_OUT_CAPACIDAD[[#This Row],[MATRICULA_CALIFICADO]]&amp;LT_OUT_CAPACIDAD[[#This Row],[CHAPTER_CALIFICADO]]</f>
        <v>T20822U14207MAINFRAME</v>
      </c>
    </row>
    <row r="13403" spans="1:6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  <c r="F13403" t="str">
        <f>LT_OUT_CAPACIDAD[[#This Row],[MATRICULA_CALIFICADOR]]&amp;LT_OUT_CAPACIDAD[[#This Row],[MATRICULA_CALIFICADO]]&amp;LT_OUT_CAPACIDAD[[#This Row],[CHAPTER_CALIFICADO]]</f>
        <v>T20822U14207MAINFRAME</v>
      </c>
    </row>
    <row r="13404" spans="1:6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  <c r="F13404" t="str">
        <f>LT_OUT_CAPACIDAD[[#This Row],[MATRICULA_CALIFICADOR]]&amp;LT_OUT_CAPACIDAD[[#This Row],[MATRICULA_CALIFICADO]]&amp;LT_OUT_CAPACIDAD[[#This Row],[CHAPTER_CALIFICADO]]</f>
        <v>T20822U14207MAINFRAME</v>
      </c>
    </row>
    <row r="13405" spans="1:6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  <c r="F13405" t="str">
        <f>LT_OUT_CAPACIDAD[[#This Row],[MATRICULA_CALIFICADOR]]&amp;LT_OUT_CAPACIDAD[[#This Row],[MATRICULA_CALIFICADO]]&amp;LT_OUT_CAPACIDAD[[#This Row],[CHAPTER_CALIFICADO]]</f>
        <v>T20822U14207MAINFRAME</v>
      </c>
    </row>
    <row r="13406" spans="1:6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  <c r="F13406" t="str">
        <f>LT_OUT_CAPACIDAD[[#This Row],[MATRICULA_CALIFICADOR]]&amp;LT_OUT_CAPACIDAD[[#This Row],[MATRICULA_CALIFICADO]]&amp;LT_OUT_CAPACIDAD[[#This Row],[CHAPTER_CALIFICADO]]</f>
        <v>T20822U14207MAINFRAME</v>
      </c>
    </row>
    <row r="13407" spans="1:6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  <c r="F13407" t="str">
        <f>LT_OUT_CAPACIDAD[[#This Row],[MATRICULA_CALIFICADOR]]&amp;LT_OUT_CAPACIDAD[[#This Row],[MATRICULA_CALIFICADO]]&amp;LT_OUT_CAPACIDAD[[#This Row],[CHAPTER_CALIFICADO]]</f>
        <v>T20822U14207MAINFRAME</v>
      </c>
    </row>
    <row r="13408" spans="1:6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  <c r="F13408" t="str">
        <f>LT_OUT_CAPACIDAD[[#This Row],[MATRICULA_CALIFICADOR]]&amp;LT_OUT_CAPACIDAD[[#This Row],[MATRICULA_CALIFICADO]]&amp;LT_OUT_CAPACIDAD[[#This Row],[CHAPTER_CALIFICADO]]</f>
        <v>T20822U14207MAINFRAME</v>
      </c>
    </row>
    <row r="13409" spans="1:6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  <c r="F13409" t="str">
        <f>LT_OUT_CAPACIDAD[[#This Row],[MATRICULA_CALIFICADOR]]&amp;LT_OUT_CAPACIDAD[[#This Row],[MATRICULA_CALIFICADO]]&amp;LT_OUT_CAPACIDAD[[#This Row],[CHAPTER_CALIFICADO]]</f>
        <v>T20822U14207MAINFRAME</v>
      </c>
    </row>
    <row r="13410" spans="1:6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  <c r="F13410" t="str">
        <f>LT_OUT_CAPACIDAD[[#This Row],[MATRICULA_CALIFICADOR]]&amp;LT_OUT_CAPACIDAD[[#This Row],[MATRICULA_CALIFICADO]]&amp;LT_OUT_CAPACIDAD[[#This Row],[CHAPTER_CALIFICADO]]</f>
        <v>T20822U14207MAINFRAME</v>
      </c>
    </row>
    <row r="13411" spans="1:6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  <c r="F13411" t="str">
        <f>LT_OUT_CAPACIDAD[[#This Row],[MATRICULA_CALIFICADOR]]&amp;LT_OUT_CAPACIDAD[[#This Row],[MATRICULA_CALIFICADO]]&amp;LT_OUT_CAPACIDAD[[#This Row],[CHAPTER_CALIFICADO]]</f>
        <v>T20822U14207MAINFRAME</v>
      </c>
    </row>
    <row r="13412" spans="1:6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  <c r="F13412" t="str">
        <f>LT_OUT_CAPACIDAD[[#This Row],[MATRICULA_CALIFICADOR]]&amp;LT_OUT_CAPACIDAD[[#This Row],[MATRICULA_CALIFICADO]]&amp;LT_OUT_CAPACIDAD[[#This Row],[CHAPTER_CALIFICADO]]</f>
        <v>T20822U14207MAINFRAME</v>
      </c>
    </row>
    <row r="13413" spans="1:6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  <c r="F13413" t="str">
        <f>LT_OUT_CAPACIDAD[[#This Row],[MATRICULA_CALIFICADOR]]&amp;LT_OUT_CAPACIDAD[[#This Row],[MATRICULA_CALIFICADO]]&amp;LT_OUT_CAPACIDAD[[#This Row],[CHAPTER_CALIFICADO]]</f>
        <v>T20822U14207MAINFRAME</v>
      </c>
    </row>
    <row r="13414" spans="1:6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  <c r="F13414" t="str">
        <f>LT_OUT_CAPACIDAD[[#This Row],[MATRICULA_CALIFICADOR]]&amp;LT_OUT_CAPACIDAD[[#This Row],[MATRICULA_CALIFICADO]]&amp;LT_OUT_CAPACIDAD[[#This Row],[CHAPTER_CALIFICADO]]</f>
        <v>S90385T22015.NET</v>
      </c>
    </row>
    <row r="13415" spans="1:6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  <c r="F13415" t="str">
        <f>LT_OUT_CAPACIDAD[[#This Row],[MATRICULA_CALIFICADOR]]&amp;LT_OUT_CAPACIDAD[[#This Row],[MATRICULA_CALIFICADO]]&amp;LT_OUT_CAPACIDAD[[#This Row],[CHAPTER_CALIFICADO]]</f>
        <v>S90385T22015.NET</v>
      </c>
    </row>
    <row r="13416" spans="1:6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  <c r="F13416" t="str">
        <f>LT_OUT_CAPACIDAD[[#This Row],[MATRICULA_CALIFICADOR]]&amp;LT_OUT_CAPACIDAD[[#This Row],[MATRICULA_CALIFICADO]]&amp;LT_OUT_CAPACIDAD[[#This Row],[CHAPTER_CALIFICADO]]</f>
        <v>S76672U17112PROJECT MANAGER</v>
      </c>
    </row>
    <row r="13417" spans="1:6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  <c r="F13417" t="str">
        <f>LT_OUT_CAPACIDAD[[#This Row],[MATRICULA_CALIFICADOR]]&amp;LT_OUT_CAPACIDAD[[#This Row],[MATRICULA_CALIFICADO]]&amp;LT_OUT_CAPACIDAD[[#This Row],[CHAPTER_CALIFICADO]]</f>
        <v>S76672U17112PROJECT MANAGER</v>
      </c>
    </row>
    <row r="13418" spans="1:6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  <c r="F13418" t="str">
        <f>LT_OUT_CAPACIDAD[[#This Row],[MATRICULA_CALIFICADOR]]&amp;LT_OUT_CAPACIDAD[[#This Row],[MATRICULA_CALIFICADO]]&amp;LT_OUT_CAPACIDAD[[#This Row],[CHAPTER_CALIFICADO]]</f>
        <v>S76672U17112PROJECT MANAGER</v>
      </c>
    </row>
    <row r="13419" spans="1:6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  <c r="F13419" t="str">
        <f>LT_OUT_CAPACIDAD[[#This Row],[MATRICULA_CALIFICADOR]]&amp;LT_OUT_CAPACIDAD[[#This Row],[MATRICULA_CALIFICADO]]&amp;LT_OUT_CAPACIDAD[[#This Row],[CHAPTER_CALIFICADO]]</f>
        <v>S76672U17112PROJECT MANAGER</v>
      </c>
    </row>
    <row r="13420" spans="1:6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  <c r="F13420" t="str">
        <f>LT_OUT_CAPACIDAD[[#This Row],[MATRICULA_CALIFICADOR]]&amp;LT_OUT_CAPACIDAD[[#This Row],[MATRICULA_CALIFICADO]]&amp;LT_OUT_CAPACIDAD[[#This Row],[CHAPTER_CALIFICADO]]</f>
        <v>U21627T12430.NET</v>
      </c>
    </row>
    <row r="13421" spans="1:6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  <c r="F13421" t="str">
        <f>LT_OUT_CAPACIDAD[[#This Row],[MATRICULA_CALIFICADOR]]&amp;LT_OUT_CAPACIDAD[[#This Row],[MATRICULA_CALIFICADO]]&amp;LT_OUT_CAPACIDAD[[#This Row],[CHAPTER_CALIFICADO]]</f>
        <v>U21627T12430.NET</v>
      </c>
    </row>
    <row r="13422" spans="1:6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  <c r="F13422" t="str">
        <f>LT_OUT_CAPACIDAD[[#This Row],[MATRICULA_CALIFICADOR]]&amp;LT_OUT_CAPACIDAD[[#This Row],[MATRICULA_CALIFICADO]]&amp;LT_OUT_CAPACIDAD[[#This Row],[CHAPTER_CALIFICADO]]</f>
        <v>U21627T12430.NET</v>
      </c>
    </row>
    <row r="13423" spans="1:6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  <c r="F13423" t="str">
        <f>LT_OUT_CAPACIDAD[[#This Row],[MATRICULA_CALIFICADOR]]&amp;LT_OUT_CAPACIDAD[[#This Row],[MATRICULA_CALIFICADO]]&amp;LT_OUT_CAPACIDAD[[#This Row],[CHAPTER_CALIFICADO]]</f>
        <v>U21627T12430.NET</v>
      </c>
    </row>
    <row r="13424" spans="1:6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  <c r="F13424" t="str">
        <f>LT_OUT_CAPACIDAD[[#This Row],[MATRICULA_CALIFICADOR]]&amp;LT_OUT_CAPACIDAD[[#This Row],[MATRICULA_CALIFICADO]]&amp;LT_OUT_CAPACIDAD[[#This Row],[CHAPTER_CALIFICADO]]</f>
        <v>U21627T12430.NET</v>
      </c>
    </row>
    <row r="13425" spans="1:6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  <c r="F13425" t="str">
        <f>LT_OUT_CAPACIDAD[[#This Row],[MATRICULA_CALIFICADOR]]&amp;LT_OUT_CAPACIDAD[[#This Row],[MATRICULA_CALIFICADO]]&amp;LT_OUT_CAPACIDAD[[#This Row],[CHAPTER_CALIFICADO]]</f>
        <v>U21627T12430.NET</v>
      </c>
    </row>
    <row r="13426" spans="1:6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  <c r="F13426" t="str">
        <f>LT_OUT_CAPACIDAD[[#This Row],[MATRICULA_CALIFICADOR]]&amp;LT_OUT_CAPACIDAD[[#This Row],[MATRICULA_CALIFICADO]]&amp;LT_OUT_CAPACIDAD[[#This Row],[CHAPTER_CALIFICADO]]</f>
        <v>U21627T12430.NET</v>
      </c>
    </row>
    <row r="13427" spans="1:6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  <c r="F13427" t="str">
        <f>LT_OUT_CAPACIDAD[[#This Row],[MATRICULA_CALIFICADOR]]&amp;LT_OUT_CAPACIDAD[[#This Row],[MATRICULA_CALIFICADO]]&amp;LT_OUT_CAPACIDAD[[#This Row],[CHAPTER_CALIFICADO]]</f>
        <v>U21627T12430.NET</v>
      </c>
    </row>
    <row r="13428" spans="1:6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  <c r="F13428" t="str">
        <f>LT_OUT_CAPACIDAD[[#This Row],[MATRICULA_CALIFICADOR]]&amp;LT_OUT_CAPACIDAD[[#This Row],[MATRICULA_CALIFICADO]]&amp;LT_OUT_CAPACIDAD[[#This Row],[CHAPTER_CALIFICADO]]</f>
        <v>U21627T12430.NET</v>
      </c>
    </row>
    <row r="13429" spans="1:6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  <c r="F13429" t="str">
        <f>LT_OUT_CAPACIDAD[[#This Row],[MATRICULA_CALIFICADOR]]&amp;LT_OUT_CAPACIDAD[[#This Row],[MATRICULA_CALIFICADO]]&amp;LT_OUT_CAPACIDAD[[#This Row],[CHAPTER_CALIFICADO]]</f>
        <v>U21627T12430.NET</v>
      </c>
    </row>
    <row r="13430" spans="1:6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  <c r="F13430" t="str">
        <f>LT_OUT_CAPACIDAD[[#This Row],[MATRICULA_CALIFICADOR]]&amp;LT_OUT_CAPACIDAD[[#This Row],[MATRICULA_CALIFICADO]]&amp;LT_OUT_CAPACIDAD[[#This Row],[CHAPTER_CALIFICADO]]</f>
        <v>U21627T12430.NET</v>
      </c>
    </row>
    <row r="13431" spans="1:6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  <c r="F13431" t="str">
        <f>LT_OUT_CAPACIDAD[[#This Row],[MATRICULA_CALIFICADOR]]&amp;LT_OUT_CAPACIDAD[[#This Row],[MATRICULA_CALIFICADO]]&amp;LT_OUT_CAPACIDAD[[#This Row],[CHAPTER_CALIFICADO]]</f>
        <v>U21627T12430.NET</v>
      </c>
    </row>
    <row r="13432" spans="1:6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  <c r="F13432" t="str">
        <f>LT_OUT_CAPACIDAD[[#This Row],[MATRICULA_CALIFICADOR]]&amp;LT_OUT_CAPACIDAD[[#This Row],[MATRICULA_CALIFICADO]]&amp;LT_OUT_CAPACIDAD[[#This Row],[CHAPTER_CALIFICADO]]</f>
        <v>U21627T12430.NET</v>
      </c>
    </row>
    <row r="13433" spans="1:6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  <c r="F13433" t="str">
        <f>LT_OUT_CAPACIDAD[[#This Row],[MATRICULA_CALIFICADOR]]&amp;LT_OUT_CAPACIDAD[[#This Row],[MATRICULA_CALIFICADO]]&amp;LT_OUT_CAPACIDAD[[#This Row],[CHAPTER_CALIFICADO]]</f>
        <v>U21627T12430.NET</v>
      </c>
    </row>
    <row r="13434" spans="1:6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  <c r="F13434" t="str">
        <f>LT_OUT_CAPACIDAD[[#This Row],[MATRICULA_CALIFICADOR]]&amp;LT_OUT_CAPACIDAD[[#This Row],[MATRICULA_CALIFICADO]]&amp;LT_OUT_CAPACIDAD[[#This Row],[CHAPTER_CALIFICADO]]</f>
        <v>U21627T12430.NET</v>
      </c>
    </row>
    <row r="13435" spans="1:6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  <c r="F13435" t="str">
        <f>LT_OUT_CAPACIDAD[[#This Row],[MATRICULA_CALIFICADOR]]&amp;LT_OUT_CAPACIDAD[[#This Row],[MATRICULA_CALIFICADO]]&amp;LT_OUT_CAPACIDAD[[#This Row],[CHAPTER_CALIFICADO]]</f>
        <v>U21627T12430.NET</v>
      </c>
    </row>
    <row r="13436" spans="1:6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  <c r="F13436" t="str">
        <f>LT_OUT_CAPACIDAD[[#This Row],[MATRICULA_CALIFICADOR]]&amp;LT_OUT_CAPACIDAD[[#This Row],[MATRICULA_CALIFICADO]]&amp;LT_OUT_CAPACIDAD[[#This Row],[CHAPTER_CALIFICADO]]</f>
        <v>U21627T12430.NET</v>
      </c>
    </row>
    <row r="13437" spans="1:6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  <c r="F13437" t="str">
        <f>LT_OUT_CAPACIDAD[[#This Row],[MATRICULA_CALIFICADOR]]&amp;LT_OUT_CAPACIDAD[[#This Row],[MATRICULA_CALIFICADO]]&amp;LT_OUT_CAPACIDAD[[#This Row],[CHAPTER_CALIFICADO]]</f>
        <v>U21627T12430.NET</v>
      </c>
    </row>
    <row r="13438" spans="1:6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  <c r="F13438" t="str">
        <f>LT_OUT_CAPACIDAD[[#This Row],[MATRICULA_CALIFICADOR]]&amp;LT_OUT_CAPACIDAD[[#This Row],[MATRICULA_CALIFICADO]]&amp;LT_OUT_CAPACIDAD[[#This Row],[CHAPTER_CALIFICADO]]</f>
        <v>S90385T22015.NET</v>
      </c>
    </row>
    <row r="13439" spans="1:6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  <c r="F13439" t="str">
        <f>LT_OUT_CAPACIDAD[[#This Row],[MATRICULA_CALIFICADOR]]&amp;LT_OUT_CAPACIDAD[[#This Row],[MATRICULA_CALIFICADO]]&amp;LT_OUT_CAPACIDAD[[#This Row],[CHAPTER_CALIFICADO]]</f>
        <v>S90385T22015.NET</v>
      </c>
    </row>
    <row r="13440" spans="1:6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  <c r="F13440" t="str">
        <f>LT_OUT_CAPACIDAD[[#This Row],[MATRICULA_CALIFICADOR]]&amp;LT_OUT_CAPACIDAD[[#This Row],[MATRICULA_CALIFICADO]]&amp;LT_OUT_CAPACIDAD[[#This Row],[CHAPTER_CALIFICADO]]</f>
        <v>S90385T22015.NET</v>
      </c>
    </row>
    <row r="13441" spans="1:6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  <c r="F13441" t="str">
        <f>LT_OUT_CAPACIDAD[[#This Row],[MATRICULA_CALIFICADOR]]&amp;LT_OUT_CAPACIDAD[[#This Row],[MATRICULA_CALIFICADO]]&amp;LT_OUT_CAPACIDAD[[#This Row],[CHAPTER_CALIFICADO]]</f>
        <v>S90385T22015.NET</v>
      </c>
    </row>
    <row r="13442" spans="1:6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  <c r="F13442" t="str">
        <f>LT_OUT_CAPACIDAD[[#This Row],[MATRICULA_CALIFICADOR]]&amp;LT_OUT_CAPACIDAD[[#This Row],[MATRICULA_CALIFICADO]]&amp;LT_OUT_CAPACIDAD[[#This Row],[CHAPTER_CALIFICADO]]</f>
        <v>S90385T22015.NET</v>
      </c>
    </row>
    <row r="13443" spans="1:6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  <c r="F13443" t="str">
        <f>LT_OUT_CAPACIDAD[[#This Row],[MATRICULA_CALIFICADOR]]&amp;LT_OUT_CAPACIDAD[[#This Row],[MATRICULA_CALIFICADO]]&amp;LT_OUT_CAPACIDAD[[#This Row],[CHAPTER_CALIFICADO]]</f>
        <v>S90385T22015.NET</v>
      </c>
    </row>
    <row r="13444" spans="1:6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  <c r="F13444" t="str">
        <f>LT_OUT_CAPACIDAD[[#This Row],[MATRICULA_CALIFICADOR]]&amp;LT_OUT_CAPACIDAD[[#This Row],[MATRICULA_CALIFICADO]]&amp;LT_OUT_CAPACIDAD[[#This Row],[CHAPTER_CALIFICADO]]</f>
        <v>S90385T22015.NET</v>
      </c>
    </row>
    <row r="13445" spans="1:6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  <c r="F13445" t="str">
        <f>LT_OUT_CAPACIDAD[[#This Row],[MATRICULA_CALIFICADOR]]&amp;LT_OUT_CAPACIDAD[[#This Row],[MATRICULA_CALIFICADO]]&amp;LT_OUT_CAPACIDAD[[#This Row],[CHAPTER_CALIFICADO]]</f>
        <v>S90385T22015.NET</v>
      </c>
    </row>
    <row r="13446" spans="1:6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  <c r="F13446" t="str">
        <f>LT_OUT_CAPACIDAD[[#This Row],[MATRICULA_CALIFICADOR]]&amp;LT_OUT_CAPACIDAD[[#This Row],[MATRICULA_CALIFICADO]]&amp;LT_OUT_CAPACIDAD[[#This Row],[CHAPTER_CALIFICADO]]</f>
        <v>U21627T14484.NET</v>
      </c>
    </row>
    <row r="13447" spans="1:6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  <c r="F13447" t="str">
        <f>LT_OUT_CAPACIDAD[[#This Row],[MATRICULA_CALIFICADOR]]&amp;LT_OUT_CAPACIDAD[[#This Row],[MATRICULA_CALIFICADO]]&amp;LT_OUT_CAPACIDAD[[#This Row],[CHAPTER_CALIFICADO]]</f>
        <v>U21627T14484.NET</v>
      </c>
    </row>
    <row r="13448" spans="1:6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  <c r="F13448" t="str">
        <f>LT_OUT_CAPACIDAD[[#This Row],[MATRICULA_CALIFICADOR]]&amp;LT_OUT_CAPACIDAD[[#This Row],[MATRICULA_CALIFICADO]]&amp;LT_OUT_CAPACIDAD[[#This Row],[CHAPTER_CALIFICADO]]</f>
        <v>U21627T14484.NET</v>
      </c>
    </row>
    <row r="13449" spans="1:6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  <c r="F13449" t="str">
        <f>LT_OUT_CAPACIDAD[[#This Row],[MATRICULA_CALIFICADOR]]&amp;LT_OUT_CAPACIDAD[[#This Row],[MATRICULA_CALIFICADO]]&amp;LT_OUT_CAPACIDAD[[#This Row],[CHAPTER_CALIFICADO]]</f>
        <v>U21627T14484.NET</v>
      </c>
    </row>
    <row r="13450" spans="1:6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  <c r="F13450" t="str">
        <f>LT_OUT_CAPACIDAD[[#This Row],[MATRICULA_CALIFICADOR]]&amp;LT_OUT_CAPACIDAD[[#This Row],[MATRICULA_CALIFICADO]]&amp;LT_OUT_CAPACIDAD[[#This Row],[CHAPTER_CALIFICADO]]</f>
        <v>U21627T14484.NET</v>
      </c>
    </row>
    <row r="13451" spans="1:6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  <c r="F13451" t="str">
        <f>LT_OUT_CAPACIDAD[[#This Row],[MATRICULA_CALIFICADOR]]&amp;LT_OUT_CAPACIDAD[[#This Row],[MATRICULA_CALIFICADO]]&amp;LT_OUT_CAPACIDAD[[#This Row],[CHAPTER_CALIFICADO]]</f>
        <v>U21627T14484.NET</v>
      </c>
    </row>
    <row r="13452" spans="1:6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  <c r="F13452" t="str">
        <f>LT_OUT_CAPACIDAD[[#This Row],[MATRICULA_CALIFICADOR]]&amp;LT_OUT_CAPACIDAD[[#This Row],[MATRICULA_CALIFICADO]]&amp;LT_OUT_CAPACIDAD[[#This Row],[CHAPTER_CALIFICADO]]</f>
        <v>U21627T14484.NET</v>
      </c>
    </row>
    <row r="13453" spans="1:6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  <c r="F13453" t="str">
        <f>LT_OUT_CAPACIDAD[[#This Row],[MATRICULA_CALIFICADOR]]&amp;LT_OUT_CAPACIDAD[[#This Row],[MATRICULA_CALIFICADO]]&amp;LT_OUT_CAPACIDAD[[#This Row],[CHAPTER_CALIFICADO]]</f>
        <v>U21627T14484.NET</v>
      </c>
    </row>
    <row r="13454" spans="1:6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  <c r="F13454" t="str">
        <f>LT_OUT_CAPACIDAD[[#This Row],[MATRICULA_CALIFICADOR]]&amp;LT_OUT_CAPACIDAD[[#This Row],[MATRICULA_CALIFICADO]]&amp;LT_OUT_CAPACIDAD[[#This Row],[CHAPTER_CALIFICADO]]</f>
        <v>U21627T14484.NET</v>
      </c>
    </row>
    <row r="13455" spans="1:6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  <c r="F13455" t="str">
        <f>LT_OUT_CAPACIDAD[[#This Row],[MATRICULA_CALIFICADOR]]&amp;LT_OUT_CAPACIDAD[[#This Row],[MATRICULA_CALIFICADO]]&amp;LT_OUT_CAPACIDAD[[#This Row],[CHAPTER_CALIFICADO]]</f>
        <v>U21627T14484.NET</v>
      </c>
    </row>
    <row r="13456" spans="1:6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  <c r="F13456" t="str">
        <f>LT_OUT_CAPACIDAD[[#This Row],[MATRICULA_CALIFICADOR]]&amp;LT_OUT_CAPACIDAD[[#This Row],[MATRICULA_CALIFICADO]]&amp;LT_OUT_CAPACIDAD[[#This Row],[CHAPTER_CALIFICADO]]</f>
        <v>U21627T14484.NET</v>
      </c>
    </row>
    <row r="13457" spans="1:6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  <c r="F13457" t="str">
        <f>LT_OUT_CAPACIDAD[[#This Row],[MATRICULA_CALIFICADOR]]&amp;LT_OUT_CAPACIDAD[[#This Row],[MATRICULA_CALIFICADO]]&amp;LT_OUT_CAPACIDAD[[#This Row],[CHAPTER_CALIFICADO]]</f>
        <v>U21627T14484.NET</v>
      </c>
    </row>
    <row r="13458" spans="1:6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  <c r="F13458" t="str">
        <f>LT_OUT_CAPACIDAD[[#This Row],[MATRICULA_CALIFICADOR]]&amp;LT_OUT_CAPACIDAD[[#This Row],[MATRICULA_CALIFICADO]]&amp;LT_OUT_CAPACIDAD[[#This Row],[CHAPTER_CALIFICADO]]</f>
        <v>U21627T14484.NET</v>
      </c>
    </row>
    <row r="13459" spans="1:6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  <c r="F13459" t="str">
        <f>LT_OUT_CAPACIDAD[[#This Row],[MATRICULA_CALIFICADOR]]&amp;LT_OUT_CAPACIDAD[[#This Row],[MATRICULA_CALIFICADO]]&amp;LT_OUT_CAPACIDAD[[#This Row],[CHAPTER_CALIFICADO]]</f>
        <v>U21627T14484.NET</v>
      </c>
    </row>
    <row r="13460" spans="1:6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  <c r="F13460" t="str">
        <f>LT_OUT_CAPACIDAD[[#This Row],[MATRICULA_CALIFICADOR]]&amp;LT_OUT_CAPACIDAD[[#This Row],[MATRICULA_CALIFICADO]]&amp;LT_OUT_CAPACIDAD[[#This Row],[CHAPTER_CALIFICADO]]</f>
        <v>U21627T14484.NET</v>
      </c>
    </row>
    <row r="13461" spans="1:6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  <c r="F13461" t="str">
        <f>LT_OUT_CAPACIDAD[[#This Row],[MATRICULA_CALIFICADOR]]&amp;LT_OUT_CAPACIDAD[[#This Row],[MATRICULA_CALIFICADO]]&amp;LT_OUT_CAPACIDAD[[#This Row],[CHAPTER_CALIFICADO]]</f>
        <v>U21627T14484.NET</v>
      </c>
    </row>
    <row r="13462" spans="1:6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  <c r="F13462" t="str">
        <f>LT_OUT_CAPACIDAD[[#This Row],[MATRICULA_CALIFICADOR]]&amp;LT_OUT_CAPACIDAD[[#This Row],[MATRICULA_CALIFICADO]]&amp;LT_OUT_CAPACIDAD[[#This Row],[CHAPTER_CALIFICADO]]</f>
        <v>U21627T14484.NET</v>
      </c>
    </row>
    <row r="13463" spans="1:6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  <c r="F13463" t="str">
        <f>LT_OUT_CAPACIDAD[[#This Row],[MATRICULA_CALIFICADOR]]&amp;LT_OUT_CAPACIDAD[[#This Row],[MATRICULA_CALIFICADO]]&amp;LT_OUT_CAPACIDAD[[#This Row],[CHAPTER_CALIFICADO]]</f>
        <v>U21627T14484.NET</v>
      </c>
    </row>
    <row r="13464" spans="1:6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  <c r="F13464" t="str">
        <f>LT_OUT_CAPACIDAD[[#This Row],[MATRICULA_CALIFICADOR]]&amp;LT_OUT_CAPACIDAD[[#This Row],[MATRICULA_CALIFICADO]]&amp;LT_OUT_CAPACIDAD[[#This Row],[CHAPTER_CALIFICADO]]</f>
        <v>S90385S21387.NET</v>
      </c>
    </row>
    <row r="13465" spans="1:6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  <c r="F13465" t="str">
        <f>LT_OUT_CAPACIDAD[[#This Row],[MATRICULA_CALIFICADOR]]&amp;LT_OUT_CAPACIDAD[[#This Row],[MATRICULA_CALIFICADO]]&amp;LT_OUT_CAPACIDAD[[#This Row],[CHAPTER_CALIFICADO]]</f>
        <v>S90385S21387.NET</v>
      </c>
    </row>
    <row r="13466" spans="1:6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  <c r="F13466" t="str">
        <f>LT_OUT_CAPACIDAD[[#This Row],[MATRICULA_CALIFICADOR]]&amp;LT_OUT_CAPACIDAD[[#This Row],[MATRICULA_CALIFICADO]]&amp;LT_OUT_CAPACIDAD[[#This Row],[CHAPTER_CALIFICADO]]</f>
        <v>S90385S21387.NET</v>
      </c>
    </row>
    <row r="13467" spans="1:6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  <c r="F13467" t="str">
        <f>LT_OUT_CAPACIDAD[[#This Row],[MATRICULA_CALIFICADOR]]&amp;LT_OUT_CAPACIDAD[[#This Row],[MATRICULA_CALIFICADO]]&amp;LT_OUT_CAPACIDAD[[#This Row],[CHAPTER_CALIFICADO]]</f>
        <v>S90385S21387.NET</v>
      </c>
    </row>
    <row r="13468" spans="1:6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  <c r="F13468" t="str">
        <f>LT_OUT_CAPACIDAD[[#This Row],[MATRICULA_CALIFICADOR]]&amp;LT_OUT_CAPACIDAD[[#This Row],[MATRICULA_CALIFICADO]]&amp;LT_OUT_CAPACIDAD[[#This Row],[CHAPTER_CALIFICADO]]</f>
        <v>S90385S21387.NET</v>
      </c>
    </row>
    <row r="13469" spans="1:6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  <c r="F13469" t="str">
        <f>LT_OUT_CAPACIDAD[[#This Row],[MATRICULA_CALIFICADOR]]&amp;LT_OUT_CAPACIDAD[[#This Row],[MATRICULA_CALIFICADO]]&amp;LT_OUT_CAPACIDAD[[#This Row],[CHAPTER_CALIFICADO]]</f>
        <v>S90385S21387.NET</v>
      </c>
    </row>
    <row r="13470" spans="1:6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  <c r="F13470" t="str">
        <f>LT_OUT_CAPACIDAD[[#This Row],[MATRICULA_CALIFICADOR]]&amp;LT_OUT_CAPACIDAD[[#This Row],[MATRICULA_CALIFICADO]]&amp;LT_OUT_CAPACIDAD[[#This Row],[CHAPTER_CALIFICADO]]</f>
        <v>S90385S21387.NET</v>
      </c>
    </row>
    <row r="13471" spans="1:6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  <c r="F13471" t="str">
        <f>LT_OUT_CAPACIDAD[[#This Row],[MATRICULA_CALIFICADOR]]&amp;LT_OUT_CAPACIDAD[[#This Row],[MATRICULA_CALIFICADO]]&amp;LT_OUT_CAPACIDAD[[#This Row],[CHAPTER_CALIFICADO]]</f>
        <v>S90385S21387.NET</v>
      </c>
    </row>
    <row r="13472" spans="1:6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  <c r="F13472" t="str">
        <f>LT_OUT_CAPACIDAD[[#This Row],[MATRICULA_CALIFICADOR]]&amp;LT_OUT_CAPACIDAD[[#This Row],[MATRICULA_CALIFICADO]]&amp;LT_OUT_CAPACIDAD[[#This Row],[CHAPTER_CALIFICADO]]</f>
        <v>S90385S21387.NET</v>
      </c>
    </row>
    <row r="13473" spans="1:6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  <c r="F13473" t="str">
        <f>LT_OUT_CAPACIDAD[[#This Row],[MATRICULA_CALIFICADOR]]&amp;LT_OUT_CAPACIDAD[[#This Row],[MATRICULA_CALIFICADO]]&amp;LT_OUT_CAPACIDAD[[#This Row],[CHAPTER_CALIFICADO]]</f>
        <v>S90385S21387.NET</v>
      </c>
    </row>
    <row r="13474" spans="1:6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  <c r="F13474" t="str">
        <f>LT_OUT_CAPACIDAD[[#This Row],[MATRICULA_CALIFICADOR]]&amp;LT_OUT_CAPACIDAD[[#This Row],[MATRICULA_CALIFICADO]]&amp;LT_OUT_CAPACIDAD[[#This Row],[CHAPTER_CALIFICADO]]</f>
        <v>S90385S21387.NET</v>
      </c>
    </row>
    <row r="13475" spans="1:6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  <c r="F13475" t="str">
        <f>LT_OUT_CAPACIDAD[[#This Row],[MATRICULA_CALIFICADOR]]&amp;LT_OUT_CAPACIDAD[[#This Row],[MATRICULA_CALIFICADO]]&amp;LT_OUT_CAPACIDAD[[#This Row],[CHAPTER_CALIFICADO]]</f>
        <v>S90385S21387.NET</v>
      </c>
    </row>
    <row r="13476" spans="1:6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  <c r="F13476" t="str">
        <f>LT_OUT_CAPACIDAD[[#This Row],[MATRICULA_CALIFICADOR]]&amp;LT_OUT_CAPACIDAD[[#This Row],[MATRICULA_CALIFICADO]]&amp;LT_OUT_CAPACIDAD[[#This Row],[CHAPTER_CALIFICADO]]</f>
        <v>S90385S21387.NET</v>
      </c>
    </row>
    <row r="13477" spans="1:6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  <c r="F13477" t="str">
        <f>LT_OUT_CAPACIDAD[[#This Row],[MATRICULA_CALIFICADOR]]&amp;LT_OUT_CAPACIDAD[[#This Row],[MATRICULA_CALIFICADO]]&amp;LT_OUT_CAPACIDAD[[#This Row],[CHAPTER_CALIFICADO]]</f>
        <v>S90385S21387.NET</v>
      </c>
    </row>
    <row r="13478" spans="1:6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  <c r="F13478" t="str">
        <f>LT_OUT_CAPACIDAD[[#This Row],[MATRICULA_CALIFICADOR]]&amp;LT_OUT_CAPACIDAD[[#This Row],[MATRICULA_CALIFICADO]]&amp;LT_OUT_CAPACIDAD[[#This Row],[CHAPTER_CALIFICADO]]</f>
        <v>S90385S21387.NET</v>
      </c>
    </row>
    <row r="13479" spans="1:6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  <c r="F13479" t="str">
        <f>LT_OUT_CAPACIDAD[[#This Row],[MATRICULA_CALIFICADOR]]&amp;LT_OUT_CAPACIDAD[[#This Row],[MATRICULA_CALIFICADO]]&amp;LT_OUT_CAPACIDAD[[#This Row],[CHAPTER_CALIFICADO]]</f>
        <v>S90385S21387.NET</v>
      </c>
    </row>
    <row r="13480" spans="1:6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  <c r="F13480" t="str">
        <f>LT_OUT_CAPACIDAD[[#This Row],[MATRICULA_CALIFICADOR]]&amp;LT_OUT_CAPACIDAD[[#This Row],[MATRICULA_CALIFICADO]]&amp;LT_OUT_CAPACIDAD[[#This Row],[CHAPTER_CALIFICADO]]</f>
        <v>S90385S21387.NET</v>
      </c>
    </row>
    <row r="13481" spans="1:6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  <c r="F13481" t="str">
        <f>LT_OUT_CAPACIDAD[[#This Row],[MATRICULA_CALIFICADOR]]&amp;LT_OUT_CAPACIDAD[[#This Row],[MATRICULA_CALIFICADO]]&amp;LT_OUT_CAPACIDAD[[#This Row],[CHAPTER_CALIFICADO]]</f>
        <v>S90385S21387.NET</v>
      </c>
    </row>
    <row r="13482" spans="1:6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  <c r="F13482" t="str">
        <f>LT_OUT_CAPACIDAD[[#This Row],[MATRICULA_CALIFICADOR]]&amp;LT_OUT_CAPACIDAD[[#This Row],[MATRICULA_CALIFICADO]]&amp;LT_OUT_CAPACIDAD[[#This Row],[CHAPTER_CALIFICADO]]</f>
        <v>U21627T00978.NET</v>
      </c>
    </row>
    <row r="13483" spans="1:6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  <c r="F13483" t="str">
        <f>LT_OUT_CAPACIDAD[[#This Row],[MATRICULA_CALIFICADOR]]&amp;LT_OUT_CAPACIDAD[[#This Row],[MATRICULA_CALIFICADO]]&amp;LT_OUT_CAPACIDAD[[#This Row],[CHAPTER_CALIFICADO]]</f>
        <v>U21627T00978.NET</v>
      </c>
    </row>
    <row r="13484" spans="1:6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  <c r="F13484" t="str">
        <f>LT_OUT_CAPACIDAD[[#This Row],[MATRICULA_CALIFICADOR]]&amp;LT_OUT_CAPACIDAD[[#This Row],[MATRICULA_CALIFICADO]]&amp;LT_OUT_CAPACIDAD[[#This Row],[CHAPTER_CALIFICADO]]</f>
        <v>U21627T00978.NET</v>
      </c>
    </row>
    <row r="13485" spans="1:6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  <c r="F13485" t="str">
        <f>LT_OUT_CAPACIDAD[[#This Row],[MATRICULA_CALIFICADOR]]&amp;LT_OUT_CAPACIDAD[[#This Row],[MATRICULA_CALIFICADO]]&amp;LT_OUT_CAPACIDAD[[#This Row],[CHAPTER_CALIFICADO]]</f>
        <v>U21627T00978.NET</v>
      </c>
    </row>
    <row r="13486" spans="1:6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  <c r="F13486" t="str">
        <f>LT_OUT_CAPACIDAD[[#This Row],[MATRICULA_CALIFICADOR]]&amp;LT_OUT_CAPACIDAD[[#This Row],[MATRICULA_CALIFICADO]]&amp;LT_OUT_CAPACIDAD[[#This Row],[CHAPTER_CALIFICADO]]</f>
        <v>U21627T00978.NET</v>
      </c>
    </row>
    <row r="13487" spans="1:6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  <c r="F13487" t="str">
        <f>LT_OUT_CAPACIDAD[[#This Row],[MATRICULA_CALIFICADOR]]&amp;LT_OUT_CAPACIDAD[[#This Row],[MATRICULA_CALIFICADO]]&amp;LT_OUT_CAPACIDAD[[#This Row],[CHAPTER_CALIFICADO]]</f>
        <v>U21627T00978.NET</v>
      </c>
    </row>
    <row r="13488" spans="1:6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  <c r="F13488" t="str">
        <f>LT_OUT_CAPACIDAD[[#This Row],[MATRICULA_CALIFICADOR]]&amp;LT_OUT_CAPACIDAD[[#This Row],[MATRICULA_CALIFICADO]]&amp;LT_OUT_CAPACIDAD[[#This Row],[CHAPTER_CALIFICADO]]</f>
        <v>U21627T00978.NET</v>
      </c>
    </row>
    <row r="13489" spans="1:6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  <c r="F13489" t="str">
        <f>LT_OUT_CAPACIDAD[[#This Row],[MATRICULA_CALIFICADOR]]&amp;LT_OUT_CAPACIDAD[[#This Row],[MATRICULA_CALIFICADO]]&amp;LT_OUT_CAPACIDAD[[#This Row],[CHAPTER_CALIFICADO]]</f>
        <v>U21627T00978.NET</v>
      </c>
    </row>
    <row r="13490" spans="1:6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  <c r="F13490" t="str">
        <f>LT_OUT_CAPACIDAD[[#This Row],[MATRICULA_CALIFICADOR]]&amp;LT_OUT_CAPACIDAD[[#This Row],[MATRICULA_CALIFICADO]]&amp;LT_OUT_CAPACIDAD[[#This Row],[CHAPTER_CALIFICADO]]</f>
        <v>U21627T00978.NET</v>
      </c>
    </row>
    <row r="13491" spans="1:6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  <c r="F13491" t="str">
        <f>LT_OUT_CAPACIDAD[[#This Row],[MATRICULA_CALIFICADOR]]&amp;LT_OUT_CAPACIDAD[[#This Row],[MATRICULA_CALIFICADO]]&amp;LT_OUT_CAPACIDAD[[#This Row],[CHAPTER_CALIFICADO]]</f>
        <v>U21627T00978.NET</v>
      </c>
    </row>
    <row r="13492" spans="1:6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  <c r="F13492" t="str">
        <f>LT_OUT_CAPACIDAD[[#This Row],[MATRICULA_CALIFICADOR]]&amp;LT_OUT_CAPACIDAD[[#This Row],[MATRICULA_CALIFICADO]]&amp;LT_OUT_CAPACIDAD[[#This Row],[CHAPTER_CALIFICADO]]</f>
        <v>U21627T00978.NET</v>
      </c>
    </row>
    <row r="13493" spans="1:6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  <c r="F13493" t="str">
        <f>LT_OUT_CAPACIDAD[[#This Row],[MATRICULA_CALIFICADOR]]&amp;LT_OUT_CAPACIDAD[[#This Row],[MATRICULA_CALIFICADO]]&amp;LT_OUT_CAPACIDAD[[#This Row],[CHAPTER_CALIFICADO]]</f>
        <v>U21627T00978.NET</v>
      </c>
    </row>
    <row r="13494" spans="1:6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  <c r="F13494" t="str">
        <f>LT_OUT_CAPACIDAD[[#This Row],[MATRICULA_CALIFICADOR]]&amp;LT_OUT_CAPACIDAD[[#This Row],[MATRICULA_CALIFICADO]]&amp;LT_OUT_CAPACIDAD[[#This Row],[CHAPTER_CALIFICADO]]</f>
        <v>U21627T00978.NET</v>
      </c>
    </row>
    <row r="13495" spans="1:6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  <c r="F13495" t="str">
        <f>LT_OUT_CAPACIDAD[[#This Row],[MATRICULA_CALIFICADOR]]&amp;LT_OUT_CAPACIDAD[[#This Row],[MATRICULA_CALIFICADO]]&amp;LT_OUT_CAPACIDAD[[#This Row],[CHAPTER_CALIFICADO]]</f>
        <v>U21627T00978.NET</v>
      </c>
    </row>
    <row r="13496" spans="1:6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  <c r="F13496" t="str">
        <f>LT_OUT_CAPACIDAD[[#This Row],[MATRICULA_CALIFICADOR]]&amp;LT_OUT_CAPACIDAD[[#This Row],[MATRICULA_CALIFICADO]]&amp;LT_OUT_CAPACIDAD[[#This Row],[CHAPTER_CALIFICADO]]</f>
        <v>U21627T00978.NET</v>
      </c>
    </row>
    <row r="13497" spans="1:6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  <c r="F13497" t="str">
        <f>LT_OUT_CAPACIDAD[[#This Row],[MATRICULA_CALIFICADOR]]&amp;LT_OUT_CAPACIDAD[[#This Row],[MATRICULA_CALIFICADO]]&amp;LT_OUT_CAPACIDAD[[#This Row],[CHAPTER_CALIFICADO]]</f>
        <v>U21627T00978.NET</v>
      </c>
    </row>
    <row r="13498" spans="1:6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  <c r="F13498" t="str">
        <f>LT_OUT_CAPACIDAD[[#This Row],[MATRICULA_CALIFICADOR]]&amp;LT_OUT_CAPACIDAD[[#This Row],[MATRICULA_CALIFICADO]]&amp;LT_OUT_CAPACIDAD[[#This Row],[CHAPTER_CALIFICADO]]</f>
        <v>U21627T00978.NET</v>
      </c>
    </row>
    <row r="13499" spans="1:6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  <c r="F13499" t="str">
        <f>LT_OUT_CAPACIDAD[[#This Row],[MATRICULA_CALIFICADOR]]&amp;LT_OUT_CAPACIDAD[[#This Row],[MATRICULA_CALIFICADO]]&amp;LT_OUT_CAPACIDAD[[#This Row],[CHAPTER_CALIFICADO]]</f>
        <v>U21627T00978.NET</v>
      </c>
    </row>
    <row r="13500" spans="1:6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  <c r="F13500" t="str">
        <f>LT_OUT_CAPACIDAD[[#This Row],[MATRICULA_CALIFICADOR]]&amp;LT_OUT_CAPACIDAD[[#This Row],[MATRICULA_CALIFICADO]]&amp;LT_OUT_CAPACIDAD[[#This Row],[CHAPTER_CALIFICADO]]</f>
        <v>T20822U17735MAINFRAME</v>
      </c>
    </row>
    <row r="13501" spans="1:6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  <c r="F13501" t="str">
        <f>LT_OUT_CAPACIDAD[[#This Row],[MATRICULA_CALIFICADOR]]&amp;LT_OUT_CAPACIDAD[[#This Row],[MATRICULA_CALIFICADO]]&amp;LT_OUT_CAPACIDAD[[#This Row],[CHAPTER_CALIFICADO]]</f>
        <v>T20822U17735MAINFRAME</v>
      </c>
    </row>
    <row r="13502" spans="1:6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  <c r="F13502" t="str">
        <f>LT_OUT_CAPACIDAD[[#This Row],[MATRICULA_CALIFICADOR]]&amp;LT_OUT_CAPACIDAD[[#This Row],[MATRICULA_CALIFICADO]]&amp;LT_OUT_CAPACIDAD[[#This Row],[CHAPTER_CALIFICADO]]</f>
        <v>T20822U17735MAINFRAME</v>
      </c>
    </row>
    <row r="13503" spans="1:6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  <c r="F13503" t="str">
        <f>LT_OUT_CAPACIDAD[[#This Row],[MATRICULA_CALIFICADOR]]&amp;LT_OUT_CAPACIDAD[[#This Row],[MATRICULA_CALIFICADO]]&amp;LT_OUT_CAPACIDAD[[#This Row],[CHAPTER_CALIFICADO]]</f>
        <v>T20822U17735MAINFRAME</v>
      </c>
    </row>
    <row r="13504" spans="1:6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  <c r="F13504" t="str">
        <f>LT_OUT_CAPACIDAD[[#This Row],[MATRICULA_CALIFICADOR]]&amp;LT_OUT_CAPACIDAD[[#This Row],[MATRICULA_CALIFICADO]]&amp;LT_OUT_CAPACIDAD[[#This Row],[CHAPTER_CALIFICADO]]</f>
        <v>T20822U17735MAINFRAME</v>
      </c>
    </row>
    <row r="13505" spans="1:6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  <c r="F13505" t="str">
        <f>LT_OUT_CAPACIDAD[[#This Row],[MATRICULA_CALIFICADOR]]&amp;LT_OUT_CAPACIDAD[[#This Row],[MATRICULA_CALIFICADO]]&amp;LT_OUT_CAPACIDAD[[#This Row],[CHAPTER_CALIFICADO]]</f>
        <v>T20822U17735MAINFRAME</v>
      </c>
    </row>
    <row r="13506" spans="1:6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  <c r="F13506" t="str">
        <f>LT_OUT_CAPACIDAD[[#This Row],[MATRICULA_CALIFICADOR]]&amp;LT_OUT_CAPACIDAD[[#This Row],[MATRICULA_CALIFICADO]]&amp;LT_OUT_CAPACIDAD[[#This Row],[CHAPTER_CALIFICADO]]</f>
        <v>T20822U17735MAINFRAME</v>
      </c>
    </row>
    <row r="13507" spans="1:6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  <c r="F13507" t="str">
        <f>LT_OUT_CAPACIDAD[[#This Row],[MATRICULA_CALIFICADOR]]&amp;LT_OUT_CAPACIDAD[[#This Row],[MATRICULA_CALIFICADO]]&amp;LT_OUT_CAPACIDAD[[#This Row],[CHAPTER_CALIFICADO]]</f>
        <v>T20822U17735MAINFRAME</v>
      </c>
    </row>
    <row r="13508" spans="1:6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  <c r="F13508" t="str">
        <f>LT_OUT_CAPACIDAD[[#This Row],[MATRICULA_CALIFICADOR]]&amp;LT_OUT_CAPACIDAD[[#This Row],[MATRICULA_CALIFICADO]]&amp;LT_OUT_CAPACIDAD[[#This Row],[CHAPTER_CALIFICADO]]</f>
        <v>T20822U17735MAINFRAME</v>
      </c>
    </row>
    <row r="13509" spans="1:6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  <c r="F13509" t="str">
        <f>LT_OUT_CAPACIDAD[[#This Row],[MATRICULA_CALIFICADOR]]&amp;LT_OUT_CAPACIDAD[[#This Row],[MATRICULA_CALIFICADO]]&amp;LT_OUT_CAPACIDAD[[#This Row],[CHAPTER_CALIFICADO]]</f>
        <v>T20822U17735MAINFRAME</v>
      </c>
    </row>
    <row r="13510" spans="1:6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  <c r="F13510" t="str">
        <f>LT_OUT_CAPACIDAD[[#This Row],[MATRICULA_CALIFICADOR]]&amp;LT_OUT_CAPACIDAD[[#This Row],[MATRICULA_CALIFICADO]]&amp;LT_OUT_CAPACIDAD[[#This Row],[CHAPTER_CALIFICADO]]</f>
        <v>T20822U17735MAINFRAME</v>
      </c>
    </row>
    <row r="13511" spans="1:6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  <c r="F13511" t="str">
        <f>LT_OUT_CAPACIDAD[[#This Row],[MATRICULA_CALIFICADOR]]&amp;LT_OUT_CAPACIDAD[[#This Row],[MATRICULA_CALIFICADO]]&amp;LT_OUT_CAPACIDAD[[#This Row],[CHAPTER_CALIFICADO]]</f>
        <v>T20822U17735MAINFRAME</v>
      </c>
    </row>
    <row r="13512" spans="1:6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  <c r="F13512" t="str">
        <f>LT_OUT_CAPACIDAD[[#This Row],[MATRICULA_CALIFICADOR]]&amp;LT_OUT_CAPACIDAD[[#This Row],[MATRICULA_CALIFICADO]]&amp;LT_OUT_CAPACIDAD[[#This Row],[CHAPTER_CALIFICADO]]</f>
        <v>T20822U17735MAINFRAME</v>
      </c>
    </row>
    <row r="13513" spans="1:6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  <c r="F13513" t="str">
        <f>LT_OUT_CAPACIDAD[[#This Row],[MATRICULA_CALIFICADOR]]&amp;LT_OUT_CAPACIDAD[[#This Row],[MATRICULA_CALIFICADO]]&amp;LT_OUT_CAPACIDAD[[#This Row],[CHAPTER_CALIFICADO]]</f>
        <v>T20822U17735MAINFRAME</v>
      </c>
    </row>
    <row r="13514" spans="1:6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  <c r="F13514" t="str">
        <f>LT_OUT_CAPACIDAD[[#This Row],[MATRICULA_CALIFICADOR]]&amp;LT_OUT_CAPACIDAD[[#This Row],[MATRICULA_CALIFICADO]]&amp;LT_OUT_CAPACIDAD[[#This Row],[CHAPTER_CALIFICADO]]</f>
        <v>T20822U17735MAINFRAME</v>
      </c>
    </row>
    <row r="13515" spans="1:6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  <c r="F13515" t="str">
        <f>LT_OUT_CAPACIDAD[[#This Row],[MATRICULA_CALIFICADOR]]&amp;LT_OUT_CAPACIDAD[[#This Row],[MATRICULA_CALIFICADO]]&amp;LT_OUT_CAPACIDAD[[#This Row],[CHAPTER_CALIFICADO]]</f>
        <v>T20822U17735MAINFRAME</v>
      </c>
    </row>
    <row r="13516" spans="1:6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  <c r="F13516" t="str">
        <f>LT_OUT_CAPACIDAD[[#This Row],[MATRICULA_CALIFICADOR]]&amp;LT_OUT_CAPACIDAD[[#This Row],[MATRICULA_CALIFICADO]]&amp;LT_OUT_CAPACIDAD[[#This Row],[CHAPTER_CALIFICADO]]</f>
        <v>T20822U17735MAINFRAME</v>
      </c>
    </row>
    <row r="13517" spans="1:6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  <c r="F13517" t="str">
        <f>LT_OUT_CAPACIDAD[[#This Row],[MATRICULA_CALIFICADOR]]&amp;LT_OUT_CAPACIDAD[[#This Row],[MATRICULA_CALIFICADO]]&amp;LT_OUT_CAPACIDAD[[#This Row],[CHAPTER_CALIFICADO]]</f>
        <v>S13135U20708OPERATIONAL RISK</v>
      </c>
    </row>
    <row r="13518" spans="1:6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  <c r="F13518" t="str">
        <f>LT_OUT_CAPACIDAD[[#This Row],[MATRICULA_CALIFICADOR]]&amp;LT_OUT_CAPACIDAD[[#This Row],[MATRICULA_CALIFICADO]]&amp;LT_OUT_CAPACIDAD[[#This Row],[CHAPTER_CALIFICADO]]</f>
        <v>S13135U20708OPERATIONAL RISK</v>
      </c>
    </row>
    <row r="13519" spans="1:6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  <c r="F13519" t="str">
        <f>LT_OUT_CAPACIDAD[[#This Row],[MATRICULA_CALIFICADOR]]&amp;LT_OUT_CAPACIDAD[[#This Row],[MATRICULA_CALIFICADO]]&amp;LT_OUT_CAPACIDAD[[#This Row],[CHAPTER_CALIFICADO]]</f>
        <v>S13135U20708OPERATIONAL RISK</v>
      </c>
    </row>
    <row r="13520" spans="1:6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  <c r="F13520" t="str">
        <f>LT_OUT_CAPACIDAD[[#This Row],[MATRICULA_CALIFICADOR]]&amp;LT_OUT_CAPACIDAD[[#This Row],[MATRICULA_CALIFICADO]]&amp;LT_OUT_CAPACIDAD[[#This Row],[CHAPTER_CALIFICADO]]</f>
        <v>S13135U20708OPERATIONAL RISK</v>
      </c>
    </row>
    <row r="13521" spans="1:6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  <c r="F13521" t="str">
        <f>LT_OUT_CAPACIDAD[[#This Row],[MATRICULA_CALIFICADOR]]&amp;LT_OUT_CAPACIDAD[[#This Row],[MATRICULA_CALIFICADO]]&amp;LT_OUT_CAPACIDAD[[#This Row],[CHAPTER_CALIFICADO]]</f>
        <v>S13135U20708OPERATIONAL RISK</v>
      </c>
    </row>
    <row r="13522" spans="1:6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  <c r="F13522" t="str">
        <f>LT_OUT_CAPACIDAD[[#This Row],[MATRICULA_CALIFICADOR]]&amp;LT_OUT_CAPACIDAD[[#This Row],[MATRICULA_CALIFICADO]]&amp;LT_OUT_CAPACIDAD[[#This Row],[CHAPTER_CALIFICADO]]</f>
        <v>S13135U20708OPERATIONAL RISK</v>
      </c>
    </row>
    <row r="13523" spans="1:6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  <c r="F13523" t="str">
        <f>LT_OUT_CAPACIDAD[[#This Row],[MATRICULA_CALIFICADOR]]&amp;LT_OUT_CAPACIDAD[[#This Row],[MATRICULA_CALIFICADO]]&amp;LT_OUT_CAPACIDAD[[#This Row],[CHAPTER_CALIFICADO]]</f>
        <v>S13135U20708OPERATIONAL RISK</v>
      </c>
    </row>
    <row r="13524" spans="1:6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  <c r="F13524" t="str">
        <f>LT_OUT_CAPACIDAD[[#This Row],[MATRICULA_CALIFICADOR]]&amp;LT_OUT_CAPACIDAD[[#This Row],[MATRICULA_CALIFICADO]]&amp;LT_OUT_CAPACIDAD[[#This Row],[CHAPTER_CALIFICADO]]</f>
        <v>S13135U20708OPERATIONAL RISK</v>
      </c>
    </row>
    <row r="13525" spans="1:6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  <c r="F13525" t="str">
        <f>LT_OUT_CAPACIDAD[[#This Row],[MATRICULA_CALIFICADOR]]&amp;LT_OUT_CAPACIDAD[[#This Row],[MATRICULA_CALIFICADO]]&amp;LT_OUT_CAPACIDAD[[#This Row],[CHAPTER_CALIFICADO]]</f>
        <v>S13135U20708OPERATIONAL RISK</v>
      </c>
    </row>
    <row r="13526" spans="1:6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  <c r="F13526" t="str">
        <f>LT_OUT_CAPACIDAD[[#This Row],[MATRICULA_CALIFICADOR]]&amp;LT_OUT_CAPACIDAD[[#This Row],[MATRICULA_CALIFICADO]]&amp;LT_OUT_CAPACIDAD[[#This Row],[CHAPTER_CALIFICADO]]</f>
        <v>S13135U20708OPERATIONAL RISK</v>
      </c>
    </row>
    <row r="13527" spans="1:6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  <c r="F13527" t="str">
        <f>LT_OUT_CAPACIDAD[[#This Row],[MATRICULA_CALIFICADOR]]&amp;LT_OUT_CAPACIDAD[[#This Row],[MATRICULA_CALIFICADO]]&amp;LT_OUT_CAPACIDAD[[#This Row],[CHAPTER_CALIFICADO]]</f>
        <v>S13135U20708OPERATIONAL RISK</v>
      </c>
    </row>
    <row r="13528" spans="1:6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  <c r="F13528" t="str">
        <f>LT_OUT_CAPACIDAD[[#This Row],[MATRICULA_CALIFICADOR]]&amp;LT_OUT_CAPACIDAD[[#This Row],[MATRICULA_CALIFICADO]]&amp;LT_OUT_CAPACIDAD[[#This Row],[CHAPTER_CALIFICADO]]</f>
        <v>S13135U20708OPERATIONAL RISK</v>
      </c>
    </row>
    <row r="13529" spans="1:6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  <c r="F13529" t="str">
        <f>LT_OUT_CAPACIDAD[[#This Row],[MATRICULA_CALIFICADOR]]&amp;LT_OUT_CAPACIDAD[[#This Row],[MATRICULA_CALIFICADO]]&amp;LT_OUT_CAPACIDAD[[#This Row],[CHAPTER_CALIFICADO]]</f>
        <v>S13135U20708OPERATIONAL RISK</v>
      </c>
    </row>
    <row r="13530" spans="1:6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  <c r="F13530" t="str">
        <f>LT_OUT_CAPACIDAD[[#This Row],[MATRICULA_CALIFICADOR]]&amp;LT_OUT_CAPACIDAD[[#This Row],[MATRICULA_CALIFICADO]]&amp;LT_OUT_CAPACIDAD[[#This Row],[CHAPTER_CALIFICADO]]</f>
        <v>S13135U20708OPERATIONAL RISK</v>
      </c>
    </row>
    <row r="13531" spans="1:6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  <c r="F13531" t="str">
        <f>LT_OUT_CAPACIDAD[[#This Row],[MATRICULA_CALIFICADOR]]&amp;LT_OUT_CAPACIDAD[[#This Row],[MATRICULA_CALIFICADO]]&amp;LT_OUT_CAPACIDAD[[#This Row],[CHAPTER_CALIFICADO]]</f>
        <v>S13135U20708OPERATIONAL RISK</v>
      </c>
    </row>
    <row r="13532" spans="1:6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  <c r="F13532" t="str">
        <f>LT_OUT_CAPACIDAD[[#This Row],[MATRICULA_CALIFICADOR]]&amp;LT_OUT_CAPACIDAD[[#This Row],[MATRICULA_CALIFICADO]]&amp;LT_OUT_CAPACIDAD[[#This Row],[CHAPTER_CALIFICADO]]</f>
        <v>S13135U20708OPERATIONAL RISK</v>
      </c>
    </row>
    <row r="13533" spans="1:6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  <c r="F13533" t="str">
        <f>LT_OUT_CAPACIDAD[[#This Row],[MATRICULA_CALIFICADOR]]&amp;LT_OUT_CAPACIDAD[[#This Row],[MATRICULA_CALIFICADO]]&amp;LT_OUT_CAPACIDAD[[#This Row],[CHAPTER_CALIFICADO]]</f>
        <v>S13135U20708OPERATIONAL RISK</v>
      </c>
    </row>
    <row r="13534" spans="1:6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  <c r="F13534" t="str">
        <f>LT_OUT_CAPACIDAD[[#This Row],[MATRICULA_CALIFICADOR]]&amp;LT_OUT_CAPACIDAD[[#This Row],[MATRICULA_CALIFICADO]]&amp;LT_OUT_CAPACIDAD[[#This Row],[CHAPTER_CALIFICADO]]</f>
        <v>T20822U10019MAINFRAME</v>
      </c>
    </row>
    <row r="13535" spans="1:6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  <c r="F13535" t="str">
        <f>LT_OUT_CAPACIDAD[[#This Row],[MATRICULA_CALIFICADOR]]&amp;LT_OUT_CAPACIDAD[[#This Row],[MATRICULA_CALIFICADO]]&amp;LT_OUT_CAPACIDAD[[#This Row],[CHAPTER_CALIFICADO]]</f>
        <v>T20822U10019MAINFRAME</v>
      </c>
    </row>
    <row r="13536" spans="1:6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  <c r="F13536" t="str">
        <f>LT_OUT_CAPACIDAD[[#This Row],[MATRICULA_CALIFICADOR]]&amp;LT_OUT_CAPACIDAD[[#This Row],[MATRICULA_CALIFICADO]]&amp;LT_OUT_CAPACIDAD[[#This Row],[CHAPTER_CALIFICADO]]</f>
        <v>T20822U10019MAINFRAME</v>
      </c>
    </row>
    <row r="13537" spans="1:6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  <c r="F13537" t="str">
        <f>LT_OUT_CAPACIDAD[[#This Row],[MATRICULA_CALIFICADOR]]&amp;LT_OUT_CAPACIDAD[[#This Row],[MATRICULA_CALIFICADO]]&amp;LT_OUT_CAPACIDAD[[#This Row],[CHAPTER_CALIFICADO]]</f>
        <v>T20822U10019MAINFRAME</v>
      </c>
    </row>
    <row r="13538" spans="1:6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  <c r="F13538" t="str">
        <f>LT_OUT_CAPACIDAD[[#This Row],[MATRICULA_CALIFICADOR]]&amp;LT_OUT_CAPACIDAD[[#This Row],[MATRICULA_CALIFICADO]]&amp;LT_OUT_CAPACIDAD[[#This Row],[CHAPTER_CALIFICADO]]</f>
        <v>T20822U10019MAINFRAME</v>
      </c>
    </row>
    <row r="13539" spans="1:6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  <c r="F13539" t="str">
        <f>LT_OUT_CAPACIDAD[[#This Row],[MATRICULA_CALIFICADOR]]&amp;LT_OUT_CAPACIDAD[[#This Row],[MATRICULA_CALIFICADO]]&amp;LT_OUT_CAPACIDAD[[#This Row],[CHAPTER_CALIFICADO]]</f>
        <v>T20822U10019MAINFRAME</v>
      </c>
    </row>
    <row r="13540" spans="1:6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  <c r="F13540" t="str">
        <f>LT_OUT_CAPACIDAD[[#This Row],[MATRICULA_CALIFICADOR]]&amp;LT_OUT_CAPACIDAD[[#This Row],[MATRICULA_CALIFICADO]]&amp;LT_OUT_CAPACIDAD[[#This Row],[CHAPTER_CALIFICADO]]</f>
        <v>T20822U10019MAINFRAME</v>
      </c>
    </row>
    <row r="13541" spans="1:6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  <c r="F13541" t="str">
        <f>LT_OUT_CAPACIDAD[[#This Row],[MATRICULA_CALIFICADOR]]&amp;LT_OUT_CAPACIDAD[[#This Row],[MATRICULA_CALIFICADO]]&amp;LT_OUT_CAPACIDAD[[#This Row],[CHAPTER_CALIFICADO]]</f>
        <v>T20822U10019MAINFRAME</v>
      </c>
    </row>
    <row r="13542" spans="1:6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  <c r="F13542" t="str">
        <f>LT_OUT_CAPACIDAD[[#This Row],[MATRICULA_CALIFICADOR]]&amp;LT_OUT_CAPACIDAD[[#This Row],[MATRICULA_CALIFICADO]]&amp;LT_OUT_CAPACIDAD[[#This Row],[CHAPTER_CALIFICADO]]</f>
        <v>T20822U10019MAINFRAME</v>
      </c>
    </row>
    <row r="13543" spans="1:6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  <c r="F13543" t="str">
        <f>LT_OUT_CAPACIDAD[[#This Row],[MATRICULA_CALIFICADOR]]&amp;LT_OUT_CAPACIDAD[[#This Row],[MATRICULA_CALIFICADO]]&amp;LT_OUT_CAPACIDAD[[#This Row],[CHAPTER_CALIFICADO]]</f>
        <v>T20822U10019MAINFRAME</v>
      </c>
    </row>
    <row r="13544" spans="1:6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  <c r="F13544" t="str">
        <f>LT_OUT_CAPACIDAD[[#This Row],[MATRICULA_CALIFICADOR]]&amp;LT_OUT_CAPACIDAD[[#This Row],[MATRICULA_CALIFICADO]]&amp;LT_OUT_CAPACIDAD[[#This Row],[CHAPTER_CALIFICADO]]</f>
        <v>T20822U10019MAINFRAME</v>
      </c>
    </row>
    <row r="13545" spans="1:6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  <c r="F13545" t="str">
        <f>LT_OUT_CAPACIDAD[[#This Row],[MATRICULA_CALIFICADOR]]&amp;LT_OUT_CAPACIDAD[[#This Row],[MATRICULA_CALIFICADO]]&amp;LT_OUT_CAPACIDAD[[#This Row],[CHAPTER_CALIFICADO]]</f>
        <v>T20822U10019MAINFRAME</v>
      </c>
    </row>
    <row r="13546" spans="1:6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  <c r="F13546" t="str">
        <f>LT_OUT_CAPACIDAD[[#This Row],[MATRICULA_CALIFICADOR]]&amp;LT_OUT_CAPACIDAD[[#This Row],[MATRICULA_CALIFICADO]]&amp;LT_OUT_CAPACIDAD[[#This Row],[CHAPTER_CALIFICADO]]</f>
        <v>T20822U10019MAINFRAME</v>
      </c>
    </row>
    <row r="13547" spans="1:6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  <c r="F13547" t="str">
        <f>LT_OUT_CAPACIDAD[[#This Row],[MATRICULA_CALIFICADOR]]&amp;LT_OUT_CAPACIDAD[[#This Row],[MATRICULA_CALIFICADO]]&amp;LT_OUT_CAPACIDAD[[#This Row],[CHAPTER_CALIFICADO]]</f>
        <v>T20822U10019MAINFRAME</v>
      </c>
    </row>
    <row r="13548" spans="1:6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  <c r="F13548" t="str">
        <f>LT_OUT_CAPACIDAD[[#This Row],[MATRICULA_CALIFICADOR]]&amp;LT_OUT_CAPACIDAD[[#This Row],[MATRICULA_CALIFICADO]]&amp;LT_OUT_CAPACIDAD[[#This Row],[CHAPTER_CALIFICADO]]</f>
        <v>T20822U10019MAINFRAME</v>
      </c>
    </row>
    <row r="13549" spans="1:6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  <c r="F13549" t="str">
        <f>LT_OUT_CAPACIDAD[[#This Row],[MATRICULA_CALIFICADOR]]&amp;LT_OUT_CAPACIDAD[[#This Row],[MATRICULA_CALIFICADO]]&amp;LT_OUT_CAPACIDAD[[#This Row],[CHAPTER_CALIFICADO]]</f>
        <v>T20822U10019MAINFRAME</v>
      </c>
    </row>
    <row r="13550" spans="1:6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  <c r="F13550" t="str">
        <f>LT_OUT_CAPACIDAD[[#This Row],[MATRICULA_CALIFICADOR]]&amp;LT_OUT_CAPACIDAD[[#This Row],[MATRICULA_CALIFICADO]]&amp;LT_OUT_CAPACIDAD[[#This Row],[CHAPTER_CALIFICADO]]</f>
        <v>T20822U10019MAINFRAME</v>
      </c>
    </row>
    <row r="13551" spans="1:6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  <c r="F13551" t="str">
        <f>LT_OUT_CAPACIDAD[[#This Row],[MATRICULA_CALIFICADOR]]&amp;LT_OUT_CAPACIDAD[[#This Row],[MATRICULA_CALIFICADO]]&amp;LT_OUT_CAPACIDAD[[#This Row],[CHAPTER_CALIFICADO]]</f>
        <v>S13135S82000OPERATIONAL RISK</v>
      </c>
    </row>
    <row r="13552" spans="1:6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  <c r="F13552" t="str">
        <f>LT_OUT_CAPACIDAD[[#This Row],[MATRICULA_CALIFICADOR]]&amp;LT_OUT_CAPACIDAD[[#This Row],[MATRICULA_CALIFICADO]]&amp;LT_OUT_CAPACIDAD[[#This Row],[CHAPTER_CALIFICADO]]</f>
        <v>S13135S82000OPERATIONAL RISK</v>
      </c>
    </row>
    <row r="13553" spans="1:6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  <c r="F13553" t="str">
        <f>LT_OUT_CAPACIDAD[[#This Row],[MATRICULA_CALIFICADOR]]&amp;LT_OUT_CAPACIDAD[[#This Row],[MATRICULA_CALIFICADO]]&amp;LT_OUT_CAPACIDAD[[#This Row],[CHAPTER_CALIFICADO]]</f>
        <v>S13135S82000OPERATIONAL RISK</v>
      </c>
    </row>
    <row r="13554" spans="1:6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  <c r="F13554" t="str">
        <f>LT_OUT_CAPACIDAD[[#This Row],[MATRICULA_CALIFICADOR]]&amp;LT_OUT_CAPACIDAD[[#This Row],[MATRICULA_CALIFICADO]]&amp;LT_OUT_CAPACIDAD[[#This Row],[CHAPTER_CALIFICADO]]</f>
        <v>S13135S82000OPERATIONAL RISK</v>
      </c>
    </row>
    <row r="13555" spans="1:6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  <c r="F13555" t="str">
        <f>LT_OUT_CAPACIDAD[[#This Row],[MATRICULA_CALIFICADOR]]&amp;LT_OUT_CAPACIDAD[[#This Row],[MATRICULA_CALIFICADO]]&amp;LT_OUT_CAPACIDAD[[#This Row],[CHAPTER_CALIFICADO]]</f>
        <v>S13135S82000OPERATIONAL RISK</v>
      </c>
    </row>
    <row r="13556" spans="1:6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  <c r="F13556" t="str">
        <f>LT_OUT_CAPACIDAD[[#This Row],[MATRICULA_CALIFICADOR]]&amp;LT_OUT_CAPACIDAD[[#This Row],[MATRICULA_CALIFICADO]]&amp;LT_OUT_CAPACIDAD[[#This Row],[CHAPTER_CALIFICADO]]</f>
        <v>S13135S82000OPERATIONAL RISK</v>
      </c>
    </row>
    <row r="13557" spans="1:6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  <c r="F13557" t="str">
        <f>LT_OUT_CAPACIDAD[[#This Row],[MATRICULA_CALIFICADOR]]&amp;LT_OUT_CAPACIDAD[[#This Row],[MATRICULA_CALIFICADO]]&amp;LT_OUT_CAPACIDAD[[#This Row],[CHAPTER_CALIFICADO]]</f>
        <v>S13135S82000OPERATIONAL RISK</v>
      </c>
    </row>
    <row r="13558" spans="1:6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  <c r="F13558" t="str">
        <f>LT_OUT_CAPACIDAD[[#This Row],[MATRICULA_CALIFICADOR]]&amp;LT_OUT_CAPACIDAD[[#This Row],[MATRICULA_CALIFICADO]]&amp;LT_OUT_CAPACIDAD[[#This Row],[CHAPTER_CALIFICADO]]</f>
        <v>S13135S82000OPERATIONAL RISK</v>
      </c>
    </row>
    <row r="13559" spans="1:6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  <c r="F13559" t="str">
        <f>LT_OUT_CAPACIDAD[[#This Row],[MATRICULA_CALIFICADOR]]&amp;LT_OUT_CAPACIDAD[[#This Row],[MATRICULA_CALIFICADO]]&amp;LT_OUT_CAPACIDAD[[#This Row],[CHAPTER_CALIFICADO]]</f>
        <v>S13135S82000OPERATIONAL RISK</v>
      </c>
    </row>
    <row r="13560" spans="1:6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  <c r="F13560" t="str">
        <f>LT_OUT_CAPACIDAD[[#This Row],[MATRICULA_CALIFICADOR]]&amp;LT_OUT_CAPACIDAD[[#This Row],[MATRICULA_CALIFICADO]]&amp;LT_OUT_CAPACIDAD[[#This Row],[CHAPTER_CALIFICADO]]</f>
        <v>S13135S82000OPERATIONAL RISK</v>
      </c>
    </row>
    <row r="13561" spans="1:6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  <c r="F13561" t="str">
        <f>LT_OUT_CAPACIDAD[[#This Row],[MATRICULA_CALIFICADOR]]&amp;LT_OUT_CAPACIDAD[[#This Row],[MATRICULA_CALIFICADO]]&amp;LT_OUT_CAPACIDAD[[#This Row],[CHAPTER_CALIFICADO]]</f>
        <v>S13135S82000OPERATIONAL RISK</v>
      </c>
    </row>
    <row r="13562" spans="1:6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  <c r="F13562" t="str">
        <f>LT_OUT_CAPACIDAD[[#This Row],[MATRICULA_CALIFICADOR]]&amp;LT_OUT_CAPACIDAD[[#This Row],[MATRICULA_CALIFICADO]]&amp;LT_OUT_CAPACIDAD[[#This Row],[CHAPTER_CALIFICADO]]</f>
        <v>S13135S82000OPERATIONAL RISK</v>
      </c>
    </row>
    <row r="13563" spans="1:6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  <c r="F13563" t="str">
        <f>LT_OUT_CAPACIDAD[[#This Row],[MATRICULA_CALIFICADOR]]&amp;LT_OUT_CAPACIDAD[[#This Row],[MATRICULA_CALIFICADO]]&amp;LT_OUT_CAPACIDAD[[#This Row],[CHAPTER_CALIFICADO]]</f>
        <v>S13135S82000OPERATIONAL RISK</v>
      </c>
    </row>
    <row r="13564" spans="1:6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  <c r="F13564" t="str">
        <f>LT_OUT_CAPACIDAD[[#This Row],[MATRICULA_CALIFICADOR]]&amp;LT_OUT_CAPACIDAD[[#This Row],[MATRICULA_CALIFICADO]]&amp;LT_OUT_CAPACIDAD[[#This Row],[CHAPTER_CALIFICADO]]</f>
        <v>S13135S82000OPERATIONAL RISK</v>
      </c>
    </row>
    <row r="13565" spans="1:6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  <c r="F13565" t="str">
        <f>LT_OUT_CAPACIDAD[[#This Row],[MATRICULA_CALIFICADOR]]&amp;LT_OUT_CAPACIDAD[[#This Row],[MATRICULA_CALIFICADO]]&amp;LT_OUT_CAPACIDAD[[#This Row],[CHAPTER_CALIFICADO]]</f>
        <v>S13135S82000OPERATIONAL RISK</v>
      </c>
    </row>
    <row r="13566" spans="1:6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  <c r="F13566" t="str">
        <f>LT_OUT_CAPACIDAD[[#This Row],[MATRICULA_CALIFICADOR]]&amp;LT_OUT_CAPACIDAD[[#This Row],[MATRICULA_CALIFICADO]]&amp;LT_OUT_CAPACIDAD[[#This Row],[CHAPTER_CALIFICADO]]</f>
        <v>S13135S82000OPERATIONAL RISK</v>
      </c>
    </row>
    <row r="13567" spans="1:6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  <c r="F13567" t="str">
        <f>LT_OUT_CAPACIDAD[[#This Row],[MATRICULA_CALIFICADOR]]&amp;LT_OUT_CAPACIDAD[[#This Row],[MATRICULA_CALIFICADO]]&amp;LT_OUT_CAPACIDAD[[#This Row],[CHAPTER_CALIFICADO]]</f>
        <v>S13135S82000OPERATIONAL RISK</v>
      </c>
    </row>
    <row r="13568" spans="1:6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  <c r="F13568" t="str">
        <f>LT_OUT_CAPACIDAD[[#This Row],[MATRICULA_CALIFICADOR]]&amp;LT_OUT_CAPACIDAD[[#This Row],[MATRICULA_CALIFICADO]]&amp;LT_OUT_CAPACIDAD[[#This Row],[CHAPTER_CALIFICADO]]</f>
        <v>S76672T28825PROJECT MANAGER</v>
      </c>
    </row>
    <row r="13569" spans="1:6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  <c r="F13569" t="str">
        <f>LT_OUT_CAPACIDAD[[#This Row],[MATRICULA_CALIFICADOR]]&amp;LT_OUT_CAPACIDAD[[#This Row],[MATRICULA_CALIFICADO]]&amp;LT_OUT_CAPACIDAD[[#This Row],[CHAPTER_CALIFICADO]]</f>
        <v>S76672T28825PROJECT MANAGER</v>
      </c>
    </row>
    <row r="13570" spans="1:6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  <c r="F13570" t="str">
        <f>LT_OUT_CAPACIDAD[[#This Row],[MATRICULA_CALIFICADOR]]&amp;LT_OUT_CAPACIDAD[[#This Row],[MATRICULA_CALIFICADO]]&amp;LT_OUT_CAPACIDAD[[#This Row],[CHAPTER_CALIFICADO]]</f>
        <v>S76672T28825PROJECT MANAGER</v>
      </c>
    </row>
    <row r="13571" spans="1:6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  <c r="F13571" t="str">
        <f>LT_OUT_CAPACIDAD[[#This Row],[MATRICULA_CALIFICADOR]]&amp;LT_OUT_CAPACIDAD[[#This Row],[MATRICULA_CALIFICADO]]&amp;LT_OUT_CAPACIDAD[[#This Row],[CHAPTER_CALIFICADO]]</f>
        <v>S76672T28825PROJECT MANAGER</v>
      </c>
    </row>
    <row r="13572" spans="1:6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  <c r="F13572" t="str">
        <f>LT_OUT_CAPACIDAD[[#This Row],[MATRICULA_CALIFICADOR]]&amp;LT_OUT_CAPACIDAD[[#This Row],[MATRICULA_CALIFICADO]]&amp;LT_OUT_CAPACIDAD[[#This Row],[CHAPTER_CALIFICADO]]</f>
        <v>S76672T28825PROJECT MANAGER</v>
      </c>
    </row>
    <row r="13573" spans="1:6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  <c r="F13573" t="str">
        <f>LT_OUT_CAPACIDAD[[#This Row],[MATRICULA_CALIFICADOR]]&amp;LT_OUT_CAPACIDAD[[#This Row],[MATRICULA_CALIFICADO]]&amp;LT_OUT_CAPACIDAD[[#This Row],[CHAPTER_CALIFICADO]]</f>
        <v>S76672T28825PROJECT MANAGER</v>
      </c>
    </row>
    <row r="13574" spans="1:6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  <c r="F13574" t="str">
        <f>LT_OUT_CAPACIDAD[[#This Row],[MATRICULA_CALIFICADOR]]&amp;LT_OUT_CAPACIDAD[[#This Row],[MATRICULA_CALIFICADO]]&amp;LT_OUT_CAPACIDAD[[#This Row],[CHAPTER_CALIFICADO]]</f>
        <v>T20822U09925MAINFRAME</v>
      </c>
    </row>
    <row r="13575" spans="1:6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  <c r="F13575" t="str">
        <f>LT_OUT_CAPACIDAD[[#This Row],[MATRICULA_CALIFICADOR]]&amp;LT_OUT_CAPACIDAD[[#This Row],[MATRICULA_CALIFICADO]]&amp;LT_OUT_CAPACIDAD[[#This Row],[CHAPTER_CALIFICADO]]</f>
        <v>T20822U09925MAINFRAME</v>
      </c>
    </row>
    <row r="13576" spans="1:6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  <c r="F13576" t="str">
        <f>LT_OUT_CAPACIDAD[[#This Row],[MATRICULA_CALIFICADOR]]&amp;LT_OUT_CAPACIDAD[[#This Row],[MATRICULA_CALIFICADO]]&amp;LT_OUT_CAPACIDAD[[#This Row],[CHAPTER_CALIFICADO]]</f>
        <v>T20822U09925MAINFRAME</v>
      </c>
    </row>
    <row r="13577" spans="1:6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  <c r="F13577" t="str">
        <f>LT_OUT_CAPACIDAD[[#This Row],[MATRICULA_CALIFICADOR]]&amp;LT_OUT_CAPACIDAD[[#This Row],[MATRICULA_CALIFICADO]]&amp;LT_OUT_CAPACIDAD[[#This Row],[CHAPTER_CALIFICADO]]</f>
        <v>T20822U09925MAINFRAME</v>
      </c>
    </row>
    <row r="13578" spans="1:6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  <c r="F13578" t="str">
        <f>LT_OUT_CAPACIDAD[[#This Row],[MATRICULA_CALIFICADOR]]&amp;LT_OUT_CAPACIDAD[[#This Row],[MATRICULA_CALIFICADO]]&amp;LT_OUT_CAPACIDAD[[#This Row],[CHAPTER_CALIFICADO]]</f>
        <v>T20822U09925MAINFRAME</v>
      </c>
    </row>
    <row r="13579" spans="1:6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  <c r="F13579" t="str">
        <f>LT_OUT_CAPACIDAD[[#This Row],[MATRICULA_CALIFICADOR]]&amp;LT_OUT_CAPACIDAD[[#This Row],[MATRICULA_CALIFICADO]]&amp;LT_OUT_CAPACIDAD[[#This Row],[CHAPTER_CALIFICADO]]</f>
        <v>T20822U09925MAINFRAME</v>
      </c>
    </row>
    <row r="13580" spans="1:6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  <c r="F13580" t="str">
        <f>LT_OUT_CAPACIDAD[[#This Row],[MATRICULA_CALIFICADOR]]&amp;LT_OUT_CAPACIDAD[[#This Row],[MATRICULA_CALIFICADO]]&amp;LT_OUT_CAPACIDAD[[#This Row],[CHAPTER_CALIFICADO]]</f>
        <v>T20822U09925MAINFRAME</v>
      </c>
    </row>
    <row r="13581" spans="1:6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  <c r="F13581" t="str">
        <f>LT_OUT_CAPACIDAD[[#This Row],[MATRICULA_CALIFICADOR]]&amp;LT_OUT_CAPACIDAD[[#This Row],[MATRICULA_CALIFICADO]]&amp;LT_OUT_CAPACIDAD[[#This Row],[CHAPTER_CALIFICADO]]</f>
        <v>T20822U09925MAINFRAME</v>
      </c>
    </row>
    <row r="13582" spans="1:6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  <c r="F13582" t="str">
        <f>LT_OUT_CAPACIDAD[[#This Row],[MATRICULA_CALIFICADOR]]&amp;LT_OUT_CAPACIDAD[[#This Row],[MATRICULA_CALIFICADO]]&amp;LT_OUT_CAPACIDAD[[#This Row],[CHAPTER_CALIFICADO]]</f>
        <v>T20822U09925MAINFRAME</v>
      </c>
    </row>
    <row r="13583" spans="1:6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  <c r="F13583" t="str">
        <f>LT_OUT_CAPACIDAD[[#This Row],[MATRICULA_CALIFICADOR]]&amp;LT_OUT_CAPACIDAD[[#This Row],[MATRICULA_CALIFICADO]]&amp;LT_OUT_CAPACIDAD[[#This Row],[CHAPTER_CALIFICADO]]</f>
        <v>T20822U09925MAINFRAME</v>
      </c>
    </row>
    <row r="13584" spans="1:6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  <c r="F13584" t="str">
        <f>LT_OUT_CAPACIDAD[[#This Row],[MATRICULA_CALIFICADOR]]&amp;LT_OUT_CAPACIDAD[[#This Row],[MATRICULA_CALIFICADO]]&amp;LT_OUT_CAPACIDAD[[#This Row],[CHAPTER_CALIFICADO]]</f>
        <v>T20822U09925MAINFRAME</v>
      </c>
    </row>
    <row r="13585" spans="1:6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  <c r="F13585" t="str">
        <f>LT_OUT_CAPACIDAD[[#This Row],[MATRICULA_CALIFICADOR]]&amp;LT_OUT_CAPACIDAD[[#This Row],[MATRICULA_CALIFICADO]]&amp;LT_OUT_CAPACIDAD[[#This Row],[CHAPTER_CALIFICADO]]</f>
        <v>T20822U09925MAINFRAME</v>
      </c>
    </row>
    <row r="13586" spans="1:6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  <c r="F13586" t="str">
        <f>LT_OUT_CAPACIDAD[[#This Row],[MATRICULA_CALIFICADOR]]&amp;LT_OUT_CAPACIDAD[[#This Row],[MATRICULA_CALIFICADO]]&amp;LT_OUT_CAPACIDAD[[#This Row],[CHAPTER_CALIFICADO]]</f>
        <v>T20822U09925MAINFRAME</v>
      </c>
    </row>
    <row r="13587" spans="1:6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  <c r="F13587" t="str">
        <f>LT_OUT_CAPACIDAD[[#This Row],[MATRICULA_CALIFICADOR]]&amp;LT_OUT_CAPACIDAD[[#This Row],[MATRICULA_CALIFICADO]]&amp;LT_OUT_CAPACIDAD[[#This Row],[CHAPTER_CALIFICADO]]</f>
        <v>T20822U09925MAINFRAME</v>
      </c>
    </row>
    <row r="13588" spans="1:6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  <c r="F13588" t="str">
        <f>LT_OUT_CAPACIDAD[[#This Row],[MATRICULA_CALIFICADOR]]&amp;LT_OUT_CAPACIDAD[[#This Row],[MATRICULA_CALIFICADO]]&amp;LT_OUT_CAPACIDAD[[#This Row],[CHAPTER_CALIFICADO]]</f>
        <v>T20822U09925MAINFRAME</v>
      </c>
    </row>
    <row r="13589" spans="1:6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  <c r="F13589" t="str">
        <f>LT_OUT_CAPACIDAD[[#This Row],[MATRICULA_CALIFICADOR]]&amp;LT_OUT_CAPACIDAD[[#This Row],[MATRICULA_CALIFICADO]]&amp;LT_OUT_CAPACIDAD[[#This Row],[CHAPTER_CALIFICADO]]</f>
        <v>T20822U09925MAINFRAME</v>
      </c>
    </row>
    <row r="13590" spans="1:6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  <c r="F13590" t="str">
        <f>LT_OUT_CAPACIDAD[[#This Row],[MATRICULA_CALIFICADOR]]&amp;LT_OUT_CAPACIDAD[[#This Row],[MATRICULA_CALIFICADO]]&amp;LT_OUT_CAPACIDAD[[#This Row],[CHAPTER_CALIFICADO]]</f>
        <v>T20822U09925MAINFRAME</v>
      </c>
    </row>
    <row r="13591" spans="1:6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  <c r="F13591" t="str">
        <f>LT_OUT_CAPACIDAD[[#This Row],[MATRICULA_CALIFICADOR]]&amp;LT_OUT_CAPACIDAD[[#This Row],[MATRICULA_CALIFICADO]]&amp;LT_OUT_CAPACIDAD[[#This Row],[CHAPTER_CALIFICADO]]</f>
        <v>S76672T28825PROJECT MANAGER</v>
      </c>
    </row>
    <row r="13592" spans="1:6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  <c r="F13592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593" spans="1:6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  <c r="F13593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594" spans="1:6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  <c r="F13594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595" spans="1:6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  <c r="F13595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596" spans="1:6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  <c r="F13596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597" spans="1:6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  <c r="F13597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598" spans="1:6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  <c r="F13598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599" spans="1:6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  <c r="F13599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600" spans="1:6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  <c r="F13600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601" spans="1:6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  <c r="F13601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602" spans="1:6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  <c r="F13602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603" spans="1:6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  <c r="F13603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604" spans="1:6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  <c r="F13604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605" spans="1:6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  <c r="F13605" t="str">
        <f>LT_OUT_CAPACIDAD[[#This Row],[MATRICULA_CALIFICADOR]]&amp;LT_OUT_CAPACIDAD[[#This Row],[MATRICULA_CALIFICADO]]&amp;LT_OUT_CAPACIDAD[[#This Row],[CHAPTER_CALIFICADO]]</f>
        <v>E21692T02912ANALISTA DE SEGURIDAD DE INFRAESTRUCTURA</v>
      </c>
    </row>
    <row r="13606" spans="1:6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  <c r="F13606" t="str">
        <f>LT_OUT_CAPACIDAD[[#This Row],[MATRICULA_CALIFICADOR]]&amp;LT_OUT_CAPACIDAD[[#This Row],[MATRICULA_CALIFICADO]]&amp;LT_OUT_CAPACIDAD[[#This Row],[CHAPTER_CALIFICADO]]</f>
        <v>S76672T28825PROJECT MANAGER</v>
      </c>
    </row>
    <row r="13607" spans="1:6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  <c r="F13607" t="str">
        <f>LT_OUT_CAPACIDAD[[#This Row],[MATRICULA_CALIFICADOR]]&amp;LT_OUT_CAPACIDAD[[#This Row],[MATRICULA_CALIFICADO]]&amp;LT_OUT_CAPACIDAD[[#This Row],[CHAPTER_CALIFICADO]]</f>
        <v>S13135S41583OPERATIONAL RISK</v>
      </c>
    </row>
    <row r="13608" spans="1:6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  <c r="F13608" t="str">
        <f>LT_OUT_CAPACIDAD[[#This Row],[MATRICULA_CALIFICADOR]]&amp;LT_OUT_CAPACIDAD[[#This Row],[MATRICULA_CALIFICADO]]&amp;LT_OUT_CAPACIDAD[[#This Row],[CHAPTER_CALIFICADO]]</f>
        <v>S13135S41583OPERATIONAL RISK</v>
      </c>
    </row>
    <row r="13609" spans="1:6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  <c r="F13609" t="str">
        <f>LT_OUT_CAPACIDAD[[#This Row],[MATRICULA_CALIFICADOR]]&amp;LT_OUT_CAPACIDAD[[#This Row],[MATRICULA_CALIFICADO]]&amp;LT_OUT_CAPACIDAD[[#This Row],[CHAPTER_CALIFICADO]]</f>
        <v>S13135S41583OPERATIONAL RISK</v>
      </c>
    </row>
    <row r="13610" spans="1:6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  <c r="F13610" t="str">
        <f>LT_OUT_CAPACIDAD[[#This Row],[MATRICULA_CALIFICADOR]]&amp;LT_OUT_CAPACIDAD[[#This Row],[MATRICULA_CALIFICADO]]&amp;LT_OUT_CAPACIDAD[[#This Row],[CHAPTER_CALIFICADO]]</f>
        <v>S13135S41583OPERATIONAL RISK</v>
      </c>
    </row>
    <row r="13611" spans="1:6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  <c r="F13611" t="str">
        <f>LT_OUT_CAPACIDAD[[#This Row],[MATRICULA_CALIFICADOR]]&amp;LT_OUT_CAPACIDAD[[#This Row],[MATRICULA_CALIFICADO]]&amp;LT_OUT_CAPACIDAD[[#This Row],[CHAPTER_CALIFICADO]]</f>
        <v>S13135S41583OPERATIONAL RISK</v>
      </c>
    </row>
    <row r="13612" spans="1:6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  <c r="F13612" t="str">
        <f>LT_OUT_CAPACIDAD[[#This Row],[MATRICULA_CALIFICADOR]]&amp;LT_OUT_CAPACIDAD[[#This Row],[MATRICULA_CALIFICADO]]&amp;LT_OUT_CAPACIDAD[[#This Row],[CHAPTER_CALIFICADO]]</f>
        <v>S13135S41583OPERATIONAL RISK</v>
      </c>
    </row>
    <row r="13613" spans="1:6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  <c r="F13613" t="str">
        <f>LT_OUT_CAPACIDAD[[#This Row],[MATRICULA_CALIFICADOR]]&amp;LT_OUT_CAPACIDAD[[#This Row],[MATRICULA_CALIFICADO]]&amp;LT_OUT_CAPACIDAD[[#This Row],[CHAPTER_CALIFICADO]]</f>
        <v>S13135S41583OPERATIONAL RISK</v>
      </c>
    </row>
    <row r="13614" spans="1:6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  <c r="F13614" t="str">
        <f>LT_OUT_CAPACIDAD[[#This Row],[MATRICULA_CALIFICADOR]]&amp;LT_OUT_CAPACIDAD[[#This Row],[MATRICULA_CALIFICADO]]&amp;LT_OUT_CAPACIDAD[[#This Row],[CHAPTER_CALIFICADO]]</f>
        <v>S13135S41583OPERATIONAL RISK</v>
      </c>
    </row>
    <row r="13615" spans="1:6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  <c r="F13615" t="str">
        <f>LT_OUT_CAPACIDAD[[#This Row],[MATRICULA_CALIFICADOR]]&amp;LT_OUT_CAPACIDAD[[#This Row],[MATRICULA_CALIFICADO]]&amp;LT_OUT_CAPACIDAD[[#This Row],[CHAPTER_CALIFICADO]]</f>
        <v>S13135S41583OPERATIONAL RISK</v>
      </c>
    </row>
    <row r="13616" spans="1:6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  <c r="F13616" t="str">
        <f>LT_OUT_CAPACIDAD[[#This Row],[MATRICULA_CALIFICADOR]]&amp;LT_OUT_CAPACIDAD[[#This Row],[MATRICULA_CALIFICADO]]&amp;LT_OUT_CAPACIDAD[[#This Row],[CHAPTER_CALIFICADO]]</f>
        <v>S13135S41583OPERATIONAL RISK</v>
      </c>
    </row>
    <row r="13617" spans="1:6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  <c r="F13617" t="str">
        <f>LT_OUT_CAPACIDAD[[#This Row],[MATRICULA_CALIFICADOR]]&amp;LT_OUT_CAPACIDAD[[#This Row],[MATRICULA_CALIFICADO]]&amp;LT_OUT_CAPACIDAD[[#This Row],[CHAPTER_CALIFICADO]]</f>
        <v>S13135S41583OPERATIONAL RISK</v>
      </c>
    </row>
    <row r="13618" spans="1:6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  <c r="F13618" t="str">
        <f>LT_OUT_CAPACIDAD[[#This Row],[MATRICULA_CALIFICADOR]]&amp;LT_OUT_CAPACIDAD[[#This Row],[MATRICULA_CALIFICADO]]&amp;LT_OUT_CAPACIDAD[[#This Row],[CHAPTER_CALIFICADO]]</f>
        <v>S13135S41583OPERATIONAL RISK</v>
      </c>
    </row>
    <row r="13619" spans="1:6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  <c r="F13619" t="str">
        <f>LT_OUT_CAPACIDAD[[#This Row],[MATRICULA_CALIFICADOR]]&amp;LT_OUT_CAPACIDAD[[#This Row],[MATRICULA_CALIFICADO]]&amp;LT_OUT_CAPACIDAD[[#This Row],[CHAPTER_CALIFICADO]]</f>
        <v>S13135S41583OPERATIONAL RISK</v>
      </c>
    </row>
    <row r="13620" spans="1:6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  <c r="F13620" t="str">
        <f>LT_OUT_CAPACIDAD[[#This Row],[MATRICULA_CALIFICADOR]]&amp;LT_OUT_CAPACIDAD[[#This Row],[MATRICULA_CALIFICADO]]&amp;LT_OUT_CAPACIDAD[[#This Row],[CHAPTER_CALIFICADO]]</f>
        <v>S13135S41583OPERATIONAL RISK</v>
      </c>
    </row>
    <row r="13621" spans="1:6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  <c r="F13621" t="str">
        <f>LT_OUT_CAPACIDAD[[#This Row],[MATRICULA_CALIFICADOR]]&amp;LT_OUT_CAPACIDAD[[#This Row],[MATRICULA_CALIFICADO]]&amp;LT_OUT_CAPACIDAD[[#This Row],[CHAPTER_CALIFICADO]]</f>
        <v>S13135S41583OPERATIONAL RISK</v>
      </c>
    </row>
    <row r="13622" spans="1:6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  <c r="F13622" t="str">
        <f>LT_OUT_CAPACIDAD[[#This Row],[MATRICULA_CALIFICADOR]]&amp;LT_OUT_CAPACIDAD[[#This Row],[MATRICULA_CALIFICADO]]&amp;LT_OUT_CAPACIDAD[[#This Row],[CHAPTER_CALIFICADO]]</f>
        <v>S13135S41583OPERATIONAL RISK</v>
      </c>
    </row>
    <row r="13623" spans="1:6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  <c r="F13623" t="str">
        <f>LT_OUT_CAPACIDAD[[#This Row],[MATRICULA_CALIFICADOR]]&amp;LT_OUT_CAPACIDAD[[#This Row],[MATRICULA_CALIFICADO]]&amp;LT_OUT_CAPACIDAD[[#This Row],[CHAPTER_CALIFICADO]]</f>
        <v>S13135S41583OPERATIONAL RISK</v>
      </c>
    </row>
    <row r="13624" spans="1:6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  <c r="F13624" t="str">
        <f>LT_OUT_CAPACIDAD[[#This Row],[MATRICULA_CALIFICADOR]]&amp;LT_OUT_CAPACIDAD[[#This Row],[MATRICULA_CALIFICADO]]&amp;LT_OUT_CAPACIDAD[[#This Row],[CHAPTER_CALIFICADO]]</f>
        <v>T20822T00760MAINFRAME</v>
      </c>
    </row>
    <row r="13625" spans="1:6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  <c r="F13625" t="str">
        <f>LT_OUT_CAPACIDAD[[#This Row],[MATRICULA_CALIFICADOR]]&amp;LT_OUT_CAPACIDAD[[#This Row],[MATRICULA_CALIFICADO]]&amp;LT_OUT_CAPACIDAD[[#This Row],[CHAPTER_CALIFICADO]]</f>
        <v>T20822T00760MAINFRAME</v>
      </c>
    </row>
    <row r="13626" spans="1:6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  <c r="F13626" t="str">
        <f>LT_OUT_CAPACIDAD[[#This Row],[MATRICULA_CALIFICADOR]]&amp;LT_OUT_CAPACIDAD[[#This Row],[MATRICULA_CALIFICADO]]&amp;LT_OUT_CAPACIDAD[[#This Row],[CHAPTER_CALIFICADO]]</f>
        <v>T20822T00760MAINFRAME</v>
      </c>
    </row>
    <row r="13627" spans="1:6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  <c r="F13627" t="str">
        <f>LT_OUT_CAPACIDAD[[#This Row],[MATRICULA_CALIFICADOR]]&amp;LT_OUT_CAPACIDAD[[#This Row],[MATRICULA_CALIFICADO]]&amp;LT_OUT_CAPACIDAD[[#This Row],[CHAPTER_CALIFICADO]]</f>
        <v>T20822T00760MAINFRAME</v>
      </c>
    </row>
    <row r="13628" spans="1:6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  <c r="F13628" t="str">
        <f>LT_OUT_CAPACIDAD[[#This Row],[MATRICULA_CALIFICADOR]]&amp;LT_OUT_CAPACIDAD[[#This Row],[MATRICULA_CALIFICADO]]&amp;LT_OUT_CAPACIDAD[[#This Row],[CHAPTER_CALIFICADO]]</f>
        <v>T20822T00760MAINFRAME</v>
      </c>
    </row>
    <row r="13629" spans="1:6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  <c r="F13629" t="str">
        <f>LT_OUT_CAPACIDAD[[#This Row],[MATRICULA_CALIFICADOR]]&amp;LT_OUT_CAPACIDAD[[#This Row],[MATRICULA_CALIFICADO]]&amp;LT_OUT_CAPACIDAD[[#This Row],[CHAPTER_CALIFICADO]]</f>
        <v>T20822T00760MAINFRAME</v>
      </c>
    </row>
    <row r="13630" spans="1:6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  <c r="F13630" t="str">
        <f>LT_OUT_CAPACIDAD[[#This Row],[MATRICULA_CALIFICADOR]]&amp;LT_OUT_CAPACIDAD[[#This Row],[MATRICULA_CALIFICADO]]&amp;LT_OUT_CAPACIDAD[[#This Row],[CHAPTER_CALIFICADO]]</f>
        <v>T20822T00760MAINFRAME</v>
      </c>
    </row>
    <row r="13631" spans="1:6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  <c r="F13631" t="str">
        <f>LT_OUT_CAPACIDAD[[#This Row],[MATRICULA_CALIFICADOR]]&amp;LT_OUT_CAPACIDAD[[#This Row],[MATRICULA_CALIFICADO]]&amp;LT_OUT_CAPACIDAD[[#This Row],[CHAPTER_CALIFICADO]]</f>
        <v>T20822T00760MAINFRAME</v>
      </c>
    </row>
    <row r="13632" spans="1:6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  <c r="F13632" t="str">
        <f>LT_OUT_CAPACIDAD[[#This Row],[MATRICULA_CALIFICADOR]]&amp;LT_OUT_CAPACIDAD[[#This Row],[MATRICULA_CALIFICADO]]&amp;LT_OUT_CAPACIDAD[[#This Row],[CHAPTER_CALIFICADO]]</f>
        <v>T20822T00760MAINFRAME</v>
      </c>
    </row>
    <row r="13633" spans="1:6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  <c r="F13633" t="str">
        <f>LT_OUT_CAPACIDAD[[#This Row],[MATRICULA_CALIFICADOR]]&amp;LT_OUT_CAPACIDAD[[#This Row],[MATRICULA_CALIFICADO]]&amp;LT_OUT_CAPACIDAD[[#This Row],[CHAPTER_CALIFICADO]]</f>
        <v>T20822T00760MAINFRAME</v>
      </c>
    </row>
    <row r="13634" spans="1:6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  <c r="F13634" t="str">
        <f>LT_OUT_CAPACIDAD[[#This Row],[MATRICULA_CALIFICADOR]]&amp;LT_OUT_CAPACIDAD[[#This Row],[MATRICULA_CALIFICADO]]&amp;LT_OUT_CAPACIDAD[[#This Row],[CHAPTER_CALIFICADO]]</f>
        <v>T20822T00760MAINFRAME</v>
      </c>
    </row>
    <row r="13635" spans="1:6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  <c r="F13635" t="str">
        <f>LT_OUT_CAPACIDAD[[#This Row],[MATRICULA_CALIFICADOR]]&amp;LT_OUT_CAPACIDAD[[#This Row],[MATRICULA_CALIFICADO]]&amp;LT_OUT_CAPACIDAD[[#This Row],[CHAPTER_CALIFICADO]]</f>
        <v>T20822T00760MAINFRAME</v>
      </c>
    </row>
    <row r="13636" spans="1:6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  <c r="F13636" t="str">
        <f>LT_OUT_CAPACIDAD[[#This Row],[MATRICULA_CALIFICADOR]]&amp;LT_OUT_CAPACIDAD[[#This Row],[MATRICULA_CALIFICADO]]&amp;LT_OUT_CAPACIDAD[[#This Row],[CHAPTER_CALIFICADO]]</f>
        <v>T20822T00760MAINFRAME</v>
      </c>
    </row>
    <row r="13637" spans="1:6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  <c r="F13637" t="str">
        <f>LT_OUT_CAPACIDAD[[#This Row],[MATRICULA_CALIFICADOR]]&amp;LT_OUT_CAPACIDAD[[#This Row],[MATRICULA_CALIFICADO]]&amp;LT_OUT_CAPACIDAD[[#This Row],[CHAPTER_CALIFICADO]]</f>
        <v>T20822T00760MAINFRAME</v>
      </c>
    </row>
    <row r="13638" spans="1:6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  <c r="F13638" t="str">
        <f>LT_OUT_CAPACIDAD[[#This Row],[MATRICULA_CALIFICADOR]]&amp;LT_OUT_CAPACIDAD[[#This Row],[MATRICULA_CALIFICADO]]&amp;LT_OUT_CAPACIDAD[[#This Row],[CHAPTER_CALIFICADO]]</f>
        <v>T20822T00760MAINFRAME</v>
      </c>
    </row>
    <row r="13639" spans="1:6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  <c r="F13639" t="str">
        <f>LT_OUT_CAPACIDAD[[#This Row],[MATRICULA_CALIFICADOR]]&amp;LT_OUT_CAPACIDAD[[#This Row],[MATRICULA_CALIFICADO]]&amp;LT_OUT_CAPACIDAD[[#This Row],[CHAPTER_CALIFICADO]]</f>
        <v>T20822T00760MAINFRAME</v>
      </c>
    </row>
    <row r="13640" spans="1:6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  <c r="F13640" t="str">
        <f>LT_OUT_CAPACIDAD[[#This Row],[MATRICULA_CALIFICADOR]]&amp;LT_OUT_CAPACIDAD[[#This Row],[MATRICULA_CALIFICADO]]&amp;LT_OUT_CAPACIDAD[[#This Row],[CHAPTER_CALIFICADO]]</f>
        <v>T20822T00760MAINFRAME</v>
      </c>
    </row>
    <row r="13641" spans="1:6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  <c r="F13641" t="str">
        <f>LT_OUT_CAPACIDAD[[#This Row],[MATRICULA_CALIFICADOR]]&amp;LT_OUT_CAPACIDAD[[#This Row],[MATRICULA_CALIFICADO]]&amp;LT_OUT_CAPACIDAD[[#This Row],[CHAPTER_CALIFICADO]]</f>
        <v>S76672T28825PROJECT MANAGER</v>
      </c>
    </row>
    <row r="13642" spans="1:6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  <c r="F13642" t="str">
        <f>LT_OUT_CAPACIDAD[[#This Row],[MATRICULA_CALIFICADOR]]&amp;LT_OUT_CAPACIDAD[[#This Row],[MATRICULA_CALIFICADO]]&amp;LT_OUT_CAPACIDAD[[#This Row],[CHAPTER_CALIFICADO]]</f>
        <v>S76672T28825PROJECT MANAGER</v>
      </c>
    </row>
    <row r="13643" spans="1:6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  <c r="F13643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44" spans="1:6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  <c r="F13644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45" spans="1:6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  <c r="F13645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46" spans="1:6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  <c r="F13646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47" spans="1:6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  <c r="F13647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48" spans="1:6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  <c r="F13648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49" spans="1:6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  <c r="F13649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50" spans="1:6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  <c r="F13650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51" spans="1:6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  <c r="F13651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52" spans="1:6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  <c r="F13652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53" spans="1:6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  <c r="F13653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54" spans="1:6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  <c r="F13654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55" spans="1:6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  <c r="F13655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56" spans="1:6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  <c r="F13656" t="str">
        <f>LT_OUT_CAPACIDAD[[#This Row],[MATRICULA_CALIFICADOR]]&amp;LT_OUT_CAPACIDAD[[#This Row],[MATRICULA_CALIFICADO]]&amp;LT_OUT_CAPACIDAD[[#This Row],[CHAPTER_CALIFICADO]]</f>
        <v>E21692T09918ANALISTA DE SEGURIDAD DE INFRAESTRUCTURA</v>
      </c>
    </row>
    <row r="13657" spans="1:6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  <c r="F13657" t="str">
        <f>LT_OUT_CAPACIDAD[[#This Row],[MATRICULA_CALIFICADOR]]&amp;LT_OUT_CAPACIDAD[[#This Row],[MATRICULA_CALIFICADO]]&amp;LT_OUT_CAPACIDAD[[#This Row],[CHAPTER_CALIFICADO]]</f>
        <v>S13135T07283OPERATIONAL RISK</v>
      </c>
    </row>
    <row r="13658" spans="1:6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  <c r="F13658" t="str">
        <f>LT_OUT_CAPACIDAD[[#This Row],[MATRICULA_CALIFICADOR]]&amp;LT_OUT_CAPACIDAD[[#This Row],[MATRICULA_CALIFICADO]]&amp;LT_OUT_CAPACIDAD[[#This Row],[CHAPTER_CALIFICADO]]</f>
        <v>S13135T07283OPERATIONAL RISK</v>
      </c>
    </row>
    <row r="13659" spans="1:6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  <c r="F13659" t="str">
        <f>LT_OUT_CAPACIDAD[[#This Row],[MATRICULA_CALIFICADOR]]&amp;LT_OUT_CAPACIDAD[[#This Row],[MATRICULA_CALIFICADO]]&amp;LT_OUT_CAPACIDAD[[#This Row],[CHAPTER_CALIFICADO]]</f>
        <v>S13135T07283OPERATIONAL RISK</v>
      </c>
    </row>
    <row r="13660" spans="1:6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  <c r="F13660" t="str">
        <f>LT_OUT_CAPACIDAD[[#This Row],[MATRICULA_CALIFICADOR]]&amp;LT_OUT_CAPACIDAD[[#This Row],[MATRICULA_CALIFICADO]]&amp;LT_OUT_CAPACIDAD[[#This Row],[CHAPTER_CALIFICADO]]</f>
        <v>S13135T07283OPERATIONAL RISK</v>
      </c>
    </row>
    <row r="13661" spans="1:6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  <c r="F13661" t="str">
        <f>LT_OUT_CAPACIDAD[[#This Row],[MATRICULA_CALIFICADOR]]&amp;LT_OUT_CAPACIDAD[[#This Row],[MATRICULA_CALIFICADO]]&amp;LT_OUT_CAPACIDAD[[#This Row],[CHAPTER_CALIFICADO]]</f>
        <v>S13135T07283OPERATIONAL RISK</v>
      </c>
    </row>
    <row r="13662" spans="1:6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  <c r="F13662" t="str">
        <f>LT_OUT_CAPACIDAD[[#This Row],[MATRICULA_CALIFICADOR]]&amp;LT_OUT_CAPACIDAD[[#This Row],[MATRICULA_CALIFICADO]]&amp;LT_OUT_CAPACIDAD[[#This Row],[CHAPTER_CALIFICADO]]</f>
        <v>S13135T07283OPERATIONAL RISK</v>
      </c>
    </row>
    <row r="13663" spans="1:6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  <c r="F13663" t="str">
        <f>LT_OUT_CAPACIDAD[[#This Row],[MATRICULA_CALIFICADOR]]&amp;LT_OUT_CAPACIDAD[[#This Row],[MATRICULA_CALIFICADO]]&amp;LT_OUT_CAPACIDAD[[#This Row],[CHAPTER_CALIFICADO]]</f>
        <v>S13135T07283OPERATIONAL RISK</v>
      </c>
    </row>
    <row r="13664" spans="1:6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  <c r="F13664" t="str">
        <f>LT_OUT_CAPACIDAD[[#This Row],[MATRICULA_CALIFICADOR]]&amp;LT_OUT_CAPACIDAD[[#This Row],[MATRICULA_CALIFICADO]]&amp;LT_OUT_CAPACIDAD[[#This Row],[CHAPTER_CALIFICADO]]</f>
        <v>S13135T07283OPERATIONAL RISK</v>
      </c>
    </row>
    <row r="13665" spans="1:6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  <c r="F13665" t="str">
        <f>LT_OUT_CAPACIDAD[[#This Row],[MATRICULA_CALIFICADOR]]&amp;LT_OUT_CAPACIDAD[[#This Row],[MATRICULA_CALIFICADO]]&amp;LT_OUT_CAPACIDAD[[#This Row],[CHAPTER_CALIFICADO]]</f>
        <v>S13135T07283OPERATIONAL RISK</v>
      </c>
    </row>
    <row r="13666" spans="1:6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  <c r="F13666" t="str">
        <f>LT_OUT_CAPACIDAD[[#This Row],[MATRICULA_CALIFICADOR]]&amp;LT_OUT_CAPACIDAD[[#This Row],[MATRICULA_CALIFICADO]]&amp;LT_OUT_CAPACIDAD[[#This Row],[CHAPTER_CALIFICADO]]</f>
        <v>S13135T07283OPERATIONAL RISK</v>
      </c>
    </row>
    <row r="13667" spans="1:6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  <c r="F13667" t="str">
        <f>LT_OUT_CAPACIDAD[[#This Row],[MATRICULA_CALIFICADOR]]&amp;LT_OUT_CAPACIDAD[[#This Row],[MATRICULA_CALIFICADO]]&amp;LT_OUT_CAPACIDAD[[#This Row],[CHAPTER_CALIFICADO]]</f>
        <v>S13135T07283OPERATIONAL RISK</v>
      </c>
    </row>
    <row r="13668" spans="1:6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  <c r="F13668" t="str">
        <f>LT_OUT_CAPACIDAD[[#This Row],[MATRICULA_CALIFICADOR]]&amp;LT_OUT_CAPACIDAD[[#This Row],[MATRICULA_CALIFICADO]]&amp;LT_OUT_CAPACIDAD[[#This Row],[CHAPTER_CALIFICADO]]</f>
        <v>S13135T07283OPERATIONAL RISK</v>
      </c>
    </row>
    <row r="13669" spans="1:6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  <c r="F13669" t="str">
        <f>LT_OUT_CAPACIDAD[[#This Row],[MATRICULA_CALIFICADOR]]&amp;LT_OUT_CAPACIDAD[[#This Row],[MATRICULA_CALIFICADO]]&amp;LT_OUT_CAPACIDAD[[#This Row],[CHAPTER_CALIFICADO]]</f>
        <v>S13135T07283OPERATIONAL RISK</v>
      </c>
    </row>
    <row r="13670" spans="1:6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  <c r="F13670" t="str">
        <f>LT_OUT_CAPACIDAD[[#This Row],[MATRICULA_CALIFICADOR]]&amp;LT_OUT_CAPACIDAD[[#This Row],[MATRICULA_CALIFICADO]]&amp;LT_OUT_CAPACIDAD[[#This Row],[CHAPTER_CALIFICADO]]</f>
        <v>S13135T07283OPERATIONAL RISK</v>
      </c>
    </row>
    <row r="13671" spans="1:6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  <c r="F13671" t="str">
        <f>LT_OUT_CAPACIDAD[[#This Row],[MATRICULA_CALIFICADOR]]&amp;LT_OUT_CAPACIDAD[[#This Row],[MATRICULA_CALIFICADO]]&amp;LT_OUT_CAPACIDAD[[#This Row],[CHAPTER_CALIFICADO]]</f>
        <v>S13135T07283OPERATIONAL RISK</v>
      </c>
    </row>
    <row r="13672" spans="1:6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  <c r="F13672" t="str">
        <f>LT_OUT_CAPACIDAD[[#This Row],[MATRICULA_CALIFICADOR]]&amp;LT_OUT_CAPACIDAD[[#This Row],[MATRICULA_CALIFICADO]]&amp;LT_OUT_CAPACIDAD[[#This Row],[CHAPTER_CALIFICADO]]</f>
        <v>S13135T07283OPERATIONAL RISK</v>
      </c>
    </row>
    <row r="13673" spans="1:6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  <c r="F13673" t="str">
        <f>LT_OUT_CAPACIDAD[[#This Row],[MATRICULA_CALIFICADOR]]&amp;LT_OUT_CAPACIDAD[[#This Row],[MATRICULA_CALIFICADO]]&amp;LT_OUT_CAPACIDAD[[#This Row],[CHAPTER_CALIFICADO]]</f>
        <v>S13135T07283OPERATIONAL RISK</v>
      </c>
    </row>
    <row r="13674" spans="1:6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  <c r="F13674" t="str">
        <f>LT_OUT_CAPACIDAD[[#This Row],[MATRICULA_CALIFICADOR]]&amp;LT_OUT_CAPACIDAD[[#This Row],[MATRICULA_CALIFICADO]]&amp;LT_OUT_CAPACIDAD[[#This Row],[CHAPTER_CALIFICADO]]</f>
        <v>T20822S31303MAINFRAME</v>
      </c>
    </row>
    <row r="13675" spans="1:6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  <c r="F13675" t="str">
        <f>LT_OUT_CAPACIDAD[[#This Row],[MATRICULA_CALIFICADOR]]&amp;LT_OUT_CAPACIDAD[[#This Row],[MATRICULA_CALIFICADO]]&amp;LT_OUT_CAPACIDAD[[#This Row],[CHAPTER_CALIFICADO]]</f>
        <v>T20822S31303MAINFRAME</v>
      </c>
    </row>
    <row r="13676" spans="1:6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  <c r="F13676" t="str">
        <f>LT_OUT_CAPACIDAD[[#This Row],[MATRICULA_CALIFICADOR]]&amp;LT_OUT_CAPACIDAD[[#This Row],[MATRICULA_CALIFICADO]]&amp;LT_OUT_CAPACIDAD[[#This Row],[CHAPTER_CALIFICADO]]</f>
        <v>T20822S31303MAINFRAME</v>
      </c>
    </row>
    <row r="13677" spans="1:6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  <c r="F13677" t="str">
        <f>LT_OUT_CAPACIDAD[[#This Row],[MATRICULA_CALIFICADOR]]&amp;LT_OUT_CAPACIDAD[[#This Row],[MATRICULA_CALIFICADO]]&amp;LT_OUT_CAPACIDAD[[#This Row],[CHAPTER_CALIFICADO]]</f>
        <v>T20822S31303MAINFRAME</v>
      </c>
    </row>
    <row r="13678" spans="1:6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  <c r="F13678" t="str">
        <f>LT_OUT_CAPACIDAD[[#This Row],[MATRICULA_CALIFICADOR]]&amp;LT_OUT_CAPACIDAD[[#This Row],[MATRICULA_CALIFICADO]]&amp;LT_OUT_CAPACIDAD[[#This Row],[CHAPTER_CALIFICADO]]</f>
        <v>T20822S31303MAINFRAME</v>
      </c>
    </row>
    <row r="13679" spans="1:6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  <c r="F13679" t="str">
        <f>LT_OUT_CAPACIDAD[[#This Row],[MATRICULA_CALIFICADOR]]&amp;LT_OUT_CAPACIDAD[[#This Row],[MATRICULA_CALIFICADO]]&amp;LT_OUT_CAPACIDAD[[#This Row],[CHAPTER_CALIFICADO]]</f>
        <v>T20822S31303MAINFRAME</v>
      </c>
    </row>
    <row r="13680" spans="1:6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  <c r="F13680" t="str">
        <f>LT_OUT_CAPACIDAD[[#This Row],[MATRICULA_CALIFICADOR]]&amp;LT_OUT_CAPACIDAD[[#This Row],[MATRICULA_CALIFICADO]]&amp;LT_OUT_CAPACIDAD[[#This Row],[CHAPTER_CALIFICADO]]</f>
        <v>T20822S31303MAINFRAME</v>
      </c>
    </row>
    <row r="13681" spans="1:6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  <c r="F13681" t="str">
        <f>LT_OUT_CAPACIDAD[[#This Row],[MATRICULA_CALIFICADOR]]&amp;LT_OUT_CAPACIDAD[[#This Row],[MATRICULA_CALIFICADO]]&amp;LT_OUT_CAPACIDAD[[#This Row],[CHAPTER_CALIFICADO]]</f>
        <v>T20822S31303MAINFRAME</v>
      </c>
    </row>
    <row r="13682" spans="1:6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  <c r="F13682" t="str">
        <f>LT_OUT_CAPACIDAD[[#This Row],[MATRICULA_CALIFICADOR]]&amp;LT_OUT_CAPACIDAD[[#This Row],[MATRICULA_CALIFICADO]]&amp;LT_OUT_CAPACIDAD[[#This Row],[CHAPTER_CALIFICADO]]</f>
        <v>T20822S31303MAINFRAME</v>
      </c>
    </row>
    <row r="13683" spans="1:6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  <c r="F13683" t="str">
        <f>LT_OUT_CAPACIDAD[[#This Row],[MATRICULA_CALIFICADOR]]&amp;LT_OUT_CAPACIDAD[[#This Row],[MATRICULA_CALIFICADO]]&amp;LT_OUT_CAPACIDAD[[#This Row],[CHAPTER_CALIFICADO]]</f>
        <v>T20822S31303MAINFRAME</v>
      </c>
    </row>
    <row r="13684" spans="1:6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  <c r="F13684" t="str">
        <f>LT_OUT_CAPACIDAD[[#This Row],[MATRICULA_CALIFICADOR]]&amp;LT_OUT_CAPACIDAD[[#This Row],[MATRICULA_CALIFICADO]]&amp;LT_OUT_CAPACIDAD[[#This Row],[CHAPTER_CALIFICADO]]</f>
        <v>T20822S31303MAINFRAME</v>
      </c>
    </row>
    <row r="13685" spans="1:6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  <c r="F13685" t="str">
        <f>LT_OUT_CAPACIDAD[[#This Row],[MATRICULA_CALIFICADOR]]&amp;LT_OUT_CAPACIDAD[[#This Row],[MATRICULA_CALIFICADO]]&amp;LT_OUT_CAPACIDAD[[#This Row],[CHAPTER_CALIFICADO]]</f>
        <v>T20822S31303MAINFRAME</v>
      </c>
    </row>
    <row r="13686" spans="1:6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  <c r="F13686" t="str">
        <f>LT_OUT_CAPACIDAD[[#This Row],[MATRICULA_CALIFICADOR]]&amp;LT_OUT_CAPACIDAD[[#This Row],[MATRICULA_CALIFICADO]]&amp;LT_OUT_CAPACIDAD[[#This Row],[CHAPTER_CALIFICADO]]</f>
        <v>T20822S31303MAINFRAME</v>
      </c>
    </row>
    <row r="13687" spans="1:6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  <c r="F13687" t="str">
        <f>LT_OUT_CAPACIDAD[[#This Row],[MATRICULA_CALIFICADOR]]&amp;LT_OUT_CAPACIDAD[[#This Row],[MATRICULA_CALIFICADO]]&amp;LT_OUT_CAPACIDAD[[#This Row],[CHAPTER_CALIFICADO]]</f>
        <v>T20822S31303MAINFRAME</v>
      </c>
    </row>
    <row r="13688" spans="1:6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  <c r="F13688" t="str">
        <f>LT_OUT_CAPACIDAD[[#This Row],[MATRICULA_CALIFICADOR]]&amp;LT_OUT_CAPACIDAD[[#This Row],[MATRICULA_CALIFICADO]]&amp;LT_OUT_CAPACIDAD[[#This Row],[CHAPTER_CALIFICADO]]</f>
        <v>T20822S31303MAINFRAME</v>
      </c>
    </row>
    <row r="13689" spans="1:6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  <c r="F13689" t="str">
        <f>LT_OUT_CAPACIDAD[[#This Row],[MATRICULA_CALIFICADOR]]&amp;LT_OUT_CAPACIDAD[[#This Row],[MATRICULA_CALIFICADO]]&amp;LT_OUT_CAPACIDAD[[#This Row],[CHAPTER_CALIFICADO]]</f>
        <v>T20822S31303MAINFRAME</v>
      </c>
    </row>
    <row r="13690" spans="1:6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  <c r="F13690" t="str">
        <f>LT_OUT_CAPACIDAD[[#This Row],[MATRICULA_CALIFICADOR]]&amp;LT_OUT_CAPACIDAD[[#This Row],[MATRICULA_CALIFICADO]]&amp;LT_OUT_CAPACIDAD[[#This Row],[CHAPTER_CALIFICADO]]</f>
        <v>T20822S31303MAINFRAME</v>
      </c>
    </row>
    <row r="13691" spans="1:6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  <c r="F13691" t="str">
        <f>LT_OUT_CAPACIDAD[[#This Row],[MATRICULA_CALIFICADOR]]&amp;LT_OUT_CAPACIDAD[[#This Row],[MATRICULA_CALIFICADO]]&amp;LT_OUT_CAPACIDAD[[#This Row],[CHAPTER_CALIFICADO]]</f>
        <v>S76672T28825PROJECT MANAGER</v>
      </c>
    </row>
    <row r="13692" spans="1:6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  <c r="F13692" t="str">
        <f>LT_OUT_CAPACIDAD[[#This Row],[MATRICULA_CALIFICADOR]]&amp;LT_OUT_CAPACIDAD[[#This Row],[MATRICULA_CALIFICADO]]&amp;LT_OUT_CAPACIDAD[[#This Row],[CHAPTER_CALIFICADO]]</f>
        <v>S76672T28825PROJECT MANAGER</v>
      </c>
    </row>
    <row r="13693" spans="1:6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  <c r="F13693" t="str">
        <f>LT_OUT_CAPACIDAD[[#This Row],[MATRICULA_CALIFICADOR]]&amp;LT_OUT_CAPACIDAD[[#This Row],[MATRICULA_CALIFICADO]]&amp;LT_OUT_CAPACIDAD[[#This Row],[CHAPTER_CALIFICADO]]</f>
        <v>S76672T28825PROJECT MANAGER</v>
      </c>
    </row>
    <row r="13694" spans="1:6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  <c r="F13694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695" spans="1:6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  <c r="F13695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696" spans="1:6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  <c r="F13696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697" spans="1:6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  <c r="F13697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698" spans="1:6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  <c r="F13698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699" spans="1:6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  <c r="F13699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700" spans="1:6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  <c r="F13700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701" spans="1:6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  <c r="F13701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702" spans="1:6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  <c r="F13702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703" spans="1:6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  <c r="F13703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704" spans="1:6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  <c r="F13704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705" spans="1:6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  <c r="F13705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706" spans="1:6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  <c r="F13706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707" spans="1:6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  <c r="F13707" t="str">
        <f>LT_OUT_CAPACIDAD[[#This Row],[MATRICULA_CALIFICADOR]]&amp;LT_OUT_CAPACIDAD[[#This Row],[MATRICULA_CALIFICADO]]&amp;LT_OUT_CAPACIDAD[[#This Row],[CHAPTER_CALIFICADO]]</f>
        <v>E21692S71520ANALISTA DE SEGURIDAD DE INFRAESTRUCTURA</v>
      </c>
    </row>
    <row r="13708" spans="1:6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  <c r="F13708" t="str">
        <f>LT_OUT_CAPACIDAD[[#This Row],[MATRICULA_CALIFICADOR]]&amp;LT_OUT_CAPACIDAD[[#This Row],[MATRICULA_CALIFICADO]]&amp;LT_OUT_CAPACIDAD[[#This Row],[CHAPTER_CALIFICADO]]</f>
        <v>S76672T28825PROJECT MANAGER</v>
      </c>
    </row>
    <row r="13709" spans="1:6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  <c r="F13709" t="str">
        <f>LT_OUT_CAPACIDAD[[#This Row],[MATRICULA_CALIFICADOR]]&amp;LT_OUT_CAPACIDAD[[#This Row],[MATRICULA_CALIFICADO]]&amp;LT_OUT_CAPACIDAD[[#This Row],[CHAPTER_CALIFICADO]]</f>
        <v>S76672T28825PROJECT MANAGER</v>
      </c>
    </row>
    <row r="13710" spans="1:6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  <c r="F13710" t="str">
        <f>LT_OUT_CAPACIDAD[[#This Row],[MATRICULA_CALIFICADOR]]&amp;LT_OUT_CAPACIDAD[[#This Row],[MATRICULA_CALIFICADO]]&amp;LT_OUT_CAPACIDAD[[#This Row],[CHAPTER_CALIFICADO]]</f>
        <v>S76672T28825PROJECT MANAGER</v>
      </c>
    </row>
    <row r="13711" spans="1:6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  <c r="F13711" t="str">
        <f>LT_OUT_CAPACIDAD[[#This Row],[MATRICULA_CALIFICADOR]]&amp;LT_OUT_CAPACIDAD[[#This Row],[MATRICULA_CALIFICADO]]&amp;LT_OUT_CAPACIDAD[[#This Row],[CHAPTER_CALIFICADO]]</f>
        <v>S76672T28825PROJECT MANAGER</v>
      </c>
    </row>
    <row r="13712" spans="1:6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  <c r="F13712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13" spans="1:6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  <c r="F13713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14" spans="1:6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  <c r="F13714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15" spans="1:6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  <c r="F13715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16" spans="1:6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  <c r="F13716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17" spans="1:6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  <c r="F13717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18" spans="1:6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  <c r="F13718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19" spans="1:6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  <c r="F13719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20" spans="1:6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  <c r="F13720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21" spans="1:6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  <c r="F13721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22" spans="1:6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  <c r="F13722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23" spans="1:6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  <c r="F13723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24" spans="1:6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  <c r="F13724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25" spans="1:6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  <c r="F13725" t="str">
        <f>LT_OUT_CAPACIDAD[[#This Row],[MATRICULA_CALIFICADOR]]&amp;LT_OUT_CAPACIDAD[[#This Row],[MATRICULA_CALIFICADO]]&amp;LT_OUT_CAPACIDAD[[#This Row],[CHAPTER_CALIFICADO]]</f>
        <v>E21692S13769ANALISTA DE SEGURIDAD DE INFRAESTRUCTURA</v>
      </c>
    </row>
    <row r="13726" spans="1:6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  <c r="F13726" t="str">
        <f>LT_OUT_CAPACIDAD[[#This Row],[MATRICULA_CALIFICADOR]]&amp;LT_OUT_CAPACIDAD[[#This Row],[MATRICULA_CALIFICADO]]&amp;LT_OUT_CAPACIDAD[[#This Row],[CHAPTER_CALIFICADO]]</f>
        <v>T20822U14664MAINFRAME</v>
      </c>
    </row>
    <row r="13727" spans="1:6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  <c r="F13727" t="str">
        <f>LT_OUT_CAPACIDAD[[#This Row],[MATRICULA_CALIFICADOR]]&amp;LT_OUT_CAPACIDAD[[#This Row],[MATRICULA_CALIFICADO]]&amp;LT_OUT_CAPACIDAD[[#This Row],[CHAPTER_CALIFICADO]]</f>
        <v>T20822U14664MAINFRAME</v>
      </c>
    </row>
    <row r="13728" spans="1:6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  <c r="F13728" t="str">
        <f>LT_OUT_CAPACIDAD[[#This Row],[MATRICULA_CALIFICADOR]]&amp;LT_OUT_CAPACIDAD[[#This Row],[MATRICULA_CALIFICADO]]&amp;LT_OUT_CAPACIDAD[[#This Row],[CHAPTER_CALIFICADO]]</f>
        <v>T20822U14664MAINFRAME</v>
      </c>
    </row>
    <row r="13729" spans="1:6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  <c r="F13729" t="str">
        <f>LT_OUT_CAPACIDAD[[#This Row],[MATRICULA_CALIFICADOR]]&amp;LT_OUT_CAPACIDAD[[#This Row],[MATRICULA_CALIFICADO]]&amp;LT_OUT_CAPACIDAD[[#This Row],[CHAPTER_CALIFICADO]]</f>
        <v>T20822U14664MAINFRAME</v>
      </c>
    </row>
    <row r="13730" spans="1:6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  <c r="F13730" t="str">
        <f>LT_OUT_CAPACIDAD[[#This Row],[MATRICULA_CALIFICADOR]]&amp;LT_OUT_CAPACIDAD[[#This Row],[MATRICULA_CALIFICADO]]&amp;LT_OUT_CAPACIDAD[[#This Row],[CHAPTER_CALIFICADO]]</f>
        <v>T20822U14664MAINFRAME</v>
      </c>
    </row>
    <row r="13731" spans="1:6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  <c r="F13731" t="str">
        <f>LT_OUT_CAPACIDAD[[#This Row],[MATRICULA_CALIFICADOR]]&amp;LT_OUT_CAPACIDAD[[#This Row],[MATRICULA_CALIFICADO]]&amp;LT_OUT_CAPACIDAD[[#This Row],[CHAPTER_CALIFICADO]]</f>
        <v>T20822U14664MAINFRAME</v>
      </c>
    </row>
    <row r="13732" spans="1:6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  <c r="F13732" t="str">
        <f>LT_OUT_CAPACIDAD[[#This Row],[MATRICULA_CALIFICADOR]]&amp;LT_OUT_CAPACIDAD[[#This Row],[MATRICULA_CALIFICADO]]&amp;LT_OUT_CAPACIDAD[[#This Row],[CHAPTER_CALIFICADO]]</f>
        <v>T20822U14664MAINFRAME</v>
      </c>
    </row>
    <row r="13733" spans="1:6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  <c r="F13733" t="str">
        <f>LT_OUT_CAPACIDAD[[#This Row],[MATRICULA_CALIFICADOR]]&amp;LT_OUT_CAPACIDAD[[#This Row],[MATRICULA_CALIFICADO]]&amp;LT_OUT_CAPACIDAD[[#This Row],[CHAPTER_CALIFICADO]]</f>
        <v>T20822U14664MAINFRAME</v>
      </c>
    </row>
    <row r="13734" spans="1:6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  <c r="F13734" t="str">
        <f>LT_OUT_CAPACIDAD[[#This Row],[MATRICULA_CALIFICADOR]]&amp;LT_OUT_CAPACIDAD[[#This Row],[MATRICULA_CALIFICADO]]&amp;LT_OUT_CAPACIDAD[[#This Row],[CHAPTER_CALIFICADO]]</f>
        <v>T20822U14664MAINFRAME</v>
      </c>
    </row>
    <row r="13735" spans="1:6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  <c r="F13735" t="str">
        <f>LT_OUT_CAPACIDAD[[#This Row],[MATRICULA_CALIFICADOR]]&amp;LT_OUT_CAPACIDAD[[#This Row],[MATRICULA_CALIFICADO]]&amp;LT_OUT_CAPACIDAD[[#This Row],[CHAPTER_CALIFICADO]]</f>
        <v>T20822U14664MAINFRAME</v>
      </c>
    </row>
    <row r="13736" spans="1:6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  <c r="F13736" t="str">
        <f>LT_OUT_CAPACIDAD[[#This Row],[MATRICULA_CALIFICADOR]]&amp;LT_OUT_CAPACIDAD[[#This Row],[MATRICULA_CALIFICADO]]&amp;LT_OUT_CAPACIDAD[[#This Row],[CHAPTER_CALIFICADO]]</f>
        <v>T20822U14664MAINFRAME</v>
      </c>
    </row>
    <row r="13737" spans="1:6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  <c r="F13737" t="str">
        <f>LT_OUT_CAPACIDAD[[#This Row],[MATRICULA_CALIFICADOR]]&amp;LT_OUT_CAPACIDAD[[#This Row],[MATRICULA_CALIFICADO]]&amp;LT_OUT_CAPACIDAD[[#This Row],[CHAPTER_CALIFICADO]]</f>
        <v>T20822U14664MAINFRAME</v>
      </c>
    </row>
    <row r="13738" spans="1:6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  <c r="F13738" t="str">
        <f>LT_OUT_CAPACIDAD[[#This Row],[MATRICULA_CALIFICADOR]]&amp;LT_OUT_CAPACIDAD[[#This Row],[MATRICULA_CALIFICADO]]&amp;LT_OUT_CAPACIDAD[[#This Row],[CHAPTER_CALIFICADO]]</f>
        <v>T20822U14664MAINFRAME</v>
      </c>
    </row>
    <row r="13739" spans="1:6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  <c r="F13739" t="str">
        <f>LT_OUT_CAPACIDAD[[#This Row],[MATRICULA_CALIFICADOR]]&amp;LT_OUT_CAPACIDAD[[#This Row],[MATRICULA_CALIFICADO]]&amp;LT_OUT_CAPACIDAD[[#This Row],[CHAPTER_CALIFICADO]]</f>
        <v>T20822U14664MAINFRAME</v>
      </c>
    </row>
    <row r="13740" spans="1:6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  <c r="F13740" t="str">
        <f>LT_OUT_CAPACIDAD[[#This Row],[MATRICULA_CALIFICADOR]]&amp;LT_OUT_CAPACIDAD[[#This Row],[MATRICULA_CALIFICADO]]&amp;LT_OUT_CAPACIDAD[[#This Row],[CHAPTER_CALIFICADO]]</f>
        <v>T20822U14664MAINFRAME</v>
      </c>
    </row>
    <row r="13741" spans="1:6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  <c r="F13741" t="str">
        <f>LT_OUT_CAPACIDAD[[#This Row],[MATRICULA_CALIFICADOR]]&amp;LT_OUT_CAPACIDAD[[#This Row],[MATRICULA_CALIFICADO]]&amp;LT_OUT_CAPACIDAD[[#This Row],[CHAPTER_CALIFICADO]]</f>
        <v>T20822U14664MAINFRAME</v>
      </c>
    </row>
    <row r="13742" spans="1:6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  <c r="F13742" t="str">
        <f>LT_OUT_CAPACIDAD[[#This Row],[MATRICULA_CALIFICADOR]]&amp;LT_OUT_CAPACIDAD[[#This Row],[MATRICULA_CALIFICADO]]&amp;LT_OUT_CAPACIDAD[[#This Row],[CHAPTER_CALIFICADO]]</f>
        <v>T20822U14664MAINFRAME</v>
      </c>
    </row>
    <row r="13743" spans="1:6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  <c r="F13743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44" spans="1:6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  <c r="F13744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45" spans="1:6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  <c r="F13745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46" spans="1:6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  <c r="F13746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47" spans="1:6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  <c r="F13747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48" spans="1:6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  <c r="F13748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49" spans="1:6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  <c r="F13749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50" spans="1:6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  <c r="F13750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51" spans="1:6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  <c r="F13751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52" spans="1:6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  <c r="F13752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53" spans="1:6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  <c r="F13753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54" spans="1:6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  <c r="F13754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55" spans="1:6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  <c r="F13755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56" spans="1:6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  <c r="F13756" t="str">
        <f>LT_OUT_CAPACIDAD[[#This Row],[MATRICULA_CALIFICADOR]]&amp;LT_OUT_CAPACIDAD[[#This Row],[MATRICULA_CALIFICADO]]&amp;LT_OUT_CAPACIDAD[[#This Row],[CHAPTER_CALIFICADO]]</f>
        <v>E21692S78859ANALISTA DE SEGURIDAD DE INFRAESTRUCTURA</v>
      </c>
    </row>
    <row r="13757" spans="1:6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  <c r="F13757" t="str">
        <f>LT_OUT_CAPACIDAD[[#This Row],[MATRICULA_CALIFICADOR]]&amp;LT_OUT_CAPACIDAD[[#This Row],[MATRICULA_CALIFICADO]]&amp;LT_OUT_CAPACIDAD[[#This Row],[CHAPTER_CALIFICADO]]</f>
        <v>S13135T28443OPERATIONAL RISK</v>
      </c>
    </row>
    <row r="13758" spans="1:6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  <c r="F13758" t="str">
        <f>LT_OUT_CAPACIDAD[[#This Row],[MATRICULA_CALIFICADOR]]&amp;LT_OUT_CAPACIDAD[[#This Row],[MATRICULA_CALIFICADO]]&amp;LT_OUT_CAPACIDAD[[#This Row],[CHAPTER_CALIFICADO]]</f>
        <v>S13135T28443OPERATIONAL RISK</v>
      </c>
    </row>
    <row r="13759" spans="1:6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  <c r="F13759" t="str">
        <f>LT_OUT_CAPACIDAD[[#This Row],[MATRICULA_CALIFICADOR]]&amp;LT_OUT_CAPACIDAD[[#This Row],[MATRICULA_CALIFICADO]]&amp;LT_OUT_CAPACIDAD[[#This Row],[CHAPTER_CALIFICADO]]</f>
        <v>S13135T28443OPERATIONAL RISK</v>
      </c>
    </row>
    <row r="13760" spans="1:6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  <c r="F13760" t="str">
        <f>LT_OUT_CAPACIDAD[[#This Row],[MATRICULA_CALIFICADOR]]&amp;LT_OUT_CAPACIDAD[[#This Row],[MATRICULA_CALIFICADO]]&amp;LT_OUT_CAPACIDAD[[#This Row],[CHAPTER_CALIFICADO]]</f>
        <v>S13135T28443OPERATIONAL RISK</v>
      </c>
    </row>
    <row r="13761" spans="1:6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  <c r="F13761" t="str">
        <f>LT_OUT_CAPACIDAD[[#This Row],[MATRICULA_CALIFICADOR]]&amp;LT_OUT_CAPACIDAD[[#This Row],[MATRICULA_CALIFICADO]]&amp;LT_OUT_CAPACIDAD[[#This Row],[CHAPTER_CALIFICADO]]</f>
        <v>S13135T28443OPERATIONAL RISK</v>
      </c>
    </row>
    <row r="13762" spans="1:6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  <c r="F13762" t="str">
        <f>LT_OUT_CAPACIDAD[[#This Row],[MATRICULA_CALIFICADOR]]&amp;LT_OUT_CAPACIDAD[[#This Row],[MATRICULA_CALIFICADO]]&amp;LT_OUT_CAPACIDAD[[#This Row],[CHAPTER_CALIFICADO]]</f>
        <v>S13135T28443OPERATIONAL RISK</v>
      </c>
    </row>
    <row r="13763" spans="1:6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  <c r="F13763" t="str">
        <f>LT_OUT_CAPACIDAD[[#This Row],[MATRICULA_CALIFICADOR]]&amp;LT_OUT_CAPACIDAD[[#This Row],[MATRICULA_CALIFICADO]]&amp;LT_OUT_CAPACIDAD[[#This Row],[CHAPTER_CALIFICADO]]</f>
        <v>S13135T28443OPERATIONAL RISK</v>
      </c>
    </row>
    <row r="13764" spans="1:6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  <c r="F13764" t="str">
        <f>LT_OUT_CAPACIDAD[[#This Row],[MATRICULA_CALIFICADOR]]&amp;LT_OUT_CAPACIDAD[[#This Row],[MATRICULA_CALIFICADO]]&amp;LT_OUT_CAPACIDAD[[#This Row],[CHAPTER_CALIFICADO]]</f>
        <v>S13135T28443OPERATIONAL RISK</v>
      </c>
    </row>
    <row r="13765" spans="1:6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  <c r="F13765" t="str">
        <f>LT_OUT_CAPACIDAD[[#This Row],[MATRICULA_CALIFICADOR]]&amp;LT_OUT_CAPACIDAD[[#This Row],[MATRICULA_CALIFICADO]]&amp;LT_OUT_CAPACIDAD[[#This Row],[CHAPTER_CALIFICADO]]</f>
        <v>S13135T28443OPERATIONAL RISK</v>
      </c>
    </row>
    <row r="13766" spans="1:6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  <c r="F13766" t="str">
        <f>LT_OUT_CAPACIDAD[[#This Row],[MATRICULA_CALIFICADOR]]&amp;LT_OUT_CAPACIDAD[[#This Row],[MATRICULA_CALIFICADO]]&amp;LT_OUT_CAPACIDAD[[#This Row],[CHAPTER_CALIFICADO]]</f>
        <v>S13135T28443OPERATIONAL RISK</v>
      </c>
    </row>
    <row r="13767" spans="1:6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  <c r="F13767" t="str">
        <f>LT_OUT_CAPACIDAD[[#This Row],[MATRICULA_CALIFICADOR]]&amp;LT_OUT_CAPACIDAD[[#This Row],[MATRICULA_CALIFICADO]]&amp;LT_OUT_CAPACIDAD[[#This Row],[CHAPTER_CALIFICADO]]</f>
        <v>S13135T28443OPERATIONAL RISK</v>
      </c>
    </row>
    <row r="13768" spans="1:6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  <c r="F13768" t="str">
        <f>LT_OUT_CAPACIDAD[[#This Row],[MATRICULA_CALIFICADOR]]&amp;LT_OUT_CAPACIDAD[[#This Row],[MATRICULA_CALIFICADO]]&amp;LT_OUT_CAPACIDAD[[#This Row],[CHAPTER_CALIFICADO]]</f>
        <v>S13135T28443OPERATIONAL RISK</v>
      </c>
    </row>
    <row r="13769" spans="1:6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  <c r="F13769" t="str">
        <f>LT_OUT_CAPACIDAD[[#This Row],[MATRICULA_CALIFICADOR]]&amp;LT_OUT_CAPACIDAD[[#This Row],[MATRICULA_CALIFICADO]]&amp;LT_OUT_CAPACIDAD[[#This Row],[CHAPTER_CALIFICADO]]</f>
        <v>S13135T28443OPERATIONAL RISK</v>
      </c>
    </row>
    <row r="13770" spans="1:6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  <c r="F13770" t="str">
        <f>LT_OUT_CAPACIDAD[[#This Row],[MATRICULA_CALIFICADOR]]&amp;LT_OUT_CAPACIDAD[[#This Row],[MATRICULA_CALIFICADO]]&amp;LT_OUT_CAPACIDAD[[#This Row],[CHAPTER_CALIFICADO]]</f>
        <v>S13135T28443OPERATIONAL RISK</v>
      </c>
    </row>
    <row r="13771" spans="1:6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  <c r="F13771" t="str">
        <f>LT_OUT_CAPACIDAD[[#This Row],[MATRICULA_CALIFICADOR]]&amp;LT_OUT_CAPACIDAD[[#This Row],[MATRICULA_CALIFICADO]]&amp;LT_OUT_CAPACIDAD[[#This Row],[CHAPTER_CALIFICADO]]</f>
        <v>S13135T28443OPERATIONAL RISK</v>
      </c>
    </row>
    <row r="13772" spans="1:6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  <c r="F13772" t="str">
        <f>LT_OUT_CAPACIDAD[[#This Row],[MATRICULA_CALIFICADOR]]&amp;LT_OUT_CAPACIDAD[[#This Row],[MATRICULA_CALIFICADO]]&amp;LT_OUT_CAPACIDAD[[#This Row],[CHAPTER_CALIFICADO]]</f>
        <v>S13135T28443OPERATIONAL RISK</v>
      </c>
    </row>
    <row r="13773" spans="1:6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  <c r="F13773" t="str">
        <f>LT_OUT_CAPACIDAD[[#This Row],[MATRICULA_CALIFICADOR]]&amp;LT_OUT_CAPACIDAD[[#This Row],[MATRICULA_CALIFICADO]]&amp;LT_OUT_CAPACIDAD[[#This Row],[CHAPTER_CALIFICADO]]</f>
        <v>S13135T28443OPERATIONAL RISK</v>
      </c>
    </row>
    <row r="13774" spans="1:6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  <c r="F13774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75" spans="1:6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  <c r="F13775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76" spans="1:6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  <c r="F13776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77" spans="1:6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  <c r="F13777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78" spans="1:6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  <c r="F13778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79" spans="1:6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  <c r="F13779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80" spans="1:6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  <c r="F13780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81" spans="1:6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  <c r="F13781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82" spans="1:6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  <c r="F13782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83" spans="1:6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  <c r="F13783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84" spans="1:6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  <c r="F13784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85" spans="1:6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  <c r="F13785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86" spans="1:6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  <c r="F13786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87" spans="1:6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  <c r="F13787" t="str">
        <f>LT_OUT_CAPACIDAD[[#This Row],[MATRICULA_CALIFICADOR]]&amp;LT_OUT_CAPACIDAD[[#This Row],[MATRICULA_CALIFICADO]]&amp;LT_OUT_CAPACIDAD[[#This Row],[CHAPTER_CALIFICADO]]</f>
        <v>E21692S13772ANALISTA DE SEGURIDAD DE INFRAESTRUCTURA</v>
      </c>
    </row>
    <row r="13788" spans="1:6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  <c r="F13788" t="str">
        <f>LT_OUT_CAPACIDAD[[#This Row],[MATRICULA_CALIFICADOR]]&amp;LT_OUT_CAPACIDAD[[#This Row],[MATRICULA_CALIFICADO]]&amp;LT_OUT_CAPACIDAD[[#This Row],[CHAPTER_CALIFICADO]]</f>
        <v>T20822U11618MAINFRAME</v>
      </c>
    </row>
    <row r="13789" spans="1:6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  <c r="F13789" t="str">
        <f>LT_OUT_CAPACIDAD[[#This Row],[MATRICULA_CALIFICADOR]]&amp;LT_OUT_CAPACIDAD[[#This Row],[MATRICULA_CALIFICADO]]&amp;LT_OUT_CAPACIDAD[[#This Row],[CHAPTER_CALIFICADO]]</f>
        <v>T20822U11618MAINFRAME</v>
      </c>
    </row>
    <row r="13790" spans="1:6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  <c r="F13790" t="str">
        <f>LT_OUT_CAPACIDAD[[#This Row],[MATRICULA_CALIFICADOR]]&amp;LT_OUT_CAPACIDAD[[#This Row],[MATRICULA_CALIFICADO]]&amp;LT_OUT_CAPACIDAD[[#This Row],[CHAPTER_CALIFICADO]]</f>
        <v>T20822U11618MAINFRAME</v>
      </c>
    </row>
    <row r="13791" spans="1:6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  <c r="F13791" t="str">
        <f>LT_OUT_CAPACIDAD[[#This Row],[MATRICULA_CALIFICADOR]]&amp;LT_OUT_CAPACIDAD[[#This Row],[MATRICULA_CALIFICADO]]&amp;LT_OUT_CAPACIDAD[[#This Row],[CHAPTER_CALIFICADO]]</f>
        <v>T20822U11618MAINFRAME</v>
      </c>
    </row>
    <row r="13792" spans="1:6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  <c r="F13792" t="str">
        <f>LT_OUT_CAPACIDAD[[#This Row],[MATRICULA_CALIFICADOR]]&amp;LT_OUT_CAPACIDAD[[#This Row],[MATRICULA_CALIFICADO]]&amp;LT_OUT_CAPACIDAD[[#This Row],[CHAPTER_CALIFICADO]]</f>
        <v>T20822U11618MAINFRAME</v>
      </c>
    </row>
    <row r="13793" spans="1:6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  <c r="F13793" t="str">
        <f>LT_OUT_CAPACIDAD[[#This Row],[MATRICULA_CALIFICADOR]]&amp;LT_OUT_CAPACIDAD[[#This Row],[MATRICULA_CALIFICADO]]&amp;LT_OUT_CAPACIDAD[[#This Row],[CHAPTER_CALIFICADO]]</f>
        <v>T20822U11618MAINFRAME</v>
      </c>
    </row>
    <row r="13794" spans="1:6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  <c r="F13794" t="str">
        <f>LT_OUT_CAPACIDAD[[#This Row],[MATRICULA_CALIFICADOR]]&amp;LT_OUT_CAPACIDAD[[#This Row],[MATRICULA_CALIFICADO]]&amp;LT_OUT_CAPACIDAD[[#This Row],[CHAPTER_CALIFICADO]]</f>
        <v>T20822U11618MAINFRAME</v>
      </c>
    </row>
    <row r="13795" spans="1:6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  <c r="F13795" t="str">
        <f>LT_OUT_CAPACIDAD[[#This Row],[MATRICULA_CALIFICADOR]]&amp;LT_OUT_CAPACIDAD[[#This Row],[MATRICULA_CALIFICADO]]&amp;LT_OUT_CAPACIDAD[[#This Row],[CHAPTER_CALIFICADO]]</f>
        <v>T20822U11618MAINFRAME</v>
      </c>
    </row>
    <row r="13796" spans="1:6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  <c r="F13796" t="str">
        <f>LT_OUT_CAPACIDAD[[#This Row],[MATRICULA_CALIFICADOR]]&amp;LT_OUT_CAPACIDAD[[#This Row],[MATRICULA_CALIFICADO]]&amp;LT_OUT_CAPACIDAD[[#This Row],[CHAPTER_CALIFICADO]]</f>
        <v>T20822U11618MAINFRAME</v>
      </c>
    </row>
    <row r="13797" spans="1:6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  <c r="F13797" t="str">
        <f>LT_OUT_CAPACIDAD[[#This Row],[MATRICULA_CALIFICADOR]]&amp;LT_OUT_CAPACIDAD[[#This Row],[MATRICULA_CALIFICADO]]&amp;LT_OUT_CAPACIDAD[[#This Row],[CHAPTER_CALIFICADO]]</f>
        <v>T20822U11618MAINFRAME</v>
      </c>
    </row>
    <row r="13798" spans="1:6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  <c r="F13798" t="str">
        <f>LT_OUT_CAPACIDAD[[#This Row],[MATRICULA_CALIFICADOR]]&amp;LT_OUT_CAPACIDAD[[#This Row],[MATRICULA_CALIFICADO]]&amp;LT_OUT_CAPACIDAD[[#This Row],[CHAPTER_CALIFICADO]]</f>
        <v>T20822U11618MAINFRAME</v>
      </c>
    </row>
    <row r="13799" spans="1:6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  <c r="F13799" t="str">
        <f>LT_OUT_CAPACIDAD[[#This Row],[MATRICULA_CALIFICADOR]]&amp;LT_OUT_CAPACIDAD[[#This Row],[MATRICULA_CALIFICADO]]&amp;LT_OUT_CAPACIDAD[[#This Row],[CHAPTER_CALIFICADO]]</f>
        <v>T20822U11618MAINFRAME</v>
      </c>
    </row>
    <row r="13800" spans="1:6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  <c r="F13800" t="str">
        <f>LT_OUT_CAPACIDAD[[#This Row],[MATRICULA_CALIFICADOR]]&amp;LT_OUT_CAPACIDAD[[#This Row],[MATRICULA_CALIFICADO]]&amp;LT_OUT_CAPACIDAD[[#This Row],[CHAPTER_CALIFICADO]]</f>
        <v>T20822U11618MAINFRAME</v>
      </c>
    </row>
    <row r="13801" spans="1:6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  <c r="F13801" t="str">
        <f>LT_OUT_CAPACIDAD[[#This Row],[MATRICULA_CALIFICADOR]]&amp;LT_OUT_CAPACIDAD[[#This Row],[MATRICULA_CALIFICADO]]&amp;LT_OUT_CAPACIDAD[[#This Row],[CHAPTER_CALIFICADO]]</f>
        <v>T20822U11618MAINFRAME</v>
      </c>
    </row>
    <row r="13802" spans="1:6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  <c r="F13802" t="str">
        <f>LT_OUT_CAPACIDAD[[#This Row],[MATRICULA_CALIFICADOR]]&amp;LT_OUT_CAPACIDAD[[#This Row],[MATRICULA_CALIFICADO]]&amp;LT_OUT_CAPACIDAD[[#This Row],[CHAPTER_CALIFICADO]]</f>
        <v>T20822U11618MAINFRAME</v>
      </c>
    </row>
    <row r="13803" spans="1:6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  <c r="F13803" t="str">
        <f>LT_OUT_CAPACIDAD[[#This Row],[MATRICULA_CALIFICADOR]]&amp;LT_OUT_CAPACIDAD[[#This Row],[MATRICULA_CALIFICADO]]&amp;LT_OUT_CAPACIDAD[[#This Row],[CHAPTER_CALIFICADO]]</f>
        <v>T20822U11618MAINFRAME</v>
      </c>
    </row>
    <row r="13804" spans="1:6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  <c r="F13804" t="str">
        <f>LT_OUT_CAPACIDAD[[#This Row],[MATRICULA_CALIFICADOR]]&amp;LT_OUT_CAPACIDAD[[#This Row],[MATRICULA_CALIFICADO]]&amp;LT_OUT_CAPACIDAD[[#This Row],[CHAPTER_CALIFICADO]]</f>
        <v>T20822U11618MAINFRAME</v>
      </c>
    </row>
    <row r="13805" spans="1:6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  <c r="F13805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06" spans="1:6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  <c r="F13806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07" spans="1:6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  <c r="F13807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08" spans="1:6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  <c r="F13808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09" spans="1:6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  <c r="F13809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10" spans="1:6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  <c r="F13810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11" spans="1:6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  <c r="F13811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12" spans="1:6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  <c r="F13812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13" spans="1:6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  <c r="F13813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14" spans="1:6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  <c r="F13814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15" spans="1:6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  <c r="F13815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16" spans="1:6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  <c r="F13816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17" spans="1:6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  <c r="F13817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18" spans="1:6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  <c r="F13818" t="str">
        <f>LT_OUT_CAPACIDAD[[#This Row],[MATRICULA_CALIFICADOR]]&amp;LT_OUT_CAPACIDAD[[#This Row],[MATRICULA_CALIFICADO]]&amp;LT_OUT_CAPACIDAD[[#This Row],[CHAPTER_CALIFICADO]]</f>
        <v>E21692T21446ANALISTA DE SEGURIDAD DE INFRAESTRUCTURA</v>
      </c>
    </row>
    <row r="13819" spans="1:6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  <c r="F13819" t="str">
        <f>LT_OUT_CAPACIDAD[[#This Row],[MATRICULA_CALIFICADOR]]&amp;LT_OUT_CAPACIDAD[[#This Row],[MATRICULA_CALIFICADO]]&amp;LT_OUT_CAPACIDAD[[#This Row],[CHAPTER_CALIFICADO]]</f>
        <v>S13135T17802OPERATIONAL RISK</v>
      </c>
    </row>
    <row r="13820" spans="1:6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  <c r="F13820" t="str">
        <f>LT_OUT_CAPACIDAD[[#This Row],[MATRICULA_CALIFICADOR]]&amp;LT_OUT_CAPACIDAD[[#This Row],[MATRICULA_CALIFICADO]]&amp;LT_OUT_CAPACIDAD[[#This Row],[CHAPTER_CALIFICADO]]</f>
        <v>S13135T17802OPERATIONAL RISK</v>
      </c>
    </row>
    <row r="13821" spans="1:6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  <c r="F13821" t="str">
        <f>LT_OUT_CAPACIDAD[[#This Row],[MATRICULA_CALIFICADOR]]&amp;LT_OUT_CAPACIDAD[[#This Row],[MATRICULA_CALIFICADO]]&amp;LT_OUT_CAPACIDAD[[#This Row],[CHAPTER_CALIFICADO]]</f>
        <v>S13135T17802OPERATIONAL RISK</v>
      </c>
    </row>
    <row r="13822" spans="1:6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  <c r="F13822" t="str">
        <f>LT_OUT_CAPACIDAD[[#This Row],[MATRICULA_CALIFICADOR]]&amp;LT_OUT_CAPACIDAD[[#This Row],[MATRICULA_CALIFICADO]]&amp;LT_OUT_CAPACIDAD[[#This Row],[CHAPTER_CALIFICADO]]</f>
        <v>S13135T17802OPERATIONAL RISK</v>
      </c>
    </row>
    <row r="13823" spans="1:6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  <c r="F13823" t="str">
        <f>LT_OUT_CAPACIDAD[[#This Row],[MATRICULA_CALIFICADOR]]&amp;LT_OUT_CAPACIDAD[[#This Row],[MATRICULA_CALIFICADO]]&amp;LT_OUT_CAPACIDAD[[#This Row],[CHAPTER_CALIFICADO]]</f>
        <v>S13135T17802OPERATIONAL RISK</v>
      </c>
    </row>
    <row r="13824" spans="1:6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  <c r="F13824" t="str">
        <f>LT_OUT_CAPACIDAD[[#This Row],[MATRICULA_CALIFICADOR]]&amp;LT_OUT_CAPACIDAD[[#This Row],[MATRICULA_CALIFICADO]]&amp;LT_OUT_CAPACIDAD[[#This Row],[CHAPTER_CALIFICADO]]</f>
        <v>S13135T17802OPERATIONAL RISK</v>
      </c>
    </row>
    <row r="13825" spans="1:6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  <c r="F13825" t="str">
        <f>LT_OUT_CAPACIDAD[[#This Row],[MATRICULA_CALIFICADOR]]&amp;LT_OUT_CAPACIDAD[[#This Row],[MATRICULA_CALIFICADO]]&amp;LT_OUT_CAPACIDAD[[#This Row],[CHAPTER_CALIFICADO]]</f>
        <v>S13135T17802OPERATIONAL RISK</v>
      </c>
    </row>
    <row r="13826" spans="1:6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  <c r="F13826" t="str">
        <f>LT_OUT_CAPACIDAD[[#This Row],[MATRICULA_CALIFICADOR]]&amp;LT_OUT_CAPACIDAD[[#This Row],[MATRICULA_CALIFICADO]]&amp;LT_OUT_CAPACIDAD[[#This Row],[CHAPTER_CALIFICADO]]</f>
        <v>S13135T17802OPERATIONAL RISK</v>
      </c>
    </row>
    <row r="13827" spans="1:6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  <c r="F13827" t="str">
        <f>LT_OUT_CAPACIDAD[[#This Row],[MATRICULA_CALIFICADOR]]&amp;LT_OUT_CAPACIDAD[[#This Row],[MATRICULA_CALIFICADO]]&amp;LT_OUT_CAPACIDAD[[#This Row],[CHAPTER_CALIFICADO]]</f>
        <v>S13135T17802OPERATIONAL RISK</v>
      </c>
    </row>
    <row r="13828" spans="1:6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  <c r="F13828" t="str">
        <f>LT_OUT_CAPACIDAD[[#This Row],[MATRICULA_CALIFICADOR]]&amp;LT_OUT_CAPACIDAD[[#This Row],[MATRICULA_CALIFICADO]]&amp;LT_OUT_CAPACIDAD[[#This Row],[CHAPTER_CALIFICADO]]</f>
        <v>S13135T17802OPERATIONAL RISK</v>
      </c>
    </row>
    <row r="13829" spans="1:6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  <c r="F13829" t="str">
        <f>LT_OUT_CAPACIDAD[[#This Row],[MATRICULA_CALIFICADOR]]&amp;LT_OUT_CAPACIDAD[[#This Row],[MATRICULA_CALIFICADO]]&amp;LT_OUT_CAPACIDAD[[#This Row],[CHAPTER_CALIFICADO]]</f>
        <v>S13135T17802OPERATIONAL RISK</v>
      </c>
    </row>
    <row r="13830" spans="1:6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  <c r="F13830" t="str">
        <f>LT_OUT_CAPACIDAD[[#This Row],[MATRICULA_CALIFICADOR]]&amp;LT_OUT_CAPACIDAD[[#This Row],[MATRICULA_CALIFICADO]]&amp;LT_OUT_CAPACIDAD[[#This Row],[CHAPTER_CALIFICADO]]</f>
        <v>S13135T17802OPERATIONAL RISK</v>
      </c>
    </row>
    <row r="13831" spans="1:6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  <c r="F13831" t="str">
        <f>LT_OUT_CAPACIDAD[[#This Row],[MATRICULA_CALIFICADOR]]&amp;LT_OUT_CAPACIDAD[[#This Row],[MATRICULA_CALIFICADO]]&amp;LT_OUT_CAPACIDAD[[#This Row],[CHAPTER_CALIFICADO]]</f>
        <v>S13135T17802OPERATIONAL RISK</v>
      </c>
    </row>
    <row r="13832" spans="1:6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  <c r="F13832" t="str">
        <f>LT_OUT_CAPACIDAD[[#This Row],[MATRICULA_CALIFICADOR]]&amp;LT_OUT_CAPACIDAD[[#This Row],[MATRICULA_CALIFICADO]]&amp;LT_OUT_CAPACIDAD[[#This Row],[CHAPTER_CALIFICADO]]</f>
        <v>S13135T17802OPERATIONAL RISK</v>
      </c>
    </row>
    <row r="13833" spans="1:6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  <c r="F13833" t="str">
        <f>LT_OUT_CAPACIDAD[[#This Row],[MATRICULA_CALIFICADOR]]&amp;LT_OUT_CAPACIDAD[[#This Row],[MATRICULA_CALIFICADO]]&amp;LT_OUT_CAPACIDAD[[#This Row],[CHAPTER_CALIFICADO]]</f>
        <v>S13135T17802OPERATIONAL RISK</v>
      </c>
    </row>
    <row r="13834" spans="1:6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  <c r="F13834" t="str">
        <f>LT_OUT_CAPACIDAD[[#This Row],[MATRICULA_CALIFICADOR]]&amp;LT_OUT_CAPACIDAD[[#This Row],[MATRICULA_CALIFICADO]]&amp;LT_OUT_CAPACIDAD[[#This Row],[CHAPTER_CALIFICADO]]</f>
        <v>S13135T17802OPERATIONAL RISK</v>
      </c>
    </row>
    <row r="13835" spans="1:6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  <c r="F13835" t="str">
        <f>LT_OUT_CAPACIDAD[[#This Row],[MATRICULA_CALIFICADOR]]&amp;LT_OUT_CAPACIDAD[[#This Row],[MATRICULA_CALIFICADO]]&amp;LT_OUT_CAPACIDAD[[#This Row],[CHAPTER_CALIFICADO]]</f>
        <v>S13135T17802OPERATIONAL RISK</v>
      </c>
    </row>
    <row r="13836" spans="1:6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  <c r="F13836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37" spans="1:6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  <c r="F13837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38" spans="1:6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  <c r="F13838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39" spans="1:6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  <c r="F13839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40" spans="1:6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  <c r="F13840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41" spans="1:6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  <c r="F13841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42" spans="1:6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  <c r="F13842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43" spans="1:6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  <c r="F13843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44" spans="1:6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  <c r="F13844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45" spans="1:6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  <c r="F13845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46" spans="1:6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  <c r="F13846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47" spans="1:6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  <c r="F13847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48" spans="1:6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  <c r="F13848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49" spans="1:6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  <c r="F13849" t="str">
        <f>LT_OUT_CAPACIDAD[[#This Row],[MATRICULA_CALIFICADOR]]&amp;LT_OUT_CAPACIDAD[[#This Row],[MATRICULA_CALIFICADO]]&amp;LT_OUT_CAPACIDAD[[#This Row],[CHAPTER_CALIFICADO]]</f>
        <v>E21692S23323ANALISTA DE SEGURIDAD DE INFRAESTRUCTURA</v>
      </c>
    </row>
    <row r="13850" spans="1:6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  <c r="F13850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51" spans="1:6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  <c r="F13851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52" spans="1:6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  <c r="F13852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53" spans="1:6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  <c r="F13853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54" spans="1:6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  <c r="F13854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55" spans="1:6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  <c r="F13855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56" spans="1:6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  <c r="F13856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57" spans="1:6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  <c r="F13857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58" spans="1:6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  <c r="F13858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59" spans="1:6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  <c r="F13859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60" spans="1:6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  <c r="F13860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61" spans="1:6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  <c r="F13861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62" spans="1:6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  <c r="F13862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63" spans="1:6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  <c r="F13863" t="str">
        <f>LT_OUT_CAPACIDAD[[#This Row],[MATRICULA_CALIFICADOR]]&amp;LT_OUT_CAPACIDAD[[#This Row],[MATRICULA_CALIFICADO]]&amp;LT_OUT_CAPACIDAD[[#This Row],[CHAPTER_CALIFICADO]]</f>
        <v>E21692S89027ANALISTA DE SEGURIDAD DE INFRAESTRUCTURA</v>
      </c>
    </row>
    <row r="13864" spans="1:6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  <c r="F13864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65" spans="1:6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  <c r="F13865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66" spans="1:6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  <c r="F13866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67" spans="1:6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  <c r="F13867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68" spans="1:6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  <c r="F13868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69" spans="1:6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  <c r="F13869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70" spans="1:6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  <c r="F13870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71" spans="1:6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  <c r="F13871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72" spans="1:6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  <c r="F13872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73" spans="1:6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  <c r="F13873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74" spans="1:6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  <c r="F13874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75" spans="1:6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  <c r="F13875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76" spans="1:6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  <c r="F13876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77" spans="1:6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  <c r="F13877" t="str">
        <f>LT_OUT_CAPACIDAD[[#This Row],[MATRICULA_CALIFICADOR]]&amp;LT_OUT_CAPACIDAD[[#This Row],[MATRICULA_CALIFICADO]]&amp;LT_OUT_CAPACIDAD[[#This Row],[CHAPTER_CALIFICADO]]</f>
        <v>E21692T02869ANALISTA DE SEGURIDAD DE INFRAESTRUCTURA</v>
      </c>
    </row>
    <row r="13878" spans="1:6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  <c r="F13878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79" spans="1:6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  <c r="F13879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80" spans="1:6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  <c r="F13880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81" spans="1:6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  <c r="F13881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82" spans="1:6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  <c r="F13882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83" spans="1:6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  <c r="F13883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84" spans="1:6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  <c r="F13884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85" spans="1:6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  <c r="F13885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86" spans="1:6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  <c r="F13886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87" spans="1:6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  <c r="F13887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88" spans="1:6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  <c r="F13888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89" spans="1:6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  <c r="F13889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90" spans="1:6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  <c r="F13890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91" spans="1:6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  <c r="F13891" t="str">
        <f>LT_OUT_CAPACIDAD[[#This Row],[MATRICULA_CALIFICADOR]]&amp;LT_OUT_CAPACIDAD[[#This Row],[MATRICULA_CALIFICADO]]&amp;LT_OUT_CAPACIDAD[[#This Row],[CHAPTER_CALIFICADO]]</f>
        <v>E21692T27156ANALISTA DE SEGURIDAD DE INFRAESTRUCTURA</v>
      </c>
    </row>
    <row r="13892" spans="1:6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  <c r="F13892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893" spans="1:6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  <c r="F13893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894" spans="1:6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  <c r="F13894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895" spans="1:6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  <c r="F13895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896" spans="1:6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  <c r="F13896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897" spans="1:6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  <c r="F13897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898" spans="1:6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  <c r="F13898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899" spans="1:6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  <c r="F13899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900" spans="1:6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  <c r="F13900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901" spans="1:6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  <c r="F13901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902" spans="1:6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  <c r="F13902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903" spans="1:6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  <c r="F13903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904" spans="1:6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  <c r="F13904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905" spans="1:6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  <c r="F13905" t="str">
        <f>LT_OUT_CAPACIDAD[[#This Row],[MATRICULA_CALIFICADOR]]&amp;LT_OUT_CAPACIDAD[[#This Row],[MATRICULA_CALIFICADO]]&amp;LT_OUT_CAPACIDAD[[#This Row],[CHAPTER_CALIFICADO]]</f>
        <v>E21692S55636ANALISTA DE SEGURIDAD DE INFRAESTRUCTURA</v>
      </c>
    </row>
    <row r="13906" spans="1:6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  <c r="F13906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07" spans="1:6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  <c r="F13907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08" spans="1:6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  <c r="F13908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09" spans="1:6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  <c r="F13909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10" spans="1:6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  <c r="F13910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11" spans="1:6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  <c r="F13911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12" spans="1:6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  <c r="F13912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13" spans="1:6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  <c r="F13913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14" spans="1:6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  <c r="F13914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15" spans="1:6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  <c r="F13915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16" spans="1:6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  <c r="F13916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17" spans="1:6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  <c r="F13917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18" spans="1:6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  <c r="F13918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19" spans="1:6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  <c r="F13919" t="str">
        <f>LT_OUT_CAPACIDAD[[#This Row],[MATRICULA_CALIFICADOR]]&amp;LT_OUT_CAPACIDAD[[#This Row],[MATRICULA_CALIFICADO]]&amp;LT_OUT_CAPACIDAD[[#This Row],[CHAPTER_CALIFICADO]]</f>
        <v>E21692T23837ANALISTA DE SEGURIDAD DE INFRAESTRUCTURA</v>
      </c>
    </row>
    <row r="13920" spans="1:6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  <c r="F13920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21" spans="1:6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  <c r="F13921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22" spans="1:6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  <c r="F13922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23" spans="1:6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  <c r="F13923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24" spans="1:6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  <c r="F13924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25" spans="1:6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  <c r="F13925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26" spans="1:6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  <c r="F13926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27" spans="1:6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  <c r="F13927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28" spans="1:6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  <c r="F13928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29" spans="1:6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  <c r="F13929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30" spans="1:6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  <c r="F13930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31" spans="1:6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  <c r="F13931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32" spans="1:6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  <c r="F13932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33" spans="1:6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  <c r="F13933" t="str">
        <f>LT_OUT_CAPACIDAD[[#This Row],[MATRICULA_CALIFICADOR]]&amp;LT_OUT_CAPACIDAD[[#This Row],[MATRICULA_CALIFICADO]]&amp;LT_OUT_CAPACIDAD[[#This Row],[CHAPTER_CALIFICADO]]</f>
        <v>E21692S71510ANALISTA DE SEGURIDAD DE INFRAESTRUCTURA</v>
      </c>
    </row>
    <row r="13934" spans="1:6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  <c r="F13934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35" spans="1:6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  <c r="F13935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36" spans="1:6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  <c r="F13936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37" spans="1:6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  <c r="F13937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38" spans="1:6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  <c r="F13938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39" spans="1:6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  <c r="F13939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40" spans="1:6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  <c r="F13940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41" spans="1:6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  <c r="F13941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42" spans="1:6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  <c r="F13942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43" spans="1:6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  <c r="F13943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44" spans="1:6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  <c r="F13944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45" spans="1:6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  <c r="F13945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46" spans="1:6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  <c r="F13946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47" spans="1:6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  <c r="F13947" t="str">
        <f>LT_OUT_CAPACIDAD[[#This Row],[MATRICULA_CALIFICADOR]]&amp;LT_OUT_CAPACIDAD[[#This Row],[MATRICULA_CALIFICADO]]&amp;LT_OUT_CAPACIDAD[[#This Row],[CHAPTER_CALIFICADO]]</f>
        <v>E21692S23263ANALISTA DE SEGURIDAD DE INFRAESTRUCTURA</v>
      </c>
    </row>
    <row r="13948" spans="1:6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  <c r="F13948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49" spans="1:6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  <c r="F13949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50" spans="1:6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  <c r="F13950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51" spans="1:6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  <c r="F13951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52" spans="1:6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  <c r="F13952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53" spans="1:6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  <c r="F13953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54" spans="1:6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  <c r="F13954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55" spans="1:6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  <c r="F13955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56" spans="1:6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  <c r="F13956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57" spans="1:6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  <c r="F13957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58" spans="1:6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  <c r="F13958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59" spans="1:6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  <c r="F13959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60" spans="1:6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  <c r="F13960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61" spans="1:6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  <c r="F13961" t="str">
        <f>LT_OUT_CAPACIDAD[[#This Row],[MATRICULA_CALIFICADOR]]&amp;LT_OUT_CAPACIDAD[[#This Row],[MATRICULA_CALIFICADO]]&amp;LT_OUT_CAPACIDAD[[#This Row],[CHAPTER_CALIFICADO]]</f>
        <v>E21692S79145ANALISTA DE SEGURIDAD DE INFRAESTRUCTURA</v>
      </c>
    </row>
    <row r="13962" spans="1:6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  <c r="F13962" t="str">
        <f>LT_OUT_CAPACIDAD[[#This Row],[MATRICULA_CALIFICADOR]]&amp;LT_OUT_CAPACIDAD[[#This Row],[MATRICULA_CALIFICADO]]&amp;LT_OUT_CAPACIDAD[[#This Row],[CHAPTER_CALIFICADO]]</f>
        <v>S52466T01308PROJECT MANAGER</v>
      </c>
    </row>
    <row r="13963" spans="1:6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  <c r="F13963" t="str">
        <f>LT_OUT_CAPACIDAD[[#This Row],[MATRICULA_CALIFICADOR]]&amp;LT_OUT_CAPACIDAD[[#This Row],[MATRICULA_CALIFICADO]]&amp;LT_OUT_CAPACIDAD[[#This Row],[CHAPTER_CALIFICADO]]</f>
        <v>S52466T01308PROJECT MANAGER</v>
      </c>
    </row>
    <row r="13964" spans="1:6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  <c r="F13964" t="str">
        <f>LT_OUT_CAPACIDAD[[#This Row],[MATRICULA_CALIFICADOR]]&amp;LT_OUT_CAPACIDAD[[#This Row],[MATRICULA_CALIFICADO]]&amp;LT_OUT_CAPACIDAD[[#This Row],[CHAPTER_CALIFICADO]]</f>
        <v>S52466T01308PROJECT MANAGER</v>
      </c>
    </row>
    <row r="13965" spans="1:6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  <c r="F13965" t="str">
        <f>LT_OUT_CAPACIDAD[[#This Row],[MATRICULA_CALIFICADOR]]&amp;LT_OUT_CAPACIDAD[[#This Row],[MATRICULA_CALIFICADO]]&amp;LT_OUT_CAPACIDAD[[#This Row],[CHAPTER_CALIFICADO]]</f>
        <v>S52466T01308PROJECT MANAGER</v>
      </c>
    </row>
    <row r="13966" spans="1:6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  <c r="F13966" t="str">
        <f>LT_OUT_CAPACIDAD[[#This Row],[MATRICULA_CALIFICADOR]]&amp;LT_OUT_CAPACIDAD[[#This Row],[MATRICULA_CALIFICADO]]&amp;LT_OUT_CAPACIDAD[[#This Row],[CHAPTER_CALIFICADO]]</f>
        <v>S52466T01308PROJECT MANAGER</v>
      </c>
    </row>
    <row r="13967" spans="1:6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  <c r="F13967" t="str">
        <f>LT_OUT_CAPACIDAD[[#This Row],[MATRICULA_CALIFICADOR]]&amp;LT_OUT_CAPACIDAD[[#This Row],[MATRICULA_CALIFICADO]]&amp;LT_OUT_CAPACIDAD[[#This Row],[CHAPTER_CALIFICADO]]</f>
        <v>S52466T01308PROJECT MANAGER</v>
      </c>
    </row>
    <row r="13968" spans="1:6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  <c r="F13968" t="str">
        <f>LT_OUT_CAPACIDAD[[#This Row],[MATRICULA_CALIFICADOR]]&amp;LT_OUT_CAPACIDAD[[#This Row],[MATRICULA_CALIFICADO]]&amp;LT_OUT_CAPACIDAD[[#This Row],[CHAPTER_CALIFICADO]]</f>
        <v>S52466T01308PROJECT MANAGER</v>
      </c>
    </row>
    <row r="13969" spans="1:6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  <c r="F13969" t="str">
        <f>LT_OUT_CAPACIDAD[[#This Row],[MATRICULA_CALIFICADOR]]&amp;LT_OUT_CAPACIDAD[[#This Row],[MATRICULA_CALIFICADO]]&amp;LT_OUT_CAPACIDAD[[#This Row],[CHAPTER_CALIFICADO]]</f>
        <v>S52466T01308PROJECT MANAGER</v>
      </c>
    </row>
    <row r="13970" spans="1:6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  <c r="F13970" t="str">
        <f>LT_OUT_CAPACIDAD[[#This Row],[MATRICULA_CALIFICADOR]]&amp;LT_OUT_CAPACIDAD[[#This Row],[MATRICULA_CALIFICADO]]&amp;LT_OUT_CAPACIDAD[[#This Row],[CHAPTER_CALIFICADO]]</f>
        <v>S52466T01308PROJECT MANAGER</v>
      </c>
    </row>
    <row r="13971" spans="1:6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  <c r="F13971" t="str">
        <f>LT_OUT_CAPACIDAD[[#This Row],[MATRICULA_CALIFICADOR]]&amp;LT_OUT_CAPACIDAD[[#This Row],[MATRICULA_CALIFICADO]]&amp;LT_OUT_CAPACIDAD[[#This Row],[CHAPTER_CALIFICADO]]</f>
        <v>S52466T01308PROJECT MANAGER</v>
      </c>
    </row>
    <row r="13972" spans="1:6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  <c r="F13972" t="str">
        <f>LT_OUT_CAPACIDAD[[#This Row],[MATRICULA_CALIFICADOR]]&amp;LT_OUT_CAPACIDAD[[#This Row],[MATRICULA_CALIFICADO]]&amp;LT_OUT_CAPACIDAD[[#This Row],[CHAPTER_CALIFICADO]]</f>
        <v>S52466T01308PROJECT MANAGER</v>
      </c>
    </row>
    <row r="13973" spans="1:6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  <c r="F13973" t="str">
        <f>LT_OUT_CAPACIDAD[[#This Row],[MATRICULA_CALIFICADOR]]&amp;LT_OUT_CAPACIDAD[[#This Row],[MATRICULA_CALIFICADO]]&amp;LT_OUT_CAPACIDAD[[#This Row],[CHAPTER_CALIFICADO]]</f>
        <v>S52466T01308PROJECT MANAGER</v>
      </c>
    </row>
    <row r="13974" spans="1:6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  <c r="F13974" t="str">
        <f>LT_OUT_CAPACIDAD[[#This Row],[MATRICULA_CALIFICADOR]]&amp;LT_OUT_CAPACIDAD[[#This Row],[MATRICULA_CALIFICADO]]&amp;LT_OUT_CAPACIDAD[[#This Row],[CHAPTER_CALIFICADO]]</f>
        <v>S52466T01308PROJECT MANAGER</v>
      </c>
    </row>
    <row r="13975" spans="1:6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  <c r="F13975" t="str">
        <f>LT_OUT_CAPACIDAD[[#This Row],[MATRICULA_CALIFICADOR]]&amp;LT_OUT_CAPACIDAD[[#This Row],[MATRICULA_CALIFICADO]]&amp;LT_OUT_CAPACIDAD[[#This Row],[CHAPTER_CALIFICADO]]</f>
        <v>S52466T01308PROJECT MANAGER</v>
      </c>
    </row>
    <row r="13976" spans="1:6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  <c r="F13976" t="str">
        <f>LT_OUT_CAPACIDAD[[#This Row],[MATRICULA_CALIFICADOR]]&amp;LT_OUT_CAPACIDAD[[#This Row],[MATRICULA_CALIFICADO]]&amp;LT_OUT_CAPACIDAD[[#This Row],[CHAPTER_CALIFICADO]]</f>
        <v>S52466T01308PROJECT MANAGER</v>
      </c>
    </row>
    <row r="13977" spans="1:6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  <c r="F13977" t="str">
        <f>LT_OUT_CAPACIDAD[[#This Row],[MATRICULA_CALIFICADOR]]&amp;LT_OUT_CAPACIDAD[[#This Row],[MATRICULA_CALIFICADO]]&amp;LT_OUT_CAPACIDAD[[#This Row],[CHAPTER_CALIFICADO]]</f>
        <v>S52466T01308PROJECT MANAGER</v>
      </c>
    </row>
    <row r="13978" spans="1:6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  <c r="F13978" t="str">
        <f>LT_OUT_CAPACIDAD[[#This Row],[MATRICULA_CALIFICADOR]]&amp;LT_OUT_CAPACIDAD[[#This Row],[MATRICULA_CALIFICADO]]&amp;LT_OUT_CAPACIDAD[[#This Row],[CHAPTER_CALIFICADO]]</f>
        <v>S52466T01308PROJECT MANAGER</v>
      </c>
    </row>
    <row r="13979" spans="1:6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  <c r="F13979" t="str">
        <f>LT_OUT_CAPACIDAD[[#This Row],[MATRICULA_CALIFICADOR]]&amp;LT_OUT_CAPACIDAD[[#This Row],[MATRICULA_CALIFICADO]]&amp;LT_OUT_CAPACIDAD[[#This Row],[CHAPTER_CALIFICADO]]</f>
        <v>S52466T11997PROJECT MANAGER</v>
      </c>
    </row>
    <row r="13980" spans="1:6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  <c r="F13980" t="str">
        <f>LT_OUT_CAPACIDAD[[#This Row],[MATRICULA_CALIFICADOR]]&amp;LT_OUT_CAPACIDAD[[#This Row],[MATRICULA_CALIFICADO]]&amp;LT_OUT_CAPACIDAD[[#This Row],[CHAPTER_CALIFICADO]]</f>
        <v>S52466T11997PROJECT MANAGER</v>
      </c>
    </row>
    <row r="13981" spans="1:6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  <c r="F13981" t="str">
        <f>LT_OUT_CAPACIDAD[[#This Row],[MATRICULA_CALIFICADOR]]&amp;LT_OUT_CAPACIDAD[[#This Row],[MATRICULA_CALIFICADO]]&amp;LT_OUT_CAPACIDAD[[#This Row],[CHAPTER_CALIFICADO]]</f>
        <v>S52466T11997PROJECT MANAGER</v>
      </c>
    </row>
    <row r="13982" spans="1:6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  <c r="F13982" t="str">
        <f>LT_OUT_CAPACIDAD[[#This Row],[MATRICULA_CALIFICADOR]]&amp;LT_OUT_CAPACIDAD[[#This Row],[MATRICULA_CALIFICADO]]&amp;LT_OUT_CAPACIDAD[[#This Row],[CHAPTER_CALIFICADO]]</f>
        <v>S52466T11997PROJECT MANAGER</v>
      </c>
    </row>
    <row r="13983" spans="1:6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  <c r="F13983" t="str">
        <f>LT_OUT_CAPACIDAD[[#This Row],[MATRICULA_CALIFICADOR]]&amp;LT_OUT_CAPACIDAD[[#This Row],[MATRICULA_CALIFICADO]]&amp;LT_OUT_CAPACIDAD[[#This Row],[CHAPTER_CALIFICADO]]</f>
        <v>S52466T11997PROJECT MANAGER</v>
      </c>
    </row>
    <row r="13984" spans="1:6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  <c r="F13984" t="str">
        <f>LT_OUT_CAPACIDAD[[#This Row],[MATRICULA_CALIFICADOR]]&amp;LT_OUT_CAPACIDAD[[#This Row],[MATRICULA_CALIFICADO]]&amp;LT_OUT_CAPACIDAD[[#This Row],[CHAPTER_CALIFICADO]]</f>
        <v>S52466T11997PROJECT MANAGER</v>
      </c>
    </row>
    <row r="13985" spans="1:6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  <c r="F13985" t="str">
        <f>LT_OUT_CAPACIDAD[[#This Row],[MATRICULA_CALIFICADOR]]&amp;LT_OUT_CAPACIDAD[[#This Row],[MATRICULA_CALIFICADO]]&amp;LT_OUT_CAPACIDAD[[#This Row],[CHAPTER_CALIFICADO]]</f>
        <v>S52466T11997PROJECT MANAGER</v>
      </c>
    </row>
    <row r="13986" spans="1:6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  <c r="F13986" t="str">
        <f>LT_OUT_CAPACIDAD[[#This Row],[MATRICULA_CALIFICADOR]]&amp;LT_OUT_CAPACIDAD[[#This Row],[MATRICULA_CALIFICADO]]&amp;LT_OUT_CAPACIDAD[[#This Row],[CHAPTER_CALIFICADO]]</f>
        <v>S52466T11997PROJECT MANAGER</v>
      </c>
    </row>
    <row r="13987" spans="1:6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  <c r="F13987" t="str">
        <f>LT_OUT_CAPACIDAD[[#This Row],[MATRICULA_CALIFICADOR]]&amp;LT_OUT_CAPACIDAD[[#This Row],[MATRICULA_CALIFICADO]]&amp;LT_OUT_CAPACIDAD[[#This Row],[CHAPTER_CALIFICADO]]</f>
        <v>S52466T11997PROJECT MANAGER</v>
      </c>
    </row>
    <row r="13988" spans="1:6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  <c r="F13988" t="str">
        <f>LT_OUT_CAPACIDAD[[#This Row],[MATRICULA_CALIFICADOR]]&amp;LT_OUT_CAPACIDAD[[#This Row],[MATRICULA_CALIFICADO]]&amp;LT_OUT_CAPACIDAD[[#This Row],[CHAPTER_CALIFICADO]]</f>
        <v>S52466T11997PROJECT MANAGER</v>
      </c>
    </row>
    <row r="13989" spans="1:6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  <c r="F13989" t="str">
        <f>LT_OUT_CAPACIDAD[[#This Row],[MATRICULA_CALIFICADOR]]&amp;LT_OUT_CAPACIDAD[[#This Row],[MATRICULA_CALIFICADO]]&amp;LT_OUT_CAPACIDAD[[#This Row],[CHAPTER_CALIFICADO]]</f>
        <v>S52466T11997PROJECT MANAGER</v>
      </c>
    </row>
    <row r="13990" spans="1:6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  <c r="F13990" t="str">
        <f>LT_OUT_CAPACIDAD[[#This Row],[MATRICULA_CALIFICADOR]]&amp;LT_OUT_CAPACIDAD[[#This Row],[MATRICULA_CALIFICADO]]&amp;LT_OUT_CAPACIDAD[[#This Row],[CHAPTER_CALIFICADO]]</f>
        <v>S52466T11997PROJECT MANAGER</v>
      </c>
    </row>
    <row r="13991" spans="1:6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  <c r="F13991" t="str">
        <f>LT_OUT_CAPACIDAD[[#This Row],[MATRICULA_CALIFICADOR]]&amp;LT_OUT_CAPACIDAD[[#This Row],[MATRICULA_CALIFICADO]]&amp;LT_OUT_CAPACIDAD[[#This Row],[CHAPTER_CALIFICADO]]</f>
        <v>S52466T11997PROJECT MANAGER</v>
      </c>
    </row>
    <row r="13992" spans="1:6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  <c r="F13992" t="str">
        <f>LT_OUT_CAPACIDAD[[#This Row],[MATRICULA_CALIFICADOR]]&amp;LT_OUT_CAPACIDAD[[#This Row],[MATRICULA_CALIFICADO]]&amp;LT_OUT_CAPACIDAD[[#This Row],[CHAPTER_CALIFICADO]]</f>
        <v>S52466T11997PROJECT MANAGER</v>
      </c>
    </row>
    <row r="13993" spans="1:6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  <c r="F13993" t="str">
        <f>LT_OUT_CAPACIDAD[[#This Row],[MATRICULA_CALIFICADOR]]&amp;LT_OUT_CAPACIDAD[[#This Row],[MATRICULA_CALIFICADO]]&amp;LT_OUT_CAPACIDAD[[#This Row],[CHAPTER_CALIFICADO]]</f>
        <v>S52466T11997PROJECT MANAGER</v>
      </c>
    </row>
    <row r="13994" spans="1:6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  <c r="F13994" t="str">
        <f>LT_OUT_CAPACIDAD[[#This Row],[MATRICULA_CALIFICADOR]]&amp;LT_OUT_CAPACIDAD[[#This Row],[MATRICULA_CALIFICADO]]&amp;LT_OUT_CAPACIDAD[[#This Row],[CHAPTER_CALIFICADO]]</f>
        <v>S52466T11997PROJECT MANAGER</v>
      </c>
    </row>
    <row r="13995" spans="1:6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  <c r="F13995" t="str">
        <f>LT_OUT_CAPACIDAD[[#This Row],[MATRICULA_CALIFICADOR]]&amp;LT_OUT_CAPACIDAD[[#This Row],[MATRICULA_CALIFICADO]]&amp;LT_OUT_CAPACIDAD[[#This Row],[CHAPTER_CALIFICADO]]</f>
        <v>S52466T11997PROJECT MANAGER</v>
      </c>
    </row>
    <row r="13996" spans="1:6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  <c r="F13996" t="str">
        <f>LT_OUT_CAPACIDAD[[#This Row],[MATRICULA_CALIFICADOR]]&amp;LT_OUT_CAPACIDAD[[#This Row],[MATRICULA_CALIFICADO]]&amp;LT_OUT_CAPACIDAD[[#This Row],[CHAPTER_CALIFICADO]]</f>
        <v>S52466E17847PROJECT MANAGER</v>
      </c>
    </row>
    <row r="13997" spans="1:6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  <c r="F13997" t="str">
        <f>LT_OUT_CAPACIDAD[[#This Row],[MATRICULA_CALIFICADOR]]&amp;LT_OUT_CAPACIDAD[[#This Row],[MATRICULA_CALIFICADO]]&amp;LT_OUT_CAPACIDAD[[#This Row],[CHAPTER_CALIFICADO]]</f>
        <v>S52466E17847PROJECT MANAGER</v>
      </c>
    </row>
    <row r="13998" spans="1:6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  <c r="F13998" t="str">
        <f>LT_OUT_CAPACIDAD[[#This Row],[MATRICULA_CALIFICADOR]]&amp;LT_OUT_CAPACIDAD[[#This Row],[MATRICULA_CALIFICADO]]&amp;LT_OUT_CAPACIDAD[[#This Row],[CHAPTER_CALIFICADO]]</f>
        <v>S52466E17847PROJECT MANAGER</v>
      </c>
    </row>
    <row r="13999" spans="1:6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  <c r="F13999" t="str">
        <f>LT_OUT_CAPACIDAD[[#This Row],[MATRICULA_CALIFICADOR]]&amp;LT_OUT_CAPACIDAD[[#This Row],[MATRICULA_CALIFICADO]]&amp;LT_OUT_CAPACIDAD[[#This Row],[CHAPTER_CALIFICADO]]</f>
        <v>S52466E17847PROJECT MANAGER</v>
      </c>
    </row>
    <row r="14000" spans="1:6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  <c r="F14000" t="str">
        <f>LT_OUT_CAPACIDAD[[#This Row],[MATRICULA_CALIFICADOR]]&amp;LT_OUT_CAPACIDAD[[#This Row],[MATRICULA_CALIFICADO]]&amp;LT_OUT_CAPACIDAD[[#This Row],[CHAPTER_CALIFICADO]]</f>
        <v>S52466E17847PROJECT MANAGER</v>
      </c>
    </row>
    <row r="14001" spans="1:6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  <c r="F14001" t="str">
        <f>LT_OUT_CAPACIDAD[[#This Row],[MATRICULA_CALIFICADOR]]&amp;LT_OUT_CAPACIDAD[[#This Row],[MATRICULA_CALIFICADO]]&amp;LT_OUT_CAPACIDAD[[#This Row],[CHAPTER_CALIFICADO]]</f>
        <v>S52466E17847PROJECT MANAGER</v>
      </c>
    </row>
    <row r="14002" spans="1:6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  <c r="F14002" t="str">
        <f>LT_OUT_CAPACIDAD[[#This Row],[MATRICULA_CALIFICADOR]]&amp;LT_OUT_CAPACIDAD[[#This Row],[MATRICULA_CALIFICADO]]&amp;LT_OUT_CAPACIDAD[[#This Row],[CHAPTER_CALIFICADO]]</f>
        <v>S52466E17847PROJECT MANAGER</v>
      </c>
    </row>
    <row r="14003" spans="1:6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  <c r="F14003" t="str">
        <f>LT_OUT_CAPACIDAD[[#This Row],[MATRICULA_CALIFICADOR]]&amp;LT_OUT_CAPACIDAD[[#This Row],[MATRICULA_CALIFICADO]]&amp;LT_OUT_CAPACIDAD[[#This Row],[CHAPTER_CALIFICADO]]</f>
        <v>S52466E17847PROJECT MANAGER</v>
      </c>
    </row>
    <row r="14004" spans="1:6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  <c r="F14004" t="str">
        <f>LT_OUT_CAPACIDAD[[#This Row],[MATRICULA_CALIFICADOR]]&amp;LT_OUT_CAPACIDAD[[#This Row],[MATRICULA_CALIFICADO]]&amp;LT_OUT_CAPACIDAD[[#This Row],[CHAPTER_CALIFICADO]]</f>
        <v>S52466E17847PROJECT MANAGER</v>
      </c>
    </row>
    <row r="14005" spans="1:6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  <c r="F14005" t="str">
        <f>LT_OUT_CAPACIDAD[[#This Row],[MATRICULA_CALIFICADOR]]&amp;LT_OUT_CAPACIDAD[[#This Row],[MATRICULA_CALIFICADO]]&amp;LT_OUT_CAPACIDAD[[#This Row],[CHAPTER_CALIFICADO]]</f>
        <v>S52466E17847PROJECT MANAGER</v>
      </c>
    </row>
    <row r="14006" spans="1:6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  <c r="F14006" t="str">
        <f>LT_OUT_CAPACIDAD[[#This Row],[MATRICULA_CALIFICADOR]]&amp;LT_OUT_CAPACIDAD[[#This Row],[MATRICULA_CALIFICADO]]&amp;LT_OUT_CAPACIDAD[[#This Row],[CHAPTER_CALIFICADO]]</f>
        <v>S52466E17847PROJECT MANAGER</v>
      </c>
    </row>
    <row r="14007" spans="1:6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  <c r="F14007" t="str">
        <f>LT_OUT_CAPACIDAD[[#This Row],[MATRICULA_CALIFICADOR]]&amp;LT_OUT_CAPACIDAD[[#This Row],[MATRICULA_CALIFICADO]]&amp;LT_OUT_CAPACIDAD[[#This Row],[CHAPTER_CALIFICADO]]</f>
        <v>S52466E17847PROJECT MANAGER</v>
      </c>
    </row>
    <row r="14008" spans="1:6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  <c r="F14008" t="str">
        <f>LT_OUT_CAPACIDAD[[#This Row],[MATRICULA_CALIFICADOR]]&amp;LT_OUT_CAPACIDAD[[#This Row],[MATRICULA_CALIFICADO]]&amp;LT_OUT_CAPACIDAD[[#This Row],[CHAPTER_CALIFICADO]]</f>
        <v>S52466E17847PROJECT MANAGER</v>
      </c>
    </row>
    <row r="14009" spans="1:6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  <c r="F14009" t="str">
        <f>LT_OUT_CAPACIDAD[[#This Row],[MATRICULA_CALIFICADOR]]&amp;LT_OUT_CAPACIDAD[[#This Row],[MATRICULA_CALIFICADO]]&amp;LT_OUT_CAPACIDAD[[#This Row],[CHAPTER_CALIFICADO]]</f>
        <v>S52466E17847PROJECT MANAGER</v>
      </c>
    </row>
    <row r="14010" spans="1:6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  <c r="F14010" t="str">
        <f>LT_OUT_CAPACIDAD[[#This Row],[MATRICULA_CALIFICADOR]]&amp;LT_OUT_CAPACIDAD[[#This Row],[MATRICULA_CALIFICADO]]&amp;LT_OUT_CAPACIDAD[[#This Row],[CHAPTER_CALIFICADO]]</f>
        <v>S52466E17847PROJECT MANAGER</v>
      </c>
    </row>
    <row r="14011" spans="1:6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  <c r="F14011" t="str">
        <f>LT_OUT_CAPACIDAD[[#This Row],[MATRICULA_CALIFICADOR]]&amp;LT_OUT_CAPACIDAD[[#This Row],[MATRICULA_CALIFICADO]]&amp;LT_OUT_CAPACIDAD[[#This Row],[CHAPTER_CALIFICADO]]</f>
        <v>S52466E17847PROJECT MANAGER</v>
      </c>
    </row>
    <row r="14012" spans="1:6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  <c r="F14012" t="str">
        <f>LT_OUT_CAPACIDAD[[#This Row],[MATRICULA_CALIFICADOR]]&amp;LT_OUT_CAPACIDAD[[#This Row],[MATRICULA_CALIFICADO]]&amp;LT_OUT_CAPACIDAD[[#This Row],[CHAPTER_CALIFICADO]]</f>
        <v>S52466E17847PROJECT MANAGER</v>
      </c>
    </row>
    <row r="14013" spans="1:6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  <c r="F14013" t="str">
        <f>LT_OUT_CAPACIDAD[[#This Row],[MATRICULA_CALIFICADOR]]&amp;LT_OUT_CAPACIDAD[[#This Row],[MATRICULA_CALIFICADO]]&amp;LT_OUT_CAPACIDAD[[#This Row],[CHAPTER_CALIFICADO]]</f>
        <v>S52466U17162PROJECT MANAGER</v>
      </c>
    </row>
    <row r="14014" spans="1:6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  <c r="F14014" t="str">
        <f>LT_OUT_CAPACIDAD[[#This Row],[MATRICULA_CALIFICADOR]]&amp;LT_OUT_CAPACIDAD[[#This Row],[MATRICULA_CALIFICADO]]&amp;LT_OUT_CAPACIDAD[[#This Row],[CHAPTER_CALIFICADO]]</f>
        <v>S52466U17162PROJECT MANAGER</v>
      </c>
    </row>
    <row r="14015" spans="1:6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  <c r="F14015" t="str">
        <f>LT_OUT_CAPACIDAD[[#This Row],[MATRICULA_CALIFICADOR]]&amp;LT_OUT_CAPACIDAD[[#This Row],[MATRICULA_CALIFICADO]]&amp;LT_OUT_CAPACIDAD[[#This Row],[CHAPTER_CALIFICADO]]</f>
        <v>S52466U17162PROJECT MANAGER</v>
      </c>
    </row>
    <row r="14016" spans="1:6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  <c r="F14016" t="str">
        <f>LT_OUT_CAPACIDAD[[#This Row],[MATRICULA_CALIFICADOR]]&amp;LT_OUT_CAPACIDAD[[#This Row],[MATRICULA_CALIFICADO]]&amp;LT_OUT_CAPACIDAD[[#This Row],[CHAPTER_CALIFICADO]]</f>
        <v>S52466U17162PROJECT MANAGER</v>
      </c>
    </row>
    <row r="14017" spans="1:6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  <c r="F14017" t="str">
        <f>LT_OUT_CAPACIDAD[[#This Row],[MATRICULA_CALIFICADOR]]&amp;LT_OUT_CAPACIDAD[[#This Row],[MATRICULA_CALIFICADO]]&amp;LT_OUT_CAPACIDAD[[#This Row],[CHAPTER_CALIFICADO]]</f>
        <v>S52466U17162PROJECT MANAGER</v>
      </c>
    </row>
    <row r="14018" spans="1:6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  <c r="F14018" t="str">
        <f>LT_OUT_CAPACIDAD[[#This Row],[MATRICULA_CALIFICADOR]]&amp;LT_OUT_CAPACIDAD[[#This Row],[MATRICULA_CALIFICADO]]&amp;LT_OUT_CAPACIDAD[[#This Row],[CHAPTER_CALIFICADO]]</f>
        <v>S52466U17162PROJECT MANAGER</v>
      </c>
    </row>
    <row r="14019" spans="1:6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  <c r="F14019" t="str">
        <f>LT_OUT_CAPACIDAD[[#This Row],[MATRICULA_CALIFICADOR]]&amp;LT_OUT_CAPACIDAD[[#This Row],[MATRICULA_CALIFICADO]]&amp;LT_OUT_CAPACIDAD[[#This Row],[CHAPTER_CALIFICADO]]</f>
        <v>S52466U17162PROJECT MANAGER</v>
      </c>
    </row>
    <row r="14020" spans="1:6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  <c r="F14020" t="str">
        <f>LT_OUT_CAPACIDAD[[#This Row],[MATRICULA_CALIFICADOR]]&amp;LT_OUT_CAPACIDAD[[#This Row],[MATRICULA_CALIFICADO]]&amp;LT_OUT_CAPACIDAD[[#This Row],[CHAPTER_CALIFICADO]]</f>
        <v>S52466U17162PROJECT MANAGER</v>
      </c>
    </row>
    <row r="14021" spans="1:6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  <c r="F14021" t="str">
        <f>LT_OUT_CAPACIDAD[[#This Row],[MATRICULA_CALIFICADOR]]&amp;LT_OUT_CAPACIDAD[[#This Row],[MATRICULA_CALIFICADO]]&amp;LT_OUT_CAPACIDAD[[#This Row],[CHAPTER_CALIFICADO]]</f>
        <v>S52466U17162PROJECT MANAGER</v>
      </c>
    </row>
    <row r="14022" spans="1:6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  <c r="F14022" t="str">
        <f>LT_OUT_CAPACIDAD[[#This Row],[MATRICULA_CALIFICADOR]]&amp;LT_OUT_CAPACIDAD[[#This Row],[MATRICULA_CALIFICADO]]&amp;LT_OUT_CAPACIDAD[[#This Row],[CHAPTER_CALIFICADO]]</f>
        <v>S52466U17162PROJECT MANAGER</v>
      </c>
    </row>
    <row r="14023" spans="1:6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  <c r="F14023" t="str">
        <f>LT_OUT_CAPACIDAD[[#This Row],[MATRICULA_CALIFICADOR]]&amp;LT_OUT_CAPACIDAD[[#This Row],[MATRICULA_CALIFICADO]]&amp;LT_OUT_CAPACIDAD[[#This Row],[CHAPTER_CALIFICADO]]</f>
        <v>S52466U17162PROJECT MANAGER</v>
      </c>
    </row>
    <row r="14024" spans="1:6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  <c r="F14024" t="str">
        <f>LT_OUT_CAPACIDAD[[#This Row],[MATRICULA_CALIFICADOR]]&amp;LT_OUT_CAPACIDAD[[#This Row],[MATRICULA_CALIFICADO]]&amp;LT_OUT_CAPACIDAD[[#This Row],[CHAPTER_CALIFICADO]]</f>
        <v>S52466U17162PROJECT MANAGER</v>
      </c>
    </row>
    <row r="14025" spans="1:6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  <c r="F14025" t="str">
        <f>LT_OUT_CAPACIDAD[[#This Row],[MATRICULA_CALIFICADOR]]&amp;LT_OUT_CAPACIDAD[[#This Row],[MATRICULA_CALIFICADO]]&amp;LT_OUT_CAPACIDAD[[#This Row],[CHAPTER_CALIFICADO]]</f>
        <v>S52466U17162PROJECT MANAGER</v>
      </c>
    </row>
    <row r="14026" spans="1:6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  <c r="F14026" t="str">
        <f>LT_OUT_CAPACIDAD[[#This Row],[MATRICULA_CALIFICADOR]]&amp;LT_OUT_CAPACIDAD[[#This Row],[MATRICULA_CALIFICADO]]&amp;LT_OUT_CAPACIDAD[[#This Row],[CHAPTER_CALIFICADO]]</f>
        <v>S52466U17162PROJECT MANAGER</v>
      </c>
    </row>
    <row r="14027" spans="1:6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  <c r="F14027" t="str">
        <f>LT_OUT_CAPACIDAD[[#This Row],[MATRICULA_CALIFICADOR]]&amp;LT_OUT_CAPACIDAD[[#This Row],[MATRICULA_CALIFICADO]]&amp;LT_OUT_CAPACIDAD[[#This Row],[CHAPTER_CALIFICADO]]</f>
        <v>S52466U17162PROJECT MANAGER</v>
      </c>
    </row>
    <row r="14028" spans="1:6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  <c r="F14028" t="str">
        <f>LT_OUT_CAPACIDAD[[#This Row],[MATRICULA_CALIFICADOR]]&amp;LT_OUT_CAPACIDAD[[#This Row],[MATRICULA_CALIFICADO]]&amp;LT_OUT_CAPACIDAD[[#This Row],[CHAPTER_CALIFICADO]]</f>
        <v>S52466U17162PROJECT MANAGER</v>
      </c>
    </row>
    <row r="14029" spans="1:6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  <c r="F14029" t="str">
        <f>LT_OUT_CAPACIDAD[[#This Row],[MATRICULA_CALIFICADOR]]&amp;LT_OUT_CAPACIDAD[[#This Row],[MATRICULA_CALIFICADO]]&amp;LT_OUT_CAPACIDAD[[#This Row],[CHAPTER_CALIFICADO]]</f>
        <v>S52466U17162PROJECT MANAGER</v>
      </c>
    </row>
    <row r="14030" spans="1:6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  <c r="F14030" t="str">
        <f>LT_OUT_CAPACIDAD[[#This Row],[MATRICULA_CALIFICADOR]]&amp;LT_OUT_CAPACIDAD[[#This Row],[MATRICULA_CALIFICADO]]&amp;LT_OUT_CAPACIDAD[[#This Row],[CHAPTER_CALIFICADO]]</f>
        <v>S76672S68352PROJECT MANAGER</v>
      </c>
    </row>
    <row r="14031" spans="1:6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  <c r="F14031" t="str">
        <f>LT_OUT_CAPACIDAD[[#This Row],[MATRICULA_CALIFICADOR]]&amp;LT_OUT_CAPACIDAD[[#This Row],[MATRICULA_CALIFICADO]]&amp;LT_OUT_CAPACIDAD[[#This Row],[CHAPTER_CALIFICADO]]</f>
        <v>S76672S68352PROJECT MANAGER</v>
      </c>
    </row>
    <row r="14032" spans="1:6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  <c r="F14032" t="str">
        <f>LT_OUT_CAPACIDAD[[#This Row],[MATRICULA_CALIFICADOR]]&amp;LT_OUT_CAPACIDAD[[#This Row],[MATRICULA_CALIFICADO]]&amp;LT_OUT_CAPACIDAD[[#This Row],[CHAPTER_CALIFICADO]]</f>
        <v>S76672S68352PROJECT MANAGER</v>
      </c>
    </row>
    <row r="14033" spans="1:6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  <c r="F14033" t="str">
        <f>LT_OUT_CAPACIDAD[[#This Row],[MATRICULA_CALIFICADOR]]&amp;LT_OUT_CAPACIDAD[[#This Row],[MATRICULA_CALIFICADO]]&amp;LT_OUT_CAPACIDAD[[#This Row],[CHAPTER_CALIFICADO]]</f>
        <v>S76672S68352PROJECT MANAGER</v>
      </c>
    </row>
    <row r="14034" spans="1:6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  <c r="F14034" t="str">
        <f>LT_OUT_CAPACIDAD[[#This Row],[MATRICULA_CALIFICADOR]]&amp;LT_OUT_CAPACIDAD[[#This Row],[MATRICULA_CALIFICADO]]&amp;LT_OUT_CAPACIDAD[[#This Row],[CHAPTER_CALIFICADO]]</f>
        <v>S76672S68352PROJECT MANAGER</v>
      </c>
    </row>
    <row r="14035" spans="1:6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  <c r="F14035" t="str">
        <f>LT_OUT_CAPACIDAD[[#This Row],[MATRICULA_CALIFICADOR]]&amp;LT_OUT_CAPACIDAD[[#This Row],[MATRICULA_CALIFICADO]]&amp;LT_OUT_CAPACIDAD[[#This Row],[CHAPTER_CALIFICADO]]</f>
        <v>S76672S68352PROJECT MANAGER</v>
      </c>
    </row>
    <row r="14036" spans="1:6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  <c r="F14036" t="str">
        <f>LT_OUT_CAPACIDAD[[#This Row],[MATRICULA_CALIFICADOR]]&amp;LT_OUT_CAPACIDAD[[#This Row],[MATRICULA_CALIFICADO]]&amp;LT_OUT_CAPACIDAD[[#This Row],[CHAPTER_CALIFICADO]]</f>
        <v>S76672S68352PROJECT MANAGER</v>
      </c>
    </row>
    <row r="14037" spans="1:6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  <c r="F14037" t="str">
        <f>LT_OUT_CAPACIDAD[[#This Row],[MATRICULA_CALIFICADOR]]&amp;LT_OUT_CAPACIDAD[[#This Row],[MATRICULA_CALIFICADO]]&amp;LT_OUT_CAPACIDAD[[#This Row],[CHAPTER_CALIFICADO]]</f>
        <v>S76672S68352PROJECT MANAGER</v>
      </c>
    </row>
    <row r="14038" spans="1:6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  <c r="F14038" t="str">
        <f>LT_OUT_CAPACIDAD[[#This Row],[MATRICULA_CALIFICADOR]]&amp;LT_OUT_CAPACIDAD[[#This Row],[MATRICULA_CALIFICADO]]&amp;LT_OUT_CAPACIDAD[[#This Row],[CHAPTER_CALIFICADO]]</f>
        <v>S76672S68352PROJECT MANAGER</v>
      </c>
    </row>
    <row r="14039" spans="1:6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  <c r="F14039" t="str">
        <f>LT_OUT_CAPACIDAD[[#This Row],[MATRICULA_CALIFICADOR]]&amp;LT_OUT_CAPACIDAD[[#This Row],[MATRICULA_CALIFICADO]]&amp;LT_OUT_CAPACIDAD[[#This Row],[CHAPTER_CALIFICADO]]</f>
        <v>S76672S68352PROJECT MANAGER</v>
      </c>
    </row>
    <row r="14040" spans="1:6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  <c r="F14040" t="str">
        <f>LT_OUT_CAPACIDAD[[#This Row],[MATRICULA_CALIFICADOR]]&amp;LT_OUT_CAPACIDAD[[#This Row],[MATRICULA_CALIFICADO]]&amp;LT_OUT_CAPACIDAD[[#This Row],[CHAPTER_CALIFICADO]]</f>
        <v>S76672S68352PROJECT MANAGER</v>
      </c>
    </row>
    <row r="14041" spans="1:6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  <c r="F14041" t="str">
        <f>LT_OUT_CAPACIDAD[[#This Row],[MATRICULA_CALIFICADOR]]&amp;LT_OUT_CAPACIDAD[[#This Row],[MATRICULA_CALIFICADO]]&amp;LT_OUT_CAPACIDAD[[#This Row],[CHAPTER_CALIFICADO]]</f>
        <v>S76672S68352PROJECT MANAGER</v>
      </c>
    </row>
    <row r="14042" spans="1:6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  <c r="F14042" t="str">
        <f>LT_OUT_CAPACIDAD[[#This Row],[MATRICULA_CALIFICADOR]]&amp;LT_OUT_CAPACIDAD[[#This Row],[MATRICULA_CALIFICADO]]&amp;LT_OUT_CAPACIDAD[[#This Row],[CHAPTER_CALIFICADO]]</f>
        <v>S76672S68352PROJECT MANAGER</v>
      </c>
    </row>
    <row r="14043" spans="1:6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  <c r="F14043" t="str">
        <f>LT_OUT_CAPACIDAD[[#This Row],[MATRICULA_CALIFICADOR]]&amp;LT_OUT_CAPACIDAD[[#This Row],[MATRICULA_CALIFICADO]]&amp;LT_OUT_CAPACIDAD[[#This Row],[CHAPTER_CALIFICADO]]</f>
        <v>S76672S68352PROJECT MANAGER</v>
      </c>
    </row>
    <row r="14044" spans="1:6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  <c r="F14044" t="str">
        <f>LT_OUT_CAPACIDAD[[#This Row],[MATRICULA_CALIFICADOR]]&amp;LT_OUT_CAPACIDAD[[#This Row],[MATRICULA_CALIFICADO]]&amp;LT_OUT_CAPACIDAD[[#This Row],[CHAPTER_CALIFICADO]]</f>
        <v>S76672S68352PROJECT MANAGER</v>
      </c>
    </row>
    <row r="14045" spans="1:6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  <c r="F14045" t="str">
        <f>LT_OUT_CAPACIDAD[[#This Row],[MATRICULA_CALIFICADOR]]&amp;LT_OUT_CAPACIDAD[[#This Row],[MATRICULA_CALIFICADO]]&amp;LT_OUT_CAPACIDAD[[#This Row],[CHAPTER_CALIFICADO]]</f>
        <v>S76672S68352PROJECT MANAGER</v>
      </c>
    </row>
    <row r="14046" spans="1:6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  <c r="F14046" t="str">
        <f>LT_OUT_CAPACIDAD[[#This Row],[MATRICULA_CALIFICADOR]]&amp;LT_OUT_CAPACIDAD[[#This Row],[MATRICULA_CALIFICADO]]&amp;LT_OUT_CAPACIDAD[[#This Row],[CHAPTER_CALIFICADO]]</f>
        <v>S76672S68352PROJECT MANAGER</v>
      </c>
    </row>
    <row r="14047" spans="1:6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  <c r="F14047" t="str">
        <f>LT_OUT_CAPACIDAD[[#This Row],[MATRICULA_CALIFICADOR]]&amp;LT_OUT_CAPACIDAD[[#This Row],[MATRICULA_CALIFICADO]]&amp;LT_OUT_CAPACIDAD[[#This Row],[CHAPTER_CALIFICADO]]</f>
        <v>S52466T26013PROJECT MANAGER</v>
      </c>
    </row>
    <row r="14048" spans="1:6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  <c r="F14048" t="str">
        <f>LT_OUT_CAPACIDAD[[#This Row],[MATRICULA_CALIFICADOR]]&amp;LT_OUT_CAPACIDAD[[#This Row],[MATRICULA_CALIFICADO]]&amp;LT_OUT_CAPACIDAD[[#This Row],[CHAPTER_CALIFICADO]]</f>
        <v>S52466T26013PROJECT MANAGER</v>
      </c>
    </row>
    <row r="14049" spans="1:6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  <c r="F14049" t="str">
        <f>LT_OUT_CAPACIDAD[[#This Row],[MATRICULA_CALIFICADOR]]&amp;LT_OUT_CAPACIDAD[[#This Row],[MATRICULA_CALIFICADO]]&amp;LT_OUT_CAPACIDAD[[#This Row],[CHAPTER_CALIFICADO]]</f>
        <v>S52466T26013PROJECT MANAGER</v>
      </c>
    </row>
    <row r="14050" spans="1:6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  <c r="F14050" t="str">
        <f>LT_OUT_CAPACIDAD[[#This Row],[MATRICULA_CALIFICADOR]]&amp;LT_OUT_CAPACIDAD[[#This Row],[MATRICULA_CALIFICADO]]&amp;LT_OUT_CAPACIDAD[[#This Row],[CHAPTER_CALIFICADO]]</f>
        <v>S52466T26013PROJECT MANAGER</v>
      </c>
    </row>
    <row r="14051" spans="1:6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  <c r="F14051" t="str">
        <f>LT_OUT_CAPACIDAD[[#This Row],[MATRICULA_CALIFICADOR]]&amp;LT_OUT_CAPACIDAD[[#This Row],[MATRICULA_CALIFICADO]]&amp;LT_OUT_CAPACIDAD[[#This Row],[CHAPTER_CALIFICADO]]</f>
        <v>S52466T26013PROJECT MANAGER</v>
      </c>
    </row>
    <row r="14052" spans="1:6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  <c r="F14052" t="str">
        <f>LT_OUT_CAPACIDAD[[#This Row],[MATRICULA_CALIFICADOR]]&amp;LT_OUT_CAPACIDAD[[#This Row],[MATRICULA_CALIFICADO]]&amp;LT_OUT_CAPACIDAD[[#This Row],[CHAPTER_CALIFICADO]]</f>
        <v>S52466T26013PROJECT MANAGER</v>
      </c>
    </row>
    <row r="14053" spans="1:6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  <c r="F14053" t="str">
        <f>LT_OUT_CAPACIDAD[[#This Row],[MATRICULA_CALIFICADOR]]&amp;LT_OUT_CAPACIDAD[[#This Row],[MATRICULA_CALIFICADO]]&amp;LT_OUT_CAPACIDAD[[#This Row],[CHAPTER_CALIFICADO]]</f>
        <v>S52466T26013PROJECT MANAGER</v>
      </c>
    </row>
    <row r="14054" spans="1:6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  <c r="F14054" t="str">
        <f>LT_OUT_CAPACIDAD[[#This Row],[MATRICULA_CALIFICADOR]]&amp;LT_OUT_CAPACIDAD[[#This Row],[MATRICULA_CALIFICADO]]&amp;LT_OUT_CAPACIDAD[[#This Row],[CHAPTER_CALIFICADO]]</f>
        <v>S52466T26013PROJECT MANAGER</v>
      </c>
    </row>
    <row r="14055" spans="1:6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  <c r="F14055" t="str">
        <f>LT_OUT_CAPACIDAD[[#This Row],[MATRICULA_CALIFICADOR]]&amp;LT_OUT_CAPACIDAD[[#This Row],[MATRICULA_CALIFICADO]]&amp;LT_OUT_CAPACIDAD[[#This Row],[CHAPTER_CALIFICADO]]</f>
        <v>S52466T26013PROJECT MANAGER</v>
      </c>
    </row>
    <row r="14056" spans="1:6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  <c r="F14056" t="str">
        <f>LT_OUT_CAPACIDAD[[#This Row],[MATRICULA_CALIFICADOR]]&amp;LT_OUT_CAPACIDAD[[#This Row],[MATRICULA_CALIFICADO]]&amp;LT_OUT_CAPACIDAD[[#This Row],[CHAPTER_CALIFICADO]]</f>
        <v>S52466T26013PROJECT MANAGER</v>
      </c>
    </row>
    <row r="14057" spans="1:6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  <c r="F14057" t="str">
        <f>LT_OUT_CAPACIDAD[[#This Row],[MATRICULA_CALIFICADOR]]&amp;LT_OUT_CAPACIDAD[[#This Row],[MATRICULA_CALIFICADO]]&amp;LT_OUT_CAPACIDAD[[#This Row],[CHAPTER_CALIFICADO]]</f>
        <v>S52466T26013PROJECT MANAGER</v>
      </c>
    </row>
    <row r="14058" spans="1:6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  <c r="F14058" t="str">
        <f>LT_OUT_CAPACIDAD[[#This Row],[MATRICULA_CALIFICADOR]]&amp;LT_OUT_CAPACIDAD[[#This Row],[MATRICULA_CALIFICADO]]&amp;LT_OUT_CAPACIDAD[[#This Row],[CHAPTER_CALIFICADO]]</f>
        <v>S52466T26013PROJECT MANAGER</v>
      </c>
    </row>
    <row r="14059" spans="1:6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  <c r="F14059" t="str">
        <f>LT_OUT_CAPACIDAD[[#This Row],[MATRICULA_CALIFICADOR]]&amp;LT_OUT_CAPACIDAD[[#This Row],[MATRICULA_CALIFICADO]]&amp;LT_OUT_CAPACIDAD[[#This Row],[CHAPTER_CALIFICADO]]</f>
        <v>S52466T26013PROJECT MANAGER</v>
      </c>
    </row>
    <row r="14060" spans="1:6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  <c r="F14060" t="str">
        <f>LT_OUT_CAPACIDAD[[#This Row],[MATRICULA_CALIFICADOR]]&amp;LT_OUT_CAPACIDAD[[#This Row],[MATRICULA_CALIFICADO]]&amp;LT_OUT_CAPACIDAD[[#This Row],[CHAPTER_CALIFICADO]]</f>
        <v>S52466T26013PROJECT MANAGER</v>
      </c>
    </row>
    <row r="14061" spans="1:6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  <c r="F14061" t="str">
        <f>LT_OUT_CAPACIDAD[[#This Row],[MATRICULA_CALIFICADOR]]&amp;LT_OUT_CAPACIDAD[[#This Row],[MATRICULA_CALIFICADO]]&amp;LT_OUT_CAPACIDAD[[#This Row],[CHAPTER_CALIFICADO]]</f>
        <v>S52466T26013PROJECT MANAGER</v>
      </c>
    </row>
    <row r="14062" spans="1:6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  <c r="F14062" t="str">
        <f>LT_OUT_CAPACIDAD[[#This Row],[MATRICULA_CALIFICADOR]]&amp;LT_OUT_CAPACIDAD[[#This Row],[MATRICULA_CALIFICADO]]&amp;LT_OUT_CAPACIDAD[[#This Row],[CHAPTER_CALIFICADO]]</f>
        <v>S52466T26013PROJECT MANAGER</v>
      </c>
    </row>
    <row r="14063" spans="1:6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  <c r="F14063" t="str">
        <f>LT_OUT_CAPACIDAD[[#This Row],[MATRICULA_CALIFICADOR]]&amp;LT_OUT_CAPACIDAD[[#This Row],[MATRICULA_CALIFICADO]]&amp;LT_OUT_CAPACIDAD[[#This Row],[CHAPTER_CALIFICADO]]</f>
        <v>S52466T26013PROJECT MANAGER</v>
      </c>
    </row>
    <row r="14064" spans="1:6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  <c r="F14064" t="str">
        <f>LT_OUT_CAPACIDAD[[#This Row],[MATRICULA_CALIFICADOR]]&amp;LT_OUT_CAPACIDAD[[#This Row],[MATRICULA_CALIFICADO]]&amp;LT_OUT_CAPACIDAD[[#This Row],[CHAPTER_CALIFICADO]]</f>
        <v>S52466T00721PROJECT MANAGER</v>
      </c>
    </row>
    <row r="14065" spans="1:6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  <c r="F14065" t="str">
        <f>LT_OUT_CAPACIDAD[[#This Row],[MATRICULA_CALIFICADOR]]&amp;LT_OUT_CAPACIDAD[[#This Row],[MATRICULA_CALIFICADO]]&amp;LT_OUT_CAPACIDAD[[#This Row],[CHAPTER_CALIFICADO]]</f>
        <v>S52466T00721PROJECT MANAGER</v>
      </c>
    </row>
    <row r="14066" spans="1:6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  <c r="F14066" t="str">
        <f>LT_OUT_CAPACIDAD[[#This Row],[MATRICULA_CALIFICADOR]]&amp;LT_OUT_CAPACIDAD[[#This Row],[MATRICULA_CALIFICADO]]&amp;LT_OUT_CAPACIDAD[[#This Row],[CHAPTER_CALIFICADO]]</f>
        <v>S52466T00721PROJECT MANAGER</v>
      </c>
    </row>
    <row r="14067" spans="1:6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  <c r="F14067" t="str">
        <f>LT_OUT_CAPACIDAD[[#This Row],[MATRICULA_CALIFICADOR]]&amp;LT_OUT_CAPACIDAD[[#This Row],[MATRICULA_CALIFICADO]]&amp;LT_OUT_CAPACIDAD[[#This Row],[CHAPTER_CALIFICADO]]</f>
        <v>S52466T00721PROJECT MANAGER</v>
      </c>
    </row>
    <row r="14068" spans="1:6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  <c r="F14068" t="str">
        <f>LT_OUT_CAPACIDAD[[#This Row],[MATRICULA_CALIFICADOR]]&amp;LT_OUT_CAPACIDAD[[#This Row],[MATRICULA_CALIFICADO]]&amp;LT_OUT_CAPACIDAD[[#This Row],[CHAPTER_CALIFICADO]]</f>
        <v>S52466T00721PROJECT MANAGER</v>
      </c>
    </row>
    <row r="14069" spans="1:6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  <c r="F14069" t="str">
        <f>LT_OUT_CAPACIDAD[[#This Row],[MATRICULA_CALIFICADOR]]&amp;LT_OUT_CAPACIDAD[[#This Row],[MATRICULA_CALIFICADO]]&amp;LT_OUT_CAPACIDAD[[#This Row],[CHAPTER_CALIFICADO]]</f>
        <v>S52466T00721PROJECT MANAGER</v>
      </c>
    </row>
    <row r="14070" spans="1:6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  <c r="F14070" t="str">
        <f>LT_OUT_CAPACIDAD[[#This Row],[MATRICULA_CALIFICADOR]]&amp;LT_OUT_CAPACIDAD[[#This Row],[MATRICULA_CALIFICADO]]&amp;LT_OUT_CAPACIDAD[[#This Row],[CHAPTER_CALIFICADO]]</f>
        <v>S52466T00721PROJECT MANAGER</v>
      </c>
    </row>
    <row r="14071" spans="1:6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  <c r="F14071" t="str">
        <f>LT_OUT_CAPACIDAD[[#This Row],[MATRICULA_CALIFICADOR]]&amp;LT_OUT_CAPACIDAD[[#This Row],[MATRICULA_CALIFICADO]]&amp;LT_OUT_CAPACIDAD[[#This Row],[CHAPTER_CALIFICADO]]</f>
        <v>S52466T00721PROJECT MANAGER</v>
      </c>
    </row>
    <row r="14072" spans="1:6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  <c r="F14072" t="str">
        <f>LT_OUT_CAPACIDAD[[#This Row],[MATRICULA_CALIFICADOR]]&amp;LT_OUT_CAPACIDAD[[#This Row],[MATRICULA_CALIFICADO]]&amp;LT_OUT_CAPACIDAD[[#This Row],[CHAPTER_CALIFICADO]]</f>
        <v>S52466T00721PROJECT MANAGER</v>
      </c>
    </row>
    <row r="14073" spans="1:6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  <c r="F14073" t="str">
        <f>LT_OUT_CAPACIDAD[[#This Row],[MATRICULA_CALIFICADOR]]&amp;LT_OUT_CAPACIDAD[[#This Row],[MATRICULA_CALIFICADO]]&amp;LT_OUT_CAPACIDAD[[#This Row],[CHAPTER_CALIFICADO]]</f>
        <v>S52466T00721PROJECT MANAGER</v>
      </c>
    </row>
    <row r="14074" spans="1:6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  <c r="F14074" t="str">
        <f>LT_OUT_CAPACIDAD[[#This Row],[MATRICULA_CALIFICADOR]]&amp;LT_OUT_CAPACIDAD[[#This Row],[MATRICULA_CALIFICADO]]&amp;LT_OUT_CAPACIDAD[[#This Row],[CHAPTER_CALIFICADO]]</f>
        <v>S52466T00721PROJECT MANAGER</v>
      </c>
    </row>
    <row r="14075" spans="1:6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  <c r="F14075" t="str">
        <f>LT_OUT_CAPACIDAD[[#This Row],[MATRICULA_CALIFICADOR]]&amp;LT_OUT_CAPACIDAD[[#This Row],[MATRICULA_CALIFICADO]]&amp;LT_OUT_CAPACIDAD[[#This Row],[CHAPTER_CALIFICADO]]</f>
        <v>S52466T00721PROJECT MANAGER</v>
      </c>
    </row>
    <row r="14076" spans="1:6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  <c r="F14076" t="str">
        <f>LT_OUT_CAPACIDAD[[#This Row],[MATRICULA_CALIFICADOR]]&amp;LT_OUT_CAPACIDAD[[#This Row],[MATRICULA_CALIFICADO]]&amp;LT_OUT_CAPACIDAD[[#This Row],[CHAPTER_CALIFICADO]]</f>
        <v>S52466T00721PROJECT MANAGER</v>
      </c>
    </row>
    <row r="14077" spans="1:6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  <c r="F14077" t="str">
        <f>LT_OUT_CAPACIDAD[[#This Row],[MATRICULA_CALIFICADOR]]&amp;LT_OUT_CAPACIDAD[[#This Row],[MATRICULA_CALIFICADO]]&amp;LT_OUT_CAPACIDAD[[#This Row],[CHAPTER_CALIFICADO]]</f>
        <v>S52466T00721PROJECT MANAGER</v>
      </c>
    </row>
    <row r="14078" spans="1:6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  <c r="F14078" t="str">
        <f>LT_OUT_CAPACIDAD[[#This Row],[MATRICULA_CALIFICADOR]]&amp;LT_OUT_CAPACIDAD[[#This Row],[MATRICULA_CALIFICADO]]&amp;LT_OUT_CAPACIDAD[[#This Row],[CHAPTER_CALIFICADO]]</f>
        <v>S52466T00721PROJECT MANAGER</v>
      </c>
    </row>
    <row r="14079" spans="1:6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  <c r="F14079" t="str">
        <f>LT_OUT_CAPACIDAD[[#This Row],[MATRICULA_CALIFICADOR]]&amp;LT_OUT_CAPACIDAD[[#This Row],[MATRICULA_CALIFICADO]]&amp;LT_OUT_CAPACIDAD[[#This Row],[CHAPTER_CALIFICADO]]</f>
        <v>S52466T00721PROJECT MANAGER</v>
      </c>
    </row>
    <row r="14080" spans="1:6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  <c r="F14080" t="str">
        <f>LT_OUT_CAPACIDAD[[#This Row],[MATRICULA_CALIFICADOR]]&amp;LT_OUT_CAPACIDAD[[#This Row],[MATRICULA_CALIFICADO]]&amp;LT_OUT_CAPACIDAD[[#This Row],[CHAPTER_CALIFICADO]]</f>
        <v>S52466T00721PROJECT MANAGER</v>
      </c>
    </row>
    <row r="14081" spans="1:6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  <c r="F14081" t="str">
        <f>LT_OUT_CAPACIDAD[[#This Row],[MATRICULA_CALIFICADOR]]&amp;LT_OUT_CAPACIDAD[[#This Row],[MATRICULA_CALIFICADO]]&amp;LT_OUT_CAPACIDAD[[#This Row],[CHAPTER_CALIFICADO]]</f>
        <v>S52466T10542PROJECT MANAGER</v>
      </c>
    </row>
    <row r="14082" spans="1:6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  <c r="F14082" t="str">
        <f>LT_OUT_CAPACIDAD[[#This Row],[MATRICULA_CALIFICADOR]]&amp;LT_OUT_CAPACIDAD[[#This Row],[MATRICULA_CALIFICADO]]&amp;LT_OUT_CAPACIDAD[[#This Row],[CHAPTER_CALIFICADO]]</f>
        <v>S52466T10542PROJECT MANAGER</v>
      </c>
    </row>
    <row r="14083" spans="1:6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  <c r="F14083" t="str">
        <f>LT_OUT_CAPACIDAD[[#This Row],[MATRICULA_CALIFICADOR]]&amp;LT_OUT_CAPACIDAD[[#This Row],[MATRICULA_CALIFICADO]]&amp;LT_OUT_CAPACIDAD[[#This Row],[CHAPTER_CALIFICADO]]</f>
        <v>S52466T10542PROJECT MANAGER</v>
      </c>
    </row>
    <row r="14084" spans="1:6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  <c r="F14084" t="str">
        <f>LT_OUT_CAPACIDAD[[#This Row],[MATRICULA_CALIFICADOR]]&amp;LT_OUT_CAPACIDAD[[#This Row],[MATRICULA_CALIFICADO]]&amp;LT_OUT_CAPACIDAD[[#This Row],[CHAPTER_CALIFICADO]]</f>
        <v>S52466T10542PROJECT MANAGER</v>
      </c>
    </row>
    <row r="14085" spans="1:6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  <c r="F14085" t="str">
        <f>LT_OUT_CAPACIDAD[[#This Row],[MATRICULA_CALIFICADOR]]&amp;LT_OUT_CAPACIDAD[[#This Row],[MATRICULA_CALIFICADO]]&amp;LT_OUT_CAPACIDAD[[#This Row],[CHAPTER_CALIFICADO]]</f>
        <v>S52466T10542PROJECT MANAGER</v>
      </c>
    </row>
    <row r="14086" spans="1:6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  <c r="F14086" t="str">
        <f>LT_OUT_CAPACIDAD[[#This Row],[MATRICULA_CALIFICADOR]]&amp;LT_OUT_CAPACIDAD[[#This Row],[MATRICULA_CALIFICADO]]&amp;LT_OUT_CAPACIDAD[[#This Row],[CHAPTER_CALIFICADO]]</f>
        <v>S52466T10542PROJECT MANAGER</v>
      </c>
    </row>
    <row r="14087" spans="1:6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  <c r="F14087" t="str">
        <f>LT_OUT_CAPACIDAD[[#This Row],[MATRICULA_CALIFICADOR]]&amp;LT_OUT_CAPACIDAD[[#This Row],[MATRICULA_CALIFICADO]]&amp;LT_OUT_CAPACIDAD[[#This Row],[CHAPTER_CALIFICADO]]</f>
        <v>S52466T10542PROJECT MANAGER</v>
      </c>
    </row>
    <row r="14088" spans="1:6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  <c r="F14088" t="str">
        <f>LT_OUT_CAPACIDAD[[#This Row],[MATRICULA_CALIFICADOR]]&amp;LT_OUT_CAPACIDAD[[#This Row],[MATRICULA_CALIFICADO]]&amp;LT_OUT_CAPACIDAD[[#This Row],[CHAPTER_CALIFICADO]]</f>
        <v>S52466T10542PROJECT MANAGER</v>
      </c>
    </row>
    <row r="14089" spans="1:6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  <c r="F14089" t="str">
        <f>LT_OUT_CAPACIDAD[[#This Row],[MATRICULA_CALIFICADOR]]&amp;LT_OUT_CAPACIDAD[[#This Row],[MATRICULA_CALIFICADO]]&amp;LT_OUT_CAPACIDAD[[#This Row],[CHAPTER_CALIFICADO]]</f>
        <v>S52466T10542PROJECT MANAGER</v>
      </c>
    </row>
    <row r="14090" spans="1:6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  <c r="F14090" t="str">
        <f>LT_OUT_CAPACIDAD[[#This Row],[MATRICULA_CALIFICADOR]]&amp;LT_OUT_CAPACIDAD[[#This Row],[MATRICULA_CALIFICADO]]&amp;LT_OUT_CAPACIDAD[[#This Row],[CHAPTER_CALIFICADO]]</f>
        <v>S52466T10542PROJECT MANAGER</v>
      </c>
    </row>
    <row r="14091" spans="1:6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  <c r="F14091" t="str">
        <f>LT_OUT_CAPACIDAD[[#This Row],[MATRICULA_CALIFICADOR]]&amp;LT_OUT_CAPACIDAD[[#This Row],[MATRICULA_CALIFICADO]]&amp;LT_OUT_CAPACIDAD[[#This Row],[CHAPTER_CALIFICADO]]</f>
        <v>S52466T10542PROJECT MANAGER</v>
      </c>
    </row>
    <row r="14092" spans="1:6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  <c r="F14092" t="str">
        <f>LT_OUT_CAPACIDAD[[#This Row],[MATRICULA_CALIFICADOR]]&amp;LT_OUT_CAPACIDAD[[#This Row],[MATRICULA_CALIFICADO]]&amp;LT_OUT_CAPACIDAD[[#This Row],[CHAPTER_CALIFICADO]]</f>
        <v>S52466T10542PROJECT MANAGER</v>
      </c>
    </row>
    <row r="14093" spans="1:6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  <c r="F14093" t="str">
        <f>LT_OUT_CAPACIDAD[[#This Row],[MATRICULA_CALIFICADOR]]&amp;LT_OUT_CAPACIDAD[[#This Row],[MATRICULA_CALIFICADO]]&amp;LT_OUT_CAPACIDAD[[#This Row],[CHAPTER_CALIFICADO]]</f>
        <v>S52466T10542PROJECT MANAGER</v>
      </c>
    </row>
    <row r="14094" spans="1:6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  <c r="F14094" t="str">
        <f>LT_OUT_CAPACIDAD[[#This Row],[MATRICULA_CALIFICADOR]]&amp;LT_OUT_CAPACIDAD[[#This Row],[MATRICULA_CALIFICADO]]&amp;LT_OUT_CAPACIDAD[[#This Row],[CHAPTER_CALIFICADO]]</f>
        <v>S52466T10542PROJECT MANAGER</v>
      </c>
    </row>
    <row r="14095" spans="1:6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  <c r="F14095" t="str">
        <f>LT_OUT_CAPACIDAD[[#This Row],[MATRICULA_CALIFICADOR]]&amp;LT_OUT_CAPACIDAD[[#This Row],[MATRICULA_CALIFICADO]]&amp;LT_OUT_CAPACIDAD[[#This Row],[CHAPTER_CALIFICADO]]</f>
        <v>S52466T10542PROJECT MANAGER</v>
      </c>
    </row>
    <row r="14096" spans="1:6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  <c r="F14096" t="str">
        <f>LT_OUT_CAPACIDAD[[#This Row],[MATRICULA_CALIFICADOR]]&amp;LT_OUT_CAPACIDAD[[#This Row],[MATRICULA_CALIFICADO]]&amp;LT_OUT_CAPACIDAD[[#This Row],[CHAPTER_CALIFICADO]]</f>
        <v>S52466T10542PROJECT MANAGER</v>
      </c>
    </row>
    <row r="14097" spans="1:6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  <c r="F14097" t="str">
        <f>LT_OUT_CAPACIDAD[[#This Row],[MATRICULA_CALIFICADOR]]&amp;LT_OUT_CAPACIDAD[[#This Row],[MATRICULA_CALIFICADO]]&amp;LT_OUT_CAPACIDAD[[#This Row],[CHAPTER_CALIFICADO]]</f>
        <v>S52466T10542PROJECT MANAGER</v>
      </c>
    </row>
    <row r="14098" spans="1:6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  <c r="F14098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4099" spans="1:6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  <c r="F14099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4100" spans="1:6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  <c r="F14100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4101" spans="1:6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  <c r="F14101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4102" spans="1:6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  <c r="F14102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4103" spans="1:6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  <c r="F14103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4104" spans="1:6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  <c r="F14104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4105" spans="1:6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  <c r="F14105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4106" spans="1:6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  <c r="F14106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4107" spans="1:6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  <c r="F14107" t="str">
        <f>LT_OUT_CAPACIDAD[[#This Row],[MATRICULA_CALIFICADOR]]&amp;LT_OUT_CAPACIDAD[[#This Row],[MATRICULA_CALIFICADO]]&amp;LT_OUT_CAPACIDAD[[#This Row],[CHAPTER_CALIFICADO]]</f>
        <v>T03594S66017ANALISTA DE SEGURIDAD DE APLICACIONES</v>
      </c>
    </row>
    <row r="14108" spans="1:6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  <c r="F14108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09" spans="1:6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  <c r="F14109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10" spans="1:6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  <c r="F14110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11" spans="1:6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  <c r="F14111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12" spans="1:6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  <c r="F14112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13" spans="1:6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  <c r="F14113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14" spans="1:6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  <c r="F14114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15" spans="1:6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  <c r="F14115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16" spans="1:6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  <c r="F14116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17" spans="1:6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  <c r="F14117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18" spans="1:6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  <c r="F14118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19" spans="1:6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  <c r="F14119" t="str">
        <f>LT_OUT_CAPACIDAD[[#This Row],[MATRICULA_CALIFICADOR]]&amp;LT_OUT_CAPACIDAD[[#This Row],[MATRICULA_CALIFICADO]]&amp;LT_OUT_CAPACIDAD[[#This Row],[CHAPTER_CALIFICADO]]</f>
        <v>T03594T09899ANALISTA DE SEGURIDAD DE APLICACIONES</v>
      </c>
    </row>
    <row r="14120" spans="1:6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  <c r="F14120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21" spans="1:6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  <c r="F14121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22" spans="1:6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  <c r="F14122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23" spans="1:6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  <c r="F14123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24" spans="1:6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  <c r="F14124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25" spans="1:6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  <c r="F14125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26" spans="1:6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  <c r="F14126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27" spans="1:6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  <c r="F14127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28" spans="1:6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  <c r="F14128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29" spans="1:6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  <c r="F14129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30" spans="1:6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  <c r="F14130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31" spans="1:6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  <c r="F14131" t="str">
        <f>LT_OUT_CAPACIDAD[[#This Row],[MATRICULA_CALIFICADOR]]&amp;LT_OUT_CAPACIDAD[[#This Row],[MATRICULA_CALIFICADO]]&amp;LT_OUT_CAPACIDAD[[#This Row],[CHAPTER_CALIFICADO]]</f>
        <v>T03594T12038ANALISTA DE SEGURIDAD DE APLICACIONES</v>
      </c>
    </row>
    <row r="14132" spans="1:6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  <c r="F14132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33" spans="1:6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  <c r="F14133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34" spans="1:6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  <c r="F14134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35" spans="1:6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  <c r="F14135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36" spans="1:6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  <c r="F14136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37" spans="1:6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  <c r="F14137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38" spans="1:6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  <c r="F14138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39" spans="1:6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  <c r="F14139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40" spans="1:6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  <c r="F14140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41" spans="1:6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  <c r="F14141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42" spans="1:6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  <c r="F14142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43" spans="1:6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  <c r="F14143" t="str">
        <f>LT_OUT_CAPACIDAD[[#This Row],[MATRICULA_CALIFICADOR]]&amp;LT_OUT_CAPACIDAD[[#This Row],[MATRICULA_CALIFICADO]]&amp;LT_OUT_CAPACIDAD[[#This Row],[CHAPTER_CALIFICADO]]</f>
        <v>T03594T18552ANALISTA DE SEGURIDAD DE APLICACIONES</v>
      </c>
    </row>
    <row r="14144" spans="1:6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  <c r="F14144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45" spans="1:6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  <c r="F14145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46" spans="1:6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  <c r="F14146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47" spans="1:6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  <c r="F14147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48" spans="1:6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  <c r="F14148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49" spans="1:6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  <c r="F14149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50" spans="1:6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  <c r="F14150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51" spans="1:6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  <c r="F14151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52" spans="1:6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  <c r="F14152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53" spans="1:6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  <c r="F14153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54" spans="1:6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  <c r="F14154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55" spans="1:6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  <c r="F14155" t="str">
        <f>LT_OUT_CAPACIDAD[[#This Row],[MATRICULA_CALIFICADOR]]&amp;LT_OUT_CAPACIDAD[[#This Row],[MATRICULA_CALIFICADO]]&amp;LT_OUT_CAPACIDAD[[#This Row],[CHAPTER_CALIFICADO]]</f>
        <v>T03594T09871ANALISTA DE SEGURIDAD DE APLICACIONES</v>
      </c>
    </row>
    <row r="14156" spans="1:6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  <c r="F14156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57" spans="1:6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  <c r="F14157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58" spans="1:6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  <c r="F14158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59" spans="1:6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  <c r="F14159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60" spans="1:6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  <c r="F14160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61" spans="1:6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  <c r="F14161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62" spans="1:6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  <c r="F14162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63" spans="1:6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  <c r="F14163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64" spans="1:6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  <c r="F14164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65" spans="1:6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  <c r="F14165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66" spans="1:6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  <c r="F14166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67" spans="1:6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  <c r="F14167" t="str">
        <f>LT_OUT_CAPACIDAD[[#This Row],[MATRICULA_CALIFICADOR]]&amp;LT_OUT_CAPACIDAD[[#This Row],[MATRICULA_CALIFICADO]]&amp;LT_OUT_CAPACIDAD[[#This Row],[CHAPTER_CALIFICADO]]</f>
        <v>T03594T21433ANALISTA DE SEGURIDAD DE APLICACIONES</v>
      </c>
    </row>
    <row r="14168" spans="1:6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  <c r="F14168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69" spans="1:6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  <c r="F14169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70" spans="1:6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  <c r="F14170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71" spans="1:6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  <c r="F14171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72" spans="1:6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  <c r="F14172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73" spans="1:6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  <c r="F14173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74" spans="1:6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  <c r="F14174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75" spans="1:6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  <c r="F14175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76" spans="1:6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  <c r="F14176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77" spans="1:6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  <c r="F14177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78" spans="1:6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  <c r="F14178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79" spans="1:6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  <c r="F14179" t="str">
        <f>LT_OUT_CAPACIDAD[[#This Row],[MATRICULA_CALIFICADOR]]&amp;LT_OUT_CAPACIDAD[[#This Row],[MATRICULA_CALIFICADO]]&amp;LT_OUT_CAPACIDAD[[#This Row],[CHAPTER_CALIFICADO]]</f>
        <v>T03594T21434ANALISTA DE SEGURIDAD DE APLICACIONES</v>
      </c>
    </row>
    <row r="14180" spans="1:6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  <c r="F14180" t="str">
        <f>LT_OUT_CAPACIDAD[[#This Row],[MATRICULA_CALIFICADOR]]&amp;LT_OUT_CAPACIDAD[[#This Row],[MATRICULA_CALIFICADO]]&amp;LT_OUT_CAPACIDAD[[#This Row],[CHAPTER_CALIFICADO]]</f>
        <v>U17729U19182MAINFRAME</v>
      </c>
    </row>
    <row r="14181" spans="1:6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  <c r="F14181" t="str">
        <f>LT_OUT_CAPACIDAD[[#This Row],[MATRICULA_CALIFICADOR]]&amp;LT_OUT_CAPACIDAD[[#This Row],[MATRICULA_CALIFICADO]]&amp;LT_OUT_CAPACIDAD[[#This Row],[CHAPTER_CALIFICADO]]</f>
        <v>U17729U19182MAINFRAME</v>
      </c>
    </row>
    <row r="14182" spans="1:6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  <c r="F14182" t="str">
        <f>LT_OUT_CAPACIDAD[[#This Row],[MATRICULA_CALIFICADOR]]&amp;LT_OUT_CAPACIDAD[[#This Row],[MATRICULA_CALIFICADO]]&amp;LT_OUT_CAPACIDAD[[#This Row],[CHAPTER_CALIFICADO]]</f>
        <v>U17729U19182MAINFRAME</v>
      </c>
    </row>
    <row r="14183" spans="1:6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  <c r="F14183" t="str">
        <f>LT_OUT_CAPACIDAD[[#This Row],[MATRICULA_CALIFICADOR]]&amp;LT_OUT_CAPACIDAD[[#This Row],[MATRICULA_CALIFICADO]]&amp;LT_OUT_CAPACIDAD[[#This Row],[CHAPTER_CALIFICADO]]</f>
        <v>U17729U19182MAINFRAME</v>
      </c>
    </row>
    <row r="14184" spans="1:6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  <c r="F14184" t="str">
        <f>LT_OUT_CAPACIDAD[[#This Row],[MATRICULA_CALIFICADOR]]&amp;LT_OUT_CAPACIDAD[[#This Row],[MATRICULA_CALIFICADO]]&amp;LT_OUT_CAPACIDAD[[#This Row],[CHAPTER_CALIFICADO]]</f>
        <v>U17729U19182MAINFRAME</v>
      </c>
    </row>
    <row r="14185" spans="1:6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  <c r="F14185" t="str">
        <f>LT_OUT_CAPACIDAD[[#This Row],[MATRICULA_CALIFICADOR]]&amp;LT_OUT_CAPACIDAD[[#This Row],[MATRICULA_CALIFICADO]]&amp;LT_OUT_CAPACIDAD[[#This Row],[CHAPTER_CALIFICADO]]</f>
        <v>U17729U19182MAINFRAME</v>
      </c>
    </row>
    <row r="14186" spans="1:6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  <c r="F14186" t="str">
        <f>LT_OUT_CAPACIDAD[[#This Row],[MATRICULA_CALIFICADOR]]&amp;LT_OUT_CAPACIDAD[[#This Row],[MATRICULA_CALIFICADO]]&amp;LT_OUT_CAPACIDAD[[#This Row],[CHAPTER_CALIFICADO]]</f>
        <v>U17729U19182MAINFRAME</v>
      </c>
    </row>
    <row r="14187" spans="1:6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  <c r="F14187" t="str">
        <f>LT_OUT_CAPACIDAD[[#This Row],[MATRICULA_CALIFICADOR]]&amp;LT_OUT_CAPACIDAD[[#This Row],[MATRICULA_CALIFICADO]]&amp;LT_OUT_CAPACIDAD[[#This Row],[CHAPTER_CALIFICADO]]</f>
        <v>U17729U19182MAINFRAME</v>
      </c>
    </row>
    <row r="14188" spans="1:6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  <c r="F14188" t="str">
        <f>LT_OUT_CAPACIDAD[[#This Row],[MATRICULA_CALIFICADOR]]&amp;LT_OUT_CAPACIDAD[[#This Row],[MATRICULA_CALIFICADO]]&amp;LT_OUT_CAPACIDAD[[#This Row],[CHAPTER_CALIFICADO]]</f>
        <v>U17729U19182MAINFRAME</v>
      </c>
    </row>
    <row r="14189" spans="1:6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  <c r="F14189" t="str">
        <f>LT_OUT_CAPACIDAD[[#This Row],[MATRICULA_CALIFICADOR]]&amp;LT_OUT_CAPACIDAD[[#This Row],[MATRICULA_CALIFICADO]]&amp;LT_OUT_CAPACIDAD[[#This Row],[CHAPTER_CALIFICADO]]</f>
        <v>U17729U19182MAINFRAME</v>
      </c>
    </row>
    <row r="14190" spans="1:6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  <c r="F14190" t="str">
        <f>LT_OUT_CAPACIDAD[[#This Row],[MATRICULA_CALIFICADOR]]&amp;LT_OUT_CAPACIDAD[[#This Row],[MATRICULA_CALIFICADO]]&amp;LT_OUT_CAPACIDAD[[#This Row],[CHAPTER_CALIFICADO]]</f>
        <v>U17729U19182MAINFRAME</v>
      </c>
    </row>
    <row r="14191" spans="1:6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  <c r="F14191" t="str">
        <f>LT_OUT_CAPACIDAD[[#This Row],[MATRICULA_CALIFICADOR]]&amp;LT_OUT_CAPACIDAD[[#This Row],[MATRICULA_CALIFICADO]]&amp;LT_OUT_CAPACIDAD[[#This Row],[CHAPTER_CALIFICADO]]</f>
        <v>U17729U19182MAINFRAME</v>
      </c>
    </row>
    <row r="14192" spans="1:6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  <c r="F14192" t="str">
        <f>LT_OUT_CAPACIDAD[[#This Row],[MATRICULA_CALIFICADOR]]&amp;LT_OUT_CAPACIDAD[[#This Row],[MATRICULA_CALIFICADO]]&amp;LT_OUT_CAPACIDAD[[#This Row],[CHAPTER_CALIFICADO]]</f>
        <v>U17729U19182MAINFRAME</v>
      </c>
    </row>
    <row r="14193" spans="1:6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  <c r="F14193" t="str">
        <f>LT_OUT_CAPACIDAD[[#This Row],[MATRICULA_CALIFICADOR]]&amp;LT_OUT_CAPACIDAD[[#This Row],[MATRICULA_CALIFICADO]]&amp;LT_OUT_CAPACIDAD[[#This Row],[CHAPTER_CALIFICADO]]</f>
        <v>U17729U19182MAINFRAME</v>
      </c>
    </row>
    <row r="14194" spans="1:6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  <c r="F14194" t="str">
        <f>LT_OUT_CAPACIDAD[[#This Row],[MATRICULA_CALIFICADOR]]&amp;LT_OUT_CAPACIDAD[[#This Row],[MATRICULA_CALIFICADO]]&amp;LT_OUT_CAPACIDAD[[#This Row],[CHAPTER_CALIFICADO]]</f>
        <v>U17729U19182MAINFRAME</v>
      </c>
    </row>
    <row r="14195" spans="1:6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  <c r="F14195" t="str">
        <f>LT_OUT_CAPACIDAD[[#This Row],[MATRICULA_CALIFICADOR]]&amp;LT_OUT_CAPACIDAD[[#This Row],[MATRICULA_CALIFICADO]]&amp;LT_OUT_CAPACIDAD[[#This Row],[CHAPTER_CALIFICADO]]</f>
        <v>U17729U19182MAINFRAME</v>
      </c>
    </row>
    <row r="14196" spans="1:6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  <c r="F14196" t="str">
        <f>LT_OUT_CAPACIDAD[[#This Row],[MATRICULA_CALIFICADOR]]&amp;LT_OUT_CAPACIDAD[[#This Row],[MATRICULA_CALIFICADO]]&amp;LT_OUT_CAPACIDAD[[#This Row],[CHAPTER_CALIFICADO]]</f>
        <v>U17729U19182MAINFRAME</v>
      </c>
    </row>
    <row r="14197" spans="1:6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  <c r="F14197" t="str">
        <f>LT_OUT_CAPACIDAD[[#This Row],[MATRICULA_CALIFICADOR]]&amp;LT_OUT_CAPACIDAD[[#This Row],[MATRICULA_CALIFICADO]]&amp;LT_OUT_CAPACIDAD[[#This Row],[CHAPTER_CALIFICADO]]</f>
        <v>T20398S90385.NET</v>
      </c>
    </row>
    <row r="14198" spans="1:6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  <c r="F14198" t="str">
        <f>LT_OUT_CAPACIDAD[[#This Row],[MATRICULA_CALIFICADOR]]&amp;LT_OUT_CAPACIDAD[[#This Row],[MATRICULA_CALIFICADO]]&amp;LT_OUT_CAPACIDAD[[#This Row],[CHAPTER_CALIFICADO]]</f>
        <v>T20398S90385.NET</v>
      </c>
    </row>
    <row r="14199" spans="1:6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  <c r="F14199" t="str">
        <f>LT_OUT_CAPACIDAD[[#This Row],[MATRICULA_CALIFICADOR]]&amp;LT_OUT_CAPACIDAD[[#This Row],[MATRICULA_CALIFICADO]]&amp;LT_OUT_CAPACIDAD[[#This Row],[CHAPTER_CALIFICADO]]</f>
        <v>T20398S90385.NET</v>
      </c>
    </row>
    <row r="14200" spans="1:6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  <c r="F14200" t="str">
        <f>LT_OUT_CAPACIDAD[[#This Row],[MATRICULA_CALIFICADOR]]&amp;LT_OUT_CAPACIDAD[[#This Row],[MATRICULA_CALIFICADO]]&amp;LT_OUT_CAPACIDAD[[#This Row],[CHAPTER_CALIFICADO]]</f>
        <v>T20398S90385.NET</v>
      </c>
    </row>
    <row r="14201" spans="1:6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  <c r="F14201" t="str">
        <f>LT_OUT_CAPACIDAD[[#This Row],[MATRICULA_CALIFICADOR]]&amp;LT_OUT_CAPACIDAD[[#This Row],[MATRICULA_CALIFICADO]]&amp;LT_OUT_CAPACIDAD[[#This Row],[CHAPTER_CALIFICADO]]</f>
        <v>T20398S90385.NET</v>
      </c>
    </row>
    <row r="14202" spans="1:6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  <c r="F14202" t="str">
        <f>LT_OUT_CAPACIDAD[[#This Row],[MATRICULA_CALIFICADOR]]&amp;LT_OUT_CAPACIDAD[[#This Row],[MATRICULA_CALIFICADO]]&amp;LT_OUT_CAPACIDAD[[#This Row],[CHAPTER_CALIFICADO]]</f>
        <v>T20398S90385.NET</v>
      </c>
    </row>
    <row r="14203" spans="1:6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  <c r="F14203" t="str">
        <f>LT_OUT_CAPACIDAD[[#This Row],[MATRICULA_CALIFICADOR]]&amp;LT_OUT_CAPACIDAD[[#This Row],[MATRICULA_CALIFICADO]]&amp;LT_OUT_CAPACIDAD[[#This Row],[CHAPTER_CALIFICADO]]</f>
        <v>T20398S90385.NET</v>
      </c>
    </row>
    <row r="14204" spans="1:6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  <c r="F14204" t="str">
        <f>LT_OUT_CAPACIDAD[[#This Row],[MATRICULA_CALIFICADOR]]&amp;LT_OUT_CAPACIDAD[[#This Row],[MATRICULA_CALIFICADO]]&amp;LT_OUT_CAPACIDAD[[#This Row],[CHAPTER_CALIFICADO]]</f>
        <v>T20398S90385.NET</v>
      </c>
    </row>
    <row r="14205" spans="1:6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  <c r="F14205" t="str">
        <f>LT_OUT_CAPACIDAD[[#This Row],[MATRICULA_CALIFICADOR]]&amp;LT_OUT_CAPACIDAD[[#This Row],[MATRICULA_CALIFICADO]]&amp;LT_OUT_CAPACIDAD[[#This Row],[CHAPTER_CALIFICADO]]</f>
        <v>T20398S90385.NET</v>
      </c>
    </row>
    <row r="14206" spans="1:6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  <c r="F14206" t="str">
        <f>LT_OUT_CAPACIDAD[[#This Row],[MATRICULA_CALIFICADOR]]&amp;LT_OUT_CAPACIDAD[[#This Row],[MATRICULA_CALIFICADO]]&amp;LT_OUT_CAPACIDAD[[#This Row],[CHAPTER_CALIFICADO]]</f>
        <v>T20398S90385.NET</v>
      </c>
    </row>
    <row r="14207" spans="1:6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  <c r="F14207" t="str">
        <f>LT_OUT_CAPACIDAD[[#This Row],[MATRICULA_CALIFICADOR]]&amp;LT_OUT_CAPACIDAD[[#This Row],[MATRICULA_CALIFICADO]]&amp;LT_OUT_CAPACIDAD[[#This Row],[CHAPTER_CALIFICADO]]</f>
        <v>T20398S90385.NET</v>
      </c>
    </row>
    <row r="14208" spans="1:6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  <c r="F14208" t="str">
        <f>LT_OUT_CAPACIDAD[[#This Row],[MATRICULA_CALIFICADOR]]&amp;LT_OUT_CAPACIDAD[[#This Row],[MATRICULA_CALIFICADO]]&amp;LT_OUT_CAPACIDAD[[#This Row],[CHAPTER_CALIFICADO]]</f>
        <v>T20398S90385.NET</v>
      </c>
    </row>
    <row r="14209" spans="1:6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  <c r="F14209" t="str">
        <f>LT_OUT_CAPACIDAD[[#This Row],[MATRICULA_CALIFICADOR]]&amp;LT_OUT_CAPACIDAD[[#This Row],[MATRICULA_CALIFICADO]]&amp;LT_OUT_CAPACIDAD[[#This Row],[CHAPTER_CALIFICADO]]</f>
        <v>T20398S90385.NET</v>
      </c>
    </row>
    <row r="14210" spans="1:6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  <c r="F14210" t="str">
        <f>LT_OUT_CAPACIDAD[[#This Row],[MATRICULA_CALIFICADOR]]&amp;LT_OUT_CAPACIDAD[[#This Row],[MATRICULA_CALIFICADO]]&amp;LT_OUT_CAPACIDAD[[#This Row],[CHAPTER_CALIFICADO]]</f>
        <v>T20398S90385.NET</v>
      </c>
    </row>
    <row r="14211" spans="1:6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  <c r="F14211" t="str">
        <f>LT_OUT_CAPACIDAD[[#This Row],[MATRICULA_CALIFICADOR]]&amp;LT_OUT_CAPACIDAD[[#This Row],[MATRICULA_CALIFICADO]]&amp;LT_OUT_CAPACIDAD[[#This Row],[CHAPTER_CALIFICADO]]</f>
        <v>T20398S90385.NET</v>
      </c>
    </row>
    <row r="14212" spans="1:6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  <c r="F14212" t="str">
        <f>LT_OUT_CAPACIDAD[[#This Row],[MATRICULA_CALIFICADOR]]&amp;LT_OUT_CAPACIDAD[[#This Row],[MATRICULA_CALIFICADO]]&amp;LT_OUT_CAPACIDAD[[#This Row],[CHAPTER_CALIFICADO]]</f>
        <v>T20398S90385.NET</v>
      </c>
    </row>
    <row r="14213" spans="1:6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  <c r="F14213" t="str">
        <f>LT_OUT_CAPACIDAD[[#This Row],[MATRICULA_CALIFICADOR]]&amp;LT_OUT_CAPACIDAD[[#This Row],[MATRICULA_CALIFICADO]]&amp;LT_OUT_CAPACIDAD[[#This Row],[CHAPTER_CALIFICADO]]</f>
        <v>T20398S90385.NET</v>
      </c>
    </row>
    <row r="14214" spans="1:6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  <c r="F14214" t="str">
        <f>LT_OUT_CAPACIDAD[[#This Row],[MATRICULA_CALIFICADOR]]&amp;LT_OUT_CAPACIDAD[[#This Row],[MATRICULA_CALIFICADO]]&amp;LT_OUT_CAPACIDAD[[#This Row],[CHAPTER_CALIFICADO]]</f>
        <v>T20398S90385.NET</v>
      </c>
    </row>
    <row r="14215" spans="1:6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  <c r="F14215" t="str">
        <f>LT_OUT_CAPACIDAD[[#This Row],[MATRICULA_CALIFICADOR]]&amp;LT_OUT_CAPACIDAD[[#This Row],[MATRICULA_CALIFICADO]]&amp;LT_OUT_CAPACIDAD[[#This Row],[CHAPTER_CALIFICADO]]</f>
        <v>T20398T23495.NET</v>
      </c>
    </row>
    <row r="14216" spans="1:6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  <c r="F14216" t="str">
        <f>LT_OUT_CAPACIDAD[[#This Row],[MATRICULA_CALIFICADOR]]&amp;LT_OUT_CAPACIDAD[[#This Row],[MATRICULA_CALIFICADO]]&amp;LT_OUT_CAPACIDAD[[#This Row],[CHAPTER_CALIFICADO]]</f>
        <v>T20398T23495.NET</v>
      </c>
    </row>
    <row r="14217" spans="1:6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  <c r="F14217" t="str">
        <f>LT_OUT_CAPACIDAD[[#This Row],[MATRICULA_CALIFICADOR]]&amp;LT_OUT_CAPACIDAD[[#This Row],[MATRICULA_CALIFICADO]]&amp;LT_OUT_CAPACIDAD[[#This Row],[CHAPTER_CALIFICADO]]</f>
        <v>T20398T23495.NET</v>
      </c>
    </row>
    <row r="14218" spans="1:6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  <c r="F14218" t="str">
        <f>LT_OUT_CAPACIDAD[[#This Row],[MATRICULA_CALIFICADOR]]&amp;LT_OUT_CAPACIDAD[[#This Row],[MATRICULA_CALIFICADO]]&amp;LT_OUT_CAPACIDAD[[#This Row],[CHAPTER_CALIFICADO]]</f>
        <v>T20398T23495.NET</v>
      </c>
    </row>
    <row r="14219" spans="1:6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  <c r="F14219" t="str">
        <f>LT_OUT_CAPACIDAD[[#This Row],[MATRICULA_CALIFICADOR]]&amp;LT_OUT_CAPACIDAD[[#This Row],[MATRICULA_CALIFICADO]]&amp;LT_OUT_CAPACIDAD[[#This Row],[CHAPTER_CALIFICADO]]</f>
        <v>T20398T23495.NET</v>
      </c>
    </row>
    <row r="14220" spans="1:6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  <c r="F14220" t="str">
        <f>LT_OUT_CAPACIDAD[[#This Row],[MATRICULA_CALIFICADOR]]&amp;LT_OUT_CAPACIDAD[[#This Row],[MATRICULA_CALIFICADO]]&amp;LT_OUT_CAPACIDAD[[#This Row],[CHAPTER_CALIFICADO]]</f>
        <v>T20398T23495.NET</v>
      </c>
    </row>
    <row r="14221" spans="1:6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  <c r="F14221" t="str">
        <f>LT_OUT_CAPACIDAD[[#This Row],[MATRICULA_CALIFICADOR]]&amp;LT_OUT_CAPACIDAD[[#This Row],[MATRICULA_CALIFICADO]]&amp;LT_OUT_CAPACIDAD[[#This Row],[CHAPTER_CALIFICADO]]</f>
        <v>T20398T23495.NET</v>
      </c>
    </row>
    <row r="14222" spans="1:6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  <c r="F14222" t="str">
        <f>LT_OUT_CAPACIDAD[[#This Row],[MATRICULA_CALIFICADOR]]&amp;LT_OUT_CAPACIDAD[[#This Row],[MATRICULA_CALIFICADO]]&amp;LT_OUT_CAPACIDAD[[#This Row],[CHAPTER_CALIFICADO]]</f>
        <v>T20398T23495.NET</v>
      </c>
    </row>
    <row r="14223" spans="1:6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  <c r="F14223" t="str">
        <f>LT_OUT_CAPACIDAD[[#This Row],[MATRICULA_CALIFICADOR]]&amp;LT_OUT_CAPACIDAD[[#This Row],[MATRICULA_CALIFICADO]]&amp;LT_OUT_CAPACIDAD[[#This Row],[CHAPTER_CALIFICADO]]</f>
        <v>T20398T23495.NET</v>
      </c>
    </row>
    <row r="14224" spans="1:6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  <c r="F14224" t="str">
        <f>LT_OUT_CAPACIDAD[[#This Row],[MATRICULA_CALIFICADOR]]&amp;LT_OUT_CAPACIDAD[[#This Row],[MATRICULA_CALIFICADO]]&amp;LT_OUT_CAPACIDAD[[#This Row],[CHAPTER_CALIFICADO]]</f>
        <v>T20398T23495.NET</v>
      </c>
    </row>
    <row r="14225" spans="1:6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  <c r="F14225" t="str">
        <f>LT_OUT_CAPACIDAD[[#This Row],[MATRICULA_CALIFICADOR]]&amp;LT_OUT_CAPACIDAD[[#This Row],[MATRICULA_CALIFICADO]]&amp;LT_OUT_CAPACIDAD[[#This Row],[CHAPTER_CALIFICADO]]</f>
        <v>T20398T23495.NET</v>
      </c>
    </row>
    <row r="14226" spans="1:6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  <c r="F14226" t="str">
        <f>LT_OUT_CAPACIDAD[[#This Row],[MATRICULA_CALIFICADOR]]&amp;LT_OUT_CAPACIDAD[[#This Row],[MATRICULA_CALIFICADO]]&amp;LT_OUT_CAPACIDAD[[#This Row],[CHAPTER_CALIFICADO]]</f>
        <v>T20398T23495.NET</v>
      </c>
    </row>
    <row r="14227" spans="1:6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  <c r="F14227" t="str">
        <f>LT_OUT_CAPACIDAD[[#This Row],[MATRICULA_CALIFICADOR]]&amp;LT_OUT_CAPACIDAD[[#This Row],[MATRICULA_CALIFICADO]]&amp;LT_OUT_CAPACIDAD[[#This Row],[CHAPTER_CALIFICADO]]</f>
        <v>T20398T23495.NET</v>
      </c>
    </row>
    <row r="14228" spans="1:6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  <c r="F14228" t="str">
        <f>LT_OUT_CAPACIDAD[[#This Row],[MATRICULA_CALIFICADOR]]&amp;LT_OUT_CAPACIDAD[[#This Row],[MATRICULA_CALIFICADO]]&amp;LT_OUT_CAPACIDAD[[#This Row],[CHAPTER_CALIFICADO]]</f>
        <v>T20398T23495.NET</v>
      </c>
    </row>
    <row r="14229" spans="1:6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  <c r="F14229" t="str">
        <f>LT_OUT_CAPACIDAD[[#This Row],[MATRICULA_CALIFICADOR]]&amp;LT_OUT_CAPACIDAD[[#This Row],[MATRICULA_CALIFICADO]]&amp;LT_OUT_CAPACIDAD[[#This Row],[CHAPTER_CALIFICADO]]</f>
        <v>T20398T23495.NET</v>
      </c>
    </row>
    <row r="14230" spans="1:6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  <c r="F14230" t="str">
        <f>LT_OUT_CAPACIDAD[[#This Row],[MATRICULA_CALIFICADOR]]&amp;LT_OUT_CAPACIDAD[[#This Row],[MATRICULA_CALIFICADO]]&amp;LT_OUT_CAPACIDAD[[#This Row],[CHAPTER_CALIFICADO]]</f>
        <v>T20398T23495.NET</v>
      </c>
    </row>
    <row r="14231" spans="1:6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  <c r="F14231" t="str">
        <f>LT_OUT_CAPACIDAD[[#This Row],[MATRICULA_CALIFICADOR]]&amp;LT_OUT_CAPACIDAD[[#This Row],[MATRICULA_CALIFICADO]]&amp;LT_OUT_CAPACIDAD[[#This Row],[CHAPTER_CALIFICADO]]</f>
        <v>T20398T23495.NET</v>
      </c>
    </row>
    <row r="14232" spans="1:6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  <c r="F14232" t="str">
        <f>LT_OUT_CAPACIDAD[[#This Row],[MATRICULA_CALIFICADOR]]&amp;LT_OUT_CAPACIDAD[[#This Row],[MATRICULA_CALIFICADO]]&amp;LT_OUT_CAPACIDAD[[#This Row],[CHAPTER_CALIFICADO]]</f>
        <v>T20398T23495.NET</v>
      </c>
    </row>
    <row r="14233" spans="1:6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  <c r="F14233" t="str">
        <f>LT_OUT_CAPACIDAD[[#This Row],[MATRICULA_CALIFICADOR]]&amp;LT_OUT_CAPACIDAD[[#This Row],[MATRICULA_CALIFICADO]]&amp;LT_OUT_CAPACIDAD[[#This Row],[CHAPTER_CALIFICADO]]</f>
        <v>T20398T01990.NET</v>
      </c>
    </row>
    <row r="14234" spans="1:6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  <c r="F14234" t="str">
        <f>LT_OUT_CAPACIDAD[[#This Row],[MATRICULA_CALIFICADOR]]&amp;LT_OUT_CAPACIDAD[[#This Row],[MATRICULA_CALIFICADO]]&amp;LT_OUT_CAPACIDAD[[#This Row],[CHAPTER_CALIFICADO]]</f>
        <v>T20398T01990.NET</v>
      </c>
    </row>
    <row r="14235" spans="1:6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  <c r="F14235" t="str">
        <f>LT_OUT_CAPACIDAD[[#This Row],[MATRICULA_CALIFICADOR]]&amp;LT_OUT_CAPACIDAD[[#This Row],[MATRICULA_CALIFICADO]]&amp;LT_OUT_CAPACIDAD[[#This Row],[CHAPTER_CALIFICADO]]</f>
        <v>T20398T01990.NET</v>
      </c>
    </row>
    <row r="14236" spans="1:6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  <c r="F14236" t="str">
        <f>LT_OUT_CAPACIDAD[[#This Row],[MATRICULA_CALIFICADOR]]&amp;LT_OUT_CAPACIDAD[[#This Row],[MATRICULA_CALIFICADO]]&amp;LT_OUT_CAPACIDAD[[#This Row],[CHAPTER_CALIFICADO]]</f>
        <v>T20398T01990.NET</v>
      </c>
    </row>
    <row r="14237" spans="1:6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  <c r="F14237" t="str">
        <f>LT_OUT_CAPACIDAD[[#This Row],[MATRICULA_CALIFICADOR]]&amp;LT_OUT_CAPACIDAD[[#This Row],[MATRICULA_CALIFICADO]]&amp;LT_OUT_CAPACIDAD[[#This Row],[CHAPTER_CALIFICADO]]</f>
        <v>T20398T01990.NET</v>
      </c>
    </row>
    <row r="14238" spans="1:6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  <c r="F14238" t="str">
        <f>LT_OUT_CAPACIDAD[[#This Row],[MATRICULA_CALIFICADOR]]&amp;LT_OUT_CAPACIDAD[[#This Row],[MATRICULA_CALIFICADO]]&amp;LT_OUT_CAPACIDAD[[#This Row],[CHAPTER_CALIFICADO]]</f>
        <v>T20398T01990.NET</v>
      </c>
    </row>
    <row r="14239" spans="1:6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  <c r="F14239" t="str">
        <f>LT_OUT_CAPACIDAD[[#This Row],[MATRICULA_CALIFICADOR]]&amp;LT_OUT_CAPACIDAD[[#This Row],[MATRICULA_CALIFICADO]]&amp;LT_OUT_CAPACIDAD[[#This Row],[CHAPTER_CALIFICADO]]</f>
        <v>T20398T01990.NET</v>
      </c>
    </row>
    <row r="14240" spans="1:6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  <c r="F14240" t="str">
        <f>LT_OUT_CAPACIDAD[[#This Row],[MATRICULA_CALIFICADOR]]&amp;LT_OUT_CAPACIDAD[[#This Row],[MATRICULA_CALIFICADO]]&amp;LT_OUT_CAPACIDAD[[#This Row],[CHAPTER_CALIFICADO]]</f>
        <v>T20398T01990.NET</v>
      </c>
    </row>
    <row r="14241" spans="1:6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  <c r="F14241" t="str">
        <f>LT_OUT_CAPACIDAD[[#This Row],[MATRICULA_CALIFICADOR]]&amp;LT_OUT_CAPACIDAD[[#This Row],[MATRICULA_CALIFICADO]]&amp;LT_OUT_CAPACIDAD[[#This Row],[CHAPTER_CALIFICADO]]</f>
        <v>T20398T01990.NET</v>
      </c>
    </row>
    <row r="14242" spans="1:6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  <c r="F14242" t="str">
        <f>LT_OUT_CAPACIDAD[[#This Row],[MATRICULA_CALIFICADOR]]&amp;LT_OUT_CAPACIDAD[[#This Row],[MATRICULA_CALIFICADO]]&amp;LT_OUT_CAPACIDAD[[#This Row],[CHAPTER_CALIFICADO]]</f>
        <v>T20398T01990.NET</v>
      </c>
    </row>
    <row r="14243" spans="1:6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  <c r="F14243" t="str">
        <f>LT_OUT_CAPACIDAD[[#This Row],[MATRICULA_CALIFICADOR]]&amp;LT_OUT_CAPACIDAD[[#This Row],[MATRICULA_CALIFICADO]]&amp;LT_OUT_CAPACIDAD[[#This Row],[CHAPTER_CALIFICADO]]</f>
        <v>T20398T01990.NET</v>
      </c>
    </row>
    <row r="14244" spans="1:6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  <c r="F14244" t="str">
        <f>LT_OUT_CAPACIDAD[[#This Row],[MATRICULA_CALIFICADOR]]&amp;LT_OUT_CAPACIDAD[[#This Row],[MATRICULA_CALIFICADO]]&amp;LT_OUT_CAPACIDAD[[#This Row],[CHAPTER_CALIFICADO]]</f>
        <v>T20398T01990.NET</v>
      </c>
    </row>
    <row r="14245" spans="1:6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  <c r="F14245" t="str">
        <f>LT_OUT_CAPACIDAD[[#This Row],[MATRICULA_CALIFICADOR]]&amp;LT_OUT_CAPACIDAD[[#This Row],[MATRICULA_CALIFICADO]]&amp;LT_OUT_CAPACIDAD[[#This Row],[CHAPTER_CALIFICADO]]</f>
        <v>T20398T01990.NET</v>
      </c>
    </row>
    <row r="14246" spans="1:6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  <c r="F14246" t="str">
        <f>LT_OUT_CAPACIDAD[[#This Row],[MATRICULA_CALIFICADOR]]&amp;LT_OUT_CAPACIDAD[[#This Row],[MATRICULA_CALIFICADO]]&amp;LT_OUT_CAPACIDAD[[#This Row],[CHAPTER_CALIFICADO]]</f>
        <v>T20398T01990.NET</v>
      </c>
    </row>
    <row r="14247" spans="1:6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  <c r="F14247" t="str">
        <f>LT_OUT_CAPACIDAD[[#This Row],[MATRICULA_CALIFICADOR]]&amp;LT_OUT_CAPACIDAD[[#This Row],[MATRICULA_CALIFICADO]]&amp;LT_OUT_CAPACIDAD[[#This Row],[CHAPTER_CALIFICADO]]</f>
        <v>T20398T01990.NET</v>
      </c>
    </row>
    <row r="14248" spans="1:6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  <c r="F14248" t="str">
        <f>LT_OUT_CAPACIDAD[[#This Row],[MATRICULA_CALIFICADOR]]&amp;LT_OUT_CAPACIDAD[[#This Row],[MATRICULA_CALIFICADO]]&amp;LT_OUT_CAPACIDAD[[#This Row],[CHAPTER_CALIFICADO]]</f>
        <v>T20398T01990.NET</v>
      </c>
    </row>
    <row r="14249" spans="1:6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  <c r="F14249" t="str">
        <f>LT_OUT_CAPACIDAD[[#This Row],[MATRICULA_CALIFICADOR]]&amp;LT_OUT_CAPACIDAD[[#This Row],[MATRICULA_CALIFICADO]]&amp;LT_OUT_CAPACIDAD[[#This Row],[CHAPTER_CALIFICADO]]</f>
        <v>T20398T01990.NET</v>
      </c>
    </row>
    <row r="14250" spans="1:6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  <c r="F14250" t="str">
        <f>LT_OUT_CAPACIDAD[[#This Row],[MATRICULA_CALIFICADOR]]&amp;LT_OUT_CAPACIDAD[[#This Row],[MATRICULA_CALIFICADO]]&amp;LT_OUT_CAPACIDAD[[#This Row],[CHAPTER_CALIFICADO]]</f>
        <v>T20398T01990.NET</v>
      </c>
    </row>
    <row r="14251" spans="1:6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  <c r="F14251" t="str">
        <f>LT_OUT_CAPACIDAD[[#This Row],[MATRICULA_CALIFICADOR]]&amp;LT_OUT_CAPACIDAD[[#This Row],[MATRICULA_CALIFICADO]]&amp;LT_OUT_CAPACIDAD[[#This Row],[CHAPTER_CALIFICADO]]</f>
        <v>T20398T22552.NET</v>
      </c>
    </row>
    <row r="14252" spans="1:6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  <c r="F14252" t="str">
        <f>LT_OUT_CAPACIDAD[[#This Row],[MATRICULA_CALIFICADOR]]&amp;LT_OUT_CAPACIDAD[[#This Row],[MATRICULA_CALIFICADO]]&amp;LT_OUT_CAPACIDAD[[#This Row],[CHAPTER_CALIFICADO]]</f>
        <v>T20398T22552.NET</v>
      </c>
    </row>
    <row r="14253" spans="1:6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  <c r="F14253" t="str">
        <f>LT_OUT_CAPACIDAD[[#This Row],[MATRICULA_CALIFICADOR]]&amp;LT_OUT_CAPACIDAD[[#This Row],[MATRICULA_CALIFICADO]]&amp;LT_OUT_CAPACIDAD[[#This Row],[CHAPTER_CALIFICADO]]</f>
        <v>T20398T22552.NET</v>
      </c>
    </row>
    <row r="14254" spans="1:6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  <c r="F14254" t="str">
        <f>LT_OUT_CAPACIDAD[[#This Row],[MATRICULA_CALIFICADOR]]&amp;LT_OUT_CAPACIDAD[[#This Row],[MATRICULA_CALIFICADO]]&amp;LT_OUT_CAPACIDAD[[#This Row],[CHAPTER_CALIFICADO]]</f>
        <v>T20398T22552.NET</v>
      </c>
    </row>
    <row r="14255" spans="1:6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  <c r="F14255" t="str">
        <f>LT_OUT_CAPACIDAD[[#This Row],[MATRICULA_CALIFICADOR]]&amp;LT_OUT_CAPACIDAD[[#This Row],[MATRICULA_CALIFICADO]]&amp;LT_OUT_CAPACIDAD[[#This Row],[CHAPTER_CALIFICADO]]</f>
        <v>T20398T22552.NET</v>
      </c>
    </row>
    <row r="14256" spans="1:6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  <c r="F14256" t="str">
        <f>LT_OUT_CAPACIDAD[[#This Row],[MATRICULA_CALIFICADOR]]&amp;LT_OUT_CAPACIDAD[[#This Row],[MATRICULA_CALIFICADO]]&amp;LT_OUT_CAPACIDAD[[#This Row],[CHAPTER_CALIFICADO]]</f>
        <v>T20398T22552.NET</v>
      </c>
    </row>
    <row r="14257" spans="1:6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  <c r="F14257" t="str">
        <f>LT_OUT_CAPACIDAD[[#This Row],[MATRICULA_CALIFICADOR]]&amp;LT_OUT_CAPACIDAD[[#This Row],[MATRICULA_CALIFICADO]]&amp;LT_OUT_CAPACIDAD[[#This Row],[CHAPTER_CALIFICADO]]</f>
        <v>T20398T22552.NET</v>
      </c>
    </row>
    <row r="14258" spans="1:6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  <c r="F14258" t="str">
        <f>LT_OUT_CAPACIDAD[[#This Row],[MATRICULA_CALIFICADOR]]&amp;LT_OUT_CAPACIDAD[[#This Row],[MATRICULA_CALIFICADO]]&amp;LT_OUT_CAPACIDAD[[#This Row],[CHAPTER_CALIFICADO]]</f>
        <v>T20398T22552.NET</v>
      </c>
    </row>
    <row r="14259" spans="1:6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  <c r="F14259" t="str">
        <f>LT_OUT_CAPACIDAD[[#This Row],[MATRICULA_CALIFICADOR]]&amp;LT_OUT_CAPACIDAD[[#This Row],[MATRICULA_CALIFICADO]]&amp;LT_OUT_CAPACIDAD[[#This Row],[CHAPTER_CALIFICADO]]</f>
        <v>T20398T22552.NET</v>
      </c>
    </row>
    <row r="14260" spans="1:6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  <c r="F14260" t="str">
        <f>LT_OUT_CAPACIDAD[[#This Row],[MATRICULA_CALIFICADOR]]&amp;LT_OUT_CAPACIDAD[[#This Row],[MATRICULA_CALIFICADO]]&amp;LT_OUT_CAPACIDAD[[#This Row],[CHAPTER_CALIFICADO]]</f>
        <v>T20398T22552.NET</v>
      </c>
    </row>
    <row r="14261" spans="1:6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  <c r="F14261" t="str">
        <f>LT_OUT_CAPACIDAD[[#This Row],[MATRICULA_CALIFICADOR]]&amp;LT_OUT_CAPACIDAD[[#This Row],[MATRICULA_CALIFICADO]]&amp;LT_OUT_CAPACIDAD[[#This Row],[CHAPTER_CALIFICADO]]</f>
        <v>T20398T22552.NET</v>
      </c>
    </row>
    <row r="14262" spans="1:6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  <c r="F14262" t="str">
        <f>LT_OUT_CAPACIDAD[[#This Row],[MATRICULA_CALIFICADOR]]&amp;LT_OUT_CAPACIDAD[[#This Row],[MATRICULA_CALIFICADO]]&amp;LT_OUT_CAPACIDAD[[#This Row],[CHAPTER_CALIFICADO]]</f>
        <v>T20398T22552.NET</v>
      </c>
    </row>
    <row r="14263" spans="1:6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  <c r="F14263" t="str">
        <f>LT_OUT_CAPACIDAD[[#This Row],[MATRICULA_CALIFICADOR]]&amp;LT_OUT_CAPACIDAD[[#This Row],[MATRICULA_CALIFICADO]]&amp;LT_OUT_CAPACIDAD[[#This Row],[CHAPTER_CALIFICADO]]</f>
        <v>T20398T22552.NET</v>
      </c>
    </row>
    <row r="14264" spans="1:6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  <c r="F14264" t="str">
        <f>LT_OUT_CAPACIDAD[[#This Row],[MATRICULA_CALIFICADOR]]&amp;LT_OUT_CAPACIDAD[[#This Row],[MATRICULA_CALIFICADO]]&amp;LT_OUT_CAPACIDAD[[#This Row],[CHAPTER_CALIFICADO]]</f>
        <v>T20398T22552.NET</v>
      </c>
    </row>
    <row r="14265" spans="1:6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  <c r="F14265" t="str">
        <f>LT_OUT_CAPACIDAD[[#This Row],[MATRICULA_CALIFICADOR]]&amp;LT_OUT_CAPACIDAD[[#This Row],[MATRICULA_CALIFICADO]]&amp;LT_OUT_CAPACIDAD[[#This Row],[CHAPTER_CALIFICADO]]</f>
        <v>T20398T22552.NET</v>
      </c>
    </row>
    <row r="14266" spans="1:6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  <c r="F14266" t="str">
        <f>LT_OUT_CAPACIDAD[[#This Row],[MATRICULA_CALIFICADOR]]&amp;LT_OUT_CAPACIDAD[[#This Row],[MATRICULA_CALIFICADO]]&amp;LT_OUT_CAPACIDAD[[#This Row],[CHAPTER_CALIFICADO]]</f>
        <v>T20398T22552.NET</v>
      </c>
    </row>
    <row r="14267" spans="1:6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  <c r="F14267" t="str">
        <f>LT_OUT_CAPACIDAD[[#This Row],[MATRICULA_CALIFICADOR]]&amp;LT_OUT_CAPACIDAD[[#This Row],[MATRICULA_CALIFICADO]]&amp;LT_OUT_CAPACIDAD[[#This Row],[CHAPTER_CALIFICADO]]</f>
        <v>T20398T22552.NET</v>
      </c>
    </row>
    <row r="14268" spans="1:6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  <c r="F14268" t="str">
        <f>LT_OUT_CAPACIDAD[[#This Row],[MATRICULA_CALIFICADOR]]&amp;LT_OUT_CAPACIDAD[[#This Row],[MATRICULA_CALIFICADO]]&amp;LT_OUT_CAPACIDAD[[#This Row],[CHAPTER_CALIFICADO]]</f>
        <v>T20398T22552.NET</v>
      </c>
    </row>
    <row r="14269" spans="1:6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  <c r="F14269" t="str">
        <f>LT_OUT_CAPACIDAD[[#This Row],[MATRICULA_CALIFICADOR]]&amp;LT_OUT_CAPACIDAD[[#This Row],[MATRICULA_CALIFICADO]]&amp;LT_OUT_CAPACIDAD[[#This Row],[CHAPTER_CALIFICADO]]</f>
        <v>T20398T10608.NET</v>
      </c>
    </row>
    <row r="14270" spans="1:6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  <c r="F14270" t="str">
        <f>LT_OUT_CAPACIDAD[[#This Row],[MATRICULA_CALIFICADOR]]&amp;LT_OUT_CAPACIDAD[[#This Row],[MATRICULA_CALIFICADO]]&amp;LT_OUT_CAPACIDAD[[#This Row],[CHAPTER_CALIFICADO]]</f>
        <v>T20398T10608.NET</v>
      </c>
    </row>
    <row r="14271" spans="1:6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  <c r="F14271" t="str">
        <f>LT_OUT_CAPACIDAD[[#This Row],[MATRICULA_CALIFICADOR]]&amp;LT_OUT_CAPACIDAD[[#This Row],[MATRICULA_CALIFICADO]]&amp;LT_OUT_CAPACIDAD[[#This Row],[CHAPTER_CALIFICADO]]</f>
        <v>T20398T10608.NET</v>
      </c>
    </row>
    <row r="14272" spans="1:6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  <c r="F14272" t="str">
        <f>LT_OUT_CAPACIDAD[[#This Row],[MATRICULA_CALIFICADOR]]&amp;LT_OUT_CAPACIDAD[[#This Row],[MATRICULA_CALIFICADO]]&amp;LT_OUT_CAPACIDAD[[#This Row],[CHAPTER_CALIFICADO]]</f>
        <v>T20398T10608.NET</v>
      </c>
    </row>
    <row r="14273" spans="1:6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  <c r="F14273" t="str">
        <f>LT_OUT_CAPACIDAD[[#This Row],[MATRICULA_CALIFICADOR]]&amp;LT_OUT_CAPACIDAD[[#This Row],[MATRICULA_CALIFICADO]]&amp;LT_OUT_CAPACIDAD[[#This Row],[CHAPTER_CALIFICADO]]</f>
        <v>T20398T10608.NET</v>
      </c>
    </row>
    <row r="14274" spans="1:6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  <c r="F14274" t="str">
        <f>LT_OUT_CAPACIDAD[[#This Row],[MATRICULA_CALIFICADOR]]&amp;LT_OUT_CAPACIDAD[[#This Row],[MATRICULA_CALIFICADO]]&amp;LT_OUT_CAPACIDAD[[#This Row],[CHAPTER_CALIFICADO]]</f>
        <v>T20398T10608.NET</v>
      </c>
    </row>
    <row r="14275" spans="1:6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  <c r="F14275" t="str">
        <f>LT_OUT_CAPACIDAD[[#This Row],[MATRICULA_CALIFICADOR]]&amp;LT_OUT_CAPACIDAD[[#This Row],[MATRICULA_CALIFICADO]]&amp;LT_OUT_CAPACIDAD[[#This Row],[CHAPTER_CALIFICADO]]</f>
        <v>T20398T10608.NET</v>
      </c>
    </row>
    <row r="14276" spans="1:6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  <c r="F14276" t="str">
        <f>LT_OUT_CAPACIDAD[[#This Row],[MATRICULA_CALIFICADOR]]&amp;LT_OUT_CAPACIDAD[[#This Row],[MATRICULA_CALIFICADO]]&amp;LT_OUT_CAPACIDAD[[#This Row],[CHAPTER_CALIFICADO]]</f>
        <v>T20398T10608.NET</v>
      </c>
    </row>
    <row r="14277" spans="1:6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  <c r="F14277" t="str">
        <f>LT_OUT_CAPACIDAD[[#This Row],[MATRICULA_CALIFICADOR]]&amp;LT_OUT_CAPACIDAD[[#This Row],[MATRICULA_CALIFICADO]]&amp;LT_OUT_CAPACIDAD[[#This Row],[CHAPTER_CALIFICADO]]</f>
        <v>T20398T10608.NET</v>
      </c>
    </row>
    <row r="14278" spans="1:6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  <c r="F14278" t="str">
        <f>LT_OUT_CAPACIDAD[[#This Row],[MATRICULA_CALIFICADOR]]&amp;LT_OUT_CAPACIDAD[[#This Row],[MATRICULA_CALIFICADO]]&amp;LT_OUT_CAPACIDAD[[#This Row],[CHAPTER_CALIFICADO]]</f>
        <v>T20398T10608.NET</v>
      </c>
    </row>
    <row r="14279" spans="1:6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  <c r="F14279" t="str">
        <f>LT_OUT_CAPACIDAD[[#This Row],[MATRICULA_CALIFICADOR]]&amp;LT_OUT_CAPACIDAD[[#This Row],[MATRICULA_CALIFICADO]]&amp;LT_OUT_CAPACIDAD[[#This Row],[CHAPTER_CALIFICADO]]</f>
        <v>T20398T10608.NET</v>
      </c>
    </row>
    <row r="14280" spans="1:6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  <c r="F14280" t="str">
        <f>LT_OUT_CAPACIDAD[[#This Row],[MATRICULA_CALIFICADOR]]&amp;LT_OUT_CAPACIDAD[[#This Row],[MATRICULA_CALIFICADO]]&amp;LT_OUT_CAPACIDAD[[#This Row],[CHAPTER_CALIFICADO]]</f>
        <v>T20398T10608.NET</v>
      </c>
    </row>
    <row r="14281" spans="1:6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  <c r="F14281" t="str">
        <f>LT_OUT_CAPACIDAD[[#This Row],[MATRICULA_CALIFICADOR]]&amp;LT_OUT_CAPACIDAD[[#This Row],[MATRICULA_CALIFICADO]]&amp;LT_OUT_CAPACIDAD[[#This Row],[CHAPTER_CALIFICADO]]</f>
        <v>T20398T10608.NET</v>
      </c>
    </row>
    <row r="14282" spans="1:6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  <c r="F14282" t="str">
        <f>LT_OUT_CAPACIDAD[[#This Row],[MATRICULA_CALIFICADOR]]&amp;LT_OUT_CAPACIDAD[[#This Row],[MATRICULA_CALIFICADO]]&amp;LT_OUT_CAPACIDAD[[#This Row],[CHAPTER_CALIFICADO]]</f>
        <v>T20398T10608.NET</v>
      </c>
    </row>
    <row r="14283" spans="1:6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  <c r="F14283" t="str">
        <f>LT_OUT_CAPACIDAD[[#This Row],[MATRICULA_CALIFICADOR]]&amp;LT_OUT_CAPACIDAD[[#This Row],[MATRICULA_CALIFICADO]]&amp;LT_OUT_CAPACIDAD[[#This Row],[CHAPTER_CALIFICADO]]</f>
        <v>T20398T10608.NET</v>
      </c>
    </row>
    <row r="14284" spans="1:6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  <c r="F14284" t="str">
        <f>LT_OUT_CAPACIDAD[[#This Row],[MATRICULA_CALIFICADOR]]&amp;LT_OUT_CAPACIDAD[[#This Row],[MATRICULA_CALIFICADO]]&amp;LT_OUT_CAPACIDAD[[#This Row],[CHAPTER_CALIFICADO]]</f>
        <v>T20398T10608.NET</v>
      </c>
    </row>
    <row r="14285" spans="1:6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  <c r="F14285" t="str">
        <f>LT_OUT_CAPACIDAD[[#This Row],[MATRICULA_CALIFICADOR]]&amp;LT_OUT_CAPACIDAD[[#This Row],[MATRICULA_CALIFICADO]]&amp;LT_OUT_CAPACIDAD[[#This Row],[CHAPTER_CALIFICADO]]</f>
        <v>T20398T10608.NET</v>
      </c>
    </row>
    <row r="14286" spans="1:6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  <c r="F14286" t="str">
        <f>LT_OUT_CAPACIDAD[[#This Row],[MATRICULA_CALIFICADOR]]&amp;LT_OUT_CAPACIDAD[[#This Row],[MATRICULA_CALIFICADO]]&amp;LT_OUT_CAPACIDAD[[#This Row],[CHAPTER_CALIFICADO]]</f>
        <v>T20398T10608.NET</v>
      </c>
    </row>
    <row r="14287" spans="1:6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  <c r="F14287" t="str">
        <f>LT_OUT_CAPACIDAD[[#This Row],[MATRICULA_CALIFICADOR]]&amp;LT_OUT_CAPACIDAD[[#This Row],[MATRICULA_CALIFICADO]]&amp;LT_OUT_CAPACIDAD[[#This Row],[CHAPTER_CALIFICADO]]</f>
        <v>T20398U21627.NET</v>
      </c>
    </row>
    <row r="14288" spans="1:6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  <c r="F14288" t="str">
        <f>LT_OUT_CAPACIDAD[[#This Row],[MATRICULA_CALIFICADOR]]&amp;LT_OUT_CAPACIDAD[[#This Row],[MATRICULA_CALIFICADO]]&amp;LT_OUT_CAPACIDAD[[#This Row],[CHAPTER_CALIFICADO]]</f>
        <v>T20398U21627.NET</v>
      </c>
    </row>
    <row r="14289" spans="1:6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  <c r="F14289" t="str">
        <f>LT_OUT_CAPACIDAD[[#This Row],[MATRICULA_CALIFICADOR]]&amp;LT_OUT_CAPACIDAD[[#This Row],[MATRICULA_CALIFICADO]]&amp;LT_OUT_CAPACIDAD[[#This Row],[CHAPTER_CALIFICADO]]</f>
        <v>T20398U21627.NET</v>
      </c>
    </row>
    <row r="14290" spans="1:6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  <c r="F14290" t="str">
        <f>LT_OUT_CAPACIDAD[[#This Row],[MATRICULA_CALIFICADOR]]&amp;LT_OUT_CAPACIDAD[[#This Row],[MATRICULA_CALIFICADO]]&amp;LT_OUT_CAPACIDAD[[#This Row],[CHAPTER_CALIFICADO]]</f>
        <v>T20398U21627.NET</v>
      </c>
    </row>
    <row r="14291" spans="1:6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  <c r="F14291" t="str">
        <f>LT_OUT_CAPACIDAD[[#This Row],[MATRICULA_CALIFICADOR]]&amp;LT_OUT_CAPACIDAD[[#This Row],[MATRICULA_CALIFICADO]]&amp;LT_OUT_CAPACIDAD[[#This Row],[CHAPTER_CALIFICADO]]</f>
        <v>T20398U21627.NET</v>
      </c>
    </row>
    <row r="14292" spans="1:6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  <c r="F14292" t="str">
        <f>LT_OUT_CAPACIDAD[[#This Row],[MATRICULA_CALIFICADOR]]&amp;LT_OUT_CAPACIDAD[[#This Row],[MATRICULA_CALIFICADO]]&amp;LT_OUT_CAPACIDAD[[#This Row],[CHAPTER_CALIFICADO]]</f>
        <v>T20398U21627.NET</v>
      </c>
    </row>
    <row r="14293" spans="1:6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  <c r="F14293" t="str">
        <f>LT_OUT_CAPACIDAD[[#This Row],[MATRICULA_CALIFICADOR]]&amp;LT_OUT_CAPACIDAD[[#This Row],[MATRICULA_CALIFICADO]]&amp;LT_OUT_CAPACIDAD[[#This Row],[CHAPTER_CALIFICADO]]</f>
        <v>T20398U21627.NET</v>
      </c>
    </row>
    <row r="14294" spans="1:6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  <c r="F14294" t="str">
        <f>LT_OUT_CAPACIDAD[[#This Row],[MATRICULA_CALIFICADOR]]&amp;LT_OUT_CAPACIDAD[[#This Row],[MATRICULA_CALIFICADO]]&amp;LT_OUT_CAPACIDAD[[#This Row],[CHAPTER_CALIFICADO]]</f>
        <v>T20398U21627.NET</v>
      </c>
    </row>
    <row r="14295" spans="1:6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  <c r="F14295" t="str">
        <f>LT_OUT_CAPACIDAD[[#This Row],[MATRICULA_CALIFICADOR]]&amp;LT_OUT_CAPACIDAD[[#This Row],[MATRICULA_CALIFICADO]]&amp;LT_OUT_CAPACIDAD[[#This Row],[CHAPTER_CALIFICADO]]</f>
        <v>T20398U21627.NET</v>
      </c>
    </row>
    <row r="14296" spans="1:6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  <c r="F14296" t="str">
        <f>LT_OUT_CAPACIDAD[[#This Row],[MATRICULA_CALIFICADOR]]&amp;LT_OUT_CAPACIDAD[[#This Row],[MATRICULA_CALIFICADO]]&amp;LT_OUT_CAPACIDAD[[#This Row],[CHAPTER_CALIFICADO]]</f>
        <v>T20398U21627.NET</v>
      </c>
    </row>
    <row r="14297" spans="1:6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  <c r="F14297" t="str">
        <f>LT_OUT_CAPACIDAD[[#This Row],[MATRICULA_CALIFICADOR]]&amp;LT_OUT_CAPACIDAD[[#This Row],[MATRICULA_CALIFICADO]]&amp;LT_OUT_CAPACIDAD[[#This Row],[CHAPTER_CALIFICADO]]</f>
        <v>T20398U21627.NET</v>
      </c>
    </row>
    <row r="14298" spans="1:6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  <c r="F14298" t="str">
        <f>LT_OUT_CAPACIDAD[[#This Row],[MATRICULA_CALIFICADOR]]&amp;LT_OUT_CAPACIDAD[[#This Row],[MATRICULA_CALIFICADO]]&amp;LT_OUT_CAPACIDAD[[#This Row],[CHAPTER_CALIFICADO]]</f>
        <v>T20398U21627.NET</v>
      </c>
    </row>
    <row r="14299" spans="1:6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  <c r="F14299" t="str">
        <f>LT_OUT_CAPACIDAD[[#This Row],[MATRICULA_CALIFICADOR]]&amp;LT_OUT_CAPACIDAD[[#This Row],[MATRICULA_CALIFICADO]]&amp;LT_OUT_CAPACIDAD[[#This Row],[CHAPTER_CALIFICADO]]</f>
        <v>T20398U21627.NET</v>
      </c>
    </row>
    <row r="14300" spans="1:6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  <c r="F14300" t="str">
        <f>LT_OUT_CAPACIDAD[[#This Row],[MATRICULA_CALIFICADOR]]&amp;LT_OUT_CAPACIDAD[[#This Row],[MATRICULA_CALIFICADO]]&amp;LT_OUT_CAPACIDAD[[#This Row],[CHAPTER_CALIFICADO]]</f>
        <v>T20398U21627.NET</v>
      </c>
    </row>
    <row r="14301" spans="1:6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  <c r="F14301" t="str">
        <f>LT_OUT_CAPACIDAD[[#This Row],[MATRICULA_CALIFICADOR]]&amp;LT_OUT_CAPACIDAD[[#This Row],[MATRICULA_CALIFICADO]]&amp;LT_OUT_CAPACIDAD[[#This Row],[CHAPTER_CALIFICADO]]</f>
        <v>T20398U21627.NET</v>
      </c>
    </row>
    <row r="14302" spans="1:6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  <c r="F14302" t="str">
        <f>LT_OUT_CAPACIDAD[[#This Row],[MATRICULA_CALIFICADOR]]&amp;LT_OUT_CAPACIDAD[[#This Row],[MATRICULA_CALIFICADO]]&amp;LT_OUT_CAPACIDAD[[#This Row],[CHAPTER_CALIFICADO]]</f>
        <v>T20398U21627.NET</v>
      </c>
    </row>
    <row r="14303" spans="1:6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  <c r="F14303" t="str">
        <f>LT_OUT_CAPACIDAD[[#This Row],[MATRICULA_CALIFICADOR]]&amp;LT_OUT_CAPACIDAD[[#This Row],[MATRICULA_CALIFICADO]]&amp;LT_OUT_CAPACIDAD[[#This Row],[CHAPTER_CALIFICADO]]</f>
        <v>T20398U21627.NET</v>
      </c>
    </row>
    <row r="14304" spans="1:6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  <c r="F14304" t="str">
        <f>LT_OUT_CAPACIDAD[[#This Row],[MATRICULA_CALIFICADOR]]&amp;LT_OUT_CAPACIDAD[[#This Row],[MATRICULA_CALIFICADO]]&amp;LT_OUT_CAPACIDAD[[#This Row],[CHAPTER_CALIFICADO]]</f>
        <v>T20398U21627.NET</v>
      </c>
    </row>
    <row r="14305" spans="1:6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  <c r="F14305" t="str">
        <f>LT_OUT_CAPACIDAD[[#This Row],[MATRICULA_CALIFICADOR]]&amp;LT_OUT_CAPACIDAD[[#This Row],[MATRICULA_CALIFICADO]]&amp;LT_OUT_CAPACIDAD[[#This Row],[CHAPTER_CALIFICADO]]</f>
        <v>T20398S90401.NET</v>
      </c>
    </row>
    <row r="14306" spans="1:6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  <c r="F14306" t="str">
        <f>LT_OUT_CAPACIDAD[[#This Row],[MATRICULA_CALIFICADOR]]&amp;LT_OUT_CAPACIDAD[[#This Row],[MATRICULA_CALIFICADO]]&amp;LT_OUT_CAPACIDAD[[#This Row],[CHAPTER_CALIFICADO]]</f>
        <v>T20398S90401.NET</v>
      </c>
    </row>
    <row r="14307" spans="1:6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  <c r="F14307" t="str">
        <f>LT_OUT_CAPACIDAD[[#This Row],[MATRICULA_CALIFICADOR]]&amp;LT_OUT_CAPACIDAD[[#This Row],[MATRICULA_CALIFICADO]]&amp;LT_OUT_CAPACIDAD[[#This Row],[CHAPTER_CALIFICADO]]</f>
        <v>T20398S90401.NET</v>
      </c>
    </row>
    <row r="14308" spans="1:6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  <c r="F14308" t="str">
        <f>LT_OUT_CAPACIDAD[[#This Row],[MATRICULA_CALIFICADOR]]&amp;LT_OUT_CAPACIDAD[[#This Row],[MATRICULA_CALIFICADO]]&amp;LT_OUT_CAPACIDAD[[#This Row],[CHAPTER_CALIFICADO]]</f>
        <v>T20398S90401.NET</v>
      </c>
    </row>
    <row r="14309" spans="1:6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  <c r="F14309" t="str">
        <f>LT_OUT_CAPACIDAD[[#This Row],[MATRICULA_CALIFICADOR]]&amp;LT_OUT_CAPACIDAD[[#This Row],[MATRICULA_CALIFICADO]]&amp;LT_OUT_CAPACIDAD[[#This Row],[CHAPTER_CALIFICADO]]</f>
        <v>T20398S90401.NET</v>
      </c>
    </row>
    <row r="14310" spans="1:6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  <c r="F14310" t="str">
        <f>LT_OUT_CAPACIDAD[[#This Row],[MATRICULA_CALIFICADOR]]&amp;LT_OUT_CAPACIDAD[[#This Row],[MATRICULA_CALIFICADO]]&amp;LT_OUT_CAPACIDAD[[#This Row],[CHAPTER_CALIFICADO]]</f>
        <v>T20398S90401.NET</v>
      </c>
    </row>
    <row r="14311" spans="1:6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  <c r="F14311" t="str">
        <f>LT_OUT_CAPACIDAD[[#This Row],[MATRICULA_CALIFICADOR]]&amp;LT_OUT_CAPACIDAD[[#This Row],[MATRICULA_CALIFICADO]]&amp;LT_OUT_CAPACIDAD[[#This Row],[CHAPTER_CALIFICADO]]</f>
        <v>T20398S90401.NET</v>
      </c>
    </row>
    <row r="14312" spans="1:6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  <c r="F14312" t="str">
        <f>LT_OUT_CAPACIDAD[[#This Row],[MATRICULA_CALIFICADOR]]&amp;LT_OUT_CAPACIDAD[[#This Row],[MATRICULA_CALIFICADO]]&amp;LT_OUT_CAPACIDAD[[#This Row],[CHAPTER_CALIFICADO]]</f>
        <v>T20398S90401.NET</v>
      </c>
    </row>
    <row r="14313" spans="1:6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  <c r="F14313" t="str">
        <f>LT_OUT_CAPACIDAD[[#This Row],[MATRICULA_CALIFICADOR]]&amp;LT_OUT_CAPACIDAD[[#This Row],[MATRICULA_CALIFICADO]]&amp;LT_OUT_CAPACIDAD[[#This Row],[CHAPTER_CALIFICADO]]</f>
        <v>T20398S90401.NET</v>
      </c>
    </row>
    <row r="14314" spans="1:6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  <c r="F14314" t="str">
        <f>LT_OUT_CAPACIDAD[[#This Row],[MATRICULA_CALIFICADOR]]&amp;LT_OUT_CAPACIDAD[[#This Row],[MATRICULA_CALIFICADO]]&amp;LT_OUT_CAPACIDAD[[#This Row],[CHAPTER_CALIFICADO]]</f>
        <v>T20398S90401.NET</v>
      </c>
    </row>
    <row r="14315" spans="1:6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  <c r="F14315" t="str">
        <f>LT_OUT_CAPACIDAD[[#This Row],[MATRICULA_CALIFICADOR]]&amp;LT_OUT_CAPACIDAD[[#This Row],[MATRICULA_CALIFICADO]]&amp;LT_OUT_CAPACIDAD[[#This Row],[CHAPTER_CALIFICADO]]</f>
        <v>T20398S90401.NET</v>
      </c>
    </row>
    <row r="14316" spans="1:6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  <c r="F14316" t="str">
        <f>LT_OUT_CAPACIDAD[[#This Row],[MATRICULA_CALIFICADOR]]&amp;LT_OUT_CAPACIDAD[[#This Row],[MATRICULA_CALIFICADO]]&amp;LT_OUT_CAPACIDAD[[#This Row],[CHAPTER_CALIFICADO]]</f>
        <v>T20398S90401.NET</v>
      </c>
    </row>
    <row r="14317" spans="1:6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  <c r="F14317" t="str">
        <f>LT_OUT_CAPACIDAD[[#This Row],[MATRICULA_CALIFICADOR]]&amp;LT_OUT_CAPACIDAD[[#This Row],[MATRICULA_CALIFICADO]]&amp;LT_OUT_CAPACIDAD[[#This Row],[CHAPTER_CALIFICADO]]</f>
        <v>T20398S90401.NET</v>
      </c>
    </row>
    <row r="14318" spans="1:6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  <c r="F14318" t="str">
        <f>LT_OUT_CAPACIDAD[[#This Row],[MATRICULA_CALIFICADOR]]&amp;LT_OUT_CAPACIDAD[[#This Row],[MATRICULA_CALIFICADO]]&amp;LT_OUT_CAPACIDAD[[#This Row],[CHAPTER_CALIFICADO]]</f>
        <v>T20398S90401.NET</v>
      </c>
    </row>
    <row r="14319" spans="1:6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  <c r="F14319" t="str">
        <f>LT_OUT_CAPACIDAD[[#This Row],[MATRICULA_CALIFICADOR]]&amp;LT_OUT_CAPACIDAD[[#This Row],[MATRICULA_CALIFICADO]]&amp;LT_OUT_CAPACIDAD[[#This Row],[CHAPTER_CALIFICADO]]</f>
        <v>T20398S90401.NET</v>
      </c>
    </row>
    <row r="14320" spans="1:6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  <c r="F14320" t="str">
        <f>LT_OUT_CAPACIDAD[[#This Row],[MATRICULA_CALIFICADOR]]&amp;LT_OUT_CAPACIDAD[[#This Row],[MATRICULA_CALIFICADO]]&amp;LT_OUT_CAPACIDAD[[#This Row],[CHAPTER_CALIFICADO]]</f>
        <v>T20398S90401.NET</v>
      </c>
    </row>
    <row r="14321" spans="1:6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  <c r="F14321" t="str">
        <f>LT_OUT_CAPACIDAD[[#This Row],[MATRICULA_CALIFICADOR]]&amp;LT_OUT_CAPACIDAD[[#This Row],[MATRICULA_CALIFICADO]]&amp;LT_OUT_CAPACIDAD[[#This Row],[CHAPTER_CALIFICADO]]</f>
        <v>T20398S90401.NET</v>
      </c>
    </row>
    <row r="14322" spans="1:6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  <c r="F14322" t="str">
        <f>LT_OUT_CAPACIDAD[[#This Row],[MATRICULA_CALIFICADOR]]&amp;LT_OUT_CAPACIDAD[[#This Row],[MATRICULA_CALIFICADO]]&amp;LT_OUT_CAPACIDAD[[#This Row],[CHAPTER_CALIFICADO]]</f>
        <v>T20398S90401.NET</v>
      </c>
    </row>
    <row r="14323" spans="1:6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  <c r="F14323" t="str">
        <f>LT_OUT_CAPACIDAD[[#This Row],[MATRICULA_CALIFICADOR]]&amp;LT_OUT_CAPACIDAD[[#This Row],[MATRICULA_CALIFICADO]]&amp;LT_OUT_CAPACIDAD[[#This Row],[CHAPTER_CALIFICADO]]</f>
        <v>T20398T06409.NET</v>
      </c>
    </row>
    <row r="14324" spans="1:6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  <c r="F14324" t="str">
        <f>LT_OUT_CAPACIDAD[[#This Row],[MATRICULA_CALIFICADOR]]&amp;LT_OUT_CAPACIDAD[[#This Row],[MATRICULA_CALIFICADO]]&amp;LT_OUT_CAPACIDAD[[#This Row],[CHAPTER_CALIFICADO]]</f>
        <v>T20398T06409.NET</v>
      </c>
    </row>
    <row r="14325" spans="1:6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  <c r="F14325" t="str">
        <f>LT_OUT_CAPACIDAD[[#This Row],[MATRICULA_CALIFICADOR]]&amp;LT_OUT_CAPACIDAD[[#This Row],[MATRICULA_CALIFICADO]]&amp;LT_OUT_CAPACIDAD[[#This Row],[CHAPTER_CALIFICADO]]</f>
        <v>T20398T06409.NET</v>
      </c>
    </row>
    <row r="14326" spans="1:6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  <c r="F14326" t="str">
        <f>LT_OUT_CAPACIDAD[[#This Row],[MATRICULA_CALIFICADOR]]&amp;LT_OUT_CAPACIDAD[[#This Row],[MATRICULA_CALIFICADO]]&amp;LT_OUT_CAPACIDAD[[#This Row],[CHAPTER_CALIFICADO]]</f>
        <v>T20398T06409.NET</v>
      </c>
    </row>
    <row r="14327" spans="1:6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  <c r="F14327" t="str">
        <f>LT_OUT_CAPACIDAD[[#This Row],[MATRICULA_CALIFICADOR]]&amp;LT_OUT_CAPACIDAD[[#This Row],[MATRICULA_CALIFICADO]]&amp;LT_OUT_CAPACIDAD[[#This Row],[CHAPTER_CALIFICADO]]</f>
        <v>T20398T06409.NET</v>
      </c>
    </row>
    <row r="14328" spans="1:6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  <c r="F14328" t="str">
        <f>LT_OUT_CAPACIDAD[[#This Row],[MATRICULA_CALIFICADOR]]&amp;LT_OUT_CAPACIDAD[[#This Row],[MATRICULA_CALIFICADO]]&amp;LT_OUT_CAPACIDAD[[#This Row],[CHAPTER_CALIFICADO]]</f>
        <v>T20398T06409.NET</v>
      </c>
    </row>
    <row r="14329" spans="1:6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  <c r="F14329" t="str">
        <f>LT_OUT_CAPACIDAD[[#This Row],[MATRICULA_CALIFICADOR]]&amp;LT_OUT_CAPACIDAD[[#This Row],[MATRICULA_CALIFICADO]]&amp;LT_OUT_CAPACIDAD[[#This Row],[CHAPTER_CALIFICADO]]</f>
        <v>T20398T06409.NET</v>
      </c>
    </row>
    <row r="14330" spans="1:6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  <c r="F14330" t="str">
        <f>LT_OUT_CAPACIDAD[[#This Row],[MATRICULA_CALIFICADOR]]&amp;LT_OUT_CAPACIDAD[[#This Row],[MATRICULA_CALIFICADO]]&amp;LT_OUT_CAPACIDAD[[#This Row],[CHAPTER_CALIFICADO]]</f>
        <v>T20398T06409.NET</v>
      </c>
    </row>
    <row r="14331" spans="1:6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  <c r="F14331" t="str">
        <f>LT_OUT_CAPACIDAD[[#This Row],[MATRICULA_CALIFICADOR]]&amp;LT_OUT_CAPACIDAD[[#This Row],[MATRICULA_CALIFICADO]]&amp;LT_OUT_CAPACIDAD[[#This Row],[CHAPTER_CALIFICADO]]</f>
        <v>T20398T06409.NET</v>
      </c>
    </row>
    <row r="14332" spans="1:6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  <c r="F14332" t="str">
        <f>LT_OUT_CAPACIDAD[[#This Row],[MATRICULA_CALIFICADOR]]&amp;LT_OUT_CAPACIDAD[[#This Row],[MATRICULA_CALIFICADO]]&amp;LT_OUT_CAPACIDAD[[#This Row],[CHAPTER_CALIFICADO]]</f>
        <v>T20398T06409.NET</v>
      </c>
    </row>
    <row r="14333" spans="1:6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  <c r="F14333" t="str">
        <f>LT_OUT_CAPACIDAD[[#This Row],[MATRICULA_CALIFICADOR]]&amp;LT_OUT_CAPACIDAD[[#This Row],[MATRICULA_CALIFICADO]]&amp;LT_OUT_CAPACIDAD[[#This Row],[CHAPTER_CALIFICADO]]</f>
        <v>T20398T06409.NET</v>
      </c>
    </row>
    <row r="14334" spans="1:6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  <c r="F14334" t="str">
        <f>LT_OUT_CAPACIDAD[[#This Row],[MATRICULA_CALIFICADOR]]&amp;LT_OUT_CAPACIDAD[[#This Row],[MATRICULA_CALIFICADO]]&amp;LT_OUT_CAPACIDAD[[#This Row],[CHAPTER_CALIFICADO]]</f>
        <v>T20398T06409.NET</v>
      </c>
    </row>
    <row r="14335" spans="1:6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  <c r="F14335" t="str">
        <f>LT_OUT_CAPACIDAD[[#This Row],[MATRICULA_CALIFICADOR]]&amp;LT_OUT_CAPACIDAD[[#This Row],[MATRICULA_CALIFICADO]]&amp;LT_OUT_CAPACIDAD[[#This Row],[CHAPTER_CALIFICADO]]</f>
        <v>T20398T06409.NET</v>
      </c>
    </row>
    <row r="14336" spans="1:6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  <c r="F14336" t="str">
        <f>LT_OUT_CAPACIDAD[[#This Row],[MATRICULA_CALIFICADOR]]&amp;LT_OUT_CAPACIDAD[[#This Row],[MATRICULA_CALIFICADO]]&amp;LT_OUT_CAPACIDAD[[#This Row],[CHAPTER_CALIFICADO]]</f>
        <v>T20398T06409.NET</v>
      </c>
    </row>
    <row r="14337" spans="1:6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  <c r="F14337" t="str">
        <f>LT_OUT_CAPACIDAD[[#This Row],[MATRICULA_CALIFICADOR]]&amp;LT_OUT_CAPACIDAD[[#This Row],[MATRICULA_CALIFICADO]]&amp;LT_OUT_CAPACIDAD[[#This Row],[CHAPTER_CALIFICADO]]</f>
        <v>T20398T06409.NET</v>
      </c>
    </row>
    <row r="14338" spans="1:6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  <c r="F14338" t="str">
        <f>LT_OUT_CAPACIDAD[[#This Row],[MATRICULA_CALIFICADOR]]&amp;LT_OUT_CAPACIDAD[[#This Row],[MATRICULA_CALIFICADO]]&amp;LT_OUT_CAPACIDAD[[#This Row],[CHAPTER_CALIFICADO]]</f>
        <v>T20398T06409.NET</v>
      </c>
    </row>
    <row r="14339" spans="1:6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  <c r="F14339" t="str">
        <f>LT_OUT_CAPACIDAD[[#This Row],[MATRICULA_CALIFICADOR]]&amp;LT_OUT_CAPACIDAD[[#This Row],[MATRICULA_CALIFICADO]]&amp;LT_OUT_CAPACIDAD[[#This Row],[CHAPTER_CALIFICADO]]</f>
        <v>T20398T06409.NET</v>
      </c>
    </row>
    <row r="14340" spans="1:6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  <c r="F14340" t="str">
        <f>LT_OUT_CAPACIDAD[[#This Row],[MATRICULA_CALIFICADOR]]&amp;LT_OUT_CAPACIDAD[[#This Row],[MATRICULA_CALIFICADO]]&amp;LT_OUT_CAPACIDAD[[#This Row],[CHAPTER_CALIFICADO]]</f>
        <v>T20398T06409.NET</v>
      </c>
    </row>
    <row r="14341" spans="1:6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  <c r="F14341" t="str">
        <f>LT_OUT_CAPACIDAD[[#This Row],[MATRICULA_CALIFICADOR]]&amp;LT_OUT_CAPACIDAD[[#This Row],[MATRICULA_CALIFICADO]]&amp;LT_OUT_CAPACIDAD[[#This Row],[CHAPTER_CALIFICADO]]</f>
        <v>T20398T26601.NET</v>
      </c>
    </row>
    <row r="14342" spans="1:6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  <c r="F14342" t="str">
        <f>LT_OUT_CAPACIDAD[[#This Row],[MATRICULA_CALIFICADOR]]&amp;LT_OUT_CAPACIDAD[[#This Row],[MATRICULA_CALIFICADO]]&amp;LT_OUT_CAPACIDAD[[#This Row],[CHAPTER_CALIFICADO]]</f>
        <v>T20398T26601.NET</v>
      </c>
    </row>
    <row r="14343" spans="1:6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  <c r="F14343" t="str">
        <f>LT_OUT_CAPACIDAD[[#This Row],[MATRICULA_CALIFICADOR]]&amp;LT_OUT_CAPACIDAD[[#This Row],[MATRICULA_CALIFICADO]]&amp;LT_OUT_CAPACIDAD[[#This Row],[CHAPTER_CALIFICADO]]</f>
        <v>T20398T26601.NET</v>
      </c>
    </row>
    <row r="14344" spans="1:6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  <c r="F14344" t="str">
        <f>LT_OUT_CAPACIDAD[[#This Row],[MATRICULA_CALIFICADOR]]&amp;LT_OUT_CAPACIDAD[[#This Row],[MATRICULA_CALIFICADO]]&amp;LT_OUT_CAPACIDAD[[#This Row],[CHAPTER_CALIFICADO]]</f>
        <v>T20398T26601.NET</v>
      </c>
    </row>
    <row r="14345" spans="1:6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  <c r="F14345" t="str">
        <f>LT_OUT_CAPACIDAD[[#This Row],[MATRICULA_CALIFICADOR]]&amp;LT_OUT_CAPACIDAD[[#This Row],[MATRICULA_CALIFICADO]]&amp;LT_OUT_CAPACIDAD[[#This Row],[CHAPTER_CALIFICADO]]</f>
        <v>T20398T26601.NET</v>
      </c>
    </row>
    <row r="14346" spans="1:6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  <c r="F14346" t="str">
        <f>LT_OUT_CAPACIDAD[[#This Row],[MATRICULA_CALIFICADOR]]&amp;LT_OUT_CAPACIDAD[[#This Row],[MATRICULA_CALIFICADO]]&amp;LT_OUT_CAPACIDAD[[#This Row],[CHAPTER_CALIFICADO]]</f>
        <v>T20398T26601.NET</v>
      </c>
    </row>
    <row r="14347" spans="1:6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  <c r="F14347" t="str">
        <f>LT_OUT_CAPACIDAD[[#This Row],[MATRICULA_CALIFICADOR]]&amp;LT_OUT_CAPACIDAD[[#This Row],[MATRICULA_CALIFICADO]]&amp;LT_OUT_CAPACIDAD[[#This Row],[CHAPTER_CALIFICADO]]</f>
        <v>T20398T26601.NET</v>
      </c>
    </row>
    <row r="14348" spans="1:6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  <c r="F14348" t="str">
        <f>LT_OUT_CAPACIDAD[[#This Row],[MATRICULA_CALIFICADOR]]&amp;LT_OUT_CAPACIDAD[[#This Row],[MATRICULA_CALIFICADO]]&amp;LT_OUT_CAPACIDAD[[#This Row],[CHAPTER_CALIFICADO]]</f>
        <v>T20398T26601.NET</v>
      </c>
    </row>
    <row r="14349" spans="1:6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  <c r="F14349" t="str">
        <f>LT_OUT_CAPACIDAD[[#This Row],[MATRICULA_CALIFICADOR]]&amp;LT_OUT_CAPACIDAD[[#This Row],[MATRICULA_CALIFICADO]]&amp;LT_OUT_CAPACIDAD[[#This Row],[CHAPTER_CALIFICADO]]</f>
        <v>T20398T26601.NET</v>
      </c>
    </row>
    <row r="14350" spans="1:6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  <c r="F14350" t="str">
        <f>LT_OUT_CAPACIDAD[[#This Row],[MATRICULA_CALIFICADOR]]&amp;LT_OUT_CAPACIDAD[[#This Row],[MATRICULA_CALIFICADO]]&amp;LT_OUT_CAPACIDAD[[#This Row],[CHAPTER_CALIFICADO]]</f>
        <v>T20398T26601.NET</v>
      </c>
    </row>
    <row r="14351" spans="1:6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  <c r="F14351" t="str">
        <f>LT_OUT_CAPACIDAD[[#This Row],[MATRICULA_CALIFICADOR]]&amp;LT_OUT_CAPACIDAD[[#This Row],[MATRICULA_CALIFICADO]]&amp;LT_OUT_CAPACIDAD[[#This Row],[CHAPTER_CALIFICADO]]</f>
        <v>T20398T26601.NET</v>
      </c>
    </row>
    <row r="14352" spans="1:6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  <c r="F14352" t="str">
        <f>LT_OUT_CAPACIDAD[[#This Row],[MATRICULA_CALIFICADOR]]&amp;LT_OUT_CAPACIDAD[[#This Row],[MATRICULA_CALIFICADO]]&amp;LT_OUT_CAPACIDAD[[#This Row],[CHAPTER_CALIFICADO]]</f>
        <v>T20398T26601.NET</v>
      </c>
    </row>
    <row r="14353" spans="1:6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  <c r="F14353" t="str">
        <f>LT_OUT_CAPACIDAD[[#This Row],[MATRICULA_CALIFICADOR]]&amp;LT_OUT_CAPACIDAD[[#This Row],[MATRICULA_CALIFICADO]]&amp;LT_OUT_CAPACIDAD[[#This Row],[CHAPTER_CALIFICADO]]</f>
        <v>T20398T26601.NET</v>
      </c>
    </row>
    <row r="14354" spans="1:6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  <c r="F14354" t="str">
        <f>LT_OUT_CAPACIDAD[[#This Row],[MATRICULA_CALIFICADOR]]&amp;LT_OUT_CAPACIDAD[[#This Row],[MATRICULA_CALIFICADO]]&amp;LT_OUT_CAPACIDAD[[#This Row],[CHAPTER_CALIFICADO]]</f>
        <v>T20398T26601.NET</v>
      </c>
    </row>
    <row r="14355" spans="1:6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  <c r="F14355" t="str">
        <f>LT_OUT_CAPACIDAD[[#This Row],[MATRICULA_CALIFICADOR]]&amp;LT_OUT_CAPACIDAD[[#This Row],[MATRICULA_CALIFICADO]]&amp;LT_OUT_CAPACIDAD[[#This Row],[CHAPTER_CALIFICADO]]</f>
        <v>T20398T26601.NET</v>
      </c>
    </row>
    <row r="14356" spans="1:6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  <c r="F14356" t="str">
        <f>LT_OUT_CAPACIDAD[[#This Row],[MATRICULA_CALIFICADOR]]&amp;LT_OUT_CAPACIDAD[[#This Row],[MATRICULA_CALIFICADO]]&amp;LT_OUT_CAPACIDAD[[#This Row],[CHAPTER_CALIFICADO]]</f>
        <v>T20398T26601.NET</v>
      </c>
    </row>
    <row r="14357" spans="1:6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  <c r="F14357" t="str">
        <f>LT_OUT_CAPACIDAD[[#This Row],[MATRICULA_CALIFICADOR]]&amp;LT_OUT_CAPACIDAD[[#This Row],[MATRICULA_CALIFICADO]]&amp;LT_OUT_CAPACIDAD[[#This Row],[CHAPTER_CALIFICADO]]</f>
        <v>T20398T26601.NET</v>
      </c>
    </row>
    <row r="14358" spans="1:6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  <c r="F14358" t="str">
        <f>LT_OUT_CAPACIDAD[[#This Row],[MATRICULA_CALIFICADOR]]&amp;LT_OUT_CAPACIDAD[[#This Row],[MATRICULA_CALIFICADO]]&amp;LT_OUT_CAPACIDAD[[#This Row],[CHAPTER_CALIFICADO]]</f>
        <v>T20398T26601.NET</v>
      </c>
    </row>
    <row r="14359" spans="1:6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  <c r="F14359" t="str">
        <f>LT_OUT_CAPACIDAD[[#This Row],[MATRICULA_CALIFICADOR]]&amp;LT_OUT_CAPACIDAD[[#This Row],[MATRICULA_CALIFICADO]]&amp;LT_OUT_CAPACIDAD[[#This Row],[CHAPTER_CALIFICADO]]</f>
        <v>T20398T23843.NET</v>
      </c>
    </row>
    <row r="14360" spans="1:6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  <c r="F14360" t="str">
        <f>LT_OUT_CAPACIDAD[[#This Row],[MATRICULA_CALIFICADOR]]&amp;LT_OUT_CAPACIDAD[[#This Row],[MATRICULA_CALIFICADO]]&amp;LT_OUT_CAPACIDAD[[#This Row],[CHAPTER_CALIFICADO]]</f>
        <v>T20398T23843.NET</v>
      </c>
    </row>
    <row r="14361" spans="1:6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  <c r="F14361" t="str">
        <f>LT_OUT_CAPACIDAD[[#This Row],[MATRICULA_CALIFICADOR]]&amp;LT_OUT_CAPACIDAD[[#This Row],[MATRICULA_CALIFICADO]]&amp;LT_OUT_CAPACIDAD[[#This Row],[CHAPTER_CALIFICADO]]</f>
        <v>T20398T23843.NET</v>
      </c>
    </row>
    <row r="14362" spans="1:6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  <c r="F14362" t="str">
        <f>LT_OUT_CAPACIDAD[[#This Row],[MATRICULA_CALIFICADOR]]&amp;LT_OUT_CAPACIDAD[[#This Row],[MATRICULA_CALIFICADO]]&amp;LT_OUT_CAPACIDAD[[#This Row],[CHAPTER_CALIFICADO]]</f>
        <v>T20398T23843.NET</v>
      </c>
    </row>
    <row r="14363" spans="1:6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  <c r="F14363" t="str">
        <f>LT_OUT_CAPACIDAD[[#This Row],[MATRICULA_CALIFICADOR]]&amp;LT_OUT_CAPACIDAD[[#This Row],[MATRICULA_CALIFICADO]]&amp;LT_OUT_CAPACIDAD[[#This Row],[CHAPTER_CALIFICADO]]</f>
        <v>T20398T23843.NET</v>
      </c>
    </row>
    <row r="14364" spans="1:6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  <c r="F14364" t="str">
        <f>LT_OUT_CAPACIDAD[[#This Row],[MATRICULA_CALIFICADOR]]&amp;LT_OUT_CAPACIDAD[[#This Row],[MATRICULA_CALIFICADO]]&amp;LT_OUT_CAPACIDAD[[#This Row],[CHAPTER_CALIFICADO]]</f>
        <v>T20398T23843.NET</v>
      </c>
    </row>
    <row r="14365" spans="1:6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  <c r="F14365" t="str">
        <f>LT_OUT_CAPACIDAD[[#This Row],[MATRICULA_CALIFICADOR]]&amp;LT_OUT_CAPACIDAD[[#This Row],[MATRICULA_CALIFICADO]]&amp;LT_OUT_CAPACIDAD[[#This Row],[CHAPTER_CALIFICADO]]</f>
        <v>T20398T23843.NET</v>
      </c>
    </row>
    <row r="14366" spans="1:6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  <c r="F14366" t="str">
        <f>LT_OUT_CAPACIDAD[[#This Row],[MATRICULA_CALIFICADOR]]&amp;LT_OUT_CAPACIDAD[[#This Row],[MATRICULA_CALIFICADO]]&amp;LT_OUT_CAPACIDAD[[#This Row],[CHAPTER_CALIFICADO]]</f>
        <v>T20398T23843.NET</v>
      </c>
    </row>
    <row r="14367" spans="1:6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  <c r="F14367" t="str">
        <f>LT_OUT_CAPACIDAD[[#This Row],[MATRICULA_CALIFICADOR]]&amp;LT_OUT_CAPACIDAD[[#This Row],[MATRICULA_CALIFICADO]]&amp;LT_OUT_CAPACIDAD[[#This Row],[CHAPTER_CALIFICADO]]</f>
        <v>T20398T23843.NET</v>
      </c>
    </row>
    <row r="14368" spans="1:6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  <c r="F14368" t="str">
        <f>LT_OUT_CAPACIDAD[[#This Row],[MATRICULA_CALIFICADOR]]&amp;LT_OUT_CAPACIDAD[[#This Row],[MATRICULA_CALIFICADO]]&amp;LT_OUT_CAPACIDAD[[#This Row],[CHAPTER_CALIFICADO]]</f>
        <v>T20398T23843.NET</v>
      </c>
    </row>
    <row r="14369" spans="1:6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  <c r="F14369" t="str">
        <f>LT_OUT_CAPACIDAD[[#This Row],[MATRICULA_CALIFICADOR]]&amp;LT_OUT_CAPACIDAD[[#This Row],[MATRICULA_CALIFICADO]]&amp;LT_OUT_CAPACIDAD[[#This Row],[CHAPTER_CALIFICADO]]</f>
        <v>T20398T23843.NET</v>
      </c>
    </row>
    <row r="14370" spans="1:6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  <c r="F14370" t="str">
        <f>LT_OUT_CAPACIDAD[[#This Row],[MATRICULA_CALIFICADOR]]&amp;LT_OUT_CAPACIDAD[[#This Row],[MATRICULA_CALIFICADO]]&amp;LT_OUT_CAPACIDAD[[#This Row],[CHAPTER_CALIFICADO]]</f>
        <v>T20398T23843.NET</v>
      </c>
    </row>
    <row r="14371" spans="1:6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  <c r="F14371" t="str">
        <f>LT_OUT_CAPACIDAD[[#This Row],[MATRICULA_CALIFICADOR]]&amp;LT_OUT_CAPACIDAD[[#This Row],[MATRICULA_CALIFICADO]]&amp;LT_OUT_CAPACIDAD[[#This Row],[CHAPTER_CALIFICADO]]</f>
        <v>T20398T23843.NET</v>
      </c>
    </row>
    <row r="14372" spans="1:6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  <c r="F14372" t="str">
        <f>LT_OUT_CAPACIDAD[[#This Row],[MATRICULA_CALIFICADOR]]&amp;LT_OUT_CAPACIDAD[[#This Row],[MATRICULA_CALIFICADO]]&amp;LT_OUT_CAPACIDAD[[#This Row],[CHAPTER_CALIFICADO]]</f>
        <v>T20398T23843.NET</v>
      </c>
    </row>
    <row r="14373" spans="1:6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  <c r="F14373" t="str">
        <f>LT_OUT_CAPACIDAD[[#This Row],[MATRICULA_CALIFICADOR]]&amp;LT_OUT_CAPACIDAD[[#This Row],[MATRICULA_CALIFICADO]]&amp;LT_OUT_CAPACIDAD[[#This Row],[CHAPTER_CALIFICADO]]</f>
        <v>T20398T23843.NET</v>
      </c>
    </row>
    <row r="14374" spans="1:6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  <c r="F14374" t="str">
        <f>LT_OUT_CAPACIDAD[[#This Row],[MATRICULA_CALIFICADOR]]&amp;LT_OUT_CAPACIDAD[[#This Row],[MATRICULA_CALIFICADO]]&amp;LT_OUT_CAPACIDAD[[#This Row],[CHAPTER_CALIFICADO]]</f>
        <v>T20398T23843.NET</v>
      </c>
    </row>
    <row r="14375" spans="1:6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  <c r="F14375" t="str">
        <f>LT_OUT_CAPACIDAD[[#This Row],[MATRICULA_CALIFICADOR]]&amp;LT_OUT_CAPACIDAD[[#This Row],[MATRICULA_CALIFICADO]]&amp;LT_OUT_CAPACIDAD[[#This Row],[CHAPTER_CALIFICADO]]</f>
        <v>T20398T23843.NET</v>
      </c>
    </row>
    <row r="14376" spans="1:6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  <c r="F14376" t="str">
        <f>LT_OUT_CAPACIDAD[[#This Row],[MATRICULA_CALIFICADOR]]&amp;LT_OUT_CAPACIDAD[[#This Row],[MATRICULA_CALIFICADO]]&amp;LT_OUT_CAPACIDAD[[#This Row],[CHAPTER_CALIFICADO]]</f>
        <v>T20398T23843.NET</v>
      </c>
    </row>
    <row r="14377" spans="1:6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  <c r="F14377" t="str">
        <f>LT_OUT_CAPACIDAD[[#This Row],[MATRICULA_CALIFICADOR]]&amp;LT_OUT_CAPACIDAD[[#This Row],[MATRICULA_CALIFICADO]]&amp;LT_OUT_CAPACIDAD[[#This Row],[CHAPTER_CALIFICADO]]</f>
        <v>T20398T14978.NET</v>
      </c>
    </row>
    <row r="14378" spans="1:6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  <c r="F14378" t="str">
        <f>LT_OUT_CAPACIDAD[[#This Row],[MATRICULA_CALIFICADOR]]&amp;LT_OUT_CAPACIDAD[[#This Row],[MATRICULA_CALIFICADO]]&amp;LT_OUT_CAPACIDAD[[#This Row],[CHAPTER_CALIFICADO]]</f>
        <v>T20398T14978.NET</v>
      </c>
    </row>
    <row r="14379" spans="1:6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  <c r="F14379" t="str">
        <f>LT_OUT_CAPACIDAD[[#This Row],[MATRICULA_CALIFICADOR]]&amp;LT_OUT_CAPACIDAD[[#This Row],[MATRICULA_CALIFICADO]]&amp;LT_OUT_CAPACIDAD[[#This Row],[CHAPTER_CALIFICADO]]</f>
        <v>T20398T14978.NET</v>
      </c>
    </row>
    <row r="14380" spans="1:6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  <c r="F14380" t="str">
        <f>LT_OUT_CAPACIDAD[[#This Row],[MATRICULA_CALIFICADOR]]&amp;LT_OUT_CAPACIDAD[[#This Row],[MATRICULA_CALIFICADO]]&amp;LT_OUT_CAPACIDAD[[#This Row],[CHAPTER_CALIFICADO]]</f>
        <v>T20398T14978.NET</v>
      </c>
    </row>
    <row r="14381" spans="1:6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  <c r="F14381" t="str">
        <f>LT_OUT_CAPACIDAD[[#This Row],[MATRICULA_CALIFICADOR]]&amp;LT_OUT_CAPACIDAD[[#This Row],[MATRICULA_CALIFICADO]]&amp;LT_OUT_CAPACIDAD[[#This Row],[CHAPTER_CALIFICADO]]</f>
        <v>T20398T14978.NET</v>
      </c>
    </row>
    <row r="14382" spans="1:6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  <c r="F14382" t="str">
        <f>LT_OUT_CAPACIDAD[[#This Row],[MATRICULA_CALIFICADOR]]&amp;LT_OUT_CAPACIDAD[[#This Row],[MATRICULA_CALIFICADO]]&amp;LT_OUT_CAPACIDAD[[#This Row],[CHAPTER_CALIFICADO]]</f>
        <v>T20398T14978.NET</v>
      </c>
    </row>
    <row r="14383" spans="1:6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  <c r="F14383" t="str">
        <f>LT_OUT_CAPACIDAD[[#This Row],[MATRICULA_CALIFICADOR]]&amp;LT_OUT_CAPACIDAD[[#This Row],[MATRICULA_CALIFICADO]]&amp;LT_OUT_CAPACIDAD[[#This Row],[CHAPTER_CALIFICADO]]</f>
        <v>T20398T14978.NET</v>
      </c>
    </row>
    <row r="14384" spans="1:6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  <c r="F14384" t="str">
        <f>LT_OUT_CAPACIDAD[[#This Row],[MATRICULA_CALIFICADOR]]&amp;LT_OUT_CAPACIDAD[[#This Row],[MATRICULA_CALIFICADO]]&amp;LT_OUT_CAPACIDAD[[#This Row],[CHAPTER_CALIFICADO]]</f>
        <v>T20398T14978.NET</v>
      </c>
    </row>
    <row r="14385" spans="1:6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  <c r="F14385" t="str">
        <f>LT_OUT_CAPACIDAD[[#This Row],[MATRICULA_CALIFICADOR]]&amp;LT_OUT_CAPACIDAD[[#This Row],[MATRICULA_CALIFICADO]]&amp;LT_OUT_CAPACIDAD[[#This Row],[CHAPTER_CALIFICADO]]</f>
        <v>T20398T14978.NET</v>
      </c>
    </row>
    <row r="14386" spans="1:6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  <c r="F14386" t="str">
        <f>LT_OUT_CAPACIDAD[[#This Row],[MATRICULA_CALIFICADOR]]&amp;LT_OUT_CAPACIDAD[[#This Row],[MATRICULA_CALIFICADO]]&amp;LT_OUT_CAPACIDAD[[#This Row],[CHAPTER_CALIFICADO]]</f>
        <v>T20398T14978.NET</v>
      </c>
    </row>
    <row r="14387" spans="1:6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  <c r="F14387" t="str">
        <f>LT_OUT_CAPACIDAD[[#This Row],[MATRICULA_CALIFICADOR]]&amp;LT_OUT_CAPACIDAD[[#This Row],[MATRICULA_CALIFICADO]]&amp;LT_OUT_CAPACIDAD[[#This Row],[CHAPTER_CALIFICADO]]</f>
        <v>T20398T14978.NET</v>
      </c>
    </row>
    <row r="14388" spans="1:6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  <c r="F14388" t="str">
        <f>LT_OUT_CAPACIDAD[[#This Row],[MATRICULA_CALIFICADOR]]&amp;LT_OUT_CAPACIDAD[[#This Row],[MATRICULA_CALIFICADO]]&amp;LT_OUT_CAPACIDAD[[#This Row],[CHAPTER_CALIFICADO]]</f>
        <v>T20398T14978.NET</v>
      </c>
    </row>
    <row r="14389" spans="1:6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  <c r="F14389" t="str">
        <f>LT_OUT_CAPACIDAD[[#This Row],[MATRICULA_CALIFICADOR]]&amp;LT_OUT_CAPACIDAD[[#This Row],[MATRICULA_CALIFICADO]]&amp;LT_OUT_CAPACIDAD[[#This Row],[CHAPTER_CALIFICADO]]</f>
        <v>T20398T14978.NET</v>
      </c>
    </row>
    <row r="14390" spans="1:6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  <c r="F14390" t="str">
        <f>LT_OUT_CAPACIDAD[[#This Row],[MATRICULA_CALIFICADOR]]&amp;LT_OUT_CAPACIDAD[[#This Row],[MATRICULA_CALIFICADO]]&amp;LT_OUT_CAPACIDAD[[#This Row],[CHAPTER_CALIFICADO]]</f>
        <v>T20398T14978.NET</v>
      </c>
    </row>
    <row r="14391" spans="1:6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  <c r="F14391" t="str">
        <f>LT_OUT_CAPACIDAD[[#This Row],[MATRICULA_CALIFICADOR]]&amp;LT_OUT_CAPACIDAD[[#This Row],[MATRICULA_CALIFICADO]]&amp;LT_OUT_CAPACIDAD[[#This Row],[CHAPTER_CALIFICADO]]</f>
        <v>T20398T14978.NET</v>
      </c>
    </row>
    <row r="14392" spans="1:6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  <c r="F14392" t="str">
        <f>LT_OUT_CAPACIDAD[[#This Row],[MATRICULA_CALIFICADOR]]&amp;LT_OUT_CAPACIDAD[[#This Row],[MATRICULA_CALIFICADO]]&amp;LT_OUT_CAPACIDAD[[#This Row],[CHAPTER_CALIFICADO]]</f>
        <v>T20398T14978.NET</v>
      </c>
    </row>
    <row r="14393" spans="1:6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  <c r="F14393" t="str">
        <f>LT_OUT_CAPACIDAD[[#This Row],[MATRICULA_CALIFICADOR]]&amp;LT_OUT_CAPACIDAD[[#This Row],[MATRICULA_CALIFICADO]]&amp;LT_OUT_CAPACIDAD[[#This Row],[CHAPTER_CALIFICADO]]</f>
        <v>T20398T14978.NET</v>
      </c>
    </row>
    <row r="14394" spans="1:6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  <c r="F14394" t="str">
        <f>LT_OUT_CAPACIDAD[[#This Row],[MATRICULA_CALIFICADOR]]&amp;LT_OUT_CAPACIDAD[[#This Row],[MATRICULA_CALIFICADO]]&amp;LT_OUT_CAPACIDAD[[#This Row],[CHAPTER_CALIFICADO]]</f>
        <v>T20398T14978.NET</v>
      </c>
    </row>
    <row r="14395" spans="1:6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  <c r="F14395" t="str">
        <f>LT_OUT_CAPACIDAD[[#This Row],[MATRICULA_CALIFICADOR]]&amp;LT_OUT_CAPACIDAD[[#This Row],[MATRICULA_CALIFICADO]]&amp;LT_OUT_CAPACIDAD[[#This Row],[CHAPTER_CALIFICADO]]</f>
        <v>S95979S66018DEVSECOPS</v>
      </c>
    </row>
    <row r="14396" spans="1:6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  <c r="F14396" t="str">
        <f>LT_OUT_CAPACIDAD[[#This Row],[MATRICULA_CALIFICADOR]]&amp;LT_OUT_CAPACIDAD[[#This Row],[MATRICULA_CALIFICADO]]&amp;LT_OUT_CAPACIDAD[[#This Row],[CHAPTER_CALIFICADO]]</f>
        <v>S95979S66018DEVSECOPS</v>
      </c>
    </row>
    <row r="14397" spans="1:6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  <c r="F14397" t="str">
        <f>LT_OUT_CAPACIDAD[[#This Row],[MATRICULA_CALIFICADOR]]&amp;LT_OUT_CAPACIDAD[[#This Row],[MATRICULA_CALIFICADO]]&amp;LT_OUT_CAPACIDAD[[#This Row],[CHAPTER_CALIFICADO]]</f>
        <v>S95979S66018DEVSECOPS</v>
      </c>
    </row>
    <row r="14398" spans="1:6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  <c r="F14398" t="str">
        <f>LT_OUT_CAPACIDAD[[#This Row],[MATRICULA_CALIFICADOR]]&amp;LT_OUT_CAPACIDAD[[#This Row],[MATRICULA_CALIFICADO]]&amp;LT_OUT_CAPACIDAD[[#This Row],[CHAPTER_CALIFICADO]]</f>
        <v>S95979S66018DEVSECOPS</v>
      </c>
    </row>
    <row r="14399" spans="1:6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  <c r="F14399" t="str">
        <f>LT_OUT_CAPACIDAD[[#This Row],[MATRICULA_CALIFICADOR]]&amp;LT_OUT_CAPACIDAD[[#This Row],[MATRICULA_CALIFICADO]]&amp;LT_OUT_CAPACIDAD[[#This Row],[CHAPTER_CALIFICADO]]</f>
        <v>S95979S66018DEVSECOPS</v>
      </c>
    </row>
    <row r="14400" spans="1:6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  <c r="F14400" t="str">
        <f>LT_OUT_CAPACIDAD[[#This Row],[MATRICULA_CALIFICADOR]]&amp;LT_OUT_CAPACIDAD[[#This Row],[MATRICULA_CALIFICADO]]&amp;LT_OUT_CAPACIDAD[[#This Row],[CHAPTER_CALIFICADO]]</f>
        <v>S95979S66018DEVSECOPS</v>
      </c>
    </row>
    <row r="14401" spans="1:6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  <c r="F14401" t="str">
        <f>LT_OUT_CAPACIDAD[[#This Row],[MATRICULA_CALIFICADOR]]&amp;LT_OUT_CAPACIDAD[[#This Row],[MATRICULA_CALIFICADO]]&amp;LT_OUT_CAPACIDAD[[#This Row],[CHAPTER_CALIFICADO]]</f>
        <v>S95979S66018DEVSECOPS</v>
      </c>
    </row>
    <row r="14402" spans="1:6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  <c r="F14402" t="str">
        <f>LT_OUT_CAPACIDAD[[#This Row],[MATRICULA_CALIFICADOR]]&amp;LT_OUT_CAPACIDAD[[#This Row],[MATRICULA_CALIFICADO]]&amp;LT_OUT_CAPACIDAD[[#This Row],[CHAPTER_CALIFICADO]]</f>
        <v>S95979S66018DEVSECOPS</v>
      </c>
    </row>
    <row r="14403" spans="1:6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  <c r="F14403" t="str">
        <f>LT_OUT_CAPACIDAD[[#This Row],[MATRICULA_CALIFICADOR]]&amp;LT_OUT_CAPACIDAD[[#This Row],[MATRICULA_CALIFICADO]]&amp;LT_OUT_CAPACIDAD[[#This Row],[CHAPTER_CALIFICADO]]</f>
        <v>S95979S66018DEVSECOPS</v>
      </c>
    </row>
    <row r="14404" spans="1:6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  <c r="F14404" t="str">
        <f>LT_OUT_CAPACIDAD[[#This Row],[MATRICULA_CALIFICADOR]]&amp;LT_OUT_CAPACIDAD[[#This Row],[MATRICULA_CALIFICADO]]&amp;LT_OUT_CAPACIDAD[[#This Row],[CHAPTER_CALIFICADO]]</f>
        <v>S95979S66018DEVSECOPS</v>
      </c>
    </row>
    <row r="14405" spans="1:6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  <c r="F14405" t="str">
        <f>LT_OUT_CAPACIDAD[[#This Row],[MATRICULA_CALIFICADOR]]&amp;LT_OUT_CAPACIDAD[[#This Row],[MATRICULA_CALIFICADO]]&amp;LT_OUT_CAPACIDAD[[#This Row],[CHAPTER_CALIFICADO]]</f>
        <v>S95979S66018DEVSECOPS</v>
      </c>
    </row>
    <row r="14406" spans="1:6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  <c r="F14406" t="str">
        <f>LT_OUT_CAPACIDAD[[#This Row],[MATRICULA_CALIFICADOR]]&amp;LT_OUT_CAPACIDAD[[#This Row],[MATRICULA_CALIFICADO]]&amp;LT_OUT_CAPACIDAD[[#This Row],[CHAPTER_CALIFICADO]]</f>
        <v>S95979S66018DEVSECOPS</v>
      </c>
    </row>
    <row r="14407" spans="1:6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  <c r="F14407" t="str">
        <f>LT_OUT_CAPACIDAD[[#This Row],[MATRICULA_CALIFICADOR]]&amp;LT_OUT_CAPACIDAD[[#This Row],[MATRICULA_CALIFICADO]]&amp;LT_OUT_CAPACIDAD[[#This Row],[CHAPTER_CALIFICADO]]</f>
        <v>S95979S66018DEVSECOPS</v>
      </c>
    </row>
    <row r="14408" spans="1:6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  <c r="F14408" t="str">
        <f>LT_OUT_CAPACIDAD[[#This Row],[MATRICULA_CALIFICADOR]]&amp;LT_OUT_CAPACIDAD[[#This Row],[MATRICULA_CALIFICADO]]&amp;LT_OUT_CAPACIDAD[[#This Row],[CHAPTER_CALIFICADO]]</f>
        <v>S95979S66018DEVSECOPS</v>
      </c>
    </row>
    <row r="14409" spans="1:6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  <c r="F14409" t="str">
        <f>LT_OUT_CAPACIDAD[[#This Row],[MATRICULA_CALIFICADOR]]&amp;LT_OUT_CAPACIDAD[[#This Row],[MATRICULA_CALIFICADO]]&amp;LT_OUT_CAPACIDAD[[#This Row],[CHAPTER_CALIFICADO]]</f>
        <v>S95979S66018DEVSECOPS</v>
      </c>
    </row>
    <row r="14410" spans="1:6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  <c r="F14410" t="str">
        <f>LT_OUT_CAPACIDAD[[#This Row],[MATRICULA_CALIFICADOR]]&amp;LT_OUT_CAPACIDAD[[#This Row],[MATRICULA_CALIFICADO]]&amp;LT_OUT_CAPACIDAD[[#This Row],[CHAPTER_CALIFICADO]]</f>
        <v>S95979S66018DEVSECOPS</v>
      </c>
    </row>
    <row r="14411" spans="1:6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  <c r="F14411" t="str">
        <f>LT_OUT_CAPACIDAD[[#This Row],[MATRICULA_CALIFICADOR]]&amp;LT_OUT_CAPACIDAD[[#This Row],[MATRICULA_CALIFICADO]]&amp;LT_OUT_CAPACIDAD[[#This Row],[CHAPTER_CALIFICADO]]</f>
        <v>S95979S66018DEVSECOPS</v>
      </c>
    </row>
    <row r="14412" spans="1:6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  <c r="F14412" t="str">
        <f>LT_OUT_CAPACIDAD[[#This Row],[MATRICULA_CALIFICADOR]]&amp;LT_OUT_CAPACIDAD[[#This Row],[MATRICULA_CALIFICADO]]&amp;LT_OUT_CAPACIDAD[[#This Row],[CHAPTER_CALIFICADO]]</f>
        <v>S66018S66018DEVSECOPS</v>
      </c>
    </row>
    <row r="14413" spans="1:6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  <c r="F14413" t="str">
        <f>LT_OUT_CAPACIDAD[[#This Row],[MATRICULA_CALIFICADOR]]&amp;LT_OUT_CAPACIDAD[[#This Row],[MATRICULA_CALIFICADO]]&amp;LT_OUT_CAPACIDAD[[#This Row],[CHAPTER_CALIFICADO]]</f>
        <v>S66018S66018DEVSECOPS</v>
      </c>
    </row>
    <row r="14414" spans="1:6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  <c r="F14414" t="str">
        <f>LT_OUT_CAPACIDAD[[#This Row],[MATRICULA_CALIFICADOR]]&amp;LT_OUT_CAPACIDAD[[#This Row],[MATRICULA_CALIFICADO]]&amp;LT_OUT_CAPACIDAD[[#This Row],[CHAPTER_CALIFICADO]]</f>
        <v>S66018S66018DEVSECOPS</v>
      </c>
    </row>
    <row r="14415" spans="1:6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  <c r="F14415" t="str">
        <f>LT_OUT_CAPACIDAD[[#This Row],[MATRICULA_CALIFICADOR]]&amp;LT_OUT_CAPACIDAD[[#This Row],[MATRICULA_CALIFICADO]]&amp;LT_OUT_CAPACIDAD[[#This Row],[CHAPTER_CALIFICADO]]</f>
        <v>S66018S66018DEVSECOPS</v>
      </c>
    </row>
    <row r="14416" spans="1:6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  <c r="F14416" t="str">
        <f>LT_OUT_CAPACIDAD[[#This Row],[MATRICULA_CALIFICADOR]]&amp;LT_OUT_CAPACIDAD[[#This Row],[MATRICULA_CALIFICADO]]&amp;LT_OUT_CAPACIDAD[[#This Row],[CHAPTER_CALIFICADO]]</f>
        <v>S66018S66018DEVSECOPS</v>
      </c>
    </row>
    <row r="14417" spans="1:6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  <c r="F14417" t="str">
        <f>LT_OUT_CAPACIDAD[[#This Row],[MATRICULA_CALIFICADOR]]&amp;LT_OUT_CAPACIDAD[[#This Row],[MATRICULA_CALIFICADO]]&amp;LT_OUT_CAPACIDAD[[#This Row],[CHAPTER_CALIFICADO]]</f>
        <v>S66018S66018DEVSECOPS</v>
      </c>
    </row>
    <row r="14418" spans="1:6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  <c r="F14418" t="str">
        <f>LT_OUT_CAPACIDAD[[#This Row],[MATRICULA_CALIFICADOR]]&amp;LT_OUT_CAPACIDAD[[#This Row],[MATRICULA_CALIFICADO]]&amp;LT_OUT_CAPACIDAD[[#This Row],[CHAPTER_CALIFICADO]]</f>
        <v>S66018S66018DEVSECOPS</v>
      </c>
    </row>
    <row r="14419" spans="1:6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  <c r="F14419" t="str">
        <f>LT_OUT_CAPACIDAD[[#This Row],[MATRICULA_CALIFICADOR]]&amp;LT_OUT_CAPACIDAD[[#This Row],[MATRICULA_CALIFICADO]]&amp;LT_OUT_CAPACIDAD[[#This Row],[CHAPTER_CALIFICADO]]</f>
        <v>S66018S66018DEVSECOPS</v>
      </c>
    </row>
    <row r="14420" spans="1:6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  <c r="F14420" t="str">
        <f>LT_OUT_CAPACIDAD[[#This Row],[MATRICULA_CALIFICADOR]]&amp;LT_OUT_CAPACIDAD[[#This Row],[MATRICULA_CALIFICADO]]&amp;LT_OUT_CAPACIDAD[[#This Row],[CHAPTER_CALIFICADO]]</f>
        <v>S66018S66018DEVSECOPS</v>
      </c>
    </row>
    <row r="14421" spans="1:6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  <c r="F14421" t="str">
        <f>LT_OUT_CAPACIDAD[[#This Row],[MATRICULA_CALIFICADOR]]&amp;LT_OUT_CAPACIDAD[[#This Row],[MATRICULA_CALIFICADO]]&amp;LT_OUT_CAPACIDAD[[#This Row],[CHAPTER_CALIFICADO]]</f>
        <v>S66018S66018DEVSECOPS</v>
      </c>
    </row>
    <row r="14422" spans="1:6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  <c r="F14422" t="str">
        <f>LT_OUT_CAPACIDAD[[#This Row],[MATRICULA_CALIFICADOR]]&amp;LT_OUT_CAPACIDAD[[#This Row],[MATRICULA_CALIFICADO]]&amp;LT_OUT_CAPACIDAD[[#This Row],[CHAPTER_CALIFICADO]]</f>
        <v>S66018S66018DEVSECOPS</v>
      </c>
    </row>
    <row r="14423" spans="1:6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  <c r="F14423" t="str">
        <f>LT_OUT_CAPACIDAD[[#This Row],[MATRICULA_CALIFICADOR]]&amp;LT_OUT_CAPACIDAD[[#This Row],[MATRICULA_CALIFICADO]]&amp;LT_OUT_CAPACIDAD[[#This Row],[CHAPTER_CALIFICADO]]</f>
        <v>S66018S66018DEVSECOPS</v>
      </c>
    </row>
    <row r="14424" spans="1:6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  <c r="F14424" t="str">
        <f>LT_OUT_CAPACIDAD[[#This Row],[MATRICULA_CALIFICADOR]]&amp;LT_OUT_CAPACIDAD[[#This Row],[MATRICULA_CALIFICADO]]&amp;LT_OUT_CAPACIDAD[[#This Row],[CHAPTER_CALIFICADO]]</f>
        <v>S66018S66018DEVSECOPS</v>
      </c>
    </row>
    <row r="14425" spans="1:6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  <c r="F14425" t="str">
        <f>LT_OUT_CAPACIDAD[[#This Row],[MATRICULA_CALIFICADOR]]&amp;LT_OUT_CAPACIDAD[[#This Row],[MATRICULA_CALIFICADO]]&amp;LT_OUT_CAPACIDAD[[#This Row],[CHAPTER_CALIFICADO]]</f>
        <v>S66018S66018DEVSECOPS</v>
      </c>
    </row>
    <row r="14426" spans="1:6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  <c r="F14426" t="str">
        <f>LT_OUT_CAPACIDAD[[#This Row],[MATRICULA_CALIFICADOR]]&amp;LT_OUT_CAPACIDAD[[#This Row],[MATRICULA_CALIFICADO]]&amp;LT_OUT_CAPACIDAD[[#This Row],[CHAPTER_CALIFICADO]]</f>
        <v>S66018S66018DEVSECOPS</v>
      </c>
    </row>
    <row r="14427" spans="1:6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  <c r="F14427" t="str">
        <f>LT_OUT_CAPACIDAD[[#This Row],[MATRICULA_CALIFICADOR]]&amp;LT_OUT_CAPACIDAD[[#This Row],[MATRICULA_CALIFICADO]]&amp;LT_OUT_CAPACIDAD[[#This Row],[CHAPTER_CALIFICADO]]</f>
        <v>S66018S66018DEVSECOPS</v>
      </c>
    </row>
    <row r="14428" spans="1:6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  <c r="F14428" t="str">
        <f>LT_OUT_CAPACIDAD[[#This Row],[MATRICULA_CALIFICADOR]]&amp;LT_OUT_CAPACIDAD[[#This Row],[MATRICULA_CALIFICADO]]&amp;LT_OUT_CAPACIDAD[[#This Row],[CHAPTER_CALIFICADO]]</f>
        <v>S66018S66018DEVSECOPS</v>
      </c>
    </row>
    <row r="14429" spans="1:6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  <c r="F14429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30" spans="1:6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  <c r="F14430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31" spans="1:6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  <c r="F14431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32" spans="1:6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  <c r="F14432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33" spans="1:6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  <c r="F14433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34" spans="1:6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  <c r="F14434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35" spans="1:6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  <c r="F14435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36" spans="1:6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  <c r="F14436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37" spans="1:6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  <c r="F14437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38" spans="1:6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  <c r="F14438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39" spans="1:6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  <c r="F14439" t="str">
        <f>LT_OUT_CAPACIDAD[[#This Row],[MATRICULA_CALIFICADOR]]&amp;LT_OUT_CAPACIDAD[[#This Row],[MATRICULA_CALIFICADO]]&amp;LT_OUT_CAPACIDAD[[#This Row],[CHAPTER_CALIFICADO]]</f>
        <v>S02526S02526CONSULTORÍA DE SALESFORCE</v>
      </c>
    </row>
    <row r="14440" spans="1:6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  <c r="F14440" t="str">
        <f>LT_OUT_CAPACIDAD[[#This Row],[MATRICULA_CALIFICADOR]]&amp;LT_OUT_CAPACIDAD[[#This Row],[MATRICULA_CALIFICADO]]&amp;LT_OUT_CAPACIDAD[[#This Row],[CHAPTER_CALIFICADO]]</f>
        <v>S57906S57906DATA GOVERNANCE EXPERT</v>
      </c>
    </row>
    <row r="14441" spans="1:6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  <c r="F14441" t="str">
        <f>LT_OUT_CAPACIDAD[[#This Row],[MATRICULA_CALIFICADOR]]&amp;LT_OUT_CAPACIDAD[[#This Row],[MATRICULA_CALIFICADO]]&amp;LT_OUT_CAPACIDAD[[#This Row],[CHAPTER_CALIFICADO]]</f>
        <v>S57906S57906DATA GOVERNANCE EXPERT</v>
      </c>
    </row>
    <row r="14442" spans="1:6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  <c r="F14442" t="str">
        <f>LT_OUT_CAPACIDAD[[#This Row],[MATRICULA_CALIFICADOR]]&amp;LT_OUT_CAPACIDAD[[#This Row],[MATRICULA_CALIFICADO]]&amp;LT_OUT_CAPACIDAD[[#This Row],[CHAPTER_CALIFICADO]]</f>
        <v>S57906S57906DATA GOVERNANCE EXPERT</v>
      </c>
    </row>
    <row r="14443" spans="1:6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  <c r="F14443" t="str">
        <f>LT_OUT_CAPACIDAD[[#This Row],[MATRICULA_CALIFICADOR]]&amp;LT_OUT_CAPACIDAD[[#This Row],[MATRICULA_CALIFICADO]]&amp;LT_OUT_CAPACIDAD[[#This Row],[CHAPTER_CALIFICADO]]</f>
        <v>S57906S57906DATA GOVERNANCE EXPERT</v>
      </c>
    </row>
    <row r="14444" spans="1:6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  <c r="F14444" t="str">
        <f>LT_OUT_CAPACIDAD[[#This Row],[MATRICULA_CALIFICADOR]]&amp;LT_OUT_CAPACIDAD[[#This Row],[MATRICULA_CALIFICADO]]&amp;LT_OUT_CAPACIDAD[[#This Row],[CHAPTER_CALIFICADO]]</f>
        <v>S57906S57906DATA GOVERNANCE EXPERT</v>
      </c>
    </row>
    <row r="14445" spans="1:6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  <c r="F14445" t="str">
        <f>LT_OUT_CAPACIDAD[[#This Row],[MATRICULA_CALIFICADOR]]&amp;LT_OUT_CAPACIDAD[[#This Row],[MATRICULA_CALIFICADO]]&amp;LT_OUT_CAPACIDAD[[#This Row],[CHAPTER_CALIFICADO]]</f>
        <v>S57906S57906DATA GOVERNANCE EXPERT</v>
      </c>
    </row>
    <row r="14446" spans="1:6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  <c r="F14446" t="str">
        <f>LT_OUT_CAPACIDAD[[#This Row],[MATRICULA_CALIFICADOR]]&amp;LT_OUT_CAPACIDAD[[#This Row],[MATRICULA_CALIFICADO]]&amp;LT_OUT_CAPACIDAD[[#This Row],[CHAPTER_CALIFICADO]]</f>
        <v>S57906S57906DATA GOVERNANCE EXPERT</v>
      </c>
    </row>
    <row r="14447" spans="1:6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  <c r="F14447" t="str">
        <f>LT_OUT_CAPACIDAD[[#This Row],[MATRICULA_CALIFICADOR]]&amp;LT_OUT_CAPACIDAD[[#This Row],[MATRICULA_CALIFICADO]]&amp;LT_OUT_CAPACIDAD[[#This Row],[CHAPTER_CALIFICADO]]</f>
        <v>S57906S57906DATA GOVERNANCE EXPERT</v>
      </c>
    </row>
    <row r="14448" spans="1:6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  <c r="F14448" t="str">
        <f>LT_OUT_CAPACIDAD[[#This Row],[MATRICULA_CALIFICADOR]]&amp;LT_OUT_CAPACIDAD[[#This Row],[MATRICULA_CALIFICADO]]&amp;LT_OUT_CAPACIDAD[[#This Row],[CHAPTER_CALIFICADO]]</f>
        <v>T20444T20444DATA GOVERNANCE EXPERT</v>
      </c>
    </row>
    <row r="14449" spans="1:6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  <c r="F14449" t="str">
        <f>LT_OUT_CAPACIDAD[[#This Row],[MATRICULA_CALIFICADOR]]&amp;LT_OUT_CAPACIDAD[[#This Row],[MATRICULA_CALIFICADO]]&amp;LT_OUT_CAPACIDAD[[#This Row],[CHAPTER_CALIFICADO]]</f>
        <v>T20444T20444DATA GOVERNANCE EXPERT</v>
      </c>
    </row>
    <row r="14450" spans="1:6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  <c r="F14450" t="str">
        <f>LT_OUT_CAPACIDAD[[#This Row],[MATRICULA_CALIFICADOR]]&amp;LT_OUT_CAPACIDAD[[#This Row],[MATRICULA_CALIFICADO]]&amp;LT_OUT_CAPACIDAD[[#This Row],[CHAPTER_CALIFICADO]]</f>
        <v>T20444T20444DATA GOVERNANCE EXPERT</v>
      </c>
    </row>
    <row r="14451" spans="1:6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  <c r="F14451" t="str">
        <f>LT_OUT_CAPACIDAD[[#This Row],[MATRICULA_CALIFICADOR]]&amp;LT_OUT_CAPACIDAD[[#This Row],[MATRICULA_CALIFICADO]]&amp;LT_OUT_CAPACIDAD[[#This Row],[CHAPTER_CALIFICADO]]</f>
        <v>T20444T20444DATA GOVERNANCE EXPERT</v>
      </c>
    </row>
    <row r="14452" spans="1:6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  <c r="F14452" t="str">
        <f>LT_OUT_CAPACIDAD[[#This Row],[MATRICULA_CALIFICADOR]]&amp;LT_OUT_CAPACIDAD[[#This Row],[MATRICULA_CALIFICADO]]&amp;LT_OUT_CAPACIDAD[[#This Row],[CHAPTER_CALIFICADO]]</f>
        <v>T20444T20444DATA GOVERNANCE EXPERT</v>
      </c>
    </row>
    <row r="14453" spans="1:6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  <c r="F14453" t="str">
        <f>LT_OUT_CAPACIDAD[[#This Row],[MATRICULA_CALIFICADOR]]&amp;LT_OUT_CAPACIDAD[[#This Row],[MATRICULA_CALIFICADO]]&amp;LT_OUT_CAPACIDAD[[#This Row],[CHAPTER_CALIFICADO]]</f>
        <v>T20444T20444DATA GOVERNANCE EXPERT</v>
      </c>
    </row>
    <row r="14454" spans="1:6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  <c r="F14454" t="str">
        <f>LT_OUT_CAPACIDAD[[#This Row],[MATRICULA_CALIFICADOR]]&amp;LT_OUT_CAPACIDAD[[#This Row],[MATRICULA_CALIFICADO]]&amp;LT_OUT_CAPACIDAD[[#This Row],[CHAPTER_CALIFICADO]]</f>
        <v>T20444T20444DATA GOVERNANCE EXPERT</v>
      </c>
    </row>
    <row r="14455" spans="1:6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  <c r="F14455" t="str">
        <f>LT_OUT_CAPACIDAD[[#This Row],[MATRICULA_CALIFICADOR]]&amp;LT_OUT_CAPACIDAD[[#This Row],[MATRICULA_CALIFICADO]]&amp;LT_OUT_CAPACIDAD[[#This Row],[CHAPTER_CALIFICADO]]</f>
        <v>T20444T20444DATA GOVERNANCE EXPERT</v>
      </c>
    </row>
    <row r="14456" spans="1:6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  <c r="F14456" t="str">
        <f>LT_OUT_CAPACIDAD[[#This Row],[MATRICULA_CALIFICADOR]]&amp;LT_OUT_CAPACIDAD[[#This Row],[MATRICULA_CALIFICADO]]&amp;LT_OUT_CAPACIDAD[[#This Row],[CHAPTER_CALIFICADO]]</f>
        <v>T20444T20444DATA GOVERNANCE EXPERT</v>
      </c>
    </row>
    <row r="14457" spans="1:6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  <c r="F14457" t="str">
        <f>LT_OUT_CAPACIDAD[[#This Row],[MATRICULA_CALIFICADOR]]&amp;LT_OUT_CAPACIDAD[[#This Row],[MATRICULA_CALIFICADO]]&amp;LT_OUT_CAPACIDAD[[#This Row],[CHAPTER_CALIFICADO]]</f>
        <v>T20444T20444DATA GOVERNANCE EXPERT</v>
      </c>
    </row>
    <row r="14458" spans="1:6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  <c r="F14458" t="str">
        <f>LT_OUT_CAPACIDAD[[#This Row],[MATRICULA_CALIFICADOR]]&amp;LT_OUT_CAPACIDAD[[#This Row],[MATRICULA_CALIFICADO]]&amp;LT_OUT_CAPACIDAD[[#This Row],[CHAPTER_CALIFICADO]]</f>
        <v>T20444T20444DATA GOVERNANCE EXPERT</v>
      </c>
    </row>
    <row r="14459" spans="1:6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  <c r="F14459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60" spans="1:6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  <c r="F14460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61" spans="1:6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  <c r="F14461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62" spans="1:6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  <c r="F14462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63" spans="1:6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  <c r="F14463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64" spans="1:6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  <c r="F14464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65" spans="1:6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  <c r="F14465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66" spans="1:6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  <c r="F14466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67" spans="1:6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  <c r="F14467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68" spans="1:6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  <c r="F14468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69" spans="1:6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  <c r="F14469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70" spans="1:6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  <c r="F14470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71" spans="1:6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  <c r="F14471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72" spans="1:6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  <c r="F14472" t="str">
        <f>LT_OUT_CAPACIDAD[[#This Row],[MATRICULA_CALIFICADOR]]&amp;LT_OUT_CAPACIDAD[[#This Row],[MATRICULA_CALIFICADO]]&amp;LT_OUT_CAPACIDAD[[#This Row],[CHAPTER_CALIFICADO]]</f>
        <v>T04893T04893ARQUITECTURA SALESFORCE</v>
      </c>
    </row>
    <row r="14473" spans="1:6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  <c r="F14473" t="str">
        <f>LT_OUT_CAPACIDAD[[#This Row],[MATRICULA_CALIFICADOR]]&amp;LT_OUT_CAPACIDAD[[#This Row],[MATRICULA_CALIFICADO]]&amp;LT_OUT_CAPACIDAD[[#This Row],[CHAPTER_CALIFICADO]]</f>
        <v>T28821T28821DATA GOVERNANCE EXPERT</v>
      </c>
    </row>
    <row r="14474" spans="1:6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  <c r="F14474" t="str">
        <f>LT_OUT_CAPACIDAD[[#This Row],[MATRICULA_CALIFICADOR]]&amp;LT_OUT_CAPACIDAD[[#This Row],[MATRICULA_CALIFICADO]]&amp;LT_OUT_CAPACIDAD[[#This Row],[CHAPTER_CALIFICADO]]</f>
        <v>T28821T28821DATA GOVERNANCE EXPERT</v>
      </c>
    </row>
    <row r="14475" spans="1:6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  <c r="F14475" t="str">
        <f>LT_OUT_CAPACIDAD[[#This Row],[MATRICULA_CALIFICADOR]]&amp;LT_OUT_CAPACIDAD[[#This Row],[MATRICULA_CALIFICADO]]&amp;LT_OUT_CAPACIDAD[[#This Row],[CHAPTER_CALIFICADO]]</f>
        <v>T28821T28821DATA GOVERNANCE EXPERT</v>
      </c>
    </row>
    <row r="14476" spans="1:6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  <c r="F14476" t="str">
        <f>LT_OUT_CAPACIDAD[[#This Row],[MATRICULA_CALIFICADOR]]&amp;LT_OUT_CAPACIDAD[[#This Row],[MATRICULA_CALIFICADO]]&amp;LT_OUT_CAPACIDAD[[#This Row],[CHAPTER_CALIFICADO]]</f>
        <v>T28821T28821DATA GOVERNANCE EXPERT</v>
      </c>
    </row>
    <row r="14477" spans="1:6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  <c r="F14477" t="str">
        <f>LT_OUT_CAPACIDAD[[#This Row],[MATRICULA_CALIFICADOR]]&amp;LT_OUT_CAPACIDAD[[#This Row],[MATRICULA_CALIFICADO]]&amp;LT_OUT_CAPACIDAD[[#This Row],[CHAPTER_CALIFICADO]]</f>
        <v>T28821T28821DATA GOVERNANCE EXPERT</v>
      </c>
    </row>
    <row r="14478" spans="1:6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  <c r="F14478" t="str">
        <f>LT_OUT_CAPACIDAD[[#This Row],[MATRICULA_CALIFICADOR]]&amp;LT_OUT_CAPACIDAD[[#This Row],[MATRICULA_CALIFICADO]]&amp;LT_OUT_CAPACIDAD[[#This Row],[CHAPTER_CALIFICADO]]</f>
        <v>T28821T28821DATA GOVERNANCE EXPERT</v>
      </c>
    </row>
    <row r="14479" spans="1:6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  <c r="F14479" t="str">
        <f>LT_OUT_CAPACIDAD[[#This Row],[MATRICULA_CALIFICADOR]]&amp;LT_OUT_CAPACIDAD[[#This Row],[MATRICULA_CALIFICADO]]&amp;LT_OUT_CAPACIDAD[[#This Row],[CHAPTER_CALIFICADO]]</f>
        <v>T28821T28821DATA GOVERNANCE EXPERT</v>
      </c>
    </row>
    <row r="14480" spans="1:6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  <c r="F14480" t="str">
        <f>LT_OUT_CAPACIDAD[[#This Row],[MATRICULA_CALIFICADOR]]&amp;LT_OUT_CAPACIDAD[[#This Row],[MATRICULA_CALIFICADO]]&amp;LT_OUT_CAPACIDAD[[#This Row],[CHAPTER_CALIFICADO]]</f>
        <v>T28821T28821DATA GOVERNANCE EXPERT</v>
      </c>
    </row>
    <row r="14481" spans="1:6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  <c r="F14481" t="str">
        <f>LT_OUT_CAPACIDAD[[#This Row],[MATRICULA_CALIFICADOR]]&amp;LT_OUT_CAPACIDAD[[#This Row],[MATRICULA_CALIFICADO]]&amp;LT_OUT_CAPACIDAD[[#This Row],[CHAPTER_CALIFICADO]]</f>
        <v>T28821T28821DATA GOVERNANCE EXPERT</v>
      </c>
    </row>
    <row r="14482" spans="1:6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  <c r="F14482" t="str">
        <f>LT_OUT_CAPACIDAD[[#This Row],[MATRICULA_CALIFICADOR]]&amp;LT_OUT_CAPACIDAD[[#This Row],[MATRICULA_CALIFICADO]]&amp;LT_OUT_CAPACIDAD[[#This Row],[CHAPTER_CALIFICADO]]</f>
        <v>T28821T28821DATA GOVERNANCE EXPERT</v>
      </c>
    </row>
    <row r="14483" spans="1:6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  <c r="F14483" t="str">
        <f>LT_OUT_CAPACIDAD[[#This Row],[MATRICULA_CALIFICADOR]]&amp;LT_OUT_CAPACIDAD[[#This Row],[MATRICULA_CALIFICADO]]&amp;LT_OUT_CAPACIDAD[[#This Row],[CHAPTER_CALIFICADO]]</f>
        <v>T28821T28821DATA GOVERNANCE EXPERT</v>
      </c>
    </row>
    <row r="14484" spans="1:6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  <c r="F14484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85" spans="1:6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  <c r="F14485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86" spans="1:6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  <c r="F14486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87" spans="1:6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  <c r="F14487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88" spans="1:6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  <c r="F14488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89" spans="1:6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  <c r="F14489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90" spans="1:6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  <c r="F14490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91" spans="1:6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  <c r="F14491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92" spans="1:6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  <c r="F14492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93" spans="1:6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  <c r="F14493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94" spans="1:6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  <c r="F14494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95" spans="1:6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  <c r="F14495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96" spans="1:6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  <c r="F14496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97" spans="1:6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  <c r="F14497" t="str">
        <f>LT_OUT_CAPACIDAD[[#This Row],[MATRICULA_CALIFICADOR]]&amp;LT_OUT_CAPACIDAD[[#This Row],[MATRICULA_CALIFICADO]]&amp;LT_OUT_CAPACIDAD[[#This Row],[CHAPTER_CALIFICADO]]</f>
        <v>S70464S70464ARQUITECTURA SALESFORCE</v>
      </c>
    </row>
    <row r="14498" spans="1:6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  <c r="F14498" t="str">
        <f>LT_OUT_CAPACIDAD[[#This Row],[MATRICULA_CALIFICADOR]]&amp;LT_OUT_CAPACIDAD[[#This Row],[MATRICULA_CALIFICADO]]&amp;LT_OUT_CAPACIDAD[[#This Row],[CHAPTER_CALIFICADO]]</f>
        <v>S00390S00390ARQUITECTURA SALESFORCE</v>
      </c>
    </row>
    <row r="14499" spans="1:6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  <c r="F14499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00" spans="1:6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  <c r="F14500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01" spans="1:6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  <c r="F14501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02" spans="1:6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  <c r="F14502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03" spans="1:6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  <c r="F14503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04" spans="1:6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  <c r="F14504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05" spans="1:6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  <c r="F14505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06" spans="1:6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  <c r="F14506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07" spans="1:6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  <c r="F14507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08" spans="1:6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  <c r="F14508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09" spans="1:6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  <c r="F14509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10" spans="1:6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  <c r="F14510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11" spans="1:6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  <c r="F14511" t="str">
        <f>LT_OUT_CAPACIDAD[[#This Row],[MATRICULA_CALIFICADOR]]&amp;LT_OUT_CAPACIDAD[[#This Row],[MATRICULA_CALIFICADO]]&amp;LT_OUT_CAPACIDAD[[#This Row],[CHAPTER_CALIFICADO]]</f>
        <v>S00390S00390ARQUITECTURA SALESFORCE</v>
      </c>
    </row>
    <row r="14512" spans="1:6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  <c r="F14512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13" spans="1:6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  <c r="F14513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14" spans="1:6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  <c r="F14514" t="str">
        <f>LT_OUT_CAPACIDAD[[#This Row],[MATRICULA_CALIFICADOR]]&amp;LT_OUT_CAPACIDAD[[#This Row],[MATRICULA_CALIFICADO]]&amp;LT_OUT_CAPACIDAD[[#This Row],[CHAPTER_CALIFICADO]]</f>
        <v>U20091U20091DATA GOVERNANCE EXPERT</v>
      </c>
    </row>
    <row r="14515" spans="1:6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  <c r="F14515" t="str">
        <f>LT_OUT_CAPACIDAD[[#This Row],[MATRICULA_CALIFICADOR]]&amp;LT_OUT_CAPACIDAD[[#This Row],[MATRICULA_CALIFICADO]]&amp;LT_OUT_CAPACIDAD[[#This Row],[CHAPTER_CALIFICADO]]</f>
        <v>U20091U20091DATA GOVERNANCE EXPERT</v>
      </c>
    </row>
    <row r="14516" spans="1:6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  <c r="F14516" t="str">
        <f>LT_OUT_CAPACIDAD[[#This Row],[MATRICULA_CALIFICADOR]]&amp;LT_OUT_CAPACIDAD[[#This Row],[MATRICULA_CALIFICADO]]&amp;LT_OUT_CAPACIDAD[[#This Row],[CHAPTER_CALIFICADO]]</f>
        <v>U20091U20091DATA GOVERNANCE EXPERT</v>
      </c>
    </row>
    <row r="14517" spans="1:6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  <c r="F14517" t="str">
        <f>LT_OUT_CAPACIDAD[[#This Row],[MATRICULA_CALIFICADOR]]&amp;LT_OUT_CAPACIDAD[[#This Row],[MATRICULA_CALIFICADO]]&amp;LT_OUT_CAPACIDAD[[#This Row],[CHAPTER_CALIFICADO]]</f>
        <v>U20091U20091DATA GOVERNANCE EXPERT</v>
      </c>
    </row>
    <row r="14518" spans="1:6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  <c r="F14518" t="str">
        <f>LT_OUT_CAPACIDAD[[#This Row],[MATRICULA_CALIFICADOR]]&amp;LT_OUT_CAPACIDAD[[#This Row],[MATRICULA_CALIFICADO]]&amp;LT_OUT_CAPACIDAD[[#This Row],[CHAPTER_CALIFICADO]]</f>
        <v>U20091U20091DATA GOVERNANCE EXPERT</v>
      </c>
    </row>
    <row r="14519" spans="1:6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  <c r="F14519" t="str">
        <f>LT_OUT_CAPACIDAD[[#This Row],[MATRICULA_CALIFICADOR]]&amp;LT_OUT_CAPACIDAD[[#This Row],[MATRICULA_CALIFICADO]]&amp;LT_OUT_CAPACIDAD[[#This Row],[CHAPTER_CALIFICADO]]</f>
        <v>U20091U20091DATA GOVERNANCE EXPERT</v>
      </c>
    </row>
    <row r="14520" spans="1:6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  <c r="F14520" t="str">
        <f>LT_OUT_CAPACIDAD[[#This Row],[MATRICULA_CALIFICADOR]]&amp;LT_OUT_CAPACIDAD[[#This Row],[MATRICULA_CALIFICADO]]&amp;LT_OUT_CAPACIDAD[[#This Row],[CHAPTER_CALIFICADO]]</f>
        <v>U20091U20091DATA GOVERNANCE EXPERT</v>
      </c>
    </row>
    <row r="14521" spans="1:6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  <c r="F14521" t="str">
        <f>LT_OUT_CAPACIDAD[[#This Row],[MATRICULA_CALIFICADOR]]&amp;LT_OUT_CAPACIDAD[[#This Row],[MATRICULA_CALIFICADO]]&amp;LT_OUT_CAPACIDAD[[#This Row],[CHAPTER_CALIFICADO]]</f>
        <v>U20091U20091DATA GOVERNANCE EXPERT</v>
      </c>
    </row>
    <row r="14522" spans="1:6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  <c r="F14522" t="str">
        <f>LT_OUT_CAPACIDAD[[#This Row],[MATRICULA_CALIFICADOR]]&amp;LT_OUT_CAPACIDAD[[#This Row],[MATRICULA_CALIFICADO]]&amp;LT_OUT_CAPACIDAD[[#This Row],[CHAPTER_CALIFICADO]]</f>
        <v>U20091U20091DATA GOVERNANCE EXPERT</v>
      </c>
    </row>
    <row r="14523" spans="1:6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  <c r="F14523" t="str">
        <f>LT_OUT_CAPACIDAD[[#This Row],[MATRICULA_CALIFICADOR]]&amp;LT_OUT_CAPACIDAD[[#This Row],[MATRICULA_CALIFICADO]]&amp;LT_OUT_CAPACIDAD[[#This Row],[CHAPTER_CALIFICADO]]</f>
        <v>U20091U20091DATA GOVERNANCE EXPERT</v>
      </c>
    </row>
    <row r="14524" spans="1:6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  <c r="F14524" t="str">
        <f>LT_OUT_CAPACIDAD[[#This Row],[MATRICULA_CALIFICADOR]]&amp;LT_OUT_CAPACIDAD[[#This Row],[MATRICULA_CALIFICADO]]&amp;LT_OUT_CAPACIDAD[[#This Row],[CHAPTER_CALIFICADO]]</f>
        <v>U20091U20091DATA GOVERNANCE EXPERT</v>
      </c>
    </row>
    <row r="14525" spans="1:6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  <c r="F14525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26" spans="1:6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  <c r="F14526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27" spans="1:6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  <c r="F14527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28" spans="1:6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  <c r="F14528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29" spans="1:6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  <c r="F14529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30" spans="1:6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  <c r="F14530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31" spans="1:6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  <c r="F14531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32" spans="1:6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  <c r="F14532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33" spans="1:6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  <c r="F14533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34" spans="1:6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  <c r="F14534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35" spans="1:6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  <c r="F14535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36" spans="1:6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  <c r="F14536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37" spans="1:6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  <c r="F14537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38" spans="1:6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  <c r="F14538" t="str">
        <f>LT_OUT_CAPACIDAD[[#This Row],[MATRICULA_CALIFICADOR]]&amp;LT_OUT_CAPACIDAD[[#This Row],[MATRICULA_CALIFICADO]]&amp;LT_OUT_CAPACIDAD[[#This Row],[CHAPTER_CALIFICADO]]</f>
        <v>S16947S16947ARQUITECTURA SALESFORCE</v>
      </c>
    </row>
    <row r="14539" spans="1:6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  <c r="F14539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40" spans="1:6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  <c r="F14540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41" spans="1:6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  <c r="F14541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42" spans="1:6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  <c r="F14542" t="str">
        <f>LT_OUT_CAPACIDAD[[#This Row],[MATRICULA_CALIFICADOR]]&amp;LT_OUT_CAPACIDAD[[#This Row],[MATRICULA_CALIFICADO]]&amp;LT_OUT_CAPACIDAD[[#This Row],[CHAPTER_CALIFICADO]]</f>
        <v>S06483S06483DATA GOVERNANCE EXPERT</v>
      </c>
    </row>
    <row r="14543" spans="1:6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  <c r="F14543" t="str">
        <f>LT_OUT_CAPACIDAD[[#This Row],[MATRICULA_CALIFICADOR]]&amp;LT_OUT_CAPACIDAD[[#This Row],[MATRICULA_CALIFICADO]]&amp;LT_OUT_CAPACIDAD[[#This Row],[CHAPTER_CALIFICADO]]</f>
        <v>S06483S06483DATA GOVERNANCE EXPERT</v>
      </c>
    </row>
    <row r="14544" spans="1:6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  <c r="F14544" t="str">
        <f>LT_OUT_CAPACIDAD[[#This Row],[MATRICULA_CALIFICADOR]]&amp;LT_OUT_CAPACIDAD[[#This Row],[MATRICULA_CALIFICADO]]&amp;LT_OUT_CAPACIDAD[[#This Row],[CHAPTER_CALIFICADO]]</f>
        <v>S06483S06483DATA GOVERNANCE EXPERT</v>
      </c>
    </row>
    <row r="14545" spans="1:6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  <c r="F14545" t="str">
        <f>LT_OUT_CAPACIDAD[[#This Row],[MATRICULA_CALIFICADOR]]&amp;LT_OUT_CAPACIDAD[[#This Row],[MATRICULA_CALIFICADO]]&amp;LT_OUT_CAPACIDAD[[#This Row],[CHAPTER_CALIFICADO]]</f>
        <v>S06483S06483DATA GOVERNANCE EXPERT</v>
      </c>
    </row>
    <row r="14546" spans="1:6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  <c r="F14546" t="str">
        <f>LT_OUT_CAPACIDAD[[#This Row],[MATRICULA_CALIFICADOR]]&amp;LT_OUT_CAPACIDAD[[#This Row],[MATRICULA_CALIFICADO]]&amp;LT_OUT_CAPACIDAD[[#This Row],[CHAPTER_CALIFICADO]]</f>
        <v>S06483S06483DATA GOVERNANCE EXPERT</v>
      </c>
    </row>
    <row r="14547" spans="1:6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  <c r="F14547" t="str">
        <f>LT_OUT_CAPACIDAD[[#This Row],[MATRICULA_CALIFICADOR]]&amp;LT_OUT_CAPACIDAD[[#This Row],[MATRICULA_CALIFICADO]]&amp;LT_OUT_CAPACIDAD[[#This Row],[CHAPTER_CALIFICADO]]</f>
        <v>S06483S06483DATA GOVERNANCE EXPERT</v>
      </c>
    </row>
    <row r="14548" spans="1:6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  <c r="F14548" t="str">
        <f>LT_OUT_CAPACIDAD[[#This Row],[MATRICULA_CALIFICADOR]]&amp;LT_OUT_CAPACIDAD[[#This Row],[MATRICULA_CALIFICADO]]&amp;LT_OUT_CAPACIDAD[[#This Row],[CHAPTER_CALIFICADO]]</f>
        <v>S06483S06483DATA GOVERNANCE EXPERT</v>
      </c>
    </row>
    <row r="14549" spans="1:6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  <c r="F14549" t="str">
        <f>LT_OUT_CAPACIDAD[[#This Row],[MATRICULA_CALIFICADOR]]&amp;LT_OUT_CAPACIDAD[[#This Row],[MATRICULA_CALIFICADO]]&amp;LT_OUT_CAPACIDAD[[#This Row],[CHAPTER_CALIFICADO]]</f>
        <v>S06483S06483DATA GOVERNANCE EXPERT</v>
      </c>
    </row>
    <row r="14550" spans="1:6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  <c r="F14550" t="str">
        <f>LT_OUT_CAPACIDAD[[#This Row],[MATRICULA_CALIFICADOR]]&amp;LT_OUT_CAPACIDAD[[#This Row],[MATRICULA_CALIFICADO]]&amp;LT_OUT_CAPACIDAD[[#This Row],[CHAPTER_CALIFICADO]]</f>
        <v>S06483S06483DATA GOVERNANCE EXPERT</v>
      </c>
    </row>
    <row r="14551" spans="1:6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  <c r="F14551" t="str">
        <f>LT_OUT_CAPACIDAD[[#This Row],[MATRICULA_CALIFICADOR]]&amp;LT_OUT_CAPACIDAD[[#This Row],[MATRICULA_CALIFICADO]]&amp;LT_OUT_CAPACIDAD[[#This Row],[CHAPTER_CALIFICADO]]</f>
        <v>S06483S06483DATA GOVERNANCE EXPERT</v>
      </c>
    </row>
    <row r="14552" spans="1:6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  <c r="F14552" t="str">
        <f>LT_OUT_CAPACIDAD[[#This Row],[MATRICULA_CALIFICADOR]]&amp;LT_OUT_CAPACIDAD[[#This Row],[MATRICULA_CALIFICADO]]&amp;LT_OUT_CAPACIDAD[[#This Row],[CHAPTER_CALIFICADO]]</f>
        <v>S06483S06483DATA GOVERNANCE EXPERT</v>
      </c>
    </row>
    <row r="14553" spans="1:6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  <c r="F14553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54" spans="1:6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  <c r="F14554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55" spans="1:6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  <c r="F14555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56" spans="1:6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  <c r="F14556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57" spans="1:6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  <c r="F14557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58" spans="1:6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  <c r="F14558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59" spans="1:6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  <c r="F14559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60" spans="1:6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  <c r="F14560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61" spans="1:6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  <c r="F14561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62" spans="1:6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  <c r="F14562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63" spans="1:6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  <c r="F14563" t="str">
        <f>LT_OUT_CAPACIDAD[[#This Row],[MATRICULA_CALIFICADOR]]&amp;LT_OUT_CAPACIDAD[[#This Row],[MATRICULA_CALIFICADO]]&amp;LT_OUT_CAPACIDAD[[#This Row],[CHAPTER_CALIFICADO]]</f>
        <v>T14555T14555CONSULTORÍA DE SALESFORCE</v>
      </c>
    </row>
    <row r="14564" spans="1:6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  <c r="F14564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65" spans="1:6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  <c r="F14565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66" spans="1:6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  <c r="F14566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67" spans="1:6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  <c r="F14567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68" spans="1:6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  <c r="F14568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69" spans="1:6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  <c r="F14569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70" spans="1:6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  <c r="F14570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71" spans="1:6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  <c r="F14571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72" spans="1:6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  <c r="F14572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73" spans="1:6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  <c r="F14573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74" spans="1:6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  <c r="F14574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75" spans="1:6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  <c r="F14575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76" spans="1:6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  <c r="F14576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77" spans="1:6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  <c r="F14577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78" spans="1:6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  <c r="F14578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79" spans="1:6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  <c r="F14579" t="str">
        <f>LT_OUT_CAPACIDAD[[#This Row],[MATRICULA_CALIFICADOR]]&amp;LT_OUT_CAPACIDAD[[#This Row],[MATRICULA_CALIFICADO]]&amp;LT_OUT_CAPACIDAD[[#This Row],[CHAPTER_CALIFICADO]]</f>
        <v>S33791S33791CONSULTORÍA DE SALESFORCE</v>
      </c>
    </row>
    <row r="14580" spans="1:6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  <c r="F14580" t="str">
        <f>LT_OUT_CAPACIDAD[[#This Row],[MATRICULA_CALIFICADOR]]&amp;LT_OUT_CAPACIDAD[[#This Row],[MATRICULA_CALIFICADO]]&amp;LT_OUT_CAPACIDAD[[#This Row],[CHAPTER_CALIFICADO]]</f>
        <v>U22315U22315CONSULTORÍA DE SALESFORCE</v>
      </c>
    </row>
    <row r="14581" spans="1:6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  <c r="F14581" t="str">
        <f>LT_OUT_CAPACIDAD[[#This Row],[MATRICULA_CALIFICADOR]]&amp;LT_OUT_CAPACIDAD[[#This Row],[MATRICULA_CALIFICADO]]&amp;LT_OUT_CAPACIDAD[[#This Row],[CHAPTER_CALIFICADO]]</f>
        <v>S87292S87292DATA GOVERNANCE EXPERT</v>
      </c>
    </row>
    <row r="14582" spans="1:6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  <c r="F14582" t="str">
        <f>LT_OUT_CAPACIDAD[[#This Row],[MATRICULA_CALIFICADOR]]&amp;LT_OUT_CAPACIDAD[[#This Row],[MATRICULA_CALIFICADO]]&amp;LT_OUT_CAPACIDAD[[#This Row],[CHAPTER_CALIFICADO]]</f>
        <v>S87292S87292DATA GOVERNANCE EXPERT</v>
      </c>
    </row>
    <row r="14583" spans="1:6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  <c r="F14583" t="str">
        <f>LT_OUT_CAPACIDAD[[#This Row],[MATRICULA_CALIFICADOR]]&amp;LT_OUT_CAPACIDAD[[#This Row],[MATRICULA_CALIFICADO]]&amp;LT_OUT_CAPACIDAD[[#This Row],[CHAPTER_CALIFICADO]]</f>
        <v>S87292S87292DATA GOVERNANCE EXPERT</v>
      </c>
    </row>
    <row r="14584" spans="1:6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  <c r="F14584" t="str">
        <f>LT_OUT_CAPACIDAD[[#This Row],[MATRICULA_CALIFICADOR]]&amp;LT_OUT_CAPACIDAD[[#This Row],[MATRICULA_CALIFICADO]]&amp;LT_OUT_CAPACIDAD[[#This Row],[CHAPTER_CALIFICADO]]</f>
        <v>S87292S87292DATA GOVERNANCE EXPERT</v>
      </c>
    </row>
    <row r="14585" spans="1:6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  <c r="F14585" t="str">
        <f>LT_OUT_CAPACIDAD[[#This Row],[MATRICULA_CALIFICADOR]]&amp;LT_OUT_CAPACIDAD[[#This Row],[MATRICULA_CALIFICADO]]&amp;LT_OUT_CAPACIDAD[[#This Row],[CHAPTER_CALIFICADO]]</f>
        <v>S87292S87292DATA GOVERNANCE EXPERT</v>
      </c>
    </row>
    <row r="14586" spans="1:6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  <c r="F14586" t="str">
        <f>LT_OUT_CAPACIDAD[[#This Row],[MATRICULA_CALIFICADOR]]&amp;LT_OUT_CAPACIDAD[[#This Row],[MATRICULA_CALIFICADO]]&amp;LT_OUT_CAPACIDAD[[#This Row],[CHAPTER_CALIFICADO]]</f>
        <v>S87292S87292DATA GOVERNANCE EXPERT</v>
      </c>
    </row>
    <row r="14587" spans="1:6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  <c r="F14587" t="str">
        <f>LT_OUT_CAPACIDAD[[#This Row],[MATRICULA_CALIFICADOR]]&amp;LT_OUT_CAPACIDAD[[#This Row],[MATRICULA_CALIFICADO]]&amp;LT_OUT_CAPACIDAD[[#This Row],[CHAPTER_CALIFICADO]]</f>
        <v>S87292S87292DATA GOVERNANCE EXPERT</v>
      </c>
    </row>
    <row r="14588" spans="1:6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  <c r="F14588" t="str">
        <f>LT_OUT_CAPACIDAD[[#This Row],[MATRICULA_CALIFICADOR]]&amp;LT_OUT_CAPACIDAD[[#This Row],[MATRICULA_CALIFICADO]]&amp;LT_OUT_CAPACIDAD[[#This Row],[CHAPTER_CALIFICADO]]</f>
        <v>S87292S87292DATA GOVERNANCE EXPERT</v>
      </c>
    </row>
    <row r="14589" spans="1:6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  <c r="F14589" t="str">
        <f>LT_OUT_CAPACIDAD[[#This Row],[MATRICULA_CALIFICADOR]]&amp;LT_OUT_CAPACIDAD[[#This Row],[MATRICULA_CALIFICADO]]&amp;LT_OUT_CAPACIDAD[[#This Row],[CHAPTER_CALIFICADO]]</f>
        <v>S87292S87292DATA GOVERNANCE EXPERT</v>
      </c>
    </row>
    <row r="14590" spans="1:6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  <c r="F14590" t="str">
        <f>LT_OUT_CAPACIDAD[[#This Row],[MATRICULA_CALIFICADOR]]&amp;LT_OUT_CAPACIDAD[[#This Row],[MATRICULA_CALIFICADO]]&amp;LT_OUT_CAPACIDAD[[#This Row],[CHAPTER_CALIFICADO]]</f>
        <v>S87292S87292DATA GOVERNANCE EXPERT</v>
      </c>
    </row>
    <row r="14591" spans="1:6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  <c r="F14591" t="str">
        <f>LT_OUT_CAPACIDAD[[#This Row],[MATRICULA_CALIFICADOR]]&amp;LT_OUT_CAPACIDAD[[#This Row],[MATRICULA_CALIFICADO]]&amp;LT_OUT_CAPACIDAD[[#This Row],[CHAPTER_CALIFICADO]]</f>
        <v>S87292S87292DATA GOVERNANCE EXPERT</v>
      </c>
    </row>
    <row r="14592" spans="1:6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  <c r="F14592" t="str">
        <f>LT_OUT_CAPACIDAD[[#This Row],[MATRICULA_CALIFICADOR]]&amp;LT_OUT_CAPACIDAD[[#This Row],[MATRICULA_CALIFICADO]]&amp;LT_OUT_CAPACIDAD[[#This Row],[CHAPTER_CALIFICADO]]</f>
        <v>T00956T00956ARQUITECTURA SALESFORCE</v>
      </c>
    </row>
    <row r="14593" spans="1:6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  <c r="F14593" t="str">
        <f>LT_OUT_CAPACIDAD[[#This Row],[MATRICULA_CALIFICADOR]]&amp;LT_OUT_CAPACIDAD[[#This Row],[MATRICULA_CALIFICADO]]&amp;LT_OUT_CAPACIDAD[[#This Row],[CHAPTER_CALIFICADO]]</f>
        <v>T00956T00956ARQUITECTURA SALESFORCE</v>
      </c>
    </row>
    <row r="14594" spans="1:6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  <c r="F14594" t="str">
        <f>LT_OUT_CAPACIDAD[[#This Row],[MATRICULA_CALIFICADOR]]&amp;LT_OUT_CAPACIDAD[[#This Row],[MATRICULA_CALIFICADO]]&amp;LT_OUT_CAPACIDAD[[#This Row],[CHAPTER_CALIFICADO]]</f>
        <v>T00956T00956ARQUITECTURA SALESFORCE</v>
      </c>
    </row>
    <row r="14595" spans="1:6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  <c r="F14595" t="str">
        <f>LT_OUT_CAPACIDAD[[#This Row],[MATRICULA_CALIFICADOR]]&amp;LT_OUT_CAPACIDAD[[#This Row],[MATRICULA_CALIFICADO]]&amp;LT_OUT_CAPACIDAD[[#This Row],[CHAPTER_CALIFICADO]]</f>
        <v>T00956T00956ARQUITECTURA SALESFORCE</v>
      </c>
    </row>
    <row r="14596" spans="1:6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  <c r="F14596" t="str">
        <f>LT_OUT_CAPACIDAD[[#This Row],[MATRICULA_CALIFICADOR]]&amp;LT_OUT_CAPACIDAD[[#This Row],[MATRICULA_CALIFICADO]]&amp;LT_OUT_CAPACIDAD[[#This Row],[CHAPTER_CALIFICADO]]</f>
        <v>T00956T00956ARQUITECTURA SALESFORCE</v>
      </c>
    </row>
    <row r="14597" spans="1:6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  <c r="F14597" t="str">
        <f>LT_OUT_CAPACIDAD[[#This Row],[MATRICULA_CALIFICADOR]]&amp;LT_OUT_CAPACIDAD[[#This Row],[MATRICULA_CALIFICADO]]&amp;LT_OUT_CAPACIDAD[[#This Row],[CHAPTER_CALIFICADO]]</f>
        <v>T00956T00956ARQUITECTURA SALESFORCE</v>
      </c>
    </row>
    <row r="14598" spans="1:6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  <c r="F14598" t="str">
        <f>LT_OUT_CAPACIDAD[[#This Row],[MATRICULA_CALIFICADOR]]&amp;LT_OUT_CAPACIDAD[[#This Row],[MATRICULA_CALIFICADO]]&amp;LT_OUT_CAPACIDAD[[#This Row],[CHAPTER_CALIFICADO]]</f>
        <v>T00956T00956ARQUITECTURA SALESFORCE</v>
      </c>
    </row>
    <row r="14599" spans="1:6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  <c r="F14599" t="str">
        <f>LT_OUT_CAPACIDAD[[#This Row],[MATRICULA_CALIFICADOR]]&amp;LT_OUT_CAPACIDAD[[#This Row],[MATRICULA_CALIFICADO]]&amp;LT_OUT_CAPACIDAD[[#This Row],[CHAPTER_CALIFICADO]]</f>
        <v>T00956T00956ARQUITECTURA SALESFORCE</v>
      </c>
    </row>
    <row r="14600" spans="1:6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  <c r="F14600" t="str">
        <f>LT_OUT_CAPACIDAD[[#This Row],[MATRICULA_CALIFICADOR]]&amp;LT_OUT_CAPACIDAD[[#This Row],[MATRICULA_CALIFICADO]]&amp;LT_OUT_CAPACIDAD[[#This Row],[CHAPTER_CALIFICADO]]</f>
        <v>T00956T00956ARQUITECTURA SALESFORCE</v>
      </c>
    </row>
    <row r="14601" spans="1:6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  <c r="F14601" t="str">
        <f>LT_OUT_CAPACIDAD[[#This Row],[MATRICULA_CALIFICADOR]]&amp;LT_OUT_CAPACIDAD[[#This Row],[MATRICULA_CALIFICADO]]&amp;LT_OUT_CAPACIDAD[[#This Row],[CHAPTER_CALIFICADO]]</f>
        <v>T00956T00956ARQUITECTURA SALESFORCE</v>
      </c>
    </row>
    <row r="14602" spans="1:6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  <c r="F14602" t="str">
        <f>LT_OUT_CAPACIDAD[[#This Row],[MATRICULA_CALIFICADOR]]&amp;LT_OUT_CAPACIDAD[[#This Row],[MATRICULA_CALIFICADO]]&amp;LT_OUT_CAPACIDAD[[#This Row],[CHAPTER_CALIFICADO]]</f>
        <v>T00956T00956ARQUITECTURA SALESFORCE</v>
      </c>
    </row>
    <row r="14603" spans="1:6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  <c r="F14603" t="str">
        <f>LT_OUT_CAPACIDAD[[#This Row],[MATRICULA_CALIFICADOR]]&amp;LT_OUT_CAPACIDAD[[#This Row],[MATRICULA_CALIFICADO]]&amp;LT_OUT_CAPACIDAD[[#This Row],[CHAPTER_CALIFICADO]]</f>
        <v>T00956T00956ARQUITECTURA SALESFORCE</v>
      </c>
    </row>
    <row r="14604" spans="1:6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  <c r="F14604" t="str">
        <f>LT_OUT_CAPACIDAD[[#This Row],[MATRICULA_CALIFICADOR]]&amp;LT_OUT_CAPACIDAD[[#This Row],[MATRICULA_CALIFICADO]]&amp;LT_OUT_CAPACIDAD[[#This Row],[CHAPTER_CALIFICADO]]</f>
        <v>T00956T00956ARQUITECTURA SALESFORCE</v>
      </c>
    </row>
    <row r="14605" spans="1:6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  <c r="F14605" t="str">
        <f>LT_OUT_CAPACIDAD[[#This Row],[MATRICULA_CALIFICADOR]]&amp;LT_OUT_CAPACIDAD[[#This Row],[MATRICULA_CALIFICADO]]&amp;LT_OUT_CAPACIDAD[[#This Row],[CHAPTER_CALIFICADO]]</f>
        <v>T00956T00956ARQUITECTURA SALESFORCE</v>
      </c>
    </row>
    <row r="14606" spans="1:6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  <c r="F14606" t="str">
        <f>LT_OUT_CAPACIDAD[[#This Row],[MATRICULA_CALIFICADOR]]&amp;LT_OUT_CAPACIDAD[[#This Row],[MATRICULA_CALIFICADO]]&amp;LT_OUT_CAPACIDAD[[#This Row],[CHAPTER_CALIFICADO]]</f>
        <v>U20089U20089DATA GOVERNANCE EXPERT</v>
      </c>
    </row>
    <row r="14607" spans="1:6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  <c r="F14607" t="str">
        <f>LT_OUT_CAPACIDAD[[#This Row],[MATRICULA_CALIFICADOR]]&amp;LT_OUT_CAPACIDAD[[#This Row],[MATRICULA_CALIFICADO]]&amp;LT_OUT_CAPACIDAD[[#This Row],[CHAPTER_CALIFICADO]]</f>
        <v>U20089U20089DATA GOVERNANCE EXPERT</v>
      </c>
    </row>
    <row r="14608" spans="1:6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  <c r="F14608" t="str">
        <f>LT_OUT_CAPACIDAD[[#This Row],[MATRICULA_CALIFICADOR]]&amp;LT_OUT_CAPACIDAD[[#This Row],[MATRICULA_CALIFICADO]]&amp;LT_OUT_CAPACIDAD[[#This Row],[CHAPTER_CALIFICADO]]</f>
        <v>U20089U20089DATA GOVERNANCE EXPERT</v>
      </c>
    </row>
    <row r="14609" spans="1:6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  <c r="F14609" t="str">
        <f>LT_OUT_CAPACIDAD[[#This Row],[MATRICULA_CALIFICADOR]]&amp;LT_OUT_CAPACIDAD[[#This Row],[MATRICULA_CALIFICADO]]&amp;LT_OUT_CAPACIDAD[[#This Row],[CHAPTER_CALIFICADO]]</f>
        <v>U20089U20089DATA GOVERNANCE EXPERT</v>
      </c>
    </row>
    <row r="14610" spans="1:6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  <c r="F14610" t="str">
        <f>LT_OUT_CAPACIDAD[[#This Row],[MATRICULA_CALIFICADOR]]&amp;LT_OUT_CAPACIDAD[[#This Row],[MATRICULA_CALIFICADO]]&amp;LT_OUT_CAPACIDAD[[#This Row],[CHAPTER_CALIFICADO]]</f>
        <v>U20089U20089DATA GOVERNANCE EXPERT</v>
      </c>
    </row>
    <row r="14611" spans="1:6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  <c r="F14611" t="str">
        <f>LT_OUT_CAPACIDAD[[#This Row],[MATRICULA_CALIFICADOR]]&amp;LT_OUT_CAPACIDAD[[#This Row],[MATRICULA_CALIFICADO]]&amp;LT_OUT_CAPACIDAD[[#This Row],[CHAPTER_CALIFICADO]]</f>
        <v>U20089U20089DATA GOVERNANCE EXPERT</v>
      </c>
    </row>
    <row r="14612" spans="1:6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  <c r="F14612" t="str">
        <f>LT_OUT_CAPACIDAD[[#This Row],[MATRICULA_CALIFICADOR]]&amp;LT_OUT_CAPACIDAD[[#This Row],[MATRICULA_CALIFICADO]]&amp;LT_OUT_CAPACIDAD[[#This Row],[CHAPTER_CALIFICADO]]</f>
        <v>U20089U20089DATA GOVERNANCE EXPERT</v>
      </c>
    </row>
    <row r="14613" spans="1:6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  <c r="F14613" t="str">
        <f>LT_OUT_CAPACIDAD[[#This Row],[MATRICULA_CALIFICADOR]]&amp;LT_OUT_CAPACIDAD[[#This Row],[MATRICULA_CALIFICADO]]&amp;LT_OUT_CAPACIDAD[[#This Row],[CHAPTER_CALIFICADO]]</f>
        <v>U20089U20089DATA GOVERNANCE EXPERT</v>
      </c>
    </row>
    <row r="14614" spans="1:6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  <c r="F14614" t="str">
        <f>LT_OUT_CAPACIDAD[[#This Row],[MATRICULA_CALIFICADOR]]&amp;LT_OUT_CAPACIDAD[[#This Row],[MATRICULA_CALIFICADO]]&amp;LT_OUT_CAPACIDAD[[#This Row],[CHAPTER_CALIFICADO]]</f>
        <v>U20089U20089DATA GOVERNANCE EXPERT</v>
      </c>
    </row>
    <row r="14615" spans="1:6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  <c r="F14615" t="str">
        <f>LT_OUT_CAPACIDAD[[#This Row],[MATRICULA_CALIFICADOR]]&amp;LT_OUT_CAPACIDAD[[#This Row],[MATRICULA_CALIFICADO]]&amp;LT_OUT_CAPACIDAD[[#This Row],[CHAPTER_CALIFICADO]]</f>
        <v>U20089U20089DATA GOVERNANCE EXPERT</v>
      </c>
    </row>
    <row r="14616" spans="1:6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  <c r="F14616" t="str">
        <f>LT_OUT_CAPACIDAD[[#This Row],[MATRICULA_CALIFICADOR]]&amp;LT_OUT_CAPACIDAD[[#This Row],[MATRICULA_CALIFICADO]]&amp;LT_OUT_CAPACIDAD[[#This Row],[CHAPTER_CALIFICADO]]</f>
        <v>U20089U20089DATA GOVERNANCE EXPERT</v>
      </c>
    </row>
    <row r="14617" spans="1:6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  <c r="F14617" t="str">
        <f>LT_OUT_CAPACIDAD[[#This Row],[MATRICULA_CALIFICADOR]]&amp;LT_OUT_CAPACIDAD[[#This Row],[MATRICULA_CALIFICADO]]&amp;LT_OUT_CAPACIDAD[[#This Row],[CHAPTER_CALIFICADO]]</f>
        <v>S57906S57906DATA GOVERNANCE EXPERT</v>
      </c>
    </row>
    <row r="14618" spans="1:6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  <c r="F14618" t="str">
        <f>LT_OUT_CAPACIDAD[[#This Row],[MATRICULA_CALIFICADOR]]&amp;LT_OUT_CAPACIDAD[[#This Row],[MATRICULA_CALIFICADO]]&amp;LT_OUT_CAPACIDAD[[#This Row],[CHAPTER_CALIFICADO]]</f>
        <v>S57906S57906DATA GOVERNANCE EXPERT</v>
      </c>
    </row>
    <row r="14619" spans="1:6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  <c r="F14619" t="str">
        <f>LT_OUT_CAPACIDAD[[#This Row],[MATRICULA_CALIFICADOR]]&amp;LT_OUT_CAPACIDAD[[#This Row],[MATRICULA_CALIFICADO]]&amp;LT_OUT_CAPACIDAD[[#This Row],[CHAPTER_CALIFICADO]]</f>
        <v>S57906S57906DATA GOVERNANCE EXPERT</v>
      </c>
    </row>
    <row r="14620" spans="1:6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  <c r="F14620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21" spans="1:6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  <c r="F14621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22" spans="1:6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  <c r="F14622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23" spans="1:6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  <c r="F14623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24" spans="1:6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  <c r="F14624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25" spans="1:6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  <c r="F14625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26" spans="1:6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  <c r="F14626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27" spans="1:6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  <c r="F14627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28" spans="1:6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  <c r="F14628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29" spans="1:6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  <c r="F14629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30" spans="1:6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  <c r="F14630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31" spans="1:6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  <c r="F14631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32" spans="1:6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  <c r="F14632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33" spans="1:6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  <c r="F14633" t="str">
        <f>LT_OUT_CAPACIDAD[[#This Row],[MATRICULA_CALIFICADOR]]&amp;LT_OUT_CAPACIDAD[[#This Row],[MATRICULA_CALIFICADO]]&amp;LT_OUT_CAPACIDAD[[#This Row],[CHAPTER_CALIFICADO]]</f>
        <v>S91564S00390ARQUITECTURA SALESFORCE</v>
      </c>
    </row>
    <row r="14634" spans="1:6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  <c r="F14634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35" spans="1:6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  <c r="F14635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36" spans="1:6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  <c r="F14636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37" spans="1:6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  <c r="F14637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38" spans="1:6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  <c r="F14638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39" spans="1:6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  <c r="F14639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40" spans="1:6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  <c r="F14640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41" spans="1:6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  <c r="F14641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42" spans="1:6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  <c r="F14642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43" spans="1:6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  <c r="F14643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44" spans="1:6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  <c r="F14644" t="str">
        <f>LT_OUT_CAPACIDAD[[#This Row],[MATRICULA_CALIFICADOR]]&amp;LT_OUT_CAPACIDAD[[#This Row],[MATRICULA_CALIFICADO]]&amp;LT_OUT_CAPACIDAD[[#This Row],[CHAPTER_CALIFICADO]]</f>
        <v>S91564S02526CONSULTORÍA DE SALESFORCE</v>
      </c>
    </row>
    <row r="14645" spans="1:6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  <c r="F14645" t="str">
        <f>LT_OUT_CAPACIDAD[[#This Row],[MATRICULA_CALIFICADOR]]&amp;LT_OUT_CAPACIDAD[[#This Row],[MATRICULA_CALIFICADO]]&amp;LT_OUT_CAPACIDAD[[#This Row],[CHAPTER_CALIFICADO]]</f>
        <v>U20056T20444DATA GOVERNANCE EXPERT</v>
      </c>
    </row>
    <row r="14646" spans="1:6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  <c r="F14646" t="str">
        <f>LT_OUT_CAPACIDAD[[#This Row],[MATRICULA_CALIFICADOR]]&amp;LT_OUT_CAPACIDAD[[#This Row],[MATRICULA_CALIFICADO]]&amp;LT_OUT_CAPACIDAD[[#This Row],[CHAPTER_CALIFICADO]]</f>
        <v>U20056T20444DATA GOVERNANCE EXPERT</v>
      </c>
    </row>
    <row r="14647" spans="1:6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  <c r="F14647" t="str">
        <f>LT_OUT_CAPACIDAD[[#This Row],[MATRICULA_CALIFICADOR]]&amp;LT_OUT_CAPACIDAD[[#This Row],[MATRICULA_CALIFICADO]]&amp;LT_OUT_CAPACIDAD[[#This Row],[CHAPTER_CALIFICADO]]</f>
        <v>U20056T20444DATA GOVERNANCE EXPERT</v>
      </c>
    </row>
    <row r="14648" spans="1:6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  <c r="F14648" t="str">
        <f>LT_OUT_CAPACIDAD[[#This Row],[MATRICULA_CALIFICADOR]]&amp;LT_OUT_CAPACIDAD[[#This Row],[MATRICULA_CALIFICADO]]&amp;LT_OUT_CAPACIDAD[[#This Row],[CHAPTER_CALIFICADO]]</f>
        <v>U20056T20444DATA GOVERNANCE EXPERT</v>
      </c>
    </row>
    <row r="14649" spans="1:6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  <c r="F14649" t="str">
        <f>LT_OUT_CAPACIDAD[[#This Row],[MATRICULA_CALIFICADOR]]&amp;LT_OUT_CAPACIDAD[[#This Row],[MATRICULA_CALIFICADO]]&amp;LT_OUT_CAPACIDAD[[#This Row],[CHAPTER_CALIFICADO]]</f>
        <v>U20056T20444DATA GOVERNANCE EXPERT</v>
      </c>
    </row>
    <row r="14650" spans="1:6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  <c r="F14650" t="str">
        <f>LT_OUT_CAPACIDAD[[#This Row],[MATRICULA_CALIFICADOR]]&amp;LT_OUT_CAPACIDAD[[#This Row],[MATRICULA_CALIFICADO]]&amp;LT_OUT_CAPACIDAD[[#This Row],[CHAPTER_CALIFICADO]]</f>
        <v>U20056T20444DATA GOVERNANCE EXPERT</v>
      </c>
    </row>
    <row r="14651" spans="1:6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  <c r="F14651" t="str">
        <f>LT_OUT_CAPACIDAD[[#This Row],[MATRICULA_CALIFICADOR]]&amp;LT_OUT_CAPACIDAD[[#This Row],[MATRICULA_CALIFICADO]]&amp;LT_OUT_CAPACIDAD[[#This Row],[CHAPTER_CALIFICADO]]</f>
        <v>U20056T20444DATA GOVERNANCE EXPERT</v>
      </c>
    </row>
    <row r="14652" spans="1:6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  <c r="F14652" t="str">
        <f>LT_OUT_CAPACIDAD[[#This Row],[MATRICULA_CALIFICADOR]]&amp;LT_OUT_CAPACIDAD[[#This Row],[MATRICULA_CALIFICADO]]&amp;LT_OUT_CAPACIDAD[[#This Row],[CHAPTER_CALIFICADO]]</f>
        <v>U20056T20444DATA GOVERNANCE EXPERT</v>
      </c>
    </row>
    <row r="14653" spans="1:6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  <c r="F14653" t="str">
        <f>LT_OUT_CAPACIDAD[[#This Row],[MATRICULA_CALIFICADOR]]&amp;LT_OUT_CAPACIDAD[[#This Row],[MATRICULA_CALIFICADO]]&amp;LT_OUT_CAPACIDAD[[#This Row],[CHAPTER_CALIFICADO]]</f>
        <v>U20056T20444DATA GOVERNANCE EXPERT</v>
      </c>
    </row>
    <row r="14654" spans="1:6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  <c r="F14654" t="str">
        <f>LT_OUT_CAPACIDAD[[#This Row],[MATRICULA_CALIFICADOR]]&amp;LT_OUT_CAPACIDAD[[#This Row],[MATRICULA_CALIFICADO]]&amp;LT_OUT_CAPACIDAD[[#This Row],[CHAPTER_CALIFICADO]]</f>
        <v>U20056T20444DATA GOVERNANCE EXPERT</v>
      </c>
    </row>
    <row r="14655" spans="1:6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  <c r="F14655" t="str">
        <f>LT_OUT_CAPACIDAD[[#This Row],[MATRICULA_CALIFICADOR]]&amp;LT_OUT_CAPACIDAD[[#This Row],[MATRICULA_CALIFICADO]]&amp;LT_OUT_CAPACIDAD[[#This Row],[CHAPTER_CALIFICADO]]</f>
        <v>U20056T20444DATA GOVERNANCE EXPERT</v>
      </c>
    </row>
    <row r="14656" spans="1:6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  <c r="F14656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57" spans="1:6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  <c r="F14657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58" spans="1:6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  <c r="F14658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59" spans="1:6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  <c r="F14659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60" spans="1:6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  <c r="F14660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61" spans="1:6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  <c r="F14661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62" spans="1:6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  <c r="F14662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63" spans="1:6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  <c r="F14663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64" spans="1:6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  <c r="F14664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65" spans="1:6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  <c r="F14665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66" spans="1:6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  <c r="F14666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67" spans="1:6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  <c r="F14667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68" spans="1:6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  <c r="F14668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69" spans="1:6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  <c r="F14669" t="str">
        <f>LT_OUT_CAPACIDAD[[#This Row],[MATRICULA_CALIFICADOR]]&amp;LT_OUT_CAPACIDAD[[#This Row],[MATRICULA_CALIFICADO]]&amp;LT_OUT_CAPACIDAD[[#This Row],[CHAPTER_CALIFICADO]]</f>
        <v>S00390S16947ARQUITECTURA SALESFORCE</v>
      </c>
    </row>
    <row r="14670" spans="1:6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  <c r="F14670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71" spans="1:6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  <c r="F14671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72" spans="1:6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  <c r="F14672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73" spans="1:6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  <c r="F14673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74" spans="1:6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  <c r="F14674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75" spans="1:6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  <c r="F14675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76" spans="1:6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  <c r="F14676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77" spans="1:6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  <c r="F14677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78" spans="1:6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  <c r="F14678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79" spans="1:6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  <c r="F14679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80" spans="1:6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  <c r="F14680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81" spans="1:6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  <c r="F14681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82" spans="1:6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  <c r="F14682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83" spans="1:6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  <c r="F14683" t="str">
        <f>LT_OUT_CAPACIDAD[[#This Row],[MATRICULA_CALIFICADOR]]&amp;LT_OUT_CAPACIDAD[[#This Row],[MATRICULA_CALIFICADO]]&amp;LT_OUT_CAPACIDAD[[#This Row],[CHAPTER_CALIFICADO]]</f>
        <v>S00390T00956ARQUITECTURA SALESFORCE</v>
      </c>
    </row>
    <row r="14684" spans="1:6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  <c r="F14684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85" spans="1:6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  <c r="F14685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86" spans="1:6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  <c r="F14686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87" spans="1:6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  <c r="F14687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88" spans="1:6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  <c r="F14688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89" spans="1:6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  <c r="F14689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90" spans="1:6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  <c r="F14690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91" spans="1:6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  <c r="F14691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92" spans="1:6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  <c r="F14692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93" spans="1:6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  <c r="F14693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94" spans="1:6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  <c r="F14694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95" spans="1:6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  <c r="F14695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96" spans="1:6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  <c r="F14696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97" spans="1:6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  <c r="F14697" t="str">
        <f>LT_OUT_CAPACIDAD[[#This Row],[MATRICULA_CALIFICADOR]]&amp;LT_OUT_CAPACIDAD[[#This Row],[MATRICULA_CALIFICADO]]&amp;LT_OUT_CAPACIDAD[[#This Row],[CHAPTER_CALIFICADO]]</f>
        <v>S00390S70464ARQUITECTURA SALESFORCE</v>
      </c>
    </row>
    <row r="14698" spans="1:6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  <c r="F14698" t="str">
        <f>LT_OUT_CAPACIDAD[[#This Row],[MATRICULA_CALIFICADOR]]&amp;LT_OUT_CAPACIDAD[[#This Row],[MATRICULA_CALIFICADO]]&amp;LT_OUT_CAPACIDAD[[#This Row],[CHAPTER_CALIFICADO]]</f>
        <v>S00390T04893ARQUITECTURA SALESFORCE</v>
      </c>
    </row>
    <row r="14699" spans="1:6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  <c r="F14699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00" spans="1:6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  <c r="F14700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01" spans="1:6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  <c r="F14701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02" spans="1:6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  <c r="F14702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03" spans="1:6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  <c r="F14703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04" spans="1:6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  <c r="F14704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05" spans="1:6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  <c r="F14705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06" spans="1:6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  <c r="F14706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07" spans="1:6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  <c r="F14707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08" spans="1:6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  <c r="F14708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09" spans="1:6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  <c r="F14709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10" spans="1:6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  <c r="F14710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11" spans="1:6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  <c r="F14711" t="str">
        <f>LT_OUT_CAPACIDAD[[#This Row],[MATRICULA_CALIFICADOR]]&amp;LT_OUT_CAPACIDAD[[#This Row],[MATRICULA_CALIFICADO]]&amp;LT_OUT_CAPACIDAD[[#This Row],[CHAPTER_CALIFICADO]]</f>
        <v>S00390T04893ARQUITECTURA SALESFORCE</v>
      </c>
    </row>
    <row r="14712" spans="1:6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  <c r="F14712" t="str">
        <f>LT_OUT_CAPACIDAD[[#This Row],[MATRICULA_CALIFICADOR]]&amp;LT_OUT_CAPACIDAD[[#This Row],[MATRICULA_CALIFICADO]]&amp;LT_OUT_CAPACIDAD[[#This Row],[CHAPTER_CALIFICADO]]</f>
        <v>U20056S57906DATA GOVERNANCE EXPERT</v>
      </c>
    </row>
    <row r="14713" spans="1:6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  <c r="F14713" t="str">
        <f>LT_OUT_CAPACIDAD[[#This Row],[MATRICULA_CALIFICADOR]]&amp;LT_OUT_CAPACIDAD[[#This Row],[MATRICULA_CALIFICADO]]&amp;LT_OUT_CAPACIDAD[[#This Row],[CHAPTER_CALIFICADO]]</f>
        <v>U20056S57906DATA GOVERNANCE EXPERT</v>
      </c>
    </row>
    <row r="14714" spans="1:6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  <c r="F14714" t="str">
        <f>LT_OUT_CAPACIDAD[[#This Row],[MATRICULA_CALIFICADOR]]&amp;LT_OUT_CAPACIDAD[[#This Row],[MATRICULA_CALIFICADO]]&amp;LT_OUT_CAPACIDAD[[#This Row],[CHAPTER_CALIFICADO]]</f>
        <v>U20056S57906DATA GOVERNANCE EXPERT</v>
      </c>
    </row>
    <row r="14715" spans="1:6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  <c r="F14715" t="str">
        <f>LT_OUT_CAPACIDAD[[#This Row],[MATRICULA_CALIFICADOR]]&amp;LT_OUT_CAPACIDAD[[#This Row],[MATRICULA_CALIFICADO]]&amp;LT_OUT_CAPACIDAD[[#This Row],[CHAPTER_CALIFICADO]]</f>
        <v>U20056S57906DATA GOVERNANCE EXPERT</v>
      </c>
    </row>
    <row r="14716" spans="1:6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  <c r="F14716" t="str">
        <f>LT_OUT_CAPACIDAD[[#This Row],[MATRICULA_CALIFICADOR]]&amp;LT_OUT_CAPACIDAD[[#This Row],[MATRICULA_CALIFICADO]]&amp;LT_OUT_CAPACIDAD[[#This Row],[CHAPTER_CALIFICADO]]</f>
        <v>U20056S57906DATA GOVERNANCE EXPERT</v>
      </c>
    </row>
    <row r="14717" spans="1:6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  <c r="F14717" t="str">
        <f>LT_OUT_CAPACIDAD[[#This Row],[MATRICULA_CALIFICADOR]]&amp;LT_OUT_CAPACIDAD[[#This Row],[MATRICULA_CALIFICADO]]&amp;LT_OUT_CAPACIDAD[[#This Row],[CHAPTER_CALIFICADO]]</f>
        <v>U20056S57906DATA GOVERNANCE EXPERT</v>
      </c>
    </row>
    <row r="14718" spans="1:6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  <c r="F14718" t="str">
        <f>LT_OUT_CAPACIDAD[[#This Row],[MATRICULA_CALIFICADOR]]&amp;LT_OUT_CAPACIDAD[[#This Row],[MATRICULA_CALIFICADO]]&amp;LT_OUT_CAPACIDAD[[#This Row],[CHAPTER_CALIFICADO]]</f>
        <v>U20056S57906DATA GOVERNANCE EXPERT</v>
      </c>
    </row>
    <row r="14719" spans="1:6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  <c r="F14719" t="str">
        <f>LT_OUT_CAPACIDAD[[#This Row],[MATRICULA_CALIFICADOR]]&amp;LT_OUT_CAPACIDAD[[#This Row],[MATRICULA_CALIFICADO]]&amp;LT_OUT_CAPACIDAD[[#This Row],[CHAPTER_CALIFICADO]]</f>
        <v>U20056S57906DATA GOVERNANCE EXPERT</v>
      </c>
    </row>
    <row r="14720" spans="1:6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  <c r="F14720" t="str">
        <f>LT_OUT_CAPACIDAD[[#This Row],[MATRICULA_CALIFICADOR]]&amp;LT_OUT_CAPACIDAD[[#This Row],[MATRICULA_CALIFICADO]]&amp;LT_OUT_CAPACIDAD[[#This Row],[CHAPTER_CALIFICADO]]</f>
        <v>U20056S57906DATA GOVERNANCE EXPERT</v>
      </c>
    </row>
    <row r="14721" spans="1:6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  <c r="F14721" t="str">
        <f>LT_OUT_CAPACIDAD[[#This Row],[MATRICULA_CALIFICADOR]]&amp;LT_OUT_CAPACIDAD[[#This Row],[MATRICULA_CALIFICADO]]&amp;LT_OUT_CAPACIDAD[[#This Row],[CHAPTER_CALIFICADO]]</f>
        <v>U20056S57906DATA GOVERNANCE EXPERT</v>
      </c>
    </row>
    <row r="14722" spans="1:6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  <c r="F14722" t="str">
        <f>LT_OUT_CAPACIDAD[[#This Row],[MATRICULA_CALIFICADOR]]&amp;LT_OUT_CAPACIDAD[[#This Row],[MATRICULA_CALIFICADO]]&amp;LT_OUT_CAPACIDAD[[#This Row],[CHAPTER_CALIFICADO]]</f>
        <v>U20056S57906DATA GOVERNANCE EXPERT</v>
      </c>
    </row>
    <row r="14723" spans="1:6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  <c r="F14723" t="str">
        <f>LT_OUT_CAPACIDAD[[#This Row],[MATRICULA_CALIFICADOR]]&amp;LT_OUT_CAPACIDAD[[#This Row],[MATRICULA_CALIFICADO]]&amp;LT_OUT_CAPACIDAD[[#This Row],[CHAPTER_CALIFICADO]]</f>
        <v>U20056T28821DATA GOVERNANCE EXPERT</v>
      </c>
    </row>
    <row r="14724" spans="1:6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  <c r="F14724" t="str">
        <f>LT_OUT_CAPACIDAD[[#This Row],[MATRICULA_CALIFICADOR]]&amp;LT_OUT_CAPACIDAD[[#This Row],[MATRICULA_CALIFICADO]]&amp;LT_OUT_CAPACIDAD[[#This Row],[CHAPTER_CALIFICADO]]</f>
        <v>U20056T28821DATA GOVERNANCE EXPERT</v>
      </c>
    </row>
    <row r="14725" spans="1:6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  <c r="F14725" t="str">
        <f>LT_OUT_CAPACIDAD[[#This Row],[MATRICULA_CALIFICADOR]]&amp;LT_OUT_CAPACIDAD[[#This Row],[MATRICULA_CALIFICADO]]&amp;LT_OUT_CAPACIDAD[[#This Row],[CHAPTER_CALIFICADO]]</f>
        <v>U20056T28821DATA GOVERNANCE EXPERT</v>
      </c>
    </row>
    <row r="14726" spans="1:6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  <c r="F14726" t="str">
        <f>LT_OUT_CAPACIDAD[[#This Row],[MATRICULA_CALIFICADOR]]&amp;LT_OUT_CAPACIDAD[[#This Row],[MATRICULA_CALIFICADO]]&amp;LT_OUT_CAPACIDAD[[#This Row],[CHAPTER_CALIFICADO]]</f>
        <v>U20056T28821DATA GOVERNANCE EXPERT</v>
      </c>
    </row>
    <row r="14727" spans="1:6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  <c r="F14727" t="str">
        <f>LT_OUT_CAPACIDAD[[#This Row],[MATRICULA_CALIFICADOR]]&amp;LT_OUT_CAPACIDAD[[#This Row],[MATRICULA_CALIFICADO]]&amp;LT_OUT_CAPACIDAD[[#This Row],[CHAPTER_CALIFICADO]]</f>
        <v>U20056T28821DATA GOVERNANCE EXPERT</v>
      </c>
    </row>
    <row r="14728" spans="1:6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  <c r="F14728" t="str">
        <f>LT_OUT_CAPACIDAD[[#This Row],[MATRICULA_CALIFICADOR]]&amp;LT_OUT_CAPACIDAD[[#This Row],[MATRICULA_CALIFICADO]]&amp;LT_OUT_CAPACIDAD[[#This Row],[CHAPTER_CALIFICADO]]</f>
        <v>U20056T28821DATA GOVERNANCE EXPERT</v>
      </c>
    </row>
    <row r="14729" spans="1:6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  <c r="F14729" t="str">
        <f>LT_OUT_CAPACIDAD[[#This Row],[MATRICULA_CALIFICADOR]]&amp;LT_OUT_CAPACIDAD[[#This Row],[MATRICULA_CALIFICADO]]&amp;LT_OUT_CAPACIDAD[[#This Row],[CHAPTER_CALIFICADO]]</f>
        <v>U20056T28821DATA GOVERNANCE EXPERT</v>
      </c>
    </row>
    <row r="14730" spans="1:6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  <c r="F14730" t="str">
        <f>LT_OUT_CAPACIDAD[[#This Row],[MATRICULA_CALIFICADOR]]&amp;LT_OUT_CAPACIDAD[[#This Row],[MATRICULA_CALIFICADO]]&amp;LT_OUT_CAPACIDAD[[#This Row],[CHAPTER_CALIFICADO]]</f>
        <v>U20056T28821DATA GOVERNANCE EXPERT</v>
      </c>
    </row>
    <row r="14731" spans="1:6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  <c r="F14731" t="str">
        <f>LT_OUT_CAPACIDAD[[#This Row],[MATRICULA_CALIFICADOR]]&amp;LT_OUT_CAPACIDAD[[#This Row],[MATRICULA_CALIFICADO]]&amp;LT_OUT_CAPACIDAD[[#This Row],[CHAPTER_CALIFICADO]]</f>
        <v>U20056T28821DATA GOVERNANCE EXPERT</v>
      </c>
    </row>
    <row r="14732" spans="1:6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  <c r="F14732" t="str">
        <f>LT_OUT_CAPACIDAD[[#This Row],[MATRICULA_CALIFICADOR]]&amp;LT_OUT_CAPACIDAD[[#This Row],[MATRICULA_CALIFICADO]]&amp;LT_OUT_CAPACIDAD[[#This Row],[CHAPTER_CALIFICADO]]</f>
        <v>U20056T28821DATA GOVERNANCE EXPERT</v>
      </c>
    </row>
    <row r="14733" spans="1:6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  <c r="F14733" t="str">
        <f>LT_OUT_CAPACIDAD[[#This Row],[MATRICULA_CALIFICADOR]]&amp;LT_OUT_CAPACIDAD[[#This Row],[MATRICULA_CALIFICADO]]&amp;LT_OUT_CAPACIDAD[[#This Row],[CHAPTER_CALIFICADO]]</f>
        <v>U20056T28821DATA GOVERNANCE EXPERT</v>
      </c>
    </row>
    <row r="14734" spans="1:6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  <c r="F14734" t="str">
        <f>LT_OUT_CAPACIDAD[[#This Row],[MATRICULA_CALIFICADOR]]&amp;LT_OUT_CAPACIDAD[[#This Row],[MATRICULA_CALIFICADO]]&amp;LT_OUT_CAPACIDAD[[#This Row],[CHAPTER_CALIFICADO]]</f>
        <v>U20056U20089DATA GOVERNANCE EXPERT</v>
      </c>
    </row>
    <row r="14735" spans="1:6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  <c r="F14735" t="str">
        <f>LT_OUT_CAPACIDAD[[#This Row],[MATRICULA_CALIFICADOR]]&amp;LT_OUT_CAPACIDAD[[#This Row],[MATRICULA_CALIFICADO]]&amp;LT_OUT_CAPACIDAD[[#This Row],[CHAPTER_CALIFICADO]]</f>
        <v>U20056U20089DATA GOVERNANCE EXPERT</v>
      </c>
    </row>
    <row r="14736" spans="1:6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  <c r="F14736" t="str">
        <f>LT_OUT_CAPACIDAD[[#This Row],[MATRICULA_CALIFICADOR]]&amp;LT_OUT_CAPACIDAD[[#This Row],[MATRICULA_CALIFICADO]]&amp;LT_OUT_CAPACIDAD[[#This Row],[CHAPTER_CALIFICADO]]</f>
        <v>U20056U20089DATA GOVERNANCE EXPERT</v>
      </c>
    </row>
    <row r="14737" spans="1:6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  <c r="F14737" t="str">
        <f>LT_OUT_CAPACIDAD[[#This Row],[MATRICULA_CALIFICADOR]]&amp;LT_OUT_CAPACIDAD[[#This Row],[MATRICULA_CALIFICADO]]&amp;LT_OUT_CAPACIDAD[[#This Row],[CHAPTER_CALIFICADO]]</f>
        <v>U20056U20089DATA GOVERNANCE EXPERT</v>
      </c>
    </row>
    <row r="14738" spans="1:6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  <c r="F14738" t="str">
        <f>LT_OUT_CAPACIDAD[[#This Row],[MATRICULA_CALIFICADOR]]&amp;LT_OUT_CAPACIDAD[[#This Row],[MATRICULA_CALIFICADO]]&amp;LT_OUT_CAPACIDAD[[#This Row],[CHAPTER_CALIFICADO]]</f>
        <v>U20056U20089DATA GOVERNANCE EXPERT</v>
      </c>
    </row>
    <row r="14739" spans="1:6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  <c r="F14739" t="str">
        <f>LT_OUT_CAPACIDAD[[#This Row],[MATRICULA_CALIFICADOR]]&amp;LT_OUT_CAPACIDAD[[#This Row],[MATRICULA_CALIFICADO]]&amp;LT_OUT_CAPACIDAD[[#This Row],[CHAPTER_CALIFICADO]]</f>
        <v>U20056U20089DATA GOVERNANCE EXPERT</v>
      </c>
    </row>
    <row r="14740" spans="1:6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  <c r="F14740" t="str">
        <f>LT_OUT_CAPACIDAD[[#This Row],[MATRICULA_CALIFICADOR]]&amp;LT_OUT_CAPACIDAD[[#This Row],[MATRICULA_CALIFICADO]]&amp;LT_OUT_CAPACIDAD[[#This Row],[CHAPTER_CALIFICADO]]</f>
        <v>U20056U20089DATA GOVERNANCE EXPERT</v>
      </c>
    </row>
    <row r="14741" spans="1:6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  <c r="F14741" t="str">
        <f>LT_OUT_CAPACIDAD[[#This Row],[MATRICULA_CALIFICADOR]]&amp;LT_OUT_CAPACIDAD[[#This Row],[MATRICULA_CALIFICADO]]&amp;LT_OUT_CAPACIDAD[[#This Row],[CHAPTER_CALIFICADO]]</f>
        <v>U20056U20089DATA GOVERNANCE EXPERT</v>
      </c>
    </row>
    <row r="14742" spans="1:6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  <c r="F14742" t="str">
        <f>LT_OUT_CAPACIDAD[[#This Row],[MATRICULA_CALIFICADOR]]&amp;LT_OUT_CAPACIDAD[[#This Row],[MATRICULA_CALIFICADO]]&amp;LT_OUT_CAPACIDAD[[#This Row],[CHAPTER_CALIFICADO]]</f>
        <v>U20056U20089DATA GOVERNANCE EXPERT</v>
      </c>
    </row>
    <row r="14743" spans="1:6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  <c r="F14743" t="str">
        <f>LT_OUT_CAPACIDAD[[#This Row],[MATRICULA_CALIFICADOR]]&amp;LT_OUT_CAPACIDAD[[#This Row],[MATRICULA_CALIFICADO]]&amp;LT_OUT_CAPACIDAD[[#This Row],[CHAPTER_CALIFICADO]]</f>
        <v>U20056U20089DATA GOVERNANCE EXPERT</v>
      </c>
    </row>
    <row r="14744" spans="1:6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  <c r="F14744" t="str">
        <f>LT_OUT_CAPACIDAD[[#This Row],[MATRICULA_CALIFICADOR]]&amp;LT_OUT_CAPACIDAD[[#This Row],[MATRICULA_CALIFICADO]]&amp;LT_OUT_CAPACIDAD[[#This Row],[CHAPTER_CALIFICADO]]</f>
        <v>U20056U20089DATA GOVERNANCE EXPERT</v>
      </c>
    </row>
    <row r="14745" spans="1:6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  <c r="F14745" t="str">
        <f>LT_OUT_CAPACIDAD[[#This Row],[MATRICULA_CALIFICADOR]]&amp;LT_OUT_CAPACIDAD[[#This Row],[MATRICULA_CALIFICADO]]&amp;LT_OUT_CAPACIDAD[[#This Row],[CHAPTER_CALIFICADO]]</f>
        <v>U20056S06483DATA GOVERNANCE EXPERT</v>
      </c>
    </row>
    <row r="14746" spans="1:6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  <c r="F14746" t="str">
        <f>LT_OUT_CAPACIDAD[[#This Row],[MATRICULA_CALIFICADOR]]&amp;LT_OUT_CAPACIDAD[[#This Row],[MATRICULA_CALIFICADO]]&amp;LT_OUT_CAPACIDAD[[#This Row],[CHAPTER_CALIFICADO]]</f>
        <v>U20056S06483DATA GOVERNANCE EXPERT</v>
      </c>
    </row>
    <row r="14747" spans="1:6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  <c r="F14747" t="str">
        <f>LT_OUT_CAPACIDAD[[#This Row],[MATRICULA_CALIFICADOR]]&amp;LT_OUT_CAPACIDAD[[#This Row],[MATRICULA_CALIFICADO]]&amp;LT_OUT_CAPACIDAD[[#This Row],[CHAPTER_CALIFICADO]]</f>
        <v>U20056S06483DATA GOVERNANCE EXPERT</v>
      </c>
    </row>
    <row r="14748" spans="1:6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  <c r="F14748" t="str">
        <f>LT_OUT_CAPACIDAD[[#This Row],[MATRICULA_CALIFICADOR]]&amp;LT_OUT_CAPACIDAD[[#This Row],[MATRICULA_CALIFICADO]]&amp;LT_OUT_CAPACIDAD[[#This Row],[CHAPTER_CALIFICADO]]</f>
        <v>U20056S06483DATA GOVERNANCE EXPERT</v>
      </c>
    </row>
    <row r="14749" spans="1:6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  <c r="F14749" t="str">
        <f>LT_OUT_CAPACIDAD[[#This Row],[MATRICULA_CALIFICADOR]]&amp;LT_OUT_CAPACIDAD[[#This Row],[MATRICULA_CALIFICADO]]&amp;LT_OUT_CAPACIDAD[[#This Row],[CHAPTER_CALIFICADO]]</f>
        <v>U20056S06483DATA GOVERNANCE EXPERT</v>
      </c>
    </row>
    <row r="14750" spans="1:6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  <c r="F14750" t="str">
        <f>LT_OUT_CAPACIDAD[[#This Row],[MATRICULA_CALIFICADOR]]&amp;LT_OUT_CAPACIDAD[[#This Row],[MATRICULA_CALIFICADO]]&amp;LT_OUT_CAPACIDAD[[#This Row],[CHAPTER_CALIFICADO]]</f>
        <v>U20056S06483DATA GOVERNANCE EXPERT</v>
      </c>
    </row>
    <row r="14751" spans="1:6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  <c r="F14751" t="str">
        <f>LT_OUT_CAPACIDAD[[#This Row],[MATRICULA_CALIFICADOR]]&amp;LT_OUT_CAPACIDAD[[#This Row],[MATRICULA_CALIFICADO]]&amp;LT_OUT_CAPACIDAD[[#This Row],[CHAPTER_CALIFICADO]]</f>
        <v>U20056S06483DATA GOVERNANCE EXPERT</v>
      </c>
    </row>
    <row r="14752" spans="1:6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  <c r="F14752" t="str">
        <f>LT_OUT_CAPACIDAD[[#This Row],[MATRICULA_CALIFICADOR]]&amp;LT_OUT_CAPACIDAD[[#This Row],[MATRICULA_CALIFICADO]]&amp;LT_OUT_CAPACIDAD[[#This Row],[CHAPTER_CALIFICADO]]</f>
        <v>U20056S06483DATA GOVERNANCE EXPERT</v>
      </c>
    </row>
    <row r="14753" spans="1:6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  <c r="F14753" t="str">
        <f>LT_OUT_CAPACIDAD[[#This Row],[MATRICULA_CALIFICADOR]]&amp;LT_OUT_CAPACIDAD[[#This Row],[MATRICULA_CALIFICADO]]&amp;LT_OUT_CAPACIDAD[[#This Row],[CHAPTER_CALIFICADO]]</f>
        <v>U20056S06483DATA GOVERNANCE EXPERT</v>
      </c>
    </row>
    <row r="14754" spans="1:6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  <c r="F14754" t="str">
        <f>LT_OUT_CAPACIDAD[[#This Row],[MATRICULA_CALIFICADOR]]&amp;LT_OUT_CAPACIDAD[[#This Row],[MATRICULA_CALIFICADO]]&amp;LT_OUT_CAPACIDAD[[#This Row],[CHAPTER_CALIFICADO]]</f>
        <v>U20056S06483DATA GOVERNANCE EXPERT</v>
      </c>
    </row>
    <row r="14755" spans="1:6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  <c r="F14755" t="str">
        <f>LT_OUT_CAPACIDAD[[#This Row],[MATRICULA_CALIFICADOR]]&amp;LT_OUT_CAPACIDAD[[#This Row],[MATRICULA_CALIFICADO]]&amp;LT_OUT_CAPACIDAD[[#This Row],[CHAPTER_CALIFICADO]]</f>
        <v>U20056S06483DATA GOVERNANCE EXPERT</v>
      </c>
    </row>
    <row r="14756" spans="1:6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  <c r="F14756" t="str">
        <f>LT_OUT_CAPACIDAD[[#This Row],[MATRICULA_CALIFICADOR]]&amp;LT_OUT_CAPACIDAD[[#This Row],[MATRICULA_CALIFICADO]]&amp;LT_OUT_CAPACIDAD[[#This Row],[CHAPTER_CALIFICADO]]</f>
        <v>U20056S87292DATA GOVERNANCE EXPERT</v>
      </c>
    </row>
    <row r="14757" spans="1:6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  <c r="F14757" t="str">
        <f>LT_OUT_CAPACIDAD[[#This Row],[MATRICULA_CALIFICADOR]]&amp;LT_OUT_CAPACIDAD[[#This Row],[MATRICULA_CALIFICADO]]&amp;LT_OUT_CAPACIDAD[[#This Row],[CHAPTER_CALIFICADO]]</f>
        <v>U20056S87292DATA GOVERNANCE EXPERT</v>
      </c>
    </row>
    <row r="14758" spans="1:6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  <c r="F14758" t="str">
        <f>LT_OUT_CAPACIDAD[[#This Row],[MATRICULA_CALIFICADOR]]&amp;LT_OUT_CAPACIDAD[[#This Row],[MATRICULA_CALIFICADO]]&amp;LT_OUT_CAPACIDAD[[#This Row],[CHAPTER_CALIFICADO]]</f>
        <v>U20056S87292DATA GOVERNANCE EXPERT</v>
      </c>
    </row>
    <row r="14759" spans="1:6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  <c r="F14759" t="str">
        <f>LT_OUT_CAPACIDAD[[#This Row],[MATRICULA_CALIFICADOR]]&amp;LT_OUT_CAPACIDAD[[#This Row],[MATRICULA_CALIFICADO]]&amp;LT_OUT_CAPACIDAD[[#This Row],[CHAPTER_CALIFICADO]]</f>
        <v>U20056S87292DATA GOVERNANCE EXPERT</v>
      </c>
    </row>
    <row r="14760" spans="1:6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  <c r="F14760" t="str">
        <f>LT_OUT_CAPACIDAD[[#This Row],[MATRICULA_CALIFICADOR]]&amp;LT_OUT_CAPACIDAD[[#This Row],[MATRICULA_CALIFICADO]]&amp;LT_OUT_CAPACIDAD[[#This Row],[CHAPTER_CALIFICADO]]</f>
        <v>U20056S87292DATA GOVERNANCE EXPERT</v>
      </c>
    </row>
    <row r="14761" spans="1:6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  <c r="F14761" t="str">
        <f>LT_OUT_CAPACIDAD[[#This Row],[MATRICULA_CALIFICADOR]]&amp;LT_OUT_CAPACIDAD[[#This Row],[MATRICULA_CALIFICADO]]&amp;LT_OUT_CAPACIDAD[[#This Row],[CHAPTER_CALIFICADO]]</f>
        <v>U20056S87292DATA GOVERNANCE EXPERT</v>
      </c>
    </row>
    <row r="14762" spans="1:6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  <c r="F14762" t="str">
        <f>LT_OUT_CAPACIDAD[[#This Row],[MATRICULA_CALIFICADOR]]&amp;LT_OUT_CAPACIDAD[[#This Row],[MATRICULA_CALIFICADO]]&amp;LT_OUT_CAPACIDAD[[#This Row],[CHAPTER_CALIFICADO]]</f>
        <v>U20056S87292DATA GOVERNANCE EXPERT</v>
      </c>
    </row>
    <row r="14763" spans="1:6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  <c r="F14763" t="str">
        <f>LT_OUT_CAPACIDAD[[#This Row],[MATRICULA_CALIFICADOR]]&amp;LT_OUT_CAPACIDAD[[#This Row],[MATRICULA_CALIFICADO]]&amp;LT_OUT_CAPACIDAD[[#This Row],[CHAPTER_CALIFICADO]]</f>
        <v>U20056S87292DATA GOVERNANCE EXPERT</v>
      </c>
    </row>
    <row r="14764" spans="1:6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  <c r="F14764" t="str">
        <f>LT_OUT_CAPACIDAD[[#This Row],[MATRICULA_CALIFICADOR]]&amp;LT_OUT_CAPACIDAD[[#This Row],[MATRICULA_CALIFICADO]]&amp;LT_OUT_CAPACIDAD[[#This Row],[CHAPTER_CALIFICADO]]</f>
        <v>U20056S87292DATA GOVERNANCE EXPERT</v>
      </c>
    </row>
    <row r="14765" spans="1:6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  <c r="F14765" t="str">
        <f>LT_OUT_CAPACIDAD[[#This Row],[MATRICULA_CALIFICADOR]]&amp;LT_OUT_CAPACIDAD[[#This Row],[MATRICULA_CALIFICADO]]&amp;LT_OUT_CAPACIDAD[[#This Row],[CHAPTER_CALIFICADO]]</f>
        <v>U20056S87292DATA GOVERNANCE EXPERT</v>
      </c>
    </row>
    <row r="14766" spans="1:6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  <c r="F14766" t="str">
        <f>LT_OUT_CAPACIDAD[[#This Row],[MATRICULA_CALIFICADOR]]&amp;LT_OUT_CAPACIDAD[[#This Row],[MATRICULA_CALIFICADO]]&amp;LT_OUT_CAPACIDAD[[#This Row],[CHAPTER_CALIFICADO]]</f>
        <v>U20056S87292DATA GOVERNANCE EXPERT</v>
      </c>
    </row>
    <row r="14767" spans="1:6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  <c r="F14767" t="str">
        <f>LT_OUT_CAPACIDAD[[#This Row],[MATRICULA_CALIFICADOR]]&amp;LT_OUT_CAPACIDAD[[#This Row],[MATRICULA_CALIFICADO]]&amp;LT_OUT_CAPACIDAD[[#This Row],[CHAPTER_CALIFICADO]]</f>
        <v>U20056U20091DATA GOVERNANCE EXPERT</v>
      </c>
    </row>
    <row r="14768" spans="1:6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  <c r="F14768" t="str">
        <f>LT_OUT_CAPACIDAD[[#This Row],[MATRICULA_CALIFICADOR]]&amp;LT_OUT_CAPACIDAD[[#This Row],[MATRICULA_CALIFICADO]]&amp;LT_OUT_CAPACIDAD[[#This Row],[CHAPTER_CALIFICADO]]</f>
        <v>U20056U20091DATA GOVERNANCE EXPERT</v>
      </c>
    </row>
    <row r="14769" spans="1:6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  <c r="F14769" t="str">
        <f>LT_OUT_CAPACIDAD[[#This Row],[MATRICULA_CALIFICADOR]]&amp;LT_OUT_CAPACIDAD[[#This Row],[MATRICULA_CALIFICADO]]&amp;LT_OUT_CAPACIDAD[[#This Row],[CHAPTER_CALIFICADO]]</f>
        <v>U20056U20091DATA GOVERNANCE EXPERT</v>
      </c>
    </row>
    <row r="14770" spans="1:6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  <c r="F14770" t="str">
        <f>LT_OUT_CAPACIDAD[[#This Row],[MATRICULA_CALIFICADOR]]&amp;LT_OUT_CAPACIDAD[[#This Row],[MATRICULA_CALIFICADO]]&amp;LT_OUT_CAPACIDAD[[#This Row],[CHAPTER_CALIFICADO]]</f>
        <v>U20056U20091DATA GOVERNANCE EXPERT</v>
      </c>
    </row>
    <row r="14771" spans="1:6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  <c r="F14771" t="str">
        <f>LT_OUT_CAPACIDAD[[#This Row],[MATRICULA_CALIFICADOR]]&amp;LT_OUT_CAPACIDAD[[#This Row],[MATRICULA_CALIFICADO]]&amp;LT_OUT_CAPACIDAD[[#This Row],[CHAPTER_CALIFICADO]]</f>
        <v>U20056U20091DATA GOVERNANCE EXPERT</v>
      </c>
    </row>
    <row r="14772" spans="1:6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  <c r="F14772" t="str">
        <f>LT_OUT_CAPACIDAD[[#This Row],[MATRICULA_CALIFICADOR]]&amp;LT_OUT_CAPACIDAD[[#This Row],[MATRICULA_CALIFICADO]]&amp;LT_OUT_CAPACIDAD[[#This Row],[CHAPTER_CALIFICADO]]</f>
        <v>U20056U20091DATA GOVERNANCE EXPERT</v>
      </c>
    </row>
    <row r="14773" spans="1:6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  <c r="F14773" t="str">
        <f>LT_OUT_CAPACIDAD[[#This Row],[MATRICULA_CALIFICADOR]]&amp;LT_OUT_CAPACIDAD[[#This Row],[MATRICULA_CALIFICADO]]&amp;LT_OUT_CAPACIDAD[[#This Row],[CHAPTER_CALIFICADO]]</f>
        <v>U20056U20091DATA GOVERNANCE EXPERT</v>
      </c>
    </row>
    <row r="14774" spans="1:6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  <c r="F14774" t="str">
        <f>LT_OUT_CAPACIDAD[[#This Row],[MATRICULA_CALIFICADOR]]&amp;LT_OUT_CAPACIDAD[[#This Row],[MATRICULA_CALIFICADO]]&amp;LT_OUT_CAPACIDAD[[#This Row],[CHAPTER_CALIFICADO]]</f>
        <v>U20056U20091DATA GOVERNANCE EXPERT</v>
      </c>
    </row>
    <row r="14775" spans="1:6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  <c r="F14775" t="str">
        <f>LT_OUT_CAPACIDAD[[#This Row],[MATRICULA_CALIFICADOR]]&amp;LT_OUT_CAPACIDAD[[#This Row],[MATRICULA_CALIFICADO]]&amp;LT_OUT_CAPACIDAD[[#This Row],[CHAPTER_CALIFICADO]]</f>
        <v>U20056U20091DATA GOVERNANCE EXPERT</v>
      </c>
    </row>
    <row r="14776" spans="1:6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  <c r="F14776" t="str">
        <f>LT_OUT_CAPACIDAD[[#This Row],[MATRICULA_CALIFICADOR]]&amp;LT_OUT_CAPACIDAD[[#This Row],[MATRICULA_CALIFICADO]]&amp;LT_OUT_CAPACIDAD[[#This Row],[CHAPTER_CALIFICADO]]</f>
        <v>U20056U20091DATA GOVERNANCE EXPERT</v>
      </c>
    </row>
    <row r="14777" spans="1:6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  <c r="F14777" t="str">
        <f>LT_OUT_CAPACIDAD[[#This Row],[MATRICULA_CALIFICADOR]]&amp;LT_OUT_CAPACIDAD[[#This Row],[MATRICULA_CALIFICADO]]&amp;LT_OUT_CAPACIDAD[[#This Row],[CHAPTER_CALIFICADO]]</f>
        <v>U20056U20091DATA GOVERNANCE EXPERT</v>
      </c>
    </row>
    <row r="14778" spans="1:6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  <c r="F14778" t="str">
        <f>LT_OUT_CAPACIDAD[[#This Row],[MATRICULA_CALIFICADOR]]&amp;LT_OUT_CAPACIDAD[[#This Row],[MATRICULA_CALIFICADO]]&amp;LT_OUT_CAPACIDAD[[#This Row],[CHAPTER_CALIFICADO]]</f>
        <v>U20056U19929DATA GOVERNANCE EXPERT</v>
      </c>
    </row>
    <row r="14779" spans="1:6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  <c r="F14779" t="str">
        <f>LT_OUT_CAPACIDAD[[#This Row],[MATRICULA_CALIFICADOR]]&amp;LT_OUT_CAPACIDAD[[#This Row],[MATRICULA_CALIFICADO]]&amp;LT_OUT_CAPACIDAD[[#This Row],[CHAPTER_CALIFICADO]]</f>
        <v>U20056U19929DATA GOVERNANCE EXPERT</v>
      </c>
    </row>
    <row r="14780" spans="1:6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  <c r="F14780" t="str">
        <f>LT_OUT_CAPACIDAD[[#This Row],[MATRICULA_CALIFICADOR]]&amp;LT_OUT_CAPACIDAD[[#This Row],[MATRICULA_CALIFICADO]]&amp;LT_OUT_CAPACIDAD[[#This Row],[CHAPTER_CALIFICADO]]</f>
        <v>U20056U19929DATA GOVERNANCE EXPERT</v>
      </c>
    </row>
    <row r="14781" spans="1:6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  <c r="F14781" t="str">
        <f>LT_OUT_CAPACIDAD[[#This Row],[MATRICULA_CALIFICADOR]]&amp;LT_OUT_CAPACIDAD[[#This Row],[MATRICULA_CALIFICADO]]&amp;LT_OUT_CAPACIDAD[[#This Row],[CHAPTER_CALIFICADO]]</f>
        <v>U20056U19929DATA GOVERNANCE EXPERT</v>
      </c>
    </row>
    <row r="14782" spans="1:6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  <c r="F14782" t="str">
        <f>LT_OUT_CAPACIDAD[[#This Row],[MATRICULA_CALIFICADOR]]&amp;LT_OUT_CAPACIDAD[[#This Row],[MATRICULA_CALIFICADO]]&amp;LT_OUT_CAPACIDAD[[#This Row],[CHAPTER_CALIFICADO]]</f>
        <v>U20056U19929DATA GOVERNANCE EXPERT</v>
      </c>
    </row>
    <row r="14783" spans="1:6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  <c r="F14783" t="str">
        <f>LT_OUT_CAPACIDAD[[#This Row],[MATRICULA_CALIFICADOR]]&amp;LT_OUT_CAPACIDAD[[#This Row],[MATRICULA_CALIFICADO]]&amp;LT_OUT_CAPACIDAD[[#This Row],[CHAPTER_CALIFICADO]]</f>
        <v>U20056U19929DATA GOVERNANCE EXPERT</v>
      </c>
    </row>
    <row r="14784" spans="1:6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  <c r="F14784" t="str">
        <f>LT_OUT_CAPACIDAD[[#This Row],[MATRICULA_CALIFICADOR]]&amp;LT_OUT_CAPACIDAD[[#This Row],[MATRICULA_CALIFICADO]]&amp;LT_OUT_CAPACIDAD[[#This Row],[CHAPTER_CALIFICADO]]</f>
        <v>U20056U19929DATA GOVERNANCE EXPERT</v>
      </c>
    </row>
    <row r="14785" spans="1:6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  <c r="F14785" t="str">
        <f>LT_OUT_CAPACIDAD[[#This Row],[MATRICULA_CALIFICADOR]]&amp;LT_OUT_CAPACIDAD[[#This Row],[MATRICULA_CALIFICADO]]&amp;LT_OUT_CAPACIDAD[[#This Row],[CHAPTER_CALIFICADO]]</f>
        <v>U20056U19929DATA GOVERNANCE EXPERT</v>
      </c>
    </row>
    <row r="14786" spans="1:6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  <c r="F14786" t="str">
        <f>LT_OUT_CAPACIDAD[[#This Row],[MATRICULA_CALIFICADOR]]&amp;LT_OUT_CAPACIDAD[[#This Row],[MATRICULA_CALIFICADO]]&amp;LT_OUT_CAPACIDAD[[#This Row],[CHAPTER_CALIFICADO]]</f>
        <v>U20056U19929DATA GOVERNANCE EXPERT</v>
      </c>
    </row>
    <row r="14787" spans="1:6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  <c r="F14787" t="str">
        <f>LT_OUT_CAPACIDAD[[#This Row],[MATRICULA_CALIFICADOR]]&amp;LT_OUT_CAPACIDAD[[#This Row],[MATRICULA_CALIFICADO]]&amp;LT_OUT_CAPACIDAD[[#This Row],[CHAPTER_CALIFICADO]]</f>
        <v>U20056U19929DATA GOVERNANCE EXPERT</v>
      </c>
    </row>
    <row r="14788" spans="1:6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  <c r="F14788" t="str">
        <f>LT_OUT_CAPACIDAD[[#This Row],[MATRICULA_CALIFICADOR]]&amp;LT_OUT_CAPACIDAD[[#This Row],[MATRICULA_CALIFICADO]]&amp;LT_OUT_CAPACIDAD[[#This Row],[CHAPTER_CALIFICADO]]</f>
        <v>U20056U19929DATA GOVERNANCE EXPERT</v>
      </c>
    </row>
    <row r="14789" spans="1:6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  <c r="F14789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790" spans="1:6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  <c r="F14790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791" spans="1:6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  <c r="F14791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792" spans="1:6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  <c r="F14792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793" spans="1:6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  <c r="F14793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794" spans="1:6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  <c r="F14794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795" spans="1:6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  <c r="F14795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796" spans="1:6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  <c r="F14796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797" spans="1:6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  <c r="F14797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798" spans="1:6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  <c r="F14798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799" spans="1:6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  <c r="F14799" t="str">
        <f>LT_OUT_CAPACIDAD[[#This Row],[MATRICULA_CALIFICADOR]]&amp;LT_OUT_CAPACIDAD[[#This Row],[MATRICULA_CALIFICADO]]&amp;LT_OUT_CAPACIDAD[[#This Row],[CHAPTER_CALIFICADO]]</f>
        <v>S02526U22315CONSULTORÍA DE SALESFORCE</v>
      </c>
    </row>
    <row r="14800" spans="1:6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  <c r="F14800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01" spans="1:6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  <c r="F14801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02" spans="1:6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  <c r="F14802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03" spans="1:6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  <c r="F14803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04" spans="1:6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  <c r="F14804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05" spans="1:6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  <c r="F14805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06" spans="1:6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  <c r="F14806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07" spans="1:6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  <c r="F14807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08" spans="1:6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  <c r="F14808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09" spans="1:6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  <c r="F14809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10" spans="1:6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  <c r="F14810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11" spans="1:6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  <c r="F14811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12" spans="1:6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  <c r="F14812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13" spans="1:6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  <c r="F14813" t="str">
        <f>LT_OUT_CAPACIDAD[[#This Row],[MATRICULA_CALIFICADOR]]&amp;LT_OUT_CAPACIDAD[[#This Row],[MATRICULA_CALIFICADO]]&amp;LT_OUT_CAPACIDAD[[#This Row],[CHAPTER_CALIFICADO]]</f>
        <v>S63968S00390ARQUITECTURA SALESFORCE</v>
      </c>
    </row>
    <row r="14814" spans="1:6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  <c r="F14814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15" spans="1:6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  <c r="F14815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16" spans="1:6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  <c r="F14816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17" spans="1:6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  <c r="F14817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18" spans="1:6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  <c r="F14818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19" spans="1:6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  <c r="F14819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20" spans="1:6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  <c r="F14820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21" spans="1:6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  <c r="F14821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22" spans="1:6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  <c r="F14822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23" spans="1:6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  <c r="F14823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24" spans="1:6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  <c r="F14824" t="str">
        <f>LT_OUT_CAPACIDAD[[#This Row],[MATRICULA_CALIFICADOR]]&amp;LT_OUT_CAPACIDAD[[#This Row],[MATRICULA_CALIFICADO]]&amp;LT_OUT_CAPACIDAD[[#This Row],[CHAPTER_CALIFICADO]]</f>
        <v>S63968S02526CONSULTORÍA DE SALESFORCE</v>
      </c>
    </row>
    <row r="14825" spans="1:6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  <c r="F14825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26" spans="1:6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  <c r="F14826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27" spans="1:6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  <c r="F14827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28" spans="1:6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  <c r="F14828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29" spans="1:6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  <c r="F14829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30" spans="1:6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  <c r="F14830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31" spans="1:6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  <c r="F14831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32" spans="1:6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  <c r="F14832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33" spans="1:6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  <c r="F14833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34" spans="1:6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  <c r="F14834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35" spans="1:6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  <c r="F14835" t="str">
        <f>LT_OUT_CAPACIDAD[[#This Row],[MATRICULA_CALIFICADOR]]&amp;LT_OUT_CAPACIDAD[[#This Row],[MATRICULA_CALIFICADO]]&amp;LT_OUT_CAPACIDAD[[#This Row],[CHAPTER_CALIFICADO]]</f>
        <v>S02526S33791CONSULTORÍA DE SALESFORCE</v>
      </c>
    </row>
    <row r="14836" spans="1:6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  <c r="F14836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37" spans="1:6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  <c r="F14837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38" spans="1:6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  <c r="F14838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39" spans="1:6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  <c r="F14839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40" spans="1:6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  <c r="F14840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41" spans="1:6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  <c r="F14841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42" spans="1:6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  <c r="F14842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43" spans="1:6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  <c r="F14843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44" spans="1:6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  <c r="F14844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45" spans="1:6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  <c r="F14845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46" spans="1:6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  <c r="F14846" t="str">
        <f>LT_OUT_CAPACIDAD[[#This Row],[MATRICULA_CALIFICADOR]]&amp;LT_OUT_CAPACIDAD[[#This Row],[MATRICULA_CALIFICADO]]&amp;LT_OUT_CAPACIDAD[[#This Row],[CHAPTER_CALIFICADO]]</f>
        <v>S02526T14555CONSULTORÍA DE SALESFORCE</v>
      </c>
    </row>
    <row r="14847" spans="1:6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  <c r="F14847" t="str">
        <f>LT_OUT_CAPACIDAD[[#This Row],[MATRICULA_CALIFICADOR]]&amp;LT_OUT_CAPACIDAD[[#This Row],[MATRICULA_CALIFICADO]]&amp;LT_OUT_CAPACIDAD[[#This Row],[CHAPTER_CALIFICADO]]</f>
        <v>S95262T11301SOLUTION ARCHITECTURE</v>
      </c>
    </row>
    <row r="14848" spans="1:6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  <c r="F14848" t="str">
        <f>LT_OUT_CAPACIDAD[[#This Row],[MATRICULA_CALIFICADOR]]&amp;LT_OUT_CAPACIDAD[[#This Row],[MATRICULA_CALIFICADO]]&amp;LT_OUT_CAPACIDAD[[#This Row],[CHAPTER_CALIFICADO]]</f>
        <v>S95262T11301SOLUTION ARCHITECTURE</v>
      </c>
    </row>
    <row r="14849" spans="1:6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  <c r="F14849" t="str">
        <f>LT_OUT_CAPACIDAD[[#This Row],[MATRICULA_CALIFICADOR]]&amp;LT_OUT_CAPACIDAD[[#This Row],[MATRICULA_CALIFICADO]]&amp;LT_OUT_CAPACIDAD[[#This Row],[CHAPTER_CALIFICADO]]</f>
        <v>S95262T11301SOLUTION ARCHITECTURE</v>
      </c>
    </row>
    <row r="14850" spans="1:6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  <c r="F14850" t="str">
        <f>LT_OUT_CAPACIDAD[[#This Row],[MATRICULA_CALIFICADOR]]&amp;LT_OUT_CAPACIDAD[[#This Row],[MATRICULA_CALIFICADO]]&amp;LT_OUT_CAPACIDAD[[#This Row],[CHAPTER_CALIFICADO]]</f>
        <v>S95262T11301SOLUTION ARCHITECTURE</v>
      </c>
    </row>
    <row r="14851" spans="1:6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  <c r="F14851" t="str">
        <f>LT_OUT_CAPACIDAD[[#This Row],[MATRICULA_CALIFICADOR]]&amp;LT_OUT_CAPACIDAD[[#This Row],[MATRICULA_CALIFICADO]]&amp;LT_OUT_CAPACIDAD[[#This Row],[CHAPTER_CALIFICADO]]</f>
        <v>S95262T11301SOLUTION ARCHITECTURE</v>
      </c>
    </row>
    <row r="14852" spans="1:6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  <c r="F14852" t="str">
        <f>LT_OUT_CAPACIDAD[[#This Row],[MATRICULA_CALIFICADOR]]&amp;LT_OUT_CAPACIDAD[[#This Row],[MATRICULA_CALIFICADO]]&amp;LT_OUT_CAPACIDAD[[#This Row],[CHAPTER_CALIFICADO]]</f>
        <v>S95262T11301SOLUTION ARCHITECTURE</v>
      </c>
    </row>
    <row r="14853" spans="1:6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  <c r="F14853" t="str">
        <f>LT_OUT_CAPACIDAD[[#This Row],[MATRICULA_CALIFICADOR]]&amp;LT_OUT_CAPACIDAD[[#This Row],[MATRICULA_CALIFICADO]]&amp;LT_OUT_CAPACIDAD[[#This Row],[CHAPTER_CALIFICADO]]</f>
        <v>S95262T11301SOLUTION ARCHITECTURE</v>
      </c>
    </row>
    <row r="14854" spans="1:6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  <c r="F14854" t="str">
        <f>LT_OUT_CAPACIDAD[[#This Row],[MATRICULA_CALIFICADOR]]&amp;LT_OUT_CAPACIDAD[[#This Row],[MATRICULA_CALIFICADO]]&amp;LT_OUT_CAPACIDAD[[#This Row],[CHAPTER_CALIFICADO]]</f>
        <v>S95262T11301SOLUTION ARCHITECTURE</v>
      </c>
    </row>
    <row r="14855" spans="1:6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  <c r="F14855" t="str">
        <f>LT_OUT_CAPACIDAD[[#This Row],[MATRICULA_CALIFICADOR]]&amp;LT_OUT_CAPACIDAD[[#This Row],[MATRICULA_CALIFICADO]]&amp;LT_OUT_CAPACIDAD[[#This Row],[CHAPTER_CALIFICADO]]</f>
        <v>S95262T11301SOLUTION ARCHITECTURE</v>
      </c>
    </row>
    <row r="14856" spans="1:6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  <c r="F14856" t="str">
        <f>LT_OUT_CAPACIDAD[[#This Row],[MATRICULA_CALIFICADOR]]&amp;LT_OUT_CAPACIDAD[[#This Row],[MATRICULA_CALIFICADO]]&amp;LT_OUT_CAPACIDAD[[#This Row],[CHAPTER_CALIFICADO]]</f>
        <v>S95262T11301SOLUTION ARCHITECTURE</v>
      </c>
    </row>
    <row r="14857" spans="1:6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  <c r="F14857" t="str">
        <f>LT_OUT_CAPACIDAD[[#This Row],[MATRICULA_CALIFICADOR]]&amp;LT_OUT_CAPACIDAD[[#This Row],[MATRICULA_CALIFICADO]]&amp;LT_OUT_CAPACIDAD[[#This Row],[CHAPTER_CALIFICADO]]</f>
        <v>S95262T11301SOLUTION ARCHITECTURE</v>
      </c>
    </row>
    <row r="14858" spans="1:6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  <c r="F14858" t="str">
        <f>LT_OUT_CAPACIDAD[[#This Row],[MATRICULA_CALIFICADOR]]&amp;LT_OUT_CAPACIDAD[[#This Row],[MATRICULA_CALIFICADO]]&amp;LT_OUT_CAPACIDAD[[#This Row],[CHAPTER_CALIFICADO]]</f>
        <v>S95262T11301SOLUTION ARCHITECTURE</v>
      </c>
    </row>
    <row r="14859" spans="1:6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  <c r="F14859" t="str">
        <f>LT_OUT_CAPACIDAD[[#This Row],[MATRICULA_CALIFICADOR]]&amp;LT_OUT_CAPACIDAD[[#This Row],[MATRICULA_CALIFICADO]]&amp;LT_OUT_CAPACIDAD[[#This Row],[CHAPTER_CALIFICADO]]</f>
        <v>S95262T11301SOLUTION ARCHITECTURE</v>
      </c>
    </row>
    <row r="14860" spans="1:6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  <c r="F14860" t="str">
        <f>LT_OUT_CAPACIDAD[[#This Row],[MATRICULA_CALIFICADOR]]&amp;LT_OUT_CAPACIDAD[[#This Row],[MATRICULA_CALIFICADO]]&amp;LT_OUT_CAPACIDAD[[#This Row],[CHAPTER_CALIFICADO]]</f>
        <v>S95262T11301SOLUTION ARCHITECTURE</v>
      </c>
    </row>
    <row r="14861" spans="1:6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  <c r="F14861" t="str">
        <f>LT_OUT_CAPACIDAD[[#This Row],[MATRICULA_CALIFICADOR]]&amp;LT_OUT_CAPACIDAD[[#This Row],[MATRICULA_CALIFICADO]]&amp;LT_OUT_CAPACIDAD[[#This Row],[CHAPTER_CALIFICADO]]</f>
        <v>S95262T17667SOLUTION ARCHITECTURE</v>
      </c>
    </row>
    <row r="14862" spans="1:6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  <c r="F14862" t="str">
        <f>LT_OUT_CAPACIDAD[[#This Row],[MATRICULA_CALIFICADOR]]&amp;LT_OUT_CAPACIDAD[[#This Row],[MATRICULA_CALIFICADO]]&amp;LT_OUT_CAPACIDAD[[#This Row],[CHAPTER_CALIFICADO]]</f>
        <v>S95262T17667SOLUTION ARCHITECTURE</v>
      </c>
    </row>
    <row r="14863" spans="1:6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  <c r="F14863" t="str">
        <f>LT_OUT_CAPACIDAD[[#This Row],[MATRICULA_CALIFICADOR]]&amp;LT_OUT_CAPACIDAD[[#This Row],[MATRICULA_CALIFICADO]]&amp;LT_OUT_CAPACIDAD[[#This Row],[CHAPTER_CALIFICADO]]</f>
        <v>S95262T17667SOLUTION ARCHITECTURE</v>
      </c>
    </row>
    <row r="14864" spans="1:6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  <c r="F14864" t="str">
        <f>LT_OUT_CAPACIDAD[[#This Row],[MATRICULA_CALIFICADOR]]&amp;LT_OUT_CAPACIDAD[[#This Row],[MATRICULA_CALIFICADO]]&amp;LT_OUT_CAPACIDAD[[#This Row],[CHAPTER_CALIFICADO]]</f>
        <v>S95262T17667SOLUTION ARCHITECTURE</v>
      </c>
    </row>
    <row r="14865" spans="1:6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  <c r="F14865" t="str">
        <f>LT_OUT_CAPACIDAD[[#This Row],[MATRICULA_CALIFICADOR]]&amp;LT_OUT_CAPACIDAD[[#This Row],[MATRICULA_CALIFICADO]]&amp;LT_OUT_CAPACIDAD[[#This Row],[CHAPTER_CALIFICADO]]</f>
        <v>S95262T17667SOLUTION ARCHITECTURE</v>
      </c>
    </row>
    <row r="14866" spans="1:6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  <c r="F14866" t="str">
        <f>LT_OUT_CAPACIDAD[[#This Row],[MATRICULA_CALIFICADOR]]&amp;LT_OUT_CAPACIDAD[[#This Row],[MATRICULA_CALIFICADO]]&amp;LT_OUT_CAPACIDAD[[#This Row],[CHAPTER_CALIFICADO]]</f>
        <v>S95262T17667SOLUTION ARCHITECTURE</v>
      </c>
    </row>
    <row r="14867" spans="1:6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  <c r="F14867" t="str">
        <f>LT_OUT_CAPACIDAD[[#This Row],[MATRICULA_CALIFICADOR]]&amp;LT_OUT_CAPACIDAD[[#This Row],[MATRICULA_CALIFICADO]]&amp;LT_OUT_CAPACIDAD[[#This Row],[CHAPTER_CALIFICADO]]</f>
        <v>S95262T17667SOLUTION ARCHITECTURE</v>
      </c>
    </row>
    <row r="14868" spans="1:6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  <c r="F14868" t="str">
        <f>LT_OUT_CAPACIDAD[[#This Row],[MATRICULA_CALIFICADOR]]&amp;LT_OUT_CAPACIDAD[[#This Row],[MATRICULA_CALIFICADO]]&amp;LT_OUT_CAPACIDAD[[#This Row],[CHAPTER_CALIFICADO]]</f>
        <v>S95262T17667SOLUTION ARCHITECTURE</v>
      </c>
    </row>
    <row r="14869" spans="1:6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  <c r="F14869" t="str">
        <f>LT_OUT_CAPACIDAD[[#This Row],[MATRICULA_CALIFICADOR]]&amp;LT_OUT_CAPACIDAD[[#This Row],[MATRICULA_CALIFICADO]]&amp;LT_OUT_CAPACIDAD[[#This Row],[CHAPTER_CALIFICADO]]</f>
        <v>S95262T17667SOLUTION ARCHITECTURE</v>
      </c>
    </row>
    <row r="14870" spans="1:6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  <c r="F14870" t="str">
        <f>LT_OUT_CAPACIDAD[[#This Row],[MATRICULA_CALIFICADOR]]&amp;LT_OUT_CAPACIDAD[[#This Row],[MATRICULA_CALIFICADO]]&amp;LT_OUT_CAPACIDAD[[#This Row],[CHAPTER_CALIFICADO]]</f>
        <v>S95262T17667SOLUTION ARCHITECTURE</v>
      </c>
    </row>
    <row r="14871" spans="1:6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  <c r="F14871" t="str">
        <f>LT_OUT_CAPACIDAD[[#This Row],[MATRICULA_CALIFICADOR]]&amp;LT_OUT_CAPACIDAD[[#This Row],[MATRICULA_CALIFICADO]]&amp;LT_OUT_CAPACIDAD[[#This Row],[CHAPTER_CALIFICADO]]</f>
        <v>S95262T17667SOLUTION ARCHITECTURE</v>
      </c>
    </row>
    <row r="14872" spans="1:6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  <c r="F14872" t="str">
        <f>LT_OUT_CAPACIDAD[[#This Row],[MATRICULA_CALIFICADOR]]&amp;LT_OUT_CAPACIDAD[[#This Row],[MATRICULA_CALIFICADO]]&amp;LT_OUT_CAPACIDAD[[#This Row],[CHAPTER_CALIFICADO]]</f>
        <v>S95262T17667SOLUTION ARCHITECTURE</v>
      </c>
    </row>
    <row r="14873" spans="1:6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  <c r="F14873" t="str">
        <f>LT_OUT_CAPACIDAD[[#This Row],[MATRICULA_CALIFICADOR]]&amp;LT_OUT_CAPACIDAD[[#This Row],[MATRICULA_CALIFICADO]]&amp;LT_OUT_CAPACIDAD[[#This Row],[CHAPTER_CALIFICADO]]</f>
        <v>S95262T17667SOLUTION ARCHITECTURE</v>
      </c>
    </row>
    <row r="14874" spans="1:6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  <c r="F14874" t="str">
        <f>LT_OUT_CAPACIDAD[[#This Row],[MATRICULA_CALIFICADOR]]&amp;LT_OUT_CAPACIDAD[[#This Row],[MATRICULA_CALIFICADO]]&amp;LT_OUT_CAPACIDAD[[#This Row],[CHAPTER_CALIFICADO]]</f>
        <v>S95262T17667SOLUTION ARCHITECTURE</v>
      </c>
    </row>
    <row r="14875" spans="1:6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  <c r="F14875" t="str">
        <f>LT_OUT_CAPACIDAD[[#This Row],[MATRICULA_CALIFICADOR]]&amp;LT_OUT_CAPACIDAD[[#This Row],[MATRICULA_CALIFICADO]]&amp;LT_OUT_CAPACIDAD[[#This Row],[CHAPTER_CALIFICADO]]</f>
        <v>S95262S05151SOLUTION ARCHITECTURE</v>
      </c>
    </row>
    <row r="14876" spans="1:6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  <c r="F14876" t="str">
        <f>LT_OUT_CAPACIDAD[[#This Row],[MATRICULA_CALIFICADOR]]&amp;LT_OUT_CAPACIDAD[[#This Row],[MATRICULA_CALIFICADO]]&amp;LT_OUT_CAPACIDAD[[#This Row],[CHAPTER_CALIFICADO]]</f>
        <v>S95262S05151SOLUTION ARCHITECTURE</v>
      </c>
    </row>
    <row r="14877" spans="1:6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  <c r="F14877" t="str">
        <f>LT_OUT_CAPACIDAD[[#This Row],[MATRICULA_CALIFICADOR]]&amp;LT_OUT_CAPACIDAD[[#This Row],[MATRICULA_CALIFICADO]]&amp;LT_OUT_CAPACIDAD[[#This Row],[CHAPTER_CALIFICADO]]</f>
        <v>S95262S05151SOLUTION ARCHITECTURE</v>
      </c>
    </row>
    <row r="14878" spans="1:6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  <c r="F14878" t="str">
        <f>LT_OUT_CAPACIDAD[[#This Row],[MATRICULA_CALIFICADOR]]&amp;LT_OUT_CAPACIDAD[[#This Row],[MATRICULA_CALIFICADO]]&amp;LT_OUT_CAPACIDAD[[#This Row],[CHAPTER_CALIFICADO]]</f>
        <v>S95262S05151SOLUTION ARCHITECTURE</v>
      </c>
    </row>
    <row r="14879" spans="1:6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  <c r="F14879" t="str">
        <f>LT_OUT_CAPACIDAD[[#This Row],[MATRICULA_CALIFICADOR]]&amp;LT_OUT_CAPACIDAD[[#This Row],[MATRICULA_CALIFICADO]]&amp;LT_OUT_CAPACIDAD[[#This Row],[CHAPTER_CALIFICADO]]</f>
        <v>S95262S05151SOLUTION ARCHITECTURE</v>
      </c>
    </row>
    <row r="14880" spans="1:6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  <c r="F14880" t="str">
        <f>LT_OUT_CAPACIDAD[[#This Row],[MATRICULA_CALIFICADOR]]&amp;LT_OUT_CAPACIDAD[[#This Row],[MATRICULA_CALIFICADO]]&amp;LT_OUT_CAPACIDAD[[#This Row],[CHAPTER_CALIFICADO]]</f>
        <v>S95262S05151SOLUTION ARCHITECTURE</v>
      </c>
    </row>
    <row r="14881" spans="1:6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  <c r="F14881" t="str">
        <f>LT_OUT_CAPACIDAD[[#This Row],[MATRICULA_CALIFICADOR]]&amp;LT_OUT_CAPACIDAD[[#This Row],[MATRICULA_CALIFICADO]]&amp;LT_OUT_CAPACIDAD[[#This Row],[CHAPTER_CALIFICADO]]</f>
        <v>S95262S05151SOLUTION ARCHITECTURE</v>
      </c>
    </row>
    <row r="14882" spans="1:6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  <c r="F14882" t="str">
        <f>LT_OUT_CAPACIDAD[[#This Row],[MATRICULA_CALIFICADOR]]&amp;LT_OUT_CAPACIDAD[[#This Row],[MATRICULA_CALIFICADO]]&amp;LT_OUT_CAPACIDAD[[#This Row],[CHAPTER_CALIFICADO]]</f>
        <v>S95262S05151SOLUTION ARCHITECTURE</v>
      </c>
    </row>
    <row r="14883" spans="1:6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  <c r="F14883" t="str">
        <f>LT_OUT_CAPACIDAD[[#This Row],[MATRICULA_CALIFICADOR]]&amp;LT_OUT_CAPACIDAD[[#This Row],[MATRICULA_CALIFICADO]]&amp;LT_OUT_CAPACIDAD[[#This Row],[CHAPTER_CALIFICADO]]</f>
        <v>S95262S05151SOLUTION ARCHITECTURE</v>
      </c>
    </row>
    <row r="14884" spans="1:6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  <c r="F14884" t="str">
        <f>LT_OUT_CAPACIDAD[[#This Row],[MATRICULA_CALIFICADOR]]&amp;LT_OUT_CAPACIDAD[[#This Row],[MATRICULA_CALIFICADO]]&amp;LT_OUT_CAPACIDAD[[#This Row],[CHAPTER_CALIFICADO]]</f>
        <v>S95262S05151SOLUTION ARCHITECTURE</v>
      </c>
    </row>
    <row r="14885" spans="1:6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  <c r="F14885" t="str">
        <f>LT_OUT_CAPACIDAD[[#This Row],[MATRICULA_CALIFICADOR]]&amp;LT_OUT_CAPACIDAD[[#This Row],[MATRICULA_CALIFICADO]]&amp;LT_OUT_CAPACIDAD[[#This Row],[CHAPTER_CALIFICADO]]</f>
        <v>S95262S05151SOLUTION ARCHITECTURE</v>
      </c>
    </row>
    <row r="14886" spans="1:6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  <c r="F14886" t="str">
        <f>LT_OUT_CAPACIDAD[[#This Row],[MATRICULA_CALIFICADOR]]&amp;LT_OUT_CAPACIDAD[[#This Row],[MATRICULA_CALIFICADO]]&amp;LT_OUT_CAPACIDAD[[#This Row],[CHAPTER_CALIFICADO]]</f>
        <v>S95262S05151SOLUTION ARCHITECTURE</v>
      </c>
    </row>
    <row r="14887" spans="1:6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  <c r="F14887" t="str">
        <f>LT_OUT_CAPACIDAD[[#This Row],[MATRICULA_CALIFICADOR]]&amp;LT_OUT_CAPACIDAD[[#This Row],[MATRICULA_CALIFICADO]]&amp;LT_OUT_CAPACIDAD[[#This Row],[CHAPTER_CALIFICADO]]</f>
        <v>S95262S05151SOLUTION ARCHITECTURE</v>
      </c>
    </row>
    <row r="14888" spans="1:6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  <c r="F14888" t="str">
        <f>LT_OUT_CAPACIDAD[[#This Row],[MATRICULA_CALIFICADOR]]&amp;LT_OUT_CAPACIDAD[[#This Row],[MATRICULA_CALIFICADO]]&amp;LT_OUT_CAPACIDAD[[#This Row],[CHAPTER_CALIFICADO]]</f>
        <v>S95262S05151SOLUTION ARCHITECTURE</v>
      </c>
    </row>
    <row r="14889" spans="1:6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  <c r="F14889" t="str">
        <f>LT_OUT_CAPACIDAD[[#This Row],[MATRICULA_CALIFICADOR]]&amp;LT_OUT_CAPACIDAD[[#This Row],[MATRICULA_CALIFICADO]]&amp;LT_OUT_CAPACIDAD[[#This Row],[CHAPTER_CALIFICADO]]</f>
        <v>S95262E22849SOLUTION ARCHITECTURE</v>
      </c>
    </row>
    <row r="14890" spans="1:6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  <c r="F14890" t="str">
        <f>LT_OUT_CAPACIDAD[[#This Row],[MATRICULA_CALIFICADOR]]&amp;LT_OUT_CAPACIDAD[[#This Row],[MATRICULA_CALIFICADO]]&amp;LT_OUT_CAPACIDAD[[#This Row],[CHAPTER_CALIFICADO]]</f>
        <v>S95262E22849SOLUTION ARCHITECTURE</v>
      </c>
    </row>
    <row r="14891" spans="1:6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  <c r="F14891" t="str">
        <f>LT_OUT_CAPACIDAD[[#This Row],[MATRICULA_CALIFICADOR]]&amp;LT_OUT_CAPACIDAD[[#This Row],[MATRICULA_CALIFICADO]]&amp;LT_OUT_CAPACIDAD[[#This Row],[CHAPTER_CALIFICADO]]</f>
        <v>S95262E22849SOLUTION ARCHITECTURE</v>
      </c>
    </row>
    <row r="14892" spans="1:6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  <c r="F14892" t="str">
        <f>LT_OUT_CAPACIDAD[[#This Row],[MATRICULA_CALIFICADOR]]&amp;LT_OUT_CAPACIDAD[[#This Row],[MATRICULA_CALIFICADO]]&amp;LT_OUT_CAPACIDAD[[#This Row],[CHAPTER_CALIFICADO]]</f>
        <v>S95262E22849SOLUTION ARCHITECTURE</v>
      </c>
    </row>
    <row r="14893" spans="1:6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  <c r="F14893" t="str">
        <f>LT_OUT_CAPACIDAD[[#This Row],[MATRICULA_CALIFICADOR]]&amp;LT_OUT_CAPACIDAD[[#This Row],[MATRICULA_CALIFICADO]]&amp;LT_OUT_CAPACIDAD[[#This Row],[CHAPTER_CALIFICADO]]</f>
        <v>S95262E22849SOLUTION ARCHITECTURE</v>
      </c>
    </row>
    <row r="14894" spans="1:6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  <c r="F14894" t="str">
        <f>LT_OUT_CAPACIDAD[[#This Row],[MATRICULA_CALIFICADOR]]&amp;LT_OUT_CAPACIDAD[[#This Row],[MATRICULA_CALIFICADO]]&amp;LT_OUT_CAPACIDAD[[#This Row],[CHAPTER_CALIFICADO]]</f>
        <v>S95262E22849SOLUTION ARCHITECTURE</v>
      </c>
    </row>
    <row r="14895" spans="1:6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  <c r="F14895" t="str">
        <f>LT_OUT_CAPACIDAD[[#This Row],[MATRICULA_CALIFICADOR]]&amp;LT_OUT_CAPACIDAD[[#This Row],[MATRICULA_CALIFICADO]]&amp;LT_OUT_CAPACIDAD[[#This Row],[CHAPTER_CALIFICADO]]</f>
        <v>S95262E22849SOLUTION ARCHITECTURE</v>
      </c>
    </row>
    <row r="14896" spans="1:6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  <c r="F14896" t="str">
        <f>LT_OUT_CAPACIDAD[[#This Row],[MATRICULA_CALIFICADOR]]&amp;LT_OUT_CAPACIDAD[[#This Row],[MATRICULA_CALIFICADO]]&amp;LT_OUT_CAPACIDAD[[#This Row],[CHAPTER_CALIFICADO]]</f>
        <v>S95262E22849SOLUTION ARCHITECTURE</v>
      </c>
    </row>
    <row r="14897" spans="1:6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  <c r="F14897" t="str">
        <f>LT_OUT_CAPACIDAD[[#This Row],[MATRICULA_CALIFICADOR]]&amp;LT_OUT_CAPACIDAD[[#This Row],[MATRICULA_CALIFICADO]]&amp;LT_OUT_CAPACIDAD[[#This Row],[CHAPTER_CALIFICADO]]</f>
        <v>S95262E22849SOLUTION ARCHITECTURE</v>
      </c>
    </row>
    <row r="14898" spans="1:6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  <c r="F14898" t="str">
        <f>LT_OUT_CAPACIDAD[[#This Row],[MATRICULA_CALIFICADOR]]&amp;LT_OUT_CAPACIDAD[[#This Row],[MATRICULA_CALIFICADO]]&amp;LT_OUT_CAPACIDAD[[#This Row],[CHAPTER_CALIFICADO]]</f>
        <v>S95262E22849SOLUTION ARCHITECTURE</v>
      </c>
    </row>
    <row r="14899" spans="1:6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  <c r="F14899" t="str">
        <f>LT_OUT_CAPACIDAD[[#This Row],[MATRICULA_CALIFICADOR]]&amp;LT_OUT_CAPACIDAD[[#This Row],[MATRICULA_CALIFICADO]]&amp;LT_OUT_CAPACIDAD[[#This Row],[CHAPTER_CALIFICADO]]</f>
        <v>S95262E22849SOLUTION ARCHITECTURE</v>
      </c>
    </row>
    <row r="14900" spans="1:6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  <c r="F14900" t="str">
        <f>LT_OUT_CAPACIDAD[[#This Row],[MATRICULA_CALIFICADOR]]&amp;LT_OUT_CAPACIDAD[[#This Row],[MATRICULA_CALIFICADO]]&amp;LT_OUT_CAPACIDAD[[#This Row],[CHAPTER_CALIFICADO]]</f>
        <v>S95262E22849SOLUTION ARCHITECTURE</v>
      </c>
    </row>
    <row r="14901" spans="1:6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  <c r="F14901" t="str">
        <f>LT_OUT_CAPACIDAD[[#This Row],[MATRICULA_CALIFICADOR]]&amp;LT_OUT_CAPACIDAD[[#This Row],[MATRICULA_CALIFICADO]]&amp;LT_OUT_CAPACIDAD[[#This Row],[CHAPTER_CALIFICADO]]</f>
        <v>S95262E22849SOLUTION ARCHITECTURE</v>
      </c>
    </row>
    <row r="14902" spans="1:6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  <c r="F14902" t="str">
        <f>LT_OUT_CAPACIDAD[[#This Row],[MATRICULA_CALIFICADOR]]&amp;LT_OUT_CAPACIDAD[[#This Row],[MATRICULA_CALIFICADO]]&amp;LT_OUT_CAPACIDAD[[#This Row],[CHAPTER_CALIFICADO]]</f>
        <v>S95262E22849SOLUTION ARCHITECTURE</v>
      </c>
    </row>
    <row r="14903" spans="1:6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  <c r="F14903" t="str">
        <f>LT_OUT_CAPACIDAD[[#This Row],[MATRICULA_CALIFICADOR]]&amp;LT_OUT_CAPACIDAD[[#This Row],[MATRICULA_CALIFICADO]]&amp;LT_OUT_CAPACIDAD[[#This Row],[CHAPTER_CALIFICADO]]</f>
        <v>S95262S09541SOLUTION ARCHITECTURE</v>
      </c>
    </row>
    <row r="14904" spans="1:6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  <c r="F14904" t="str">
        <f>LT_OUT_CAPACIDAD[[#This Row],[MATRICULA_CALIFICADOR]]&amp;LT_OUT_CAPACIDAD[[#This Row],[MATRICULA_CALIFICADO]]&amp;LT_OUT_CAPACIDAD[[#This Row],[CHAPTER_CALIFICADO]]</f>
        <v>S95262S09541SOLUTION ARCHITECTURE</v>
      </c>
    </row>
    <row r="14905" spans="1:6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  <c r="F14905" t="str">
        <f>LT_OUT_CAPACIDAD[[#This Row],[MATRICULA_CALIFICADOR]]&amp;LT_OUT_CAPACIDAD[[#This Row],[MATRICULA_CALIFICADO]]&amp;LT_OUT_CAPACIDAD[[#This Row],[CHAPTER_CALIFICADO]]</f>
        <v>S95262S09541SOLUTION ARCHITECTURE</v>
      </c>
    </row>
    <row r="14906" spans="1:6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  <c r="F14906" t="str">
        <f>LT_OUT_CAPACIDAD[[#This Row],[MATRICULA_CALIFICADOR]]&amp;LT_OUT_CAPACIDAD[[#This Row],[MATRICULA_CALIFICADO]]&amp;LT_OUT_CAPACIDAD[[#This Row],[CHAPTER_CALIFICADO]]</f>
        <v>S95262S09541SOLUTION ARCHITECTURE</v>
      </c>
    </row>
    <row r="14907" spans="1:6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  <c r="F14907" t="str">
        <f>LT_OUT_CAPACIDAD[[#This Row],[MATRICULA_CALIFICADOR]]&amp;LT_OUT_CAPACIDAD[[#This Row],[MATRICULA_CALIFICADO]]&amp;LT_OUT_CAPACIDAD[[#This Row],[CHAPTER_CALIFICADO]]</f>
        <v>S95262S09541SOLUTION ARCHITECTURE</v>
      </c>
    </row>
    <row r="14908" spans="1:6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  <c r="F14908" t="str">
        <f>LT_OUT_CAPACIDAD[[#This Row],[MATRICULA_CALIFICADOR]]&amp;LT_OUT_CAPACIDAD[[#This Row],[MATRICULA_CALIFICADO]]&amp;LT_OUT_CAPACIDAD[[#This Row],[CHAPTER_CALIFICADO]]</f>
        <v>S95262S09541SOLUTION ARCHITECTURE</v>
      </c>
    </row>
    <row r="14909" spans="1:6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  <c r="F14909" t="str">
        <f>LT_OUT_CAPACIDAD[[#This Row],[MATRICULA_CALIFICADOR]]&amp;LT_OUT_CAPACIDAD[[#This Row],[MATRICULA_CALIFICADO]]&amp;LT_OUT_CAPACIDAD[[#This Row],[CHAPTER_CALIFICADO]]</f>
        <v>S95262S09541SOLUTION ARCHITECTURE</v>
      </c>
    </row>
    <row r="14910" spans="1:6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  <c r="F14910" t="str">
        <f>LT_OUT_CAPACIDAD[[#This Row],[MATRICULA_CALIFICADOR]]&amp;LT_OUT_CAPACIDAD[[#This Row],[MATRICULA_CALIFICADO]]&amp;LT_OUT_CAPACIDAD[[#This Row],[CHAPTER_CALIFICADO]]</f>
        <v>S95262S09541SOLUTION ARCHITECTURE</v>
      </c>
    </row>
    <row r="14911" spans="1:6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  <c r="F14911" t="str">
        <f>LT_OUT_CAPACIDAD[[#This Row],[MATRICULA_CALIFICADOR]]&amp;LT_OUT_CAPACIDAD[[#This Row],[MATRICULA_CALIFICADO]]&amp;LT_OUT_CAPACIDAD[[#This Row],[CHAPTER_CALIFICADO]]</f>
        <v>S95262S09541SOLUTION ARCHITECTURE</v>
      </c>
    </row>
    <row r="14912" spans="1:6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  <c r="F14912" t="str">
        <f>LT_OUT_CAPACIDAD[[#This Row],[MATRICULA_CALIFICADOR]]&amp;LT_OUT_CAPACIDAD[[#This Row],[MATRICULA_CALIFICADO]]&amp;LT_OUT_CAPACIDAD[[#This Row],[CHAPTER_CALIFICADO]]</f>
        <v>S95262S09541SOLUTION ARCHITECTURE</v>
      </c>
    </row>
    <row r="14913" spans="1:6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  <c r="F14913" t="str">
        <f>LT_OUT_CAPACIDAD[[#This Row],[MATRICULA_CALIFICADOR]]&amp;LT_OUT_CAPACIDAD[[#This Row],[MATRICULA_CALIFICADO]]&amp;LT_OUT_CAPACIDAD[[#This Row],[CHAPTER_CALIFICADO]]</f>
        <v>S95262S09541SOLUTION ARCHITECTURE</v>
      </c>
    </row>
    <row r="14914" spans="1:6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  <c r="F14914" t="str">
        <f>LT_OUT_CAPACIDAD[[#This Row],[MATRICULA_CALIFICADOR]]&amp;LT_OUT_CAPACIDAD[[#This Row],[MATRICULA_CALIFICADO]]&amp;LT_OUT_CAPACIDAD[[#This Row],[CHAPTER_CALIFICADO]]</f>
        <v>S95262S09541SOLUTION ARCHITECTURE</v>
      </c>
    </row>
    <row r="14915" spans="1:6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  <c r="F14915" t="str">
        <f>LT_OUT_CAPACIDAD[[#This Row],[MATRICULA_CALIFICADOR]]&amp;LT_OUT_CAPACIDAD[[#This Row],[MATRICULA_CALIFICADO]]&amp;LT_OUT_CAPACIDAD[[#This Row],[CHAPTER_CALIFICADO]]</f>
        <v>S95262S09541SOLUTION ARCHITECTURE</v>
      </c>
    </row>
    <row r="14916" spans="1:6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  <c r="F14916" t="str">
        <f>LT_OUT_CAPACIDAD[[#This Row],[MATRICULA_CALIFICADOR]]&amp;LT_OUT_CAPACIDAD[[#This Row],[MATRICULA_CALIFICADO]]&amp;LT_OUT_CAPACIDAD[[#This Row],[CHAPTER_CALIFICADO]]</f>
        <v>S95262S09541SOLUTION ARCHITECTURE</v>
      </c>
    </row>
    <row r="14917" spans="1:6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  <c r="F14917" t="str">
        <f>LT_OUT_CAPACIDAD[[#This Row],[MATRICULA_CALIFICADOR]]&amp;LT_OUT_CAPACIDAD[[#This Row],[MATRICULA_CALIFICADO]]&amp;LT_OUT_CAPACIDAD[[#This Row],[CHAPTER_CALIFICADO]]</f>
        <v>S95262T11999SOLUTION ARCHITECTURE</v>
      </c>
    </row>
    <row r="14918" spans="1:6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  <c r="F14918" t="str">
        <f>LT_OUT_CAPACIDAD[[#This Row],[MATRICULA_CALIFICADOR]]&amp;LT_OUT_CAPACIDAD[[#This Row],[MATRICULA_CALIFICADO]]&amp;LT_OUT_CAPACIDAD[[#This Row],[CHAPTER_CALIFICADO]]</f>
        <v>S95262T11999SOLUTION ARCHITECTURE</v>
      </c>
    </row>
    <row r="14919" spans="1:6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  <c r="F14919" t="str">
        <f>LT_OUT_CAPACIDAD[[#This Row],[MATRICULA_CALIFICADOR]]&amp;LT_OUT_CAPACIDAD[[#This Row],[MATRICULA_CALIFICADO]]&amp;LT_OUT_CAPACIDAD[[#This Row],[CHAPTER_CALIFICADO]]</f>
        <v>S95262T11999SOLUTION ARCHITECTURE</v>
      </c>
    </row>
    <row r="14920" spans="1:6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  <c r="F14920" t="str">
        <f>LT_OUT_CAPACIDAD[[#This Row],[MATRICULA_CALIFICADOR]]&amp;LT_OUT_CAPACIDAD[[#This Row],[MATRICULA_CALIFICADO]]&amp;LT_OUT_CAPACIDAD[[#This Row],[CHAPTER_CALIFICADO]]</f>
        <v>S95262T11999SOLUTION ARCHITECTURE</v>
      </c>
    </row>
    <row r="14921" spans="1:6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  <c r="F14921" t="str">
        <f>LT_OUT_CAPACIDAD[[#This Row],[MATRICULA_CALIFICADOR]]&amp;LT_OUT_CAPACIDAD[[#This Row],[MATRICULA_CALIFICADO]]&amp;LT_OUT_CAPACIDAD[[#This Row],[CHAPTER_CALIFICADO]]</f>
        <v>S95262T11999SOLUTION ARCHITECTURE</v>
      </c>
    </row>
    <row r="14922" spans="1:6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  <c r="F14922" t="str">
        <f>LT_OUT_CAPACIDAD[[#This Row],[MATRICULA_CALIFICADOR]]&amp;LT_OUT_CAPACIDAD[[#This Row],[MATRICULA_CALIFICADO]]&amp;LT_OUT_CAPACIDAD[[#This Row],[CHAPTER_CALIFICADO]]</f>
        <v>S95262T11999SOLUTION ARCHITECTURE</v>
      </c>
    </row>
    <row r="14923" spans="1:6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  <c r="F14923" t="str">
        <f>LT_OUT_CAPACIDAD[[#This Row],[MATRICULA_CALIFICADOR]]&amp;LT_OUT_CAPACIDAD[[#This Row],[MATRICULA_CALIFICADO]]&amp;LT_OUT_CAPACIDAD[[#This Row],[CHAPTER_CALIFICADO]]</f>
        <v>S95262T11999SOLUTION ARCHITECTURE</v>
      </c>
    </row>
    <row r="14924" spans="1:6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  <c r="F14924" t="str">
        <f>LT_OUT_CAPACIDAD[[#This Row],[MATRICULA_CALIFICADOR]]&amp;LT_OUT_CAPACIDAD[[#This Row],[MATRICULA_CALIFICADO]]&amp;LT_OUT_CAPACIDAD[[#This Row],[CHAPTER_CALIFICADO]]</f>
        <v>S95262T11999SOLUTION ARCHITECTURE</v>
      </c>
    </row>
    <row r="14925" spans="1:6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  <c r="F14925" t="str">
        <f>LT_OUT_CAPACIDAD[[#This Row],[MATRICULA_CALIFICADOR]]&amp;LT_OUT_CAPACIDAD[[#This Row],[MATRICULA_CALIFICADO]]&amp;LT_OUT_CAPACIDAD[[#This Row],[CHAPTER_CALIFICADO]]</f>
        <v>S95262T11999SOLUTION ARCHITECTURE</v>
      </c>
    </row>
    <row r="14926" spans="1:6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  <c r="F14926" t="str">
        <f>LT_OUT_CAPACIDAD[[#This Row],[MATRICULA_CALIFICADOR]]&amp;LT_OUT_CAPACIDAD[[#This Row],[MATRICULA_CALIFICADO]]&amp;LT_OUT_CAPACIDAD[[#This Row],[CHAPTER_CALIFICADO]]</f>
        <v>S95262T11999SOLUTION ARCHITECTURE</v>
      </c>
    </row>
    <row r="14927" spans="1:6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  <c r="F14927" t="str">
        <f>LT_OUT_CAPACIDAD[[#This Row],[MATRICULA_CALIFICADOR]]&amp;LT_OUT_CAPACIDAD[[#This Row],[MATRICULA_CALIFICADO]]&amp;LT_OUT_CAPACIDAD[[#This Row],[CHAPTER_CALIFICADO]]</f>
        <v>S95262T11999SOLUTION ARCHITECTURE</v>
      </c>
    </row>
    <row r="14928" spans="1:6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  <c r="F14928" t="str">
        <f>LT_OUT_CAPACIDAD[[#This Row],[MATRICULA_CALIFICADOR]]&amp;LT_OUT_CAPACIDAD[[#This Row],[MATRICULA_CALIFICADO]]&amp;LT_OUT_CAPACIDAD[[#This Row],[CHAPTER_CALIFICADO]]</f>
        <v>S95262T11999SOLUTION ARCHITECTURE</v>
      </c>
    </row>
    <row r="14929" spans="1:6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  <c r="F14929" t="str">
        <f>LT_OUT_CAPACIDAD[[#This Row],[MATRICULA_CALIFICADOR]]&amp;LT_OUT_CAPACIDAD[[#This Row],[MATRICULA_CALIFICADO]]&amp;LT_OUT_CAPACIDAD[[#This Row],[CHAPTER_CALIFICADO]]</f>
        <v>S95262T11999SOLUTION ARCHITECTURE</v>
      </c>
    </row>
    <row r="14930" spans="1:6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  <c r="F14930" t="str">
        <f>LT_OUT_CAPACIDAD[[#This Row],[MATRICULA_CALIFICADOR]]&amp;LT_OUT_CAPACIDAD[[#This Row],[MATRICULA_CALIFICADO]]&amp;LT_OUT_CAPACIDAD[[#This Row],[CHAPTER_CALIFICADO]]</f>
        <v>S95262T11999SOLUTION ARCHITECTURE</v>
      </c>
    </row>
    <row r="14931" spans="1:6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  <c r="F14931" t="str">
        <f>LT_OUT_CAPACIDAD[[#This Row],[MATRICULA_CALIFICADOR]]&amp;LT_OUT_CAPACIDAD[[#This Row],[MATRICULA_CALIFICADO]]&amp;LT_OUT_CAPACIDAD[[#This Row],[CHAPTER_CALIFICADO]]</f>
        <v>S89231S08671SOLUTION ARCHITECTURE</v>
      </c>
    </row>
    <row r="14932" spans="1:6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  <c r="F14932" t="str">
        <f>LT_OUT_CAPACIDAD[[#This Row],[MATRICULA_CALIFICADOR]]&amp;LT_OUT_CAPACIDAD[[#This Row],[MATRICULA_CALIFICADO]]&amp;LT_OUT_CAPACIDAD[[#This Row],[CHAPTER_CALIFICADO]]</f>
        <v>S89231S08671SOLUTION ARCHITECTURE</v>
      </c>
    </row>
    <row r="14933" spans="1:6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  <c r="F14933" t="str">
        <f>LT_OUT_CAPACIDAD[[#This Row],[MATRICULA_CALIFICADOR]]&amp;LT_OUT_CAPACIDAD[[#This Row],[MATRICULA_CALIFICADO]]&amp;LT_OUT_CAPACIDAD[[#This Row],[CHAPTER_CALIFICADO]]</f>
        <v>S89231S08671SOLUTION ARCHITECTURE</v>
      </c>
    </row>
    <row r="14934" spans="1:6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  <c r="F14934" t="str">
        <f>LT_OUT_CAPACIDAD[[#This Row],[MATRICULA_CALIFICADOR]]&amp;LT_OUT_CAPACIDAD[[#This Row],[MATRICULA_CALIFICADO]]&amp;LT_OUT_CAPACIDAD[[#This Row],[CHAPTER_CALIFICADO]]</f>
        <v>S89231S08671SOLUTION ARCHITECTURE</v>
      </c>
    </row>
    <row r="14935" spans="1:6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  <c r="F14935" t="str">
        <f>LT_OUT_CAPACIDAD[[#This Row],[MATRICULA_CALIFICADOR]]&amp;LT_OUT_CAPACIDAD[[#This Row],[MATRICULA_CALIFICADO]]&amp;LT_OUT_CAPACIDAD[[#This Row],[CHAPTER_CALIFICADO]]</f>
        <v>S89231S08671SOLUTION ARCHITECTURE</v>
      </c>
    </row>
    <row r="14936" spans="1:6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  <c r="F14936" t="str">
        <f>LT_OUT_CAPACIDAD[[#This Row],[MATRICULA_CALIFICADOR]]&amp;LT_OUT_CAPACIDAD[[#This Row],[MATRICULA_CALIFICADO]]&amp;LT_OUT_CAPACIDAD[[#This Row],[CHAPTER_CALIFICADO]]</f>
        <v>S89231S08671SOLUTION ARCHITECTURE</v>
      </c>
    </row>
    <row r="14937" spans="1:6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  <c r="F14937" t="str">
        <f>LT_OUT_CAPACIDAD[[#This Row],[MATRICULA_CALIFICADOR]]&amp;LT_OUT_CAPACIDAD[[#This Row],[MATRICULA_CALIFICADO]]&amp;LT_OUT_CAPACIDAD[[#This Row],[CHAPTER_CALIFICADO]]</f>
        <v>S89231S08671SOLUTION ARCHITECTURE</v>
      </c>
    </row>
    <row r="14938" spans="1:6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  <c r="F14938" t="str">
        <f>LT_OUT_CAPACIDAD[[#This Row],[MATRICULA_CALIFICADOR]]&amp;LT_OUT_CAPACIDAD[[#This Row],[MATRICULA_CALIFICADO]]&amp;LT_OUT_CAPACIDAD[[#This Row],[CHAPTER_CALIFICADO]]</f>
        <v>S89231S08671SOLUTION ARCHITECTURE</v>
      </c>
    </row>
    <row r="14939" spans="1:6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  <c r="F14939" t="str">
        <f>LT_OUT_CAPACIDAD[[#This Row],[MATRICULA_CALIFICADOR]]&amp;LT_OUT_CAPACIDAD[[#This Row],[MATRICULA_CALIFICADO]]&amp;LT_OUT_CAPACIDAD[[#This Row],[CHAPTER_CALIFICADO]]</f>
        <v>S89231S08671SOLUTION ARCHITECTURE</v>
      </c>
    </row>
    <row r="14940" spans="1:6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  <c r="F14940" t="str">
        <f>LT_OUT_CAPACIDAD[[#This Row],[MATRICULA_CALIFICADOR]]&amp;LT_OUT_CAPACIDAD[[#This Row],[MATRICULA_CALIFICADO]]&amp;LT_OUT_CAPACIDAD[[#This Row],[CHAPTER_CALIFICADO]]</f>
        <v>S89231S08671SOLUTION ARCHITECTURE</v>
      </c>
    </row>
    <row r="14941" spans="1:6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  <c r="F14941" t="str">
        <f>LT_OUT_CAPACIDAD[[#This Row],[MATRICULA_CALIFICADOR]]&amp;LT_OUT_CAPACIDAD[[#This Row],[MATRICULA_CALIFICADO]]&amp;LT_OUT_CAPACIDAD[[#This Row],[CHAPTER_CALIFICADO]]</f>
        <v>S89231S08671SOLUTION ARCHITECTURE</v>
      </c>
    </row>
    <row r="14942" spans="1:6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  <c r="F14942" t="str">
        <f>LT_OUT_CAPACIDAD[[#This Row],[MATRICULA_CALIFICADOR]]&amp;LT_OUT_CAPACIDAD[[#This Row],[MATRICULA_CALIFICADO]]&amp;LT_OUT_CAPACIDAD[[#This Row],[CHAPTER_CALIFICADO]]</f>
        <v>S89231S08671SOLUTION ARCHITECTURE</v>
      </c>
    </row>
    <row r="14943" spans="1:6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  <c r="F14943" t="str">
        <f>LT_OUT_CAPACIDAD[[#This Row],[MATRICULA_CALIFICADOR]]&amp;LT_OUT_CAPACIDAD[[#This Row],[MATRICULA_CALIFICADO]]&amp;LT_OUT_CAPACIDAD[[#This Row],[CHAPTER_CALIFICADO]]</f>
        <v>S89231S08671SOLUTION ARCHITECTURE</v>
      </c>
    </row>
    <row r="14944" spans="1:6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  <c r="F14944" t="str">
        <f>LT_OUT_CAPACIDAD[[#This Row],[MATRICULA_CALIFICADOR]]&amp;LT_OUT_CAPACIDAD[[#This Row],[MATRICULA_CALIFICADO]]&amp;LT_OUT_CAPACIDAD[[#This Row],[CHAPTER_CALIFICADO]]</f>
        <v>S89231S08671SOLUTION ARCHITECTURE</v>
      </c>
    </row>
    <row r="14945" spans="1:6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  <c r="F14945" t="str">
        <f>LT_OUT_CAPACIDAD[[#This Row],[MATRICULA_CALIFICADOR]]&amp;LT_OUT_CAPACIDAD[[#This Row],[MATRICULA_CALIFICADO]]&amp;LT_OUT_CAPACIDAD[[#This Row],[CHAPTER_CALIFICADO]]</f>
        <v>S89231T04518SOLUTION ARCHITECTURE</v>
      </c>
    </row>
    <row r="14946" spans="1:6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  <c r="F14946" t="str">
        <f>LT_OUT_CAPACIDAD[[#This Row],[MATRICULA_CALIFICADOR]]&amp;LT_OUT_CAPACIDAD[[#This Row],[MATRICULA_CALIFICADO]]&amp;LT_OUT_CAPACIDAD[[#This Row],[CHAPTER_CALIFICADO]]</f>
        <v>S89231T04518SOLUTION ARCHITECTURE</v>
      </c>
    </row>
    <row r="14947" spans="1:6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  <c r="F14947" t="str">
        <f>LT_OUT_CAPACIDAD[[#This Row],[MATRICULA_CALIFICADOR]]&amp;LT_OUT_CAPACIDAD[[#This Row],[MATRICULA_CALIFICADO]]&amp;LT_OUT_CAPACIDAD[[#This Row],[CHAPTER_CALIFICADO]]</f>
        <v>S89231T04518SOLUTION ARCHITECTURE</v>
      </c>
    </row>
    <row r="14948" spans="1:6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  <c r="F14948" t="str">
        <f>LT_OUT_CAPACIDAD[[#This Row],[MATRICULA_CALIFICADOR]]&amp;LT_OUT_CAPACIDAD[[#This Row],[MATRICULA_CALIFICADO]]&amp;LT_OUT_CAPACIDAD[[#This Row],[CHAPTER_CALIFICADO]]</f>
        <v>S89231T04518SOLUTION ARCHITECTURE</v>
      </c>
    </row>
    <row r="14949" spans="1:6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  <c r="F14949" t="str">
        <f>LT_OUT_CAPACIDAD[[#This Row],[MATRICULA_CALIFICADOR]]&amp;LT_OUT_CAPACIDAD[[#This Row],[MATRICULA_CALIFICADO]]&amp;LT_OUT_CAPACIDAD[[#This Row],[CHAPTER_CALIFICADO]]</f>
        <v>S89231T04518SOLUTION ARCHITECTURE</v>
      </c>
    </row>
    <row r="14950" spans="1:6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  <c r="F14950" t="str">
        <f>LT_OUT_CAPACIDAD[[#This Row],[MATRICULA_CALIFICADOR]]&amp;LT_OUT_CAPACIDAD[[#This Row],[MATRICULA_CALIFICADO]]&amp;LT_OUT_CAPACIDAD[[#This Row],[CHAPTER_CALIFICADO]]</f>
        <v>S89231T04518SOLUTION ARCHITECTURE</v>
      </c>
    </row>
    <row r="14951" spans="1:6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  <c r="F14951" t="str">
        <f>LT_OUT_CAPACIDAD[[#This Row],[MATRICULA_CALIFICADOR]]&amp;LT_OUT_CAPACIDAD[[#This Row],[MATRICULA_CALIFICADO]]&amp;LT_OUT_CAPACIDAD[[#This Row],[CHAPTER_CALIFICADO]]</f>
        <v>S89231T04518SOLUTION ARCHITECTURE</v>
      </c>
    </row>
    <row r="14952" spans="1:6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  <c r="F14952" t="str">
        <f>LT_OUT_CAPACIDAD[[#This Row],[MATRICULA_CALIFICADOR]]&amp;LT_OUT_CAPACIDAD[[#This Row],[MATRICULA_CALIFICADO]]&amp;LT_OUT_CAPACIDAD[[#This Row],[CHAPTER_CALIFICADO]]</f>
        <v>S89231T04518SOLUTION ARCHITECTURE</v>
      </c>
    </row>
    <row r="14953" spans="1:6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  <c r="F14953" t="str">
        <f>LT_OUT_CAPACIDAD[[#This Row],[MATRICULA_CALIFICADOR]]&amp;LT_OUT_CAPACIDAD[[#This Row],[MATRICULA_CALIFICADO]]&amp;LT_OUT_CAPACIDAD[[#This Row],[CHAPTER_CALIFICADO]]</f>
        <v>S89231T04518SOLUTION ARCHITECTURE</v>
      </c>
    </row>
    <row r="14954" spans="1:6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  <c r="F14954" t="str">
        <f>LT_OUT_CAPACIDAD[[#This Row],[MATRICULA_CALIFICADOR]]&amp;LT_OUT_CAPACIDAD[[#This Row],[MATRICULA_CALIFICADO]]&amp;LT_OUT_CAPACIDAD[[#This Row],[CHAPTER_CALIFICADO]]</f>
        <v>S89231T04518SOLUTION ARCHITECTURE</v>
      </c>
    </row>
    <row r="14955" spans="1:6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  <c r="F14955" t="str">
        <f>LT_OUT_CAPACIDAD[[#This Row],[MATRICULA_CALIFICADOR]]&amp;LT_OUT_CAPACIDAD[[#This Row],[MATRICULA_CALIFICADO]]&amp;LT_OUT_CAPACIDAD[[#This Row],[CHAPTER_CALIFICADO]]</f>
        <v>S89231T04518SOLUTION ARCHITECTURE</v>
      </c>
    </row>
    <row r="14956" spans="1:6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  <c r="F14956" t="str">
        <f>LT_OUT_CAPACIDAD[[#This Row],[MATRICULA_CALIFICADOR]]&amp;LT_OUT_CAPACIDAD[[#This Row],[MATRICULA_CALIFICADO]]&amp;LT_OUT_CAPACIDAD[[#This Row],[CHAPTER_CALIFICADO]]</f>
        <v>S89231T04518SOLUTION ARCHITECTURE</v>
      </c>
    </row>
    <row r="14957" spans="1:6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  <c r="F14957" t="str">
        <f>LT_OUT_CAPACIDAD[[#This Row],[MATRICULA_CALIFICADOR]]&amp;LT_OUT_CAPACIDAD[[#This Row],[MATRICULA_CALIFICADO]]&amp;LT_OUT_CAPACIDAD[[#This Row],[CHAPTER_CALIFICADO]]</f>
        <v>S89231T04518SOLUTION ARCHITECTURE</v>
      </c>
    </row>
    <row r="14958" spans="1:6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  <c r="F14958" t="str">
        <f>LT_OUT_CAPACIDAD[[#This Row],[MATRICULA_CALIFICADOR]]&amp;LT_OUT_CAPACIDAD[[#This Row],[MATRICULA_CALIFICADO]]&amp;LT_OUT_CAPACIDAD[[#This Row],[CHAPTER_CALIFICADO]]</f>
        <v>S89231T04518SOLUTION ARCHITECTURE</v>
      </c>
    </row>
    <row r="14959" spans="1:6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  <c r="F14959" t="str">
        <f>LT_OUT_CAPACIDAD[[#This Row],[MATRICULA_CALIFICADOR]]&amp;LT_OUT_CAPACIDAD[[#This Row],[MATRICULA_CALIFICADO]]&amp;LT_OUT_CAPACIDAD[[#This Row],[CHAPTER_CALIFICADO]]</f>
        <v>S89231U19982SOLUTION ARCHITECTURE</v>
      </c>
    </row>
    <row r="14960" spans="1:6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  <c r="F14960" t="str">
        <f>LT_OUT_CAPACIDAD[[#This Row],[MATRICULA_CALIFICADOR]]&amp;LT_OUT_CAPACIDAD[[#This Row],[MATRICULA_CALIFICADO]]&amp;LT_OUT_CAPACIDAD[[#This Row],[CHAPTER_CALIFICADO]]</f>
        <v>S89231U19982SOLUTION ARCHITECTURE</v>
      </c>
    </row>
    <row r="14961" spans="1:6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  <c r="F14961" t="str">
        <f>LT_OUT_CAPACIDAD[[#This Row],[MATRICULA_CALIFICADOR]]&amp;LT_OUT_CAPACIDAD[[#This Row],[MATRICULA_CALIFICADO]]&amp;LT_OUT_CAPACIDAD[[#This Row],[CHAPTER_CALIFICADO]]</f>
        <v>S89231U19982SOLUTION ARCHITECTURE</v>
      </c>
    </row>
    <row r="14962" spans="1:6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  <c r="F14962" t="str">
        <f>LT_OUT_CAPACIDAD[[#This Row],[MATRICULA_CALIFICADOR]]&amp;LT_OUT_CAPACIDAD[[#This Row],[MATRICULA_CALIFICADO]]&amp;LT_OUT_CAPACIDAD[[#This Row],[CHAPTER_CALIFICADO]]</f>
        <v>S89231U19982SOLUTION ARCHITECTURE</v>
      </c>
    </row>
    <row r="14963" spans="1:6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  <c r="F14963" t="str">
        <f>LT_OUT_CAPACIDAD[[#This Row],[MATRICULA_CALIFICADOR]]&amp;LT_OUT_CAPACIDAD[[#This Row],[MATRICULA_CALIFICADO]]&amp;LT_OUT_CAPACIDAD[[#This Row],[CHAPTER_CALIFICADO]]</f>
        <v>S89231U19982SOLUTION ARCHITECTURE</v>
      </c>
    </row>
    <row r="14964" spans="1:6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  <c r="F14964" t="str">
        <f>LT_OUT_CAPACIDAD[[#This Row],[MATRICULA_CALIFICADOR]]&amp;LT_OUT_CAPACIDAD[[#This Row],[MATRICULA_CALIFICADO]]&amp;LT_OUT_CAPACIDAD[[#This Row],[CHAPTER_CALIFICADO]]</f>
        <v>S89231U19982SOLUTION ARCHITECTURE</v>
      </c>
    </row>
    <row r="14965" spans="1:6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  <c r="F14965" t="str">
        <f>LT_OUT_CAPACIDAD[[#This Row],[MATRICULA_CALIFICADOR]]&amp;LT_OUT_CAPACIDAD[[#This Row],[MATRICULA_CALIFICADO]]&amp;LT_OUT_CAPACIDAD[[#This Row],[CHAPTER_CALIFICADO]]</f>
        <v>S89231U19982SOLUTION ARCHITECTURE</v>
      </c>
    </row>
    <row r="14966" spans="1:6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  <c r="F14966" t="str">
        <f>LT_OUT_CAPACIDAD[[#This Row],[MATRICULA_CALIFICADOR]]&amp;LT_OUT_CAPACIDAD[[#This Row],[MATRICULA_CALIFICADO]]&amp;LT_OUT_CAPACIDAD[[#This Row],[CHAPTER_CALIFICADO]]</f>
        <v>S89231U19982SOLUTION ARCHITECTURE</v>
      </c>
    </row>
    <row r="14967" spans="1:6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  <c r="F14967" t="str">
        <f>LT_OUT_CAPACIDAD[[#This Row],[MATRICULA_CALIFICADOR]]&amp;LT_OUT_CAPACIDAD[[#This Row],[MATRICULA_CALIFICADO]]&amp;LT_OUT_CAPACIDAD[[#This Row],[CHAPTER_CALIFICADO]]</f>
        <v>S89231U19982SOLUTION ARCHITECTURE</v>
      </c>
    </row>
    <row r="14968" spans="1:6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  <c r="F14968" t="str">
        <f>LT_OUT_CAPACIDAD[[#This Row],[MATRICULA_CALIFICADOR]]&amp;LT_OUT_CAPACIDAD[[#This Row],[MATRICULA_CALIFICADO]]&amp;LT_OUT_CAPACIDAD[[#This Row],[CHAPTER_CALIFICADO]]</f>
        <v>S89231U19982SOLUTION ARCHITECTURE</v>
      </c>
    </row>
    <row r="14969" spans="1:6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  <c r="F14969" t="str">
        <f>LT_OUT_CAPACIDAD[[#This Row],[MATRICULA_CALIFICADOR]]&amp;LT_OUT_CAPACIDAD[[#This Row],[MATRICULA_CALIFICADO]]&amp;LT_OUT_CAPACIDAD[[#This Row],[CHAPTER_CALIFICADO]]</f>
        <v>S89231U19982SOLUTION ARCHITECTURE</v>
      </c>
    </row>
    <row r="14970" spans="1:6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  <c r="F14970" t="str">
        <f>LT_OUT_CAPACIDAD[[#This Row],[MATRICULA_CALIFICADOR]]&amp;LT_OUT_CAPACIDAD[[#This Row],[MATRICULA_CALIFICADO]]&amp;LT_OUT_CAPACIDAD[[#This Row],[CHAPTER_CALIFICADO]]</f>
        <v>S89231U19982SOLUTION ARCHITECTURE</v>
      </c>
    </row>
    <row r="14971" spans="1:6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  <c r="F14971" t="str">
        <f>LT_OUT_CAPACIDAD[[#This Row],[MATRICULA_CALIFICADOR]]&amp;LT_OUT_CAPACIDAD[[#This Row],[MATRICULA_CALIFICADO]]&amp;LT_OUT_CAPACIDAD[[#This Row],[CHAPTER_CALIFICADO]]</f>
        <v>S89231U19982SOLUTION ARCHITECTURE</v>
      </c>
    </row>
    <row r="14972" spans="1:6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  <c r="F14972" t="str">
        <f>LT_OUT_CAPACIDAD[[#This Row],[MATRICULA_CALIFICADOR]]&amp;LT_OUT_CAPACIDAD[[#This Row],[MATRICULA_CALIFICADO]]&amp;LT_OUT_CAPACIDAD[[#This Row],[CHAPTER_CALIFICADO]]</f>
        <v>S89231U19982SOLUTION ARCHITECTURE</v>
      </c>
    </row>
    <row r="14973" spans="1:6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  <c r="F14973" t="str">
        <f>LT_OUT_CAPACIDAD[[#This Row],[MATRICULA_CALIFICADOR]]&amp;LT_OUT_CAPACIDAD[[#This Row],[MATRICULA_CALIFICADO]]&amp;LT_OUT_CAPACIDAD[[#This Row],[CHAPTER_CALIFICADO]]</f>
        <v>S67162U19924SOLUTION ARCHITECTURE</v>
      </c>
    </row>
    <row r="14974" spans="1:6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  <c r="F14974" t="str">
        <f>LT_OUT_CAPACIDAD[[#This Row],[MATRICULA_CALIFICADOR]]&amp;LT_OUT_CAPACIDAD[[#This Row],[MATRICULA_CALIFICADO]]&amp;LT_OUT_CAPACIDAD[[#This Row],[CHAPTER_CALIFICADO]]</f>
        <v>S67162U19924SOLUTION ARCHITECTURE</v>
      </c>
    </row>
    <row r="14975" spans="1:6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  <c r="F14975" t="str">
        <f>LT_OUT_CAPACIDAD[[#This Row],[MATRICULA_CALIFICADOR]]&amp;LT_OUT_CAPACIDAD[[#This Row],[MATRICULA_CALIFICADO]]&amp;LT_OUT_CAPACIDAD[[#This Row],[CHAPTER_CALIFICADO]]</f>
        <v>S67162U19924SOLUTION ARCHITECTURE</v>
      </c>
    </row>
    <row r="14976" spans="1:6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  <c r="F14976" t="str">
        <f>LT_OUT_CAPACIDAD[[#This Row],[MATRICULA_CALIFICADOR]]&amp;LT_OUT_CAPACIDAD[[#This Row],[MATRICULA_CALIFICADO]]&amp;LT_OUT_CAPACIDAD[[#This Row],[CHAPTER_CALIFICADO]]</f>
        <v>S67162U19924SOLUTION ARCHITECTURE</v>
      </c>
    </row>
    <row r="14977" spans="1:6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  <c r="F14977" t="str">
        <f>LT_OUT_CAPACIDAD[[#This Row],[MATRICULA_CALIFICADOR]]&amp;LT_OUT_CAPACIDAD[[#This Row],[MATRICULA_CALIFICADO]]&amp;LT_OUT_CAPACIDAD[[#This Row],[CHAPTER_CALIFICADO]]</f>
        <v>S67162U19924SOLUTION ARCHITECTURE</v>
      </c>
    </row>
    <row r="14978" spans="1:6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  <c r="F14978" t="str">
        <f>LT_OUT_CAPACIDAD[[#This Row],[MATRICULA_CALIFICADOR]]&amp;LT_OUT_CAPACIDAD[[#This Row],[MATRICULA_CALIFICADO]]&amp;LT_OUT_CAPACIDAD[[#This Row],[CHAPTER_CALIFICADO]]</f>
        <v>S67162U19924SOLUTION ARCHITECTURE</v>
      </c>
    </row>
    <row r="14979" spans="1:6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  <c r="F14979" t="str">
        <f>LT_OUT_CAPACIDAD[[#This Row],[MATRICULA_CALIFICADOR]]&amp;LT_OUT_CAPACIDAD[[#This Row],[MATRICULA_CALIFICADO]]&amp;LT_OUT_CAPACIDAD[[#This Row],[CHAPTER_CALIFICADO]]</f>
        <v>S67162U19924SOLUTION ARCHITECTURE</v>
      </c>
    </row>
    <row r="14980" spans="1:6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  <c r="F14980" t="str">
        <f>LT_OUT_CAPACIDAD[[#This Row],[MATRICULA_CALIFICADOR]]&amp;LT_OUT_CAPACIDAD[[#This Row],[MATRICULA_CALIFICADO]]&amp;LT_OUT_CAPACIDAD[[#This Row],[CHAPTER_CALIFICADO]]</f>
        <v>S67162U19924SOLUTION ARCHITECTURE</v>
      </c>
    </row>
    <row r="14981" spans="1:6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  <c r="F14981" t="str">
        <f>LT_OUT_CAPACIDAD[[#This Row],[MATRICULA_CALIFICADOR]]&amp;LT_OUT_CAPACIDAD[[#This Row],[MATRICULA_CALIFICADO]]&amp;LT_OUT_CAPACIDAD[[#This Row],[CHAPTER_CALIFICADO]]</f>
        <v>S67162U19924SOLUTION ARCHITECTURE</v>
      </c>
    </row>
    <row r="14982" spans="1:6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  <c r="F14982" t="str">
        <f>LT_OUT_CAPACIDAD[[#This Row],[MATRICULA_CALIFICADOR]]&amp;LT_OUT_CAPACIDAD[[#This Row],[MATRICULA_CALIFICADO]]&amp;LT_OUT_CAPACIDAD[[#This Row],[CHAPTER_CALIFICADO]]</f>
        <v>S67162U19924SOLUTION ARCHITECTURE</v>
      </c>
    </row>
    <row r="14983" spans="1:6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  <c r="F14983" t="str">
        <f>LT_OUT_CAPACIDAD[[#This Row],[MATRICULA_CALIFICADOR]]&amp;LT_OUT_CAPACIDAD[[#This Row],[MATRICULA_CALIFICADO]]&amp;LT_OUT_CAPACIDAD[[#This Row],[CHAPTER_CALIFICADO]]</f>
        <v>S67162U19924SOLUTION ARCHITECTURE</v>
      </c>
    </row>
    <row r="14984" spans="1:6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  <c r="F14984" t="str">
        <f>LT_OUT_CAPACIDAD[[#This Row],[MATRICULA_CALIFICADOR]]&amp;LT_OUT_CAPACIDAD[[#This Row],[MATRICULA_CALIFICADO]]&amp;LT_OUT_CAPACIDAD[[#This Row],[CHAPTER_CALIFICADO]]</f>
        <v>S67162U19924SOLUTION ARCHITECTURE</v>
      </c>
    </row>
    <row r="14985" spans="1:6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  <c r="F14985" t="str">
        <f>LT_OUT_CAPACIDAD[[#This Row],[MATRICULA_CALIFICADOR]]&amp;LT_OUT_CAPACIDAD[[#This Row],[MATRICULA_CALIFICADO]]&amp;LT_OUT_CAPACIDAD[[#This Row],[CHAPTER_CALIFICADO]]</f>
        <v>S67162U19924SOLUTION ARCHITECTURE</v>
      </c>
    </row>
    <row r="14986" spans="1:6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  <c r="F14986" t="str">
        <f>LT_OUT_CAPACIDAD[[#This Row],[MATRICULA_CALIFICADOR]]&amp;LT_OUT_CAPACIDAD[[#This Row],[MATRICULA_CALIFICADO]]&amp;LT_OUT_CAPACIDAD[[#This Row],[CHAPTER_CALIFICADO]]</f>
        <v>S67162U19924SOLUTION ARCHITECTURE</v>
      </c>
    </row>
    <row r="14987" spans="1:6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  <c r="F14987" t="str">
        <f>LT_OUT_CAPACIDAD[[#This Row],[MATRICULA_CALIFICADOR]]&amp;LT_OUT_CAPACIDAD[[#This Row],[MATRICULA_CALIFICADO]]&amp;LT_OUT_CAPACIDAD[[#This Row],[CHAPTER_CALIFICADO]]</f>
        <v>S67162T10529SOLUTION ARCHITECTURE</v>
      </c>
    </row>
    <row r="14988" spans="1:6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  <c r="F14988" t="str">
        <f>LT_OUT_CAPACIDAD[[#This Row],[MATRICULA_CALIFICADOR]]&amp;LT_OUT_CAPACIDAD[[#This Row],[MATRICULA_CALIFICADO]]&amp;LT_OUT_CAPACIDAD[[#This Row],[CHAPTER_CALIFICADO]]</f>
        <v>S67162T10529SOLUTION ARCHITECTURE</v>
      </c>
    </row>
    <row r="14989" spans="1:6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  <c r="F14989" t="str">
        <f>LT_OUT_CAPACIDAD[[#This Row],[MATRICULA_CALIFICADOR]]&amp;LT_OUT_CAPACIDAD[[#This Row],[MATRICULA_CALIFICADO]]&amp;LT_OUT_CAPACIDAD[[#This Row],[CHAPTER_CALIFICADO]]</f>
        <v>S67162T10529SOLUTION ARCHITECTURE</v>
      </c>
    </row>
    <row r="14990" spans="1:6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  <c r="F14990" t="str">
        <f>LT_OUT_CAPACIDAD[[#This Row],[MATRICULA_CALIFICADOR]]&amp;LT_OUT_CAPACIDAD[[#This Row],[MATRICULA_CALIFICADO]]&amp;LT_OUT_CAPACIDAD[[#This Row],[CHAPTER_CALIFICADO]]</f>
        <v>S67162T10529SOLUTION ARCHITECTURE</v>
      </c>
    </row>
    <row r="14991" spans="1:6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  <c r="F14991" t="str">
        <f>LT_OUT_CAPACIDAD[[#This Row],[MATRICULA_CALIFICADOR]]&amp;LT_OUT_CAPACIDAD[[#This Row],[MATRICULA_CALIFICADO]]&amp;LT_OUT_CAPACIDAD[[#This Row],[CHAPTER_CALIFICADO]]</f>
        <v>S67162T10529SOLUTION ARCHITECTURE</v>
      </c>
    </row>
    <row r="14992" spans="1:6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  <c r="F14992" t="str">
        <f>LT_OUT_CAPACIDAD[[#This Row],[MATRICULA_CALIFICADOR]]&amp;LT_OUT_CAPACIDAD[[#This Row],[MATRICULA_CALIFICADO]]&amp;LT_OUT_CAPACIDAD[[#This Row],[CHAPTER_CALIFICADO]]</f>
        <v>S67162T10529SOLUTION ARCHITECTURE</v>
      </c>
    </row>
    <row r="14993" spans="1:6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  <c r="F14993" t="str">
        <f>LT_OUT_CAPACIDAD[[#This Row],[MATRICULA_CALIFICADOR]]&amp;LT_OUT_CAPACIDAD[[#This Row],[MATRICULA_CALIFICADO]]&amp;LT_OUT_CAPACIDAD[[#This Row],[CHAPTER_CALIFICADO]]</f>
        <v>S67162T10529SOLUTION ARCHITECTURE</v>
      </c>
    </row>
    <row r="14994" spans="1:6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  <c r="F14994" t="str">
        <f>LT_OUT_CAPACIDAD[[#This Row],[MATRICULA_CALIFICADOR]]&amp;LT_OUT_CAPACIDAD[[#This Row],[MATRICULA_CALIFICADO]]&amp;LT_OUT_CAPACIDAD[[#This Row],[CHAPTER_CALIFICADO]]</f>
        <v>S67162T10529SOLUTION ARCHITECTURE</v>
      </c>
    </row>
    <row r="14995" spans="1:6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  <c r="F14995" t="str">
        <f>LT_OUT_CAPACIDAD[[#This Row],[MATRICULA_CALIFICADOR]]&amp;LT_OUT_CAPACIDAD[[#This Row],[MATRICULA_CALIFICADO]]&amp;LT_OUT_CAPACIDAD[[#This Row],[CHAPTER_CALIFICADO]]</f>
        <v>S67162T10529SOLUTION ARCHITECTURE</v>
      </c>
    </row>
    <row r="14996" spans="1:6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  <c r="F14996" t="str">
        <f>LT_OUT_CAPACIDAD[[#This Row],[MATRICULA_CALIFICADOR]]&amp;LT_OUT_CAPACIDAD[[#This Row],[MATRICULA_CALIFICADO]]&amp;LT_OUT_CAPACIDAD[[#This Row],[CHAPTER_CALIFICADO]]</f>
        <v>S67162T10529SOLUTION ARCHITECTURE</v>
      </c>
    </row>
    <row r="14997" spans="1:6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  <c r="F14997" t="str">
        <f>LT_OUT_CAPACIDAD[[#This Row],[MATRICULA_CALIFICADOR]]&amp;LT_OUT_CAPACIDAD[[#This Row],[MATRICULA_CALIFICADO]]&amp;LT_OUT_CAPACIDAD[[#This Row],[CHAPTER_CALIFICADO]]</f>
        <v>S67162T10529SOLUTION ARCHITECTURE</v>
      </c>
    </row>
    <row r="14998" spans="1:6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  <c r="F14998" t="str">
        <f>LT_OUT_CAPACIDAD[[#This Row],[MATRICULA_CALIFICADOR]]&amp;LT_OUT_CAPACIDAD[[#This Row],[MATRICULA_CALIFICADO]]&amp;LT_OUT_CAPACIDAD[[#This Row],[CHAPTER_CALIFICADO]]</f>
        <v>S67162T10529SOLUTION ARCHITECTURE</v>
      </c>
    </row>
    <row r="14999" spans="1:6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  <c r="F14999" t="str">
        <f>LT_OUT_CAPACIDAD[[#This Row],[MATRICULA_CALIFICADOR]]&amp;LT_OUT_CAPACIDAD[[#This Row],[MATRICULA_CALIFICADO]]&amp;LT_OUT_CAPACIDAD[[#This Row],[CHAPTER_CALIFICADO]]</f>
        <v>S67162T10529SOLUTION ARCHITECTURE</v>
      </c>
    </row>
    <row r="15000" spans="1:6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  <c r="F15000" t="str">
        <f>LT_OUT_CAPACIDAD[[#This Row],[MATRICULA_CALIFICADOR]]&amp;LT_OUT_CAPACIDAD[[#This Row],[MATRICULA_CALIFICADO]]&amp;LT_OUT_CAPACIDAD[[#This Row],[CHAPTER_CALIFICADO]]</f>
        <v>S67162T10529SOLUTION ARCHITECTURE</v>
      </c>
    </row>
    <row r="15001" spans="1:6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  <c r="F15001" t="str">
        <f>LT_OUT_CAPACIDAD[[#This Row],[MATRICULA_CALIFICADOR]]&amp;LT_OUT_CAPACIDAD[[#This Row],[MATRICULA_CALIFICADO]]&amp;LT_OUT_CAPACIDAD[[#This Row],[CHAPTER_CALIFICADO]]</f>
        <v>S67162U20931SOLUTION ARCHITECTURE</v>
      </c>
    </row>
    <row r="15002" spans="1:6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  <c r="F15002" t="str">
        <f>LT_OUT_CAPACIDAD[[#This Row],[MATRICULA_CALIFICADOR]]&amp;LT_OUT_CAPACIDAD[[#This Row],[MATRICULA_CALIFICADO]]&amp;LT_OUT_CAPACIDAD[[#This Row],[CHAPTER_CALIFICADO]]</f>
        <v>S67162U20931SOLUTION ARCHITECTURE</v>
      </c>
    </row>
    <row r="15003" spans="1:6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  <c r="F15003" t="str">
        <f>LT_OUT_CAPACIDAD[[#This Row],[MATRICULA_CALIFICADOR]]&amp;LT_OUT_CAPACIDAD[[#This Row],[MATRICULA_CALIFICADO]]&amp;LT_OUT_CAPACIDAD[[#This Row],[CHAPTER_CALIFICADO]]</f>
        <v>S67162U20931SOLUTION ARCHITECTURE</v>
      </c>
    </row>
    <row r="15004" spans="1:6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  <c r="F15004" t="str">
        <f>LT_OUT_CAPACIDAD[[#This Row],[MATRICULA_CALIFICADOR]]&amp;LT_OUT_CAPACIDAD[[#This Row],[MATRICULA_CALIFICADO]]&amp;LT_OUT_CAPACIDAD[[#This Row],[CHAPTER_CALIFICADO]]</f>
        <v>S67162U20931SOLUTION ARCHITECTURE</v>
      </c>
    </row>
    <row r="15005" spans="1:6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  <c r="F15005" t="str">
        <f>LT_OUT_CAPACIDAD[[#This Row],[MATRICULA_CALIFICADOR]]&amp;LT_OUT_CAPACIDAD[[#This Row],[MATRICULA_CALIFICADO]]&amp;LT_OUT_CAPACIDAD[[#This Row],[CHAPTER_CALIFICADO]]</f>
        <v>S67162U20931SOLUTION ARCHITECTURE</v>
      </c>
    </row>
    <row r="15006" spans="1:6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  <c r="F15006" t="str">
        <f>LT_OUT_CAPACIDAD[[#This Row],[MATRICULA_CALIFICADOR]]&amp;LT_OUT_CAPACIDAD[[#This Row],[MATRICULA_CALIFICADO]]&amp;LT_OUT_CAPACIDAD[[#This Row],[CHAPTER_CALIFICADO]]</f>
        <v>S67162U20931SOLUTION ARCHITECTURE</v>
      </c>
    </row>
    <row r="15007" spans="1:6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  <c r="F15007" t="str">
        <f>LT_OUT_CAPACIDAD[[#This Row],[MATRICULA_CALIFICADOR]]&amp;LT_OUT_CAPACIDAD[[#This Row],[MATRICULA_CALIFICADO]]&amp;LT_OUT_CAPACIDAD[[#This Row],[CHAPTER_CALIFICADO]]</f>
        <v>S67162U20931SOLUTION ARCHITECTURE</v>
      </c>
    </row>
    <row r="15008" spans="1:6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  <c r="F15008" t="str">
        <f>LT_OUT_CAPACIDAD[[#This Row],[MATRICULA_CALIFICADOR]]&amp;LT_OUT_CAPACIDAD[[#This Row],[MATRICULA_CALIFICADO]]&amp;LT_OUT_CAPACIDAD[[#This Row],[CHAPTER_CALIFICADO]]</f>
        <v>S67162U20931SOLUTION ARCHITECTURE</v>
      </c>
    </row>
    <row r="15009" spans="1:6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  <c r="F15009" t="str">
        <f>LT_OUT_CAPACIDAD[[#This Row],[MATRICULA_CALIFICADOR]]&amp;LT_OUT_CAPACIDAD[[#This Row],[MATRICULA_CALIFICADO]]&amp;LT_OUT_CAPACIDAD[[#This Row],[CHAPTER_CALIFICADO]]</f>
        <v>S67162U20931SOLUTION ARCHITECTURE</v>
      </c>
    </row>
    <row r="15010" spans="1:6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  <c r="F15010" t="str">
        <f>LT_OUT_CAPACIDAD[[#This Row],[MATRICULA_CALIFICADOR]]&amp;LT_OUT_CAPACIDAD[[#This Row],[MATRICULA_CALIFICADO]]&amp;LT_OUT_CAPACIDAD[[#This Row],[CHAPTER_CALIFICADO]]</f>
        <v>S67162U20931SOLUTION ARCHITECTURE</v>
      </c>
    </row>
    <row r="15011" spans="1:6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  <c r="F15011" t="str">
        <f>LT_OUT_CAPACIDAD[[#This Row],[MATRICULA_CALIFICADOR]]&amp;LT_OUT_CAPACIDAD[[#This Row],[MATRICULA_CALIFICADO]]&amp;LT_OUT_CAPACIDAD[[#This Row],[CHAPTER_CALIFICADO]]</f>
        <v>S67162U20931SOLUTION ARCHITECTURE</v>
      </c>
    </row>
    <row r="15012" spans="1:6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  <c r="F15012" t="str">
        <f>LT_OUT_CAPACIDAD[[#This Row],[MATRICULA_CALIFICADOR]]&amp;LT_OUT_CAPACIDAD[[#This Row],[MATRICULA_CALIFICADO]]&amp;LT_OUT_CAPACIDAD[[#This Row],[CHAPTER_CALIFICADO]]</f>
        <v>S67162U20931SOLUTION ARCHITECTURE</v>
      </c>
    </row>
    <row r="15013" spans="1:6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  <c r="F15013" t="str">
        <f>LT_OUT_CAPACIDAD[[#This Row],[MATRICULA_CALIFICADOR]]&amp;LT_OUT_CAPACIDAD[[#This Row],[MATRICULA_CALIFICADO]]&amp;LT_OUT_CAPACIDAD[[#This Row],[CHAPTER_CALIFICADO]]</f>
        <v>S67162U20931SOLUTION ARCHITECTURE</v>
      </c>
    </row>
    <row r="15014" spans="1:6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  <c r="F15014" t="str">
        <f>LT_OUT_CAPACIDAD[[#This Row],[MATRICULA_CALIFICADOR]]&amp;LT_OUT_CAPACIDAD[[#This Row],[MATRICULA_CALIFICADO]]&amp;LT_OUT_CAPACIDAD[[#This Row],[CHAPTER_CALIFICADO]]</f>
        <v>S67162U20931SOLUTION ARCHITECTURE</v>
      </c>
    </row>
    <row r="15015" spans="1:6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  <c r="F15015" t="str">
        <f>LT_OUT_CAPACIDAD[[#This Row],[MATRICULA_CALIFICADOR]]&amp;LT_OUT_CAPACIDAD[[#This Row],[MATRICULA_CALIFICADO]]&amp;LT_OUT_CAPACIDAD[[#This Row],[CHAPTER_CALIFICADO]]</f>
        <v>S67162T15681SOLUTION ARCHITECTURE</v>
      </c>
    </row>
    <row r="15016" spans="1:6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  <c r="F15016" t="str">
        <f>LT_OUT_CAPACIDAD[[#This Row],[MATRICULA_CALIFICADOR]]&amp;LT_OUT_CAPACIDAD[[#This Row],[MATRICULA_CALIFICADO]]&amp;LT_OUT_CAPACIDAD[[#This Row],[CHAPTER_CALIFICADO]]</f>
        <v>S67162T15681SOLUTION ARCHITECTURE</v>
      </c>
    </row>
    <row r="15017" spans="1:6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  <c r="F15017" t="str">
        <f>LT_OUT_CAPACIDAD[[#This Row],[MATRICULA_CALIFICADOR]]&amp;LT_OUT_CAPACIDAD[[#This Row],[MATRICULA_CALIFICADO]]&amp;LT_OUT_CAPACIDAD[[#This Row],[CHAPTER_CALIFICADO]]</f>
        <v>S67162T15681SOLUTION ARCHITECTURE</v>
      </c>
    </row>
    <row r="15018" spans="1:6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  <c r="F15018" t="str">
        <f>LT_OUT_CAPACIDAD[[#This Row],[MATRICULA_CALIFICADOR]]&amp;LT_OUT_CAPACIDAD[[#This Row],[MATRICULA_CALIFICADO]]&amp;LT_OUT_CAPACIDAD[[#This Row],[CHAPTER_CALIFICADO]]</f>
        <v>S67162T15681SOLUTION ARCHITECTURE</v>
      </c>
    </row>
    <row r="15019" spans="1:6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  <c r="F15019" t="str">
        <f>LT_OUT_CAPACIDAD[[#This Row],[MATRICULA_CALIFICADOR]]&amp;LT_OUT_CAPACIDAD[[#This Row],[MATRICULA_CALIFICADO]]&amp;LT_OUT_CAPACIDAD[[#This Row],[CHAPTER_CALIFICADO]]</f>
        <v>S67162T15681SOLUTION ARCHITECTURE</v>
      </c>
    </row>
    <row r="15020" spans="1:6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  <c r="F15020" t="str">
        <f>LT_OUT_CAPACIDAD[[#This Row],[MATRICULA_CALIFICADOR]]&amp;LT_OUT_CAPACIDAD[[#This Row],[MATRICULA_CALIFICADO]]&amp;LT_OUT_CAPACIDAD[[#This Row],[CHAPTER_CALIFICADO]]</f>
        <v>S67162T15681SOLUTION ARCHITECTURE</v>
      </c>
    </row>
    <row r="15021" spans="1:6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  <c r="F15021" t="str">
        <f>LT_OUT_CAPACIDAD[[#This Row],[MATRICULA_CALIFICADOR]]&amp;LT_OUT_CAPACIDAD[[#This Row],[MATRICULA_CALIFICADO]]&amp;LT_OUT_CAPACIDAD[[#This Row],[CHAPTER_CALIFICADO]]</f>
        <v>S67162T15681SOLUTION ARCHITECTURE</v>
      </c>
    </row>
    <row r="15022" spans="1:6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  <c r="F15022" t="str">
        <f>LT_OUT_CAPACIDAD[[#This Row],[MATRICULA_CALIFICADOR]]&amp;LT_OUT_CAPACIDAD[[#This Row],[MATRICULA_CALIFICADO]]&amp;LT_OUT_CAPACIDAD[[#This Row],[CHAPTER_CALIFICADO]]</f>
        <v>S67162T15681SOLUTION ARCHITECTURE</v>
      </c>
    </row>
    <row r="15023" spans="1:6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  <c r="F15023" t="str">
        <f>LT_OUT_CAPACIDAD[[#This Row],[MATRICULA_CALIFICADOR]]&amp;LT_OUT_CAPACIDAD[[#This Row],[MATRICULA_CALIFICADO]]&amp;LT_OUT_CAPACIDAD[[#This Row],[CHAPTER_CALIFICADO]]</f>
        <v>S67162T15681SOLUTION ARCHITECTURE</v>
      </c>
    </row>
    <row r="15024" spans="1:6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  <c r="F15024" t="str">
        <f>LT_OUT_CAPACIDAD[[#This Row],[MATRICULA_CALIFICADOR]]&amp;LT_OUT_CAPACIDAD[[#This Row],[MATRICULA_CALIFICADO]]&amp;LT_OUT_CAPACIDAD[[#This Row],[CHAPTER_CALIFICADO]]</f>
        <v>S67162T15681SOLUTION ARCHITECTURE</v>
      </c>
    </row>
    <row r="15025" spans="1:6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  <c r="F15025" t="str">
        <f>LT_OUT_CAPACIDAD[[#This Row],[MATRICULA_CALIFICADOR]]&amp;LT_OUT_CAPACIDAD[[#This Row],[MATRICULA_CALIFICADO]]&amp;LT_OUT_CAPACIDAD[[#This Row],[CHAPTER_CALIFICADO]]</f>
        <v>S67162T15681SOLUTION ARCHITECTURE</v>
      </c>
    </row>
    <row r="15026" spans="1:6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  <c r="F15026" t="str">
        <f>LT_OUT_CAPACIDAD[[#This Row],[MATRICULA_CALIFICADOR]]&amp;LT_OUT_CAPACIDAD[[#This Row],[MATRICULA_CALIFICADO]]&amp;LT_OUT_CAPACIDAD[[#This Row],[CHAPTER_CALIFICADO]]</f>
        <v>S67162T15681SOLUTION ARCHITECTURE</v>
      </c>
    </row>
    <row r="15027" spans="1:6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  <c r="F15027" t="str">
        <f>LT_OUT_CAPACIDAD[[#This Row],[MATRICULA_CALIFICADOR]]&amp;LT_OUT_CAPACIDAD[[#This Row],[MATRICULA_CALIFICADO]]&amp;LT_OUT_CAPACIDAD[[#This Row],[CHAPTER_CALIFICADO]]</f>
        <v>S67162T15681SOLUTION ARCHITECTURE</v>
      </c>
    </row>
    <row r="15028" spans="1:6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  <c r="F15028" t="str">
        <f>LT_OUT_CAPACIDAD[[#This Row],[MATRICULA_CALIFICADOR]]&amp;LT_OUT_CAPACIDAD[[#This Row],[MATRICULA_CALIFICADO]]&amp;LT_OUT_CAPACIDAD[[#This Row],[CHAPTER_CALIFICADO]]</f>
        <v>S67162T15681SOLUTION ARCHITECTURE</v>
      </c>
    </row>
    <row r="15029" spans="1:6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  <c r="F15029" t="str">
        <f>LT_OUT_CAPACIDAD[[#This Row],[MATRICULA_CALIFICADOR]]&amp;LT_OUT_CAPACIDAD[[#This Row],[MATRICULA_CALIFICADO]]&amp;LT_OUT_CAPACIDAD[[#This Row],[CHAPTER_CALIFICADO]]</f>
        <v>S89231S95832SOLUTION ARCHITECTURE</v>
      </c>
    </row>
    <row r="15030" spans="1:6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  <c r="F15030" t="str">
        <f>LT_OUT_CAPACIDAD[[#This Row],[MATRICULA_CALIFICADOR]]&amp;LT_OUT_CAPACIDAD[[#This Row],[MATRICULA_CALIFICADO]]&amp;LT_OUT_CAPACIDAD[[#This Row],[CHAPTER_CALIFICADO]]</f>
        <v>S89231S95832SOLUTION ARCHITECTURE</v>
      </c>
    </row>
    <row r="15031" spans="1:6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  <c r="F15031" t="str">
        <f>LT_OUT_CAPACIDAD[[#This Row],[MATRICULA_CALIFICADOR]]&amp;LT_OUT_CAPACIDAD[[#This Row],[MATRICULA_CALIFICADO]]&amp;LT_OUT_CAPACIDAD[[#This Row],[CHAPTER_CALIFICADO]]</f>
        <v>S89231S95832SOLUTION ARCHITECTURE</v>
      </c>
    </row>
    <row r="15032" spans="1:6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  <c r="F15032" t="str">
        <f>LT_OUT_CAPACIDAD[[#This Row],[MATRICULA_CALIFICADOR]]&amp;LT_OUT_CAPACIDAD[[#This Row],[MATRICULA_CALIFICADO]]&amp;LT_OUT_CAPACIDAD[[#This Row],[CHAPTER_CALIFICADO]]</f>
        <v>S89231S95832SOLUTION ARCHITECTURE</v>
      </c>
    </row>
    <row r="15033" spans="1:6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  <c r="F15033" t="str">
        <f>LT_OUT_CAPACIDAD[[#This Row],[MATRICULA_CALIFICADOR]]&amp;LT_OUT_CAPACIDAD[[#This Row],[MATRICULA_CALIFICADO]]&amp;LT_OUT_CAPACIDAD[[#This Row],[CHAPTER_CALIFICADO]]</f>
        <v>S89231S95832SOLUTION ARCHITECTURE</v>
      </c>
    </row>
    <row r="15034" spans="1:6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  <c r="F15034" t="str">
        <f>LT_OUT_CAPACIDAD[[#This Row],[MATRICULA_CALIFICADOR]]&amp;LT_OUT_CAPACIDAD[[#This Row],[MATRICULA_CALIFICADO]]&amp;LT_OUT_CAPACIDAD[[#This Row],[CHAPTER_CALIFICADO]]</f>
        <v>S89231S95832SOLUTION ARCHITECTURE</v>
      </c>
    </row>
    <row r="15035" spans="1:6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  <c r="F15035" t="str">
        <f>LT_OUT_CAPACIDAD[[#This Row],[MATRICULA_CALIFICADOR]]&amp;LT_OUT_CAPACIDAD[[#This Row],[MATRICULA_CALIFICADO]]&amp;LT_OUT_CAPACIDAD[[#This Row],[CHAPTER_CALIFICADO]]</f>
        <v>S89231S95832SOLUTION ARCHITECTURE</v>
      </c>
    </row>
    <row r="15036" spans="1:6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  <c r="F15036" t="str">
        <f>LT_OUT_CAPACIDAD[[#This Row],[MATRICULA_CALIFICADOR]]&amp;LT_OUT_CAPACIDAD[[#This Row],[MATRICULA_CALIFICADO]]&amp;LT_OUT_CAPACIDAD[[#This Row],[CHAPTER_CALIFICADO]]</f>
        <v>S89231S95832SOLUTION ARCHITECTURE</v>
      </c>
    </row>
    <row r="15037" spans="1:6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  <c r="F15037" t="str">
        <f>LT_OUT_CAPACIDAD[[#This Row],[MATRICULA_CALIFICADOR]]&amp;LT_OUT_CAPACIDAD[[#This Row],[MATRICULA_CALIFICADO]]&amp;LT_OUT_CAPACIDAD[[#This Row],[CHAPTER_CALIFICADO]]</f>
        <v>S89231S95832SOLUTION ARCHITECTURE</v>
      </c>
    </row>
    <row r="15038" spans="1:6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  <c r="F15038" t="str">
        <f>LT_OUT_CAPACIDAD[[#This Row],[MATRICULA_CALIFICADOR]]&amp;LT_OUT_CAPACIDAD[[#This Row],[MATRICULA_CALIFICADO]]&amp;LT_OUT_CAPACIDAD[[#This Row],[CHAPTER_CALIFICADO]]</f>
        <v>S89231S95832SOLUTION ARCHITECTURE</v>
      </c>
    </row>
    <row r="15039" spans="1:6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  <c r="F15039" t="str">
        <f>LT_OUT_CAPACIDAD[[#This Row],[MATRICULA_CALIFICADOR]]&amp;LT_OUT_CAPACIDAD[[#This Row],[MATRICULA_CALIFICADO]]&amp;LT_OUT_CAPACIDAD[[#This Row],[CHAPTER_CALIFICADO]]</f>
        <v>S89231S95832SOLUTION ARCHITECTURE</v>
      </c>
    </row>
    <row r="15040" spans="1:6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  <c r="F15040" t="str">
        <f>LT_OUT_CAPACIDAD[[#This Row],[MATRICULA_CALIFICADOR]]&amp;LT_OUT_CAPACIDAD[[#This Row],[MATRICULA_CALIFICADO]]&amp;LT_OUT_CAPACIDAD[[#This Row],[CHAPTER_CALIFICADO]]</f>
        <v>S89231S95832SOLUTION ARCHITECTURE</v>
      </c>
    </row>
    <row r="15041" spans="1:6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  <c r="F15041" t="str">
        <f>LT_OUT_CAPACIDAD[[#This Row],[MATRICULA_CALIFICADOR]]&amp;LT_OUT_CAPACIDAD[[#This Row],[MATRICULA_CALIFICADO]]&amp;LT_OUT_CAPACIDAD[[#This Row],[CHAPTER_CALIFICADO]]</f>
        <v>S89231S95832SOLUTION ARCHITECTURE</v>
      </c>
    </row>
    <row r="15042" spans="1:6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  <c r="F15042" t="str">
        <f>LT_OUT_CAPACIDAD[[#This Row],[MATRICULA_CALIFICADOR]]&amp;LT_OUT_CAPACIDAD[[#This Row],[MATRICULA_CALIFICADO]]&amp;LT_OUT_CAPACIDAD[[#This Row],[CHAPTER_CALIFICADO]]</f>
        <v>S89231S95832SOLUTION ARCHITECTURE</v>
      </c>
    </row>
    <row r="15043" spans="1:6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  <c r="F15043" t="str">
        <f>LT_OUT_CAPACIDAD[[#This Row],[MATRICULA_CALIFICADOR]]&amp;LT_OUT_CAPACIDAD[[#This Row],[MATRICULA_CALIFICADO]]&amp;LT_OUT_CAPACIDAD[[#This Row],[CHAPTER_CALIFICADO]]</f>
        <v>S89231T22549SOLUTION ARCHITECTURE</v>
      </c>
    </row>
    <row r="15044" spans="1:6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  <c r="F15044" t="str">
        <f>LT_OUT_CAPACIDAD[[#This Row],[MATRICULA_CALIFICADOR]]&amp;LT_OUT_CAPACIDAD[[#This Row],[MATRICULA_CALIFICADO]]&amp;LT_OUT_CAPACIDAD[[#This Row],[CHAPTER_CALIFICADO]]</f>
        <v>S89231T22549SOLUTION ARCHITECTURE</v>
      </c>
    </row>
    <row r="15045" spans="1:6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  <c r="F15045" t="str">
        <f>LT_OUT_CAPACIDAD[[#This Row],[MATRICULA_CALIFICADOR]]&amp;LT_OUT_CAPACIDAD[[#This Row],[MATRICULA_CALIFICADO]]&amp;LT_OUT_CAPACIDAD[[#This Row],[CHAPTER_CALIFICADO]]</f>
        <v>S89231T22549SOLUTION ARCHITECTURE</v>
      </c>
    </row>
    <row r="15046" spans="1:6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  <c r="F15046" t="str">
        <f>LT_OUT_CAPACIDAD[[#This Row],[MATRICULA_CALIFICADOR]]&amp;LT_OUT_CAPACIDAD[[#This Row],[MATRICULA_CALIFICADO]]&amp;LT_OUT_CAPACIDAD[[#This Row],[CHAPTER_CALIFICADO]]</f>
        <v>S89231T22549SOLUTION ARCHITECTURE</v>
      </c>
    </row>
    <row r="15047" spans="1:6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  <c r="F15047" t="str">
        <f>LT_OUT_CAPACIDAD[[#This Row],[MATRICULA_CALIFICADOR]]&amp;LT_OUT_CAPACIDAD[[#This Row],[MATRICULA_CALIFICADO]]&amp;LT_OUT_CAPACIDAD[[#This Row],[CHAPTER_CALIFICADO]]</f>
        <v>S89231T22549SOLUTION ARCHITECTURE</v>
      </c>
    </row>
    <row r="15048" spans="1:6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  <c r="F15048" t="str">
        <f>LT_OUT_CAPACIDAD[[#This Row],[MATRICULA_CALIFICADOR]]&amp;LT_OUT_CAPACIDAD[[#This Row],[MATRICULA_CALIFICADO]]&amp;LT_OUT_CAPACIDAD[[#This Row],[CHAPTER_CALIFICADO]]</f>
        <v>S89231T22549SOLUTION ARCHITECTURE</v>
      </c>
    </row>
    <row r="15049" spans="1:6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  <c r="F15049" t="str">
        <f>LT_OUT_CAPACIDAD[[#This Row],[MATRICULA_CALIFICADOR]]&amp;LT_OUT_CAPACIDAD[[#This Row],[MATRICULA_CALIFICADO]]&amp;LT_OUT_CAPACIDAD[[#This Row],[CHAPTER_CALIFICADO]]</f>
        <v>S89231T22549SOLUTION ARCHITECTURE</v>
      </c>
    </row>
    <row r="15050" spans="1:6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  <c r="F15050" t="str">
        <f>LT_OUT_CAPACIDAD[[#This Row],[MATRICULA_CALIFICADOR]]&amp;LT_OUT_CAPACIDAD[[#This Row],[MATRICULA_CALIFICADO]]&amp;LT_OUT_CAPACIDAD[[#This Row],[CHAPTER_CALIFICADO]]</f>
        <v>S89231T22549SOLUTION ARCHITECTURE</v>
      </c>
    </row>
    <row r="15051" spans="1:6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  <c r="F15051" t="str">
        <f>LT_OUT_CAPACIDAD[[#This Row],[MATRICULA_CALIFICADOR]]&amp;LT_OUT_CAPACIDAD[[#This Row],[MATRICULA_CALIFICADO]]&amp;LT_OUT_CAPACIDAD[[#This Row],[CHAPTER_CALIFICADO]]</f>
        <v>S89231T22549SOLUTION ARCHITECTURE</v>
      </c>
    </row>
    <row r="15052" spans="1:6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  <c r="F15052" t="str">
        <f>LT_OUT_CAPACIDAD[[#This Row],[MATRICULA_CALIFICADOR]]&amp;LT_OUT_CAPACIDAD[[#This Row],[MATRICULA_CALIFICADO]]&amp;LT_OUT_CAPACIDAD[[#This Row],[CHAPTER_CALIFICADO]]</f>
        <v>S89231T22549SOLUTION ARCHITECTURE</v>
      </c>
    </row>
    <row r="15053" spans="1:6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  <c r="F15053" t="str">
        <f>LT_OUT_CAPACIDAD[[#This Row],[MATRICULA_CALIFICADOR]]&amp;LT_OUT_CAPACIDAD[[#This Row],[MATRICULA_CALIFICADO]]&amp;LT_OUT_CAPACIDAD[[#This Row],[CHAPTER_CALIFICADO]]</f>
        <v>S89231T22549SOLUTION ARCHITECTURE</v>
      </c>
    </row>
    <row r="15054" spans="1:6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  <c r="F15054" t="str">
        <f>LT_OUT_CAPACIDAD[[#This Row],[MATRICULA_CALIFICADOR]]&amp;LT_OUT_CAPACIDAD[[#This Row],[MATRICULA_CALIFICADO]]&amp;LT_OUT_CAPACIDAD[[#This Row],[CHAPTER_CALIFICADO]]</f>
        <v>S89231T22549SOLUTION ARCHITECTURE</v>
      </c>
    </row>
    <row r="15055" spans="1:6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  <c r="F15055" t="str">
        <f>LT_OUT_CAPACIDAD[[#This Row],[MATRICULA_CALIFICADOR]]&amp;LT_OUT_CAPACIDAD[[#This Row],[MATRICULA_CALIFICADO]]&amp;LT_OUT_CAPACIDAD[[#This Row],[CHAPTER_CALIFICADO]]</f>
        <v>S89231T22549SOLUTION ARCHITECTURE</v>
      </c>
    </row>
    <row r="15056" spans="1:6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  <c r="F15056" t="str">
        <f>LT_OUT_CAPACIDAD[[#This Row],[MATRICULA_CALIFICADOR]]&amp;LT_OUT_CAPACIDAD[[#This Row],[MATRICULA_CALIFICADO]]&amp;LT_OUT_CAPACIDAD[[#This Row],[CHAPTER_CALIFICADO]]</f>
        <v>S89231T22549SOLUTION ARCHITECTURE</v>
      </c>
    </row>
    <row r="15057" spans="1:6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  <c r="F15057" t="str">
        <f>LT_OUT_CAPACIDAD[[#This Row],[MATRICULA_CALIFICADOR]]&amp;LT_OUT_CAPACIDAD[[#This Row],[MATRICULA_CALIFICADO]]&amp;LT_OUT_CAPACIDAD[[#This Row],[CHAPTER_CALIFICADO]]</f>
        <v>S89231T18497SOLUTION ARCHITECTURE</v>
      </c>
    </row>
    <row r="15058" spans="1:6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  <c r="F15058" t="str">
        <f>LT_OUT_CAPACIDAD[[#This Row],[MATRICULA_CALIFICADOR]]&amp;LT_OUT_CAPACIDAD[[#This Row],[MATRICULA_CALIFICADO]]&amp;LT_OUT_CAPACIDAD[[#This Row],[CHAPTER_CALIFICADO]]</f>
        <v>S89231T18497SOLUTION ARCHITECTURE</v>
      </c>
    </row>
    <row r="15059" spans="1:6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  <c r="F15059" t="str">
        <f>LT_OUT_CAPACIDAD[[#This Row],[MATRICULA_CALIFICADOR]]&amp;LT_OUT_CAPACIDAD[[#This Row],[MATRICULA_CALIFICADO]]&amp;LT_OUT_CAPACIDAD[[#This Row],[CHAPTER_CALIFICADO]]</f>
        <v>S89231T18497SOLUTION ARCHITECTURE</v>
      </c>
    </row>
    <row r="15060" spans="1:6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  <c r="F15060" t="str">
        <f>LT_OUT_CAPACIDAD[[#This Row],[MATRICULA_CALIFICADOR]]&amp;LT_OUT_CAPACIDAD[[#This Row],[MATRICULA_CALIFICADO]]&amp;LT_OUT_CAPACIDAD[[#This Row],[CHAPTER_CALIFICADO]]</f>
        <v>S89231T18497SOLUTION ARCHITECTURE</v>
      </c>
    </row>
    <row r="15061" spans="1:6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  <c r="F15061" t="str">
        <f>LT_OUT_CAPACIDAD[[#This Row],[MATRICULA_CALIFICADOR]]&amp;LT_OUT_CAPACIDAD[[#This Row],[MATRICULA_CALIFICADO]]&amp;LT_OUT_CAPACIDAD[[#This Row],[CHAPTER_CALIFICADO]]</f>
        <v>S89231T18497SOLUTION ARCHITECTURE</v>
      </c>
    </row>
    <row r="15062" spans="1:6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  <c r="F15062" t="str">
        <f>LT_OUT_CAPACIDAD[[#This Row],[MATRICULA_CALIFICADOR]]&amp;LT_OUT_CAPACIDAD[[#This Row],[MATRICULA_CALIFICADO]]&amp;LT_OUT_CAPACIDAD[[#This Row],[CHAPTER_CALIFICADO]]</f>
        <v>S89231T18497SOLUTION ARCHITECTURE</v>
      </c>
    </row>
    <row r="15063" spans="1:6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  <c r="F15063" t="str">
        <f>LT_OUT_CAPACIDAD[[#This Row],[MATRICULA_CALIFICADOR]]&amp;LT_OUT_CAPACIDAD[[#This Row],[MATRICULA_CALIFICADO]]&amp;LT_OUT_CAPACIDAD[[#This Row],[CHAPTER_CALIFICADO]]</f>
        <v>S89231T18497SOLUTION ARCHITECTURE</v>
      </c>
    </row>
    <row r="15064" spans="1:6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  <c r="F15064" t="str">
        <f>LT_OUT_CAPACIDAD[[#This Row],[MATRICULA_CALIFICADOR]]&amp;LT_OUT_CAPACIDAD[[#This Row],[MATRICULA_CALIFICADO]]&amp;LT_OUT_CAPACIDAD[[#This Row],[CHAPTER_CALIFICADO]]</f>
        <v>S89231T18497SOLUTION ARCHITECTURE</v>
      </c>
    </row>
    <row r="15065" spans="1:6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  <c r="F15065" t="str">
        <f>LT_OUT_CAPACIDAD[[#This Row],[MATRICULA_CALIFICADOR]]&amp;LT_OUT_CAPACIDAD[[#This Row],[MATRICULA_CALIFICADO]]&amp;LT_OUT_CAPACIDAD[[#This Row],[CHAPTER_CALIFICADO]]</f>
        <v>S89231T18497SOLUTION ARCHITECTURE</v>
      </c>
    </row>
    <row r="15066" spans="1:6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  <c r="F15066" t="str">
        <f>LT_OUT_CAPACIDAD[[#This Row],[MATRICULA_CALIFICADOR]]&amp;LT_OUT_CAPACIDAD[[#This Row],[MATRICULA_CALIFICADO]]&amp;LT_OUT_CAPACIDAD[[#This Row],[CHAPTER_CALIFICADO]]</f>
        <v>S89231T18497SOLUTION ARCHITECTURE</v>
      </c>
    </row>
    <row r="15067" spans="1:6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  <c r="F15067" t="str">
        <f>LT_OUT_CAPACIDAD[[#This Row],[MATRICULA_CALIFICADOR]]&amp;LT_OUT_CAPACIDAD[[#This Row],[MATRICULA_CALIFICADO]]&amp;LT_OUT_CAPACIDAD[[#This Row],[CHAPTER_CALIFICADO]]</f>
        <v>S89231T18497SOLUTION ARCHITECTURE</v>
      </c>
    </row>
    <row r="15068" spans="1:6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  <c r="F15068" t="str">
        <f>LT_OUT_CAPACIDAD[[#This Row],[MATRICULA_CALIFICADOR]]&amp;LT_OUT_CAPACIDAD[[#This Row],[MATRICULA_CALIFICADO]]&amp;LT_OUT_CAPACIDAD[[#This Row],[CHAPTER_CALIFICADO]]</f>
        <v>S89231T18497SOLUTION ARCHITECTURE</v>
      </c>
    </row>
    <row r="15069" spans="1:6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  <c r="F15069" t="str">
        <f>LT_OUT_CAPACIDAD[[#This Row],[MATRICULA_CALIFICADOR]]&amp;LT_OUT_CAPACIDAD[[#This Row],[MATRICULA_CALIFICADO]]&amp;LT_OUT_CAPACIDAD[[#This Row],[CHAPTER_CALIFICADO]]</f>
        <v>S89231T18497SOLUTION ARCHITECTURE</v>
      </c>
    </row>
    <row r="15070" spans="1:6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  <c r="F15070" t="str">
        <f>LT_OUT_CAPACIDAD[[#This Row],[MATRICULA_CALIFICADOR]]&amp;LT_OUT_CAPACIDAD[[#This Row],[MATRICULA_CALIFICADO]]&amp;LT_OUT_CAPACIDAD[[#This Row],[CHAPTER_CALIFICADO]]</f>
        <v>S89231T18497SOLUTION ARCHITECTURE</v>
      </c>
    </row>
    <row r="15071" spans="1:6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  <c r="F15071" t="str">
        <f>LT_OUT_CAPACIDAD[[#This Row],[MATRICULA_CALIFICADOR]]&amp;LT_OUT_CAPACIDAD[[#This Row],[MATRICULA_CALIFICADO]]&amp;LT_OUT_CAPACIDAD[[#This Row],[CHAPTER_CALIFICADO]]</f>
        <v>S89231T11298SOLUTION ARCHITECTURE</v>
      </c>
    </row>
    <row r="15072" spans="1:6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  <c r="F15072" t="str">
        <f>LT_OUT_CAPACIDAD[[#This Row],[MATRICULA_CALIFICADOR]]&amp;LT_OUT_CAPACIDAD[[#This Row],[MATRICULA_CALIFICADO]]&amp;LT_OUT_CAPACIDAD[[#This Row],[CHAPTER_CALIFICADO]]</f>
        <v>S89231T11298SOLUTION ARCHITECTURE</v>
      </c>
    </row>
    <row r="15073" spans="1:6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  <c r="F15073" t="str">
        <f>LT_OUT_CAPACIDAD[[#This Row],[MATRICULA_CALIFICADOR]]&amp;LT_OUT_CAPACIDAD[[#This Row],[MATRICULA_CALIFICADO]]&amp;LT_OUT_CAPACIDAD[[#This Row],[CHAPTER_CALIFICADO]]</f>
        <v>S89231T11298SOLUTION ARCHITECTURE</v>
      </c>
    </row>
    <row r="15074" spans="1:6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  <c r="F15074" t="str">
        <f>LT_OUT_CAPACIDAD[[#This Row],[MATRICULA_CALIFICADOR]]&amp;LT_OUT_CAPACIDAD[[#This Row],[MATRICULA_CALIFICADO]]&amp;LT_OUT_CAPACIDAD[[#This Row],[CHAPTER_CALIFICADO]]</f>
        <v>S89231T11298SOLUTION ARCHITECTURE</v>
      </c>
    </row>
    <row r="15075" spans="1:6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  <c r="F15075" t="str">
        <f>LT_OUT_CAPACIDAD[[#This Row],[MATRICULA_CALIFICADOR]]&amp;LT_OUT_CAPACIDAD[[#This Row],[MATRICULA_CALIFICADO]]&amp;LT_OUT_CAPACIDAD[[#This Row],[CHAPTER_CALIFICADO]]</f>
        <v>S89231T11298SOLUTION ARCHITECTURE</v>
      </c>
    </row>
    <row r="15076" spans="1:6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  <c r="F15076" t="str">
        <f>LT_OUT_CAPACIDAD[[#This Row],[MATRICULA_CALIFICADOR]]&amp;LT_OUT_CAPACIDAD[[#This Row],[MATRICULA_CALIFICADO]]&amp;LT_OUT_CAPACIDAD[[#This Row],[CHAPTER_CALIFICADO]]</f>
        <v>S89231T11298SOLUTION ARCHITECTURE</v>
      </c>
    </row>
    <row r="15077" spans="1:6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  <c r="F15077" t="str">
        <f>LT_OUT_CAPACIDAD[[#This Row],[MATRICULA_CALIFICADOR]]&amp;LT_OUT_CAPACIDAD[[#This Row],[MATRICULA_CALIFICADO]]&amp;LT_OUT_CAPACIDAD[[#This Row],[CHAPTER_CALIFICADO]]</f>
        <v>S89231T11298SOLUTION ARCHITECTURE</v>
      </c>
    </row>
    <row r="15078" spans="1:6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  <c r="F15078" t="str">
        <f>LT_OUT_CAPACIDAD[[#This Row],[MATRICULA_CALIFICADOR]]&amp;LT_OUT_CAPACIDAD[[#This Row],[MATRICULA_CALIFICADO]]&amp;LT_OUT_CAPACIDAD[[#This Row],[CHAPTER_CALIFICADO]]</f>
        <v>S89231T11298SOLUTION ARCHITECTURE</v>
      </c>
    </row>
    <row r="15079" spans="1:6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  <c r="F15079" t="str">
        <f>LT_OUT_CAPACIDAD[[#This Row],[MATRICULA_CALIFICADOR]]&amp;LT_OUT_CAPACIDAD[[#This Row],[MATRICULA_CALIFICADO]]&amp;LT_OUT_CAPACIDAD[[#This Row],[CHAPTER_CALIFICADO]]</f>
        <v>S89231T11298SOLUTION ARCHITECTURE</v>
      </c>
    </row>
    <row r="15080" spans="1:6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  <c r="F15080" t="str">
        <f>LT_OUT_CAPACIDAD[[#This Row],[MATRICULA_CALIFICADOR]]&amp;LT_OUT_CAPACIDAD[[#This Row],[MATRICULA_CALIFICADO]]&amp;LT_OUT_CAPACIDAD[[#This Row],[CHAPTER_CALIFICADO]]</f>
        <v>S89231T11298SOLUTION ARCHITECTURE</v>
      </c>
    </row>
    <row r="15081" spans="1:6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  <c r="F15081" t="str">
        <f>LT_OUT_CAPACIDAD[[#This Row],[MATRICULA_CALIFICADOR]]&amp;LT_OUT_CAPACIDAD[[#This Row],[MATRICULA_CALIFICADO]]&amp;LT_OUT_CAPACIDAD[[#This Row],[CHAPTER_CALIFICADO]]</f>
        <v>S89231T11298SOLUTION ARCHITECTURE</v>
      </c>
    </row>
    <row r="15082" spans="1:6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  <c r="F15082" t="str">
        <f>LT_OUT_CAPACIDAD[[#This Row],[MATRICULA_CALIFICADOR]]&amp;LT_OUT_CAPACIDAD[[#This Row],[MATRICULA_CALIFICADO]]&amp;LT_OUT_CAPACIDAD[[#This Row],[CHAPTER_CALIFICADO]]</f>
        <v>S89231T11298SOLUTION ARCHITECTURE</v>
      </c>
    </row>
    <row r="15083" spans="1:6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  <c r="F15083" t="str">
        <f>LT_OUT_CAPACIDAD[[#This Row],[MATRICULA_CALIFICADOR]]&amp;LT_OUT_CAPACIDAD[[#This Row],[MATRICULA_CALIFICADO]]&amp;LT_OUT_CAPACIDAD[[#This Row],[CHAPTER_CALIFICADO]]</f>
        <v>S89231T11298SOLUTION ARCHITECTURE</v>
      </c>
    </row>
    <row r="15084" spans="1:6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  <c r="F15084" t="str">
        <f>LT_OUT_CAPACIDAD[[#This Row],[MATRICULA_CALIFICADOR]]&amp;LT_OUT_CAPACIDAD[[#This Row],[MATRICULA_CALIFICADO]]&amp;LT_OUT_CAPACIDAD[[#This Row],[CHAPTER_CALIFICADO]]</f>
        <v>S89231T11298SOLUTION ARCHITECTURE</v>
      </c>
    </row>
    <row r="15085" spans="1:6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  <c r="F15085" t="str">
        <f>LT_OUT_CAPACIDAD[[#This Row],[MATRICULA_CALIFICADOR]]&amp;LT_OUT_CAPACIDAD[[#This Row],[MATRICULA_CALIFICADO]]&amp;LT_OUT_CAPACIDAD[[#This Row],[CHAPTER_CALIFICADO]]</f>
        <v>S89231S16946SOLUTION ARCHITECTURE</v>
      </c>
    </row>
    <row r="15086" spans="1:6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  <c r="F15086" t="str">
        <f>LT_OUT_CAPACIDAD[[#This Row],[MATRICULA_CALIFICADOR]]&amp;LT_OUT_CAPACIDAD[[#This Row],[MATRICULA_CALIFICADO]]&amp;LT_OUT_CAPACIDAD[[#This Row],[CHAPTER_CALIFICADO]]</f>
        <v>S89231S16946SOLUTION ARCHITECTURE</v>
      </c>
    </row>
    <row r="15087" spans="1:6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  <c r="F15087" t="str">
        <f>LT_OUT_CAPACIDAD[[#This Row],[MATRICULA_CALIFICADOR]]&amp;LT_OUT_CAPACIDAD[[#This Row],[MATRICULA_CALIFICADO]]&amp;LT_OUT_CAPACIDAD[[#This Row],[CHAPTER_CALIFICADO]]</f>
        <v>S89231S16946SOLUTION ARCHITECTURE</v>
      </c>
    </row>
    <row r="15088" spans="1:6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  <c r="F15088" t="str">
        <f>LT_OUT_CAPACIDAD[[#This Row],[MATRICULA_CALIFICADOR]]&amp;LT_OUT_CAPACIDAD[[#This Row],[MATRICULA_CALIFICADO]]&amp;LT_OUT_CAPACIDAD[[#This Row],[CHAPTER_CALIFICADO]]</f>
        <v>S89231S16946SOLUTION ARCHITECTURE</v>
      </c>
    </row>
    <row r="15089" spans="1:6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  <c r="F15089" t="str">
        <f>LT_OUT_CAPACIDAD[[#This Row],[MATRICULA_CALIFICADOR]]&amp;LT_OUT_CAPACIDAD[[#This Row],[MATRICULA_CALIFICADO]]&amp;LT_OUT_CAPACIDAD[[#This Row],[CHAPTER_CALIFICADO]]</f>
        <v>S89231S16946SOLUTION ARCHITECTURE</v>
      </c>
    </row>
    <row r="15090" spans="1:6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  <c r="F15090" t="str">
        <f>LT_OUT_CAPACIDAD[[#This Row],[MATRICULA_CALIFICADOR]]&amp;LT_OUT_CAPACIDAD[[#This Row],[MATRICULA_CALIFICADO]]&amp;LT_OUT_CAPACIDAD[[#This Row],[CHAPTER_CALIFICADO]]</f>
        <v>S89231S16946SOLUTION ARCHITECTURE</v>
      </c>
    </row>
    <row r="15091" spans="1:6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  <c r="F15091" t="str">
        <f>LT_OUT_CAPACIDAD[[#This Row],[MATRICULA_CALIFICADOR]]&amp;LT_OUT_CAPACIDAD[[#This Row],[MATRICULA_CALIFICADO]]&amp;LT_OUT_CAPACIDAD[[#This Row],[CHAPTER_CALIFICADO]]</f>
        <v>S89231S16946SOLUTION ARCHITECTURE</v>
      </c>
    </row>
    <row r="15092" spans="1:6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  <c r="F15092" t="str">
        <f>LT_OUT_CAPACIDAD[[#This Row],[MATRICULA_CALIFICADOR]]&amp;LT_OUT_CAPACIDAD[[#This Row],[MATRICULA_CALIFICADO]]&amp;LT_OUT_CAPACIDAD[[#This Row],[CHAPTER_CALIFICADO]]</f>
        <v>S89231S16946SOLUTION ARCHITECTURE</v>
      </c>
    </row>
    <row r="15093" spans="1:6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  <c r="F15093" t="str">
        <f>LT_OUT_CAPACIDAD[[#This Row],[MATRICULA_CALIFICADOR]]&amp;LT_OUT_CAPACIDAD[[#This Row],[MATRICULA_CALIFICADO]]&amp;LT_OUT_CAPACIDAD[[#This Row],[CHAPTER_CALIFICADO]]</f>
        <v>S89231S16946SOLUTION ARCHITECTURE</v>
      </c>
    </row>
    <row r="15094" spans="1:6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  <c r="F15094" t="str">
        <f>LT_OUT_CAPACIDAD[[#This Row],[MATRICULA_CALIFICADOR]]&amp;LT_OUT_CAPACIDAD[[#This Row],[MATRICULA_CALIFICADO]]&amp;LT_OUT_CAPACIDAD[[#This Row],[CHAPTER_CALIFICADO]]</f>
        <v>S89231S16946SOLUTION ARCHITECTURE</v>
      </c>
    </row>
    <row r="15095" spans="1:6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  <c r="F15095" t="str">
        <f>LT_OUT_CAPACIDAD[[#This Row],[MATRICULA_CALIFICADOR]]&amp;LT_OUT_CAPACIDAD[[#This Row],[MATRICULA_CALIFICADO]]&amp;LT_OUT_CAPACIDAD[[#This Row],[CHAPTER_CALIFICADO]]</f>
        <v>S89231S16946SOLUTION ARCHITECTURE</v>
      </c>
    </row>
    <row r="15096" spans="1:6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  <c r="F15096" t="str">
        <f>LT_OUT_CAPACIDAD[[#This Row],[MATRICULA_CALIFICADOR]]&amp;LT_OUT_CAPACIDAD[[#This Row],[MATRICULA_CALIFICADO]]&amp;LT_OUT_CAPACIDAD[[#This Row],[CHAPTER_CALIFICADO]]</f>
        <v>S89231S16946SOLUTION ARCHITECTURE</v>
      </c>
    </row>
    <row r="15097" spans="1:6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  <c r="F15097" t="str">
        <f>LT_OUT_CAPACIDAD[[#This Row],[MATRICULA_CALIFICADOR]]&amp;LT_OUT_CAPACIDAD[[#This Row],[MATRICULA_CALIFICADO]]&amp;LT_OUT_CAPACIDAD[[#This Row],[CHAPTER_CALIFICADO]]</f>
        <v>S89231S16946SOLUTION ARCHITECTURE</v>
      </c>
    </row>
    <row r="15098" spans="1:6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  <c r="F15098" t="str">
        <f>LT_OUT_CAPACIDAD[[#This Row],[MATRICULA_CALIFICADOR]]&amp;LT_OUT_CAPACIDAD[[#This Row],[MATRICULA_CALIFICADO]]&amp;LT_OUT_CAPACIDAD[[#This Row],[CHAPTER_CALIFICADO]]</f>
        <v>S89231S16946SOLUTION ARCHITECTURE</v>
      </c>
    </row>
    <row r="15099" spans="1:6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  <c r="F15099" t="str">
        <f>LT_OUT_CAPACIDAD[[#This Row],[MATRICULA_CALIFICADOR]]&amp;LT_OUT_CAPACIDAD[[#This Row],[MATRICULA_CALIFICADO]]&amp;LT_OUT_CAPACIDAD[[#This Row],[CHAPTER_CALIFICADO]]</f>
        <v>S67162T29861SOLUTION ARCHITECTURE</v>
      </c>
    </row>
    <row r="15100" spans="1:6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  <c r="F15100" t="str">
        <f>LT_OUT_CAPACIDAD[[#This Row],[MATRICULA_CALIFICADOR]]&amp;LT_OUT_CAPACIDAD[[#This Row],[MATRICULA_CALIFICADO]]&amp;LT_OUT_CAPACIDAD[[#This Row],[CHAPTER_CALIFICADO]]</f>
        <v>S67162T29861SOLUTION ARCHITECTURE</v>
      </c>
    </row>
    <row r="15101" spans="1:6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  <c r="F15101" t="str">
        <f>LT_OUT_CAPACIDAD[[#This Row],[MATRICULA_CALIFICADOR]]&amp;LT_OUT_CAPACIDAD[[#This Row],[MATRICULA_CALIFICADO]]&amp;LT_OUT_CAPACIDAD[[#This Row],[CHAPTER_CALIFICADO]]</f>
        <v>S67162T29861SOLUTION ARCHITECTURE</v>
      </c>
    </row>
    <row r="15102" spans="1:6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  <c r="F15102" t="str">
        <f>LT_OUT_CAPACIDAD[[#This Row],[MATRICULA_CALIFICADOR]]&amp;LT_OUT_CAPACIDAD[[#This Row],[MATRICULA_CALIFICADO]]&amp;LT_OUT_CAPACIDAD[[#This Row],[CHAPTER_CALIFICADO]]</f>
        <v>S67162T29861SOLUTION ARCHITECTURE</v>
      </c>
    </row>
    <row r="15103" spans="1:6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  <c r="F15103" t="str">
        <f>LT_OUT_CAPACIDAD[[#This Row],[MATRICULA_CALIFICADOR]]&amp;LT_OUT_CAPACIDAD[[#This Row],[MATRICULA_CALIFICADO]]&amp;LT_OUT_CAPACIDAD[[#This Row],[CHAPTER_CALIFICADO]]</f>
        <v>S67162T29861SOLUTION ARCHITECTURE</v>
      </c>
    </row>
    <row r="15104" spans="1:6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  <c r="F15104" t="str">
        <f>LT_OUT_CAPACIDAD[[#This Row],[MATRICULA_CALIFICADOR]]&amp;LT_OUT_CAPACIDAD[[#This Row],[MATRICULA_CALIFICADO]]&amp;LT_OUT_CAPACIDAD[[#This Row],[CHAPTER_CALIFICADO]]</f>
        <v>S67162T29861SOLUTION ARCHITECTURE</v>
      </c>
    </row>
    <row r="15105" spans="1:6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  <c r="F15105" t="str">
        <f>LT_OUT_CAPACIDAD[[#This Row],[MATRICULA_CALIFICADOR]]&amp;LT_OUT_CAPACIDAD[[#This Row],[MATRICULA_CALIFICADO]]&amp;LT_OUT_CAPACIDAD[[#This Row],[CHAPTER_CALIFICADO]]</f>
        <v>S67162T29861SOLUTION ARCHITECTURE</v>
      </c>
    </row>
    <row r="15106" spans="1:6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  <c r="F15106" t="str">
        <f>LT_OUT_CAPACIDAD[[#This Row],[MATRICULA_CALIFICADOR]]&amp;LT_OUT_CAPACIDAD[[#This Row],[MATRICULA_CALIFICADO]]&amp;LT_OUT_CAPACIDAD[[#This Row],[CHAPTER_CALIFICADO]]</f>
        <v>S67162T29861SOLUTION ARCHITECTURE</v>
      </c>
    </row>
    <row r="15107" spans="1:6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  <c r="F15107" t="str">
        <f>LT_OUT_CAPACIDAD[[#This Row],[MATRICULA_CALIFICADOR]]&amp;LT_OUT_CAPACIDAD[[#This Row],[MATRICULA_CALIFICADO]]&amp;LT_OUT_CAPACIDAD[[#This Row],[CHAPTER_CALIFICADO]]</f>
        <v>S67162T29861SOLUTION ARCHITECTURE</v>
      </c>
    </row>
    <row r="15108" spans="1:6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  <c r="F15108" t="str">
        <f>LT_OUT_CAPACIDAD[[#This Row],[MATRICULA_CALIFICADOR]]&amp;LT_OUT_CAPACIDAD[[#This Row],[MATRICULA_CALIFICADO]]&amp;LT_OUT_CAPACIDAD[[#This Row],[CHAPTER_CALIFICADO]]</f>
        <v>S67162T29861SOLUTION ARCHITECTURE</v>
      </c>
    </row>
    <row r="15109" spans="1:6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  <c r="F15109" t="str">
        <f>LT_OUT_CAPACIDAD[[#This Row],[MATRICULA_CALIFICADOR]]&amp;LT_OUT_CAPACIDAD[[#This Row],[MATRICULA_CALIFICADO]]&amp;LT_OUT_CAPACIDAD[[#This Row],[CHAPTER_CALIFICADO]]</f>
        <v>S67162T29861SOLUTION ARCHITECTURE</v>
      </c>
    </row>
    <row r="15110" spans="1:6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  <c r="F15110" t="str">
        <f>LT_OUT_CAPACIDAD[[#This Row],[MATRICULA_CALIFICADOR]]&amp;LT_OUT_CAPACIDAD[[#This Row],[MATRICULA_CALIFICADO]]&amp;LT_OUT_CAPACIDAD[[#This Row],[CHAPTER_CALIFICADO]]</f>
        <v>S67162T29861SOLUTION ARCHITECTURE</v>
      </c>
    </row>
    <row r="15111" spans="1:6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  <c r="F15111" t="str">
        <f>LT_OUT_CAPACIDAD[[#This Row],[MATRICULA_CALIFICADOR]]&amp;LT_OUT_CAPACIDAD[[#This Row],[MATRICULA_CALIFICADO]]&amp;LT_OUT_CAPACIDAD[[#This Row],[CHAPTER_CALIFICADO]]</f>
        <v>S67162T29861SOLUTION ARCHITECTURE</v>
      </c>
    </row>
    <row r="15112" spans="1:6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  <c r="F15112" t="str">
        <f>LT_OUT_CAPACIDAD[[#This Row],[MATRICULA_CALIFICADOR]]&amp;LT_OUT_CAPACIDAD[[#This Row],[MATRICULA_CALIFICADO]]&amp;LT_OUT_CAPACIDAD[[#This Row],[CHAPTER_CALIFICADO]]</f>
        <v>S67162T29861SOLUTION ARCHITECTURE</v>
      </c>
    </row>
    <row r="15113" spans="1:6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  <c r="F15113" t="str">
        <f>LT_OUT_CAPACIDAD[[#This Row],[MATRICULA_CALIFICADOR]]&amp;LT_OUT_CAPACIDAD[[#This Row],[MATRICULA_CALIFICADO]]&amp;LT_OUT_CAPACIDAD[[#This Row],[CHAPTER_CALIFICADO]]</f>
        <v>T22925T31318BACKEND JAVA</v>
      </c>
    </row>
    <row r="15114" spans="1:6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  <c r="F15114" t="str">
        <f>LT_OUT_CAPACIDAD[[#This Row],[MATRICULA_CALIFICADOR]]&amp;LT_OUT_CAPACIDAD[[#This Row],[MATRICULA_CALIFICADO]]&amp;LT_OUT_CAPACIDAD[[#This Row],[CHAPTER_CALIFICADO]]</f>
        <v>T22925T31318BACKEND JAVA</v>
      </c>
    </row>
    <row r="15115" spans="1:6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  <c r="F15115" t="str">
        <f>LT_OUT_CAPACIDAD[[#This Row],[MATRICULA_CALIFICADOR]]&amp;LT_OUT_CAPACIDAD[[#This Row],[MATRICULA_CALIFICADO]]&amp;LT_OUT_CAPACIDAD[[#This Row],[CHAPTER_CALIFICADO]]</f>
        <v>T22925T31318BACKEND JAVA</v>
      </c>
    </row>
    <row r="15116" spans="1:6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  <c r="F15116" t="str">
        <f>LT_OUT_CAPACIDAD[[#This Row],[MATRICULA_CALIFICADOR]]&amp;LT_OUT_CAPACIDAD[[#This Row],[MATRICULA_CALIFICADO]]&amp;LT_OUT_CAPACIDAD[[#This Row],[CHAPTER_CALIFICADO]]</f>
        <v>T22925T31318BACKEND JAVA</v>
      </c>
    </row>
    <row r="15117" spans="1:6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  <c r="F15117" t="str">
        <f>LT_OUT_CAPACIDAD[[#This Row],[MATRICULA_CALIFICADOR]]&amp;LT_OUT_CAPACIDAD[[#This Row],[MATRICULA_CALIFICADO]]&amp;LT_OUT_CAPACIDAD[[#This Row],[CHAPTER_CALIFICADO]]</f>
        <v>T22925T31318BACKEND JAVA</v>
      </c>
    </row>
    <row r="15118" spans="1:6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  <c r="F15118" t="str">
        <f>LT_OUT_CAPACIDAD[[#This Row],[MATRICULA_CALIFICADOR]]&amp;LT_OUT_CAPACIDAD[[#This Row],[MATRICULA_CALIFICADO]]&amp;LT_OUT_CAPACIDAD[[#This Row],[CHAPTER_CALIFICADO]]</f>
        <v>T22925T31318BACKEND JAVA</v>
      </c>
    </row>
    <row r="15119" spans="1:6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  <c r="F15119" t="str">
        <f>LT_OUT_CAPACIDAD[[#This Row],[MATRICULA_CALIFICADOR]]&amp;LT_OUT_CAPACIDAD[[#This Row],[MATRICULA_CALIFICADO]]&amp;LT_OUT_CAPACIDAD[[#This Row],[CHAPTER_CALIFICADO]]</f>
        <v>T22925T31318BACKEND JAVA</v>
      </c>
    </row>
    <row r="15120" spans="1:6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  <c r="F15120" t="str">
        <f>LT_OUT_CAPACIDAD[[#This Row],[MATRICULA_CALIFICADOR]]&amp;LT_OUT_CAPACIDAD[[#This Row],[MATRICULA_CALIFICADO]]&amp;LT_OUT_CAPACIDAD[[#This Row],[CHAPTER_CALIFICADO]]</f>
        <v>T22925T31318BACKEND JAVA</v>
      </c>
    </row>
    <row r="15121" spans="1:6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  <c r="F15121" t="str">
        <f>LT_OUT_CAPACIDAD[[#This Row],[MATRICULA_CALIFICADOR]]&amp;LT_OUT_CAPACIDAD[[#This Row],[MATRICULA_CALIFICADO]]&amp;LT_OUT_CAPACIDAD[[#This Row],[CHAPTER_CALIFICADO]]</f>
        <v>T22925T31318BACKEND JAVA</v>
      </c>
    </row>
    <row r="15122" spans="1:6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  <c r="F15122" t="str">
        <f>LT_OUT_CAPACIDAD[[#This Row],[MATRICULA_CALIFICADOR]]&amp;LT_OUT_CAPACIDAD[[#This Row],[MATRICULA_CALIFICADO]]&amp;LT_OUT_CAPACIDAD[[#This Row],[CHAPTER_CALIFICADO]]</f>
        <v>T22925T31318BACKEND JAVA</v>
      </c>
    </row>
    <row r="15123" spans="1:6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  <c r="F15123" t="str">
        <f>LT_OUT_CAPACIDAD[[#This Row],[MATRICULA_CALIFICADOR]]&amp;LT_OUT_CAPACIDAD[[#This Row],[MATRICULA_CALIFICADO]]&amp;LT_OUT_CAPACIDAD[[#This Row],[CHAPTER_CALIFICADO]]</f>
        <v>T22925T31318BACKEND JAVA</v>
      </c>
    </row>
    <row r="15124" spans="1:6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  <c r="F15124" t="str">
        <f>LT_OUT_CAPACIDAD[[#This Row],[MATRICULA_CALIFICADOR]]&amp;LT_OUT_CAPACIDAD[[#This Row],[MATRICULA_CALIFICADO]]&amp;LT_OUT_CAPACIDAD[[#This Row],[CHAPTER_CALIFICADO]]</f>
        <v>T22925T31318BACKEND JAVA</v>
      </c>
    </row>
    <row r="15125" spans="1:6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  <c r="F15125" t="str">
        <f>LT_OUT_CAPACIDAD[[#This Row],[MATRICULA_CALIFICADOR]]&amp;LT_OUT_CAPACIDAD[[#This Row],[MATRICULA_CALIFICADO]]&amp;LT_OUT_CAPACIDAD[[#This Row],[CHAPTER_CALIFICADO]]</f>
        <v>T22925T31318BACKEND JAVA</v>
      </c>
    </row>
    <row r="15126" spans="1:6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  <c r="F15126" t="str">
        <f>LT_OUT_CAPACIDAD[[#This Row],[MATRICULA_CALIFICADOR]]&amp;LT_OUT_CAPACIDAD[[#This Row],[MATRICULA_CALIFICADO]]&amp;LT_OUT_CAPACIDAD[[#This Row],[CHAPTER_CALIFICADO]]</f>
        <v>T22925T31318BACKEND JAVA</v>
      </c>
    </row>
    <row r="15127" spans="1:6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  <c r="F15127" t="str">
        <f>LT_OUT_CAPACIDAD[[#This Row],[MATRICULA_CALIFICADOR]]&amp;LT_OUT_CAPACIDAD[[#This Row],[MATRICULA_CALIFICADO]]&amp;LT_OUT_CAPACIDAD[[#This Row],[CHAPTER_CALIFICADO]]</f>
        <v>T22925T31318BACKEND JAVA</v>
      </c>
    </row>
    <row r="15128" spans="1:6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  <c r="F15128" t="str">
        <f>LT_OUT_CAPACIDAD[[#This Row],[MATRICULA_CALIFICADOR]]&amp;LT_OUT_CAPACIDAD[[#This Row],[MATRICULA_CALIFICADO]]&amp;LT_OUT_CAPACIDAD[[#This Row],[CHAPTER_CALIFICADO]]</f>
        <v>T22925T31318BACKEND JAVA</v>
      </c>
    </row>
    <row r="15129" spans="1:6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  <c r="F15129" t="str">
        <f>LT_OUT_CAPACIDAD[[#This Row],[MATRICULA_CALIFICADOR]]&amp;LT_OUT_CAPACIDAD[[#This Row],[MATRICULA_CALIFICADO]]&amp;LT_OUT_CAPACIDAD[[#This Row],[CHAPTER_CALIFICADO]]</f>
        <v>T22925T31318BACKEND JAVA</v>
      </c>
    </row>
    <row r="15130" spans="1:6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  <c r="F15130" t="str">
        <f>LT_OUT_CAPACIDAD[[#This Row],[MATRICULA_CALIFICADOR]]&amp;LT_OUT_CAPACIDAD[[#This Row],[MATRICULA_CALIFICADO]]&amp;LT_OUT_CAPACIDAD[[#This Row],[CHAPTER_CALIFICADO]]</f>
        <v>T04803T29910BACKEND JAVA</v>
      </c>
    </row>
    <row r="15131" spans="1:6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  <c r="F15131" t="str">
        <f>LT_OUT_CAPACIDAD[[#This Row],[MATRICULA_CALIFICADOR]]&amp;LT_OUT_CAPACIDAD[[#This Row],[MATRICULA_CALIFICADO]]&amp;LT_OUT_CAPACIDAD[[#This Row],[CHAPTER_CALIFICADO]]</f>
        <v>T04803T29910BACKEND JAVA</v>
      </c>
    </row>
    <row r="15132" spans="1:6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  <c r="F15132" t="str">
        <f>LT_OUT_CAPACIDAD[[#This Row],[MATRICULA_CALIFICADOR]]&amp;LT_OUT_CAPACIDAD[[#This Row],[MATRICULA_CALIFICADO]]&amp;LT_OUT_CAPACIDAD[[#This Row],[CHAPTER_CALIFICADO]]</f>
        <v>T04803T29910BACKEND JAVA</v>
      </c>
    </row>
    <row r="15133" spans="1:6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  <c r="F15133" t="str">
        <f>LT_OUT_CAPACIDAD[[#This Row],[MATRICULA_CALIFICADOR]]&amp;LT_OUT_CAPACIDAD[[#This Row],[MATRICULA_CALIFICADO]]&amp;LT_OUT_CAPACIDAD[[#This Row],[CHAPTER_CALIFICADO]]</f>
        <v>T04803T29910BACKEND JAVA</v>
      </c>
    </row>
    <row r="15134" spans="1:6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  <c r="F15134" t="str">
        <f>LT_OUT_CAPACIDAD[[#This Row],[MATRICULA_CALIFICADOR]]&amp;LT_OUT_CAPACIDAD[[#This Row],[MATRICULA_CALIFICADO]]&amp;LT_OUT_CAPACIDAD[[#This Row],[CHAPTER_CALIFICADO]]</f>
        <v>T04803T29910BACKEND JAVA</v>
      </c>
    </row>
    <row r="15135" spans="1:6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  <c r="F15135" t="str">
        <f>LT_OUT_CAPACIDAD[[#This Row],[MATRICULA_CALIFICADOR]]&amp;LT_OUT_CAPACIDAD[[#This Row],[MATRICULA_CALIFICADO]]&amp;LT_OUT_CAPACIDAD[[#This Row],[CHAPTER_CALIFICADO]]</f>
        <v>T04803T29910BACKEND JAVA</v>
      </c>
    </row>
    <row r="15136" spans="1:6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  <c r="F15136" t="str">
        <f>LT_OUT_CAPACIDAD[[#This Row],[MATRICULA_CALIFICADOR]]&amp;LT_OUT_CAPACIDAD[[#This Row],[MATRICULA_CALIFICADO]]&amp;LT_OUT_CAPACIDAD[[#This Row],[CHAPTER_CALIFICADO]]</f>
        <v>T04803T29910BACKEND JAVA</v>
      </c>
    </row>
    <row r="15137" spans="1:6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  <c r="F15137" t="str">
        <f>LT_OUT_CAPACIDAD[[#This Row],[MATRICULA_CALIFICADOR]]&amp;LT_OUT_CAPACIDAD[[#This Row],[MATRICULA_CALIFICADO]]&amp;LT_OUT_CAPACIDAD[[#This Row],[CHAPTER_CALIFICADO]]</f>
        <v>T04803T29910BACKEND JAVA</v>
      </c>
    </row>
    <row r="15138" spans="1:6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  <c r="F15138" t="str">
        <f>LT_OUT_CAPACIDAD[[#This Row],[MATRICULA_CALIFICADOR]]&amp;LT_OUT_CAPACIDAD[[#This Row],[MATRICULA_CALIFICADO]]&amp;LT_OUT_CAPACIDAD[[#This Row],[CHAPTER_CALIFICADO]]</f>
        <v>T04803T29910BACKEND JAVA</v>
      </c>
    </row>
    <row r="15139" spans="1:6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  <c r="F15139" t="str">
        <f>LT_OUT_CAPACIDAD[[#This Row],[MATRICULA_CALIFICADOR]]&amp;LT_OUT_CAPACIDAD[[#This Row],[MATRICULA_CALIFICADO]]&amp;LT_OUT_CAPACIDAD[[#This Row],[CHAPTER_CALIFICADO]]</f>
        <v>T04803T29910BACKEND JAVA</v>
      </c>
    </row>
    <row r="15140" spans="1:6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  <c r="F15140" t="str">
        <f>LT_OUT_CAPACIDAD[[#This Row],[MATRICULA_CALIFICADOR]]&amp;LT_OUT_CAPACIDAD[[#This Row],[MATRICULA_CALIFICADO]]&amp;LT_OUT_CAPACIDAD[[#This Row],[CHAPTER_CALIFICADO]]</f>
        <v>T04803T29910BACKEND JAVA</v>
      </c>
    </row>
    <row r="15141" spans="1:6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  <c r="F15141" t="str">
        <f>LT_OUT_CAPACIDAD[[#This Row],[MATRICULA_CALIFICADOR]]&amp;LT_OUT_CAPACIDAD[[#This Row],[MATRICULA_CALIFICADO]]&amp;LT_OUT_CAPACIDAD[[#This Row],[CHAPTER_CALIFICADO]]</f>
        <v>T04803T29910BACKEND JAVA</v>
      </c>
    </row>
    <row r="15142" spans="1:6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  <c r="F15142" t="str">
        <f>LT_OUT_CAPACIDAD[[#This Row],[MATRICULA_CALIFICADOR]]&amp;LT_OUT_CAPACIDAD[[#This Row],[MATRICULA_CALIFICADO]]&amp;LT_OUT_CAPACIDAD[[#This Row],[CHAPTER_CALIFICADO]]</f>
        <v>T04803T29910BACKEND JAVA</v>
      </c>
    </row>
    <row r="15143" spans="1:6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  <c r="F15143" t="str">
        <f>LT_OUT_CAPACIDAD[[#This Row],[MATRICULA_CALIFICADOR]]&amp;LT_OUT_CAPACIDAD[[#This Row],[MATRICULA_CALIFICADO]]&amp;LT_OUT_CAPACIDAD[[#This Row],[CHAPTER_CALIFICADO]]</f>
        <v>T04803T29910BACKEND JAVA</v>
      </c>
    </row>
    <row r="15144" spans="1:6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  <c r="F15144" t="str">
        <f>LT_OUT_CAPACIDAD[[#This Row],[MATRICULA_CALIFICADOR]]&amp;LT_OUT_CAPACIDAD[[#This Row],[MATRICULA_CALIFICADO]]&amp;LT_OUT_CAPACIDAD[[#This Row],[CHAPTER_CALIFICADO]]</f>
        <v>T04803T29910BACKEND JAVA</v>
      </c>
    </row>
    <row r="15145" spans="1:6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  <c r="F15145" t="str">
        <f>LT_OUT_CAPACIDAD[[#This Row],[MATRICULA_CALIFICADOR]]&amp;LT_OUT_CAPACIDAD[[#This Row],[MATRICULA_CALIFICADO]]&amp;LT_OUT_CAPACIDAD[[#This Row],[CHAPTER_CALIFICADO]]</f>
        <v>T04803T29910BACKEND JAVA</v>
      </c>
    </row>
    <row r="15146" spans="1:6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  <c r="F15146" t="str">
        <f>LT_OUT_CAPACIDAD[[#This Row],[MATRICULA_CALIFICADOR]]&amp;LT_OUT_CAPACIDAD[[#This Row],[MATRICULA_CALIFICADO]]&amp;LT_OUT_CAPACIDAD[[#This Row],[CHAPTER_CALIFICADO]]</f>
        <v>T04803T29910BACKEND JAVA</v>
      </c>
    </row>
    <row r="15147" spans="1:6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  <c r="F15147" t="str">
        <f>LT_OUT_CAPACIDAD[[#This Row],[MATRICULA_CALIFICADOR]]&amp;LT_OUT_CAPACIDAD[[#This Row],[MATRICULA_CALIFICADO]]&amp;LT_OUT_CAPACIDAD[[#This Row],[CHAPTER_CALIFICADO]]</f>
        <v>S79264U20056DATA GOVERNANCE EXPERT</v>
      </c>
    </row>
    <row r="15148" spans="1:6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  <c r="F15148" t="str">
        <f>LT_OUT_CAPACIDAD[[#This Row],[MATRICULA_CALIFICADOR]]&amp;LT_OUT_CAPACIDAD[[#This Row],[MATRICULA_CALIFICADO]]&amp;LT_OUT_CAPACIDAD[[#This Row],[CHAPTER_CALIFICADO]]</f>
        <v>S79264U20056DATA GOVERNANCE EXPERT</v>
      </c>
    </row>
    <row r="15149" spans="1:6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  <c r="F15149" t="str">
        <f>LT_OUT_CAPACIDAD[[#This Row],[MATRICULA_CALIFICADOR]]&amp;LT_OUT_CAPACIDAD[[#This Row],[MATRICULA_CALIFICADO]]&amp;LT_OUT_CAPACIDAD[[#This Row],[CHAPTER_CALIFICADO]]</f>
        <v>S79264U20056DATA GOVERNANCE EXPERT</v>
      </c>
    </row>
    <row r="15150" spans="1:6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  <c r="F15150" t="str">
        <f>LT_OUT_CAPACIDAD[[#This Row],[MATRICULA_CALIFICADOR]]&amp;LT_OUT_CAPACIDAD[[#This Row],[MATRICULA_CALIFICADO]]&amp;LT_OUT_CAPACIDAD[[#This Row],[CHAPTER_CALIFICADO]]</f>
        <v>S79264U20056DATA GOVERNANCE EXPERT</v>
      </c>
    </row>
    <row r="15151" spans="1:6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  <c r="F15151" t="str">
        <f>LT_OUT_CAPACIDAD[[#This Row],[MATRICULA_CALIFICADOR]]&amp;LT_OUT_CAPACIDAD[[#This Row],[MATRICULA_CALIFICADO]]&amp;LT_OUT_CAPACIDAD[[#This Row],[CHAPTER_CALIFICADO]]</f>
        <v>S79264U20056DATA GOVERNANCE EXPERT</v>
      </c>
    </row>
    <row r="15152" spans="1:6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  <c r="F15152" t="str">
        <f>LT_OUT_CAPACIDAD[[#This Row],[MATRICULA_CALIFICADOR]]&amp;LT_OUT_CAPACIDAD[[#This Row],[MATRICULA_CALIFICADO]]&amp;LT_OUT_CAPACIDAD[[#This Row],[CHAPTER_CALIFICADO]]</f>
        <v>S79264U20056DATA GOVERNANCE EXPERT</v>
      </c>
    </row>
    <row r="15153" spans="1:6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  <c r="F15153" t="str">
        <f>LT_OUT_CAPACIDAD[[#This Row],[MATRICULA_CALIFICADOR]]&amp;LT_OUT_CAPACIDAD[[#This Row],[MATRICULA_CALIFICADO]]&amp;LT_OUT_CAPACIDAD[[#This Row],[CHAPTER_CALIFICADO]]</f>
        <v>S79264U20056DATA GOVERNANCE EXPERT</v>
      </c>
    </row>
    <row r="15154" spans="1:6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  <c r="F15154" t="str">
        <f>LT_OUT_CAPACIDAD[[#This Row],[MATRICULA_CALIFICADOR]]&amp;LT_OUT_CAPACIDAD[[#This Row],[MATRICULA_CALIFICADO]]&amp;LT_OUT_CAPACIDAD[[#This Row],[CHAPTER_CALIFICADO]]</f>
        <v>S79264U20056DATA GOVERNANCE EXPERT</v>
      </c>
    </row>
    <row r="15155" spans="1:6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  <c r="F15155" t="str">
        <f>LT_OUT_CAPACIDAD[[#This Row],[MATRICULA_CALIFICADOR]]&amp;LT_OUT_CAPACIDAD[[#This Row],[MATRICULA_CALIFICADO]]&amp;LT_OUT_CAPACIDAD[[#This Row],[CHAPTER_CALIFICADO]]</f>
        <v>S79264U20056DATA GOVERNANCE EXPERT</v>
      </c>
    </row>
    <row r="15156" spans="1:6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  <c r="F15156" t="str">
        <f>LT_OUT_CAPACIDAD[[#This Row],[MATRICULA_CALIFICADOR]]&amp;LT_OUT_CAPACIDAD[[#This Row],[MATRICULA_CALIFICADO]]&amp;LT_OUT_CAPACIDAD[[#This Row],[CHAPTER_CALIFICADO]]</f>
        <v>S79264U20056DATA GOVERNANCE EXPERT</v>
      </c>
    </row>
    <row r="15157" spans="1:6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  <c r="F15157" t="str">
        <f>LT_OUT_CAPACIDAD[[#This Row],[MATRICULA_CALIFICADOR]]&amp;LT_OUT_CAPACIDAD[[#This Row],[MATRICULA_CALIFICADO]]&amp;LT_OUT_CAPACIDAD[[#This Row],[CHAPTER_CALIFICADO]]</f>
        <v>S79264U20056DATA GOVERNANCE EXPERT</v>
      </c>
    </row>
    <row r="15158" spans="1:6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  <c r="F15158" t="str">
        <f>LT_OUT_CAPACIDAD[[#This Row],[MATRICULA_CALIFICADOR]]&amp;LT_OUT_CAPACIDAD[[#This Row],[MATRICULA_CALIFICADO]]&amp;LT_OUT_CAPACIDAD[[#This Row],[CHAPTER_CALIFICADO]]</f>
        <v>T10540T30402BACKEND JAVA</v>
      </c>
    </row>
    <row r="15159" spans="1:6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  <c r="F15159" t="str">
        <f>LT_OUT_CAPACIDAD[[#This Row],[MATRICULA_CALIFICADOR]]&amp;LT_OUT_CAPACIDAD[[#This Row],[MATRICULA_CALIFICADO]]&amp;LT_OUT_CAPACIDAD[[#This Row],[CHAPTER_CALIFICADO]]</f>
        <v>T10540T30402BACKEND JAVA</v>
      </c>
    </row>
    <row r="15160" spans="1:6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  <c r="F15160" t="str">
        <f>LT_OUT_CAPACIDAD[[#This Row],[MATRICULA_CALIFICADOR]]&amp;LT_OUT_CAPACIDAD[[#This Row],[MATRICULA_CALIFICADO]]&amp;LT_OUT_CAPACIDAD[[#This Row],[CHAPTER_CALIFICADO]]</f>
        <v>T10540T30402BACKEND JAVA</v>
      </c>
    </row>
    <row r="15161" spans="1:6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  <c r="F15161" t="str">
        <f>LT_OUT_CAPACIDAD[[#This Row],[MATRICULA_CALIFICADOR]]&amp;LT_OUT_CAPACIDAD[[#This Row],[MATRICULA_CALIFICADO]]&amp;LT_OUT_CAPACIDAD[[#This Row],[CHAPTER_CALIFICADO]]</f>
        <v>T10540T30402BACKEND JAVA</v>
      </c>
    </row>
    <row r="15162" spans="1:6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  <c r="F15162" t="str">
        <f>LT_OUT_CAPACIDAD[[#This Row],[MATRICULA_CALIFICADOR]]&amp;LT_OUT_CAPACIDAD[[#This Row],[MATRICULA_CALIFICADO]]&amp;LT_OUT_CAPACIDAD[[#This Row],[CHAPTER_CALIFICADO]]</f>
        <v>T10540T30402BACKEND JAVA</v>
      </c>
    </row>
    <row r="15163" spans="1:6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  <c r="F15163" t="str">
        <f>LT_OUT_CAPACIDAD[[#This Row],[MATRICULA_CALIFICADOR]]&amp;LT_OUT_CAPACIDAD[[#This Row],[MATRICULA_CALIFICADO]]&amp;LT_OUT_CAPACIDAD[[#This Row],[CHAPTER_CALIFICADO]]</f>
        <v>T10540T30402BACKEND JAVA</v>
      </c>
    </row>
    <row r="15164" spans="1:6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  <c r="F15164" t="str">
        <f>LT_OUT_CAPACIDAD[[#This Row],[MATRICULA_CALIFICADOR]]&amp;LT_OUT_CAPACIDAD[[#This Row],[MATRICULA_CALIFICADO]]&amp;LT_OUT_CAPACIDAD[[#This Row],[CHAPTER_CALIFICADO]]</f>
        <v>T10540T30402BACKEND JAVA</v>
      </c>
    </row>
    <row r="15165" spans="1:6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  <c r="F15165" t="str">
        <f>LT_OUT_CAPACIDAD[[#This Row],[MATRICULA_CALIFICADOR]]&amp;LT_OUT_CAPACIDAD[[#This Row],[MATRICULA_CALIFICADO]]&amp;LT_OUT_CAPACIDAD[[#This Row],[CHAPTER_CALIFICADO]]</f>
        <v>T10540T30402BACKEND JAVA</v>
      </c>
    </row>
    <row r="15166" spans="1:6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  <c r="F15166" t="str">
        <f>LT_OUT_CAPACIDAD[[#This Row],[MATRICULA_CALIFICADOR]]&amp;LT_OUT_CAPACIDAD[[#This Row],[MATRICULA_CALIFICADO]]&amp;LT_OUT_CAPACIDAD[[#This Row],[CHAPTER_CALIFICADO]]</f>
        <v>T10540T30402BACKEND JAVA</v>
      </c>
    </row>
    <row r="15167" spans="1:6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  <c r="F15167" t="str">
        <f>LT_OUT_CAPACIDAD[[#This Row],[MATRICULA_CALIFICADOR]]&amp;LT_OUT_CAPACIDAD[[#This Row],[MATRICULA_CALIFICADO]]&amp;LT_OUT_CAPACIDAD[[#This Row],[CHAPTER_CALIFICADO]]</f>
        <v>T10540T30402BACKEND JAVA</v>
      </c>
    </row>
    <row r="15168" spans="1:6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  <c r="F15168" t="str">
        <f>LT_OUT_CAPACIDAD[[#This Row],[MATRICULA_CALIFICADOR]]&amp;LT_OUT_CAPACIDAD[[#This Row],[MATRICULA_CALIFICADO]]&amp;LT_OUT_CAPACIDAD[[#This Row],[CHAPTER_CALIFICADO]]</f>
        <v>T10540T30402BACKEND JAVA</v>
      </c>
    </row>
    <row r="15169" spans="1:6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  <c r="F15169" t="str">
        <f>LT_OUT_CAPACIDAD[[#This Row],[MATRICULA_CALIFICADOR]]&amp;LT_OUT_CAPACIDAD[[#This Row],[MATRICULA_CALIFICADO]]&amp;LT_OUT_CAPACIDAD[[#This Row],[CHAPTER_CALIFICADO]]</f>
        <v>T10540T30402BACKEND JAVA</v>
      </c>
    </row>
    <row r="15170" spans="1:6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  <c r="F15170" t="str">
        <f>LT_OUT_CAPACIDAD[[#This Row],[MATRICULA_CALIFICADOR]]&amp;LT_OUT_CAPACIDAD[[#This Row],[MATRICULA_CALIFICADO]]&amp;LT_OUT_CAPACIDAD[[#This Row],[CHAPTER_CALIFICADO]]</f>
        <v>T10540T30402BACKEND JAVA</v>
      </c>
    </row>
    <row r="15171" spans="1:6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  <c r="F15171" t="str">
        <f>LT_OUT_CAPACIDAD[[#This Row],[MATRICULA_CALIFICADOR]]&amp;LT_OUT_CAPACIDAD[[#This Row],[MATRICULA_CALIFICADO]]&amp;LT_OUT_CAPACIDAD[[#This Row],[CHAPTER_CALIFICADO]]</f>
        <v>T10540T30402BACKEND JAVA</v>
      </c>
    </row>
    <row r="15172" spans="1:6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  <c r="F15172" t="str">
        <f>LT_OUT_CAPACIDAD[[#This Row],[MATRICULA_CALIFICADOR]]&amp;LT_OUT_CAPACIDAD[[#This Row],[MATRICULA_CALIFICADO]]&amp;LT_OUT_CAPACIDAD[[#This Row],[CHAPTER_CALIFICADO]]</f>
        <v>T10540T30402BACKEND JAVA</v>
      </c>
    </row>
    <row r="15173" spans="1:6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  <c r="F15173" t="str">
        <f>LT_OUT_CAPACIDAD[[#This Row],[MATRICULA_CALIFICADOR]]&amp;LT_OUT_CAPACIDAD[[#This Row],[MATRICULA_CALIFICADO]]&amp;LT_OUT_CAPACIDAD[[#This Row],[CHAPTER_CALIFICADO]]</f>
        <v>T10540T30402BACKEND JAVA</v>
      </c>
    </row>
    <row r="15174" spans="1:6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  <c r="F15174" t="str">
        <f>LT_OUT_CAPACIDAD[[#This Row],[MATRICULA_CALIFICADOR]]&amp;LT_OUT_CAPACIDAD[[#This Row],[MATRICULA_CALIFICADO]]&amp;LT_OUT_CAPACIDAD[[#This Row],[CHAPTER_CALIFICADO]]</f>
        <v>T10540T30402BACKEND JAVA</v>
      </c>
    </row>
    <row r="15175" spans="1:6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  <c r="F15175" t="str">
        <f>LT_OUT_CAPACIDAD[[#This Row],[MATRICULA_CALIFICADOR]]&amp;LT_OUT_CAPACIDAD[[#This Row],[MATRICULA_CALIFICADO]]&amp;LT_OUT_CAPACIDAD[[#This Row],[CHAPTER_CALIFICADO]]</f>
        <v>T10540T30864BACKEND JAVA</v>
      </c>
    </row>
    <row r="15176" spans="1:6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  <c r="F15176" t="str">
        <f>LT_OUT_CAPACIDAD[[#This Row],[MATRICULA_CALIFICADOR]]&amp;LT_OUT_CAPACIDAD[[#This Row],[MATRICULA_CALIFICADO]]&amp;LT_OUT_CAPACIDAD[[#This Row],[CHAPTER_CALIFICADO]]</f>
        <v>T10540T30864BACKEND JAVA</v>
      </c>
    </row>
    <row r="15177" spans="1:6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  <c r="F15177" t="str">
        <f>LT_OUT_CAPACIDAD[[#This Row],[MATRICULA_CALIFICADOR]]&amp;LT_OUT_CAPACIDAD[[#This Row],[MATRICULA_CALIFICADO]]&amp;LT_OUT_CAPACIDAD[[#This Row],[CHAPTER_CALIFICADO]]</f>
        <v>T10540T30864BACKEND JAVA</v>
      </c>
    </row>
    <row r="15178" spans="1:6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  <c r="F15178" t="str">
        <f>LT_OUT_CAPACIDAD[[#This Row],[MATRICULA_CALIFICADOR]]&amp;LT_OUT_CAPACIDAD[[#This Row],[MATRICULA_CALIFICADO]]&amp;LT_OUT_CAPACIDAD[[#This Row],[CHAPTER_CALIFICADO]]</f>
        <v>T10540T30864BACKEND JAVA</v>
      </c>
    </row>
    <row r="15179" spans="1:6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  <c r="F15179" t="str">
        <f>LT_OUT_CAPACIDAD[[#This Row],[MATRICULA_CALIFICADOR]]&amp;LT_OUT_CAPACIDAD[[#This Row],[MATRICULA_CALIFICADO]]&amp;LT_OUT_CAPACIDAD[[#This Row],[CHAPTER_CALIFICADO]]</f>
        <v>T10540T30864BACKEND JAVA</v>
      </c>
    </row>
    <row r="15180" spans="1:6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  <c r="F15180" t="str">
        <f>LT_OUT_CAPACIDAD[[#This Row],[MATRICULA_CALIFICADOR]]&amp;LT_OUT_CAPACIDAD[[#This Row],[MATRICULA_CALIFICADO]]&amp;LT_OUT_CAPACIDAD[[#This Row],[CHAPTER_CALIFICADO]]</f>
        <v>T10540T30864BACKEND JAVA</v>
      </c>
    </row>
    <row r="15181" spans="1:6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  <c r="F15181" t="str">
        <f>LT_OUT_CAPACIDAD[[#This Row],[MATRICULA_CALIFICADOR]]&amp;LT_OUT_CAPACIDAD[[#This Row],[MATRICULA_CALIFICADO]]&amp;LT_OUT_CAPACIDAD[[#This Row],[CHAPTER_CALIFICADO]]</f>
        <v>T10540T30864BACKEND JAVA</v>
      </c>
    </row>
    <row r="15182" spans="1:6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  <c r="F15182" t="str">
        <f>LT_OUT_CAPACIDAD[[#This Row],[MATRICULA_CALIFICADOR]]&amp;LT_OUT_CAPACIDAD[[#This Row],[MATRICULA_CALIFICADO]]&amp;LT_OUT_CAPACIDAD[[#This Row],[CHAPTER_CALIFICADO]]</f>
        <v>T10540T30864BACKEND JAVA</v>
      </c>
    </row>
    <row r="15183" spans="1:6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  <c r="F15183" t="str">
        <f>LT_OUT_CAPACIDAD[[#This Row],[MATRICULA_CALIFICADOR]]&amp;LT_OUT_CAPACIDAD[[#This Row],[MATRICULA_CALIFICADO]]&amp;LT_OUT_CAPACIDAD[[#This Row],[CHAPTER_CALIFICADO]]</f>
        <v>T10540T30864BACKEND JAVA</v>
      </c>
    </row>
    <row r="15184" spans="1:6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  <c r="F15184" t="str">
        <f>LT_OUT_CAPACIDAD[[#This Row],[MATRICULA_CALIFICADOR]]&amp;LT_OUT_CAPACIDAD[[#This Row],[MATRICULA_CALIFICADO]]&amp;LT_OUT_CAPACIDAD[[#This Row],[CHAPTER_CALIFICADO]]</f>
        <v>T10540T30864BACKEND JAVA</v>
      </c>
    </row>
    <row r="15185" spans="1:6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  <c r="F15185" t="str">
        <f>LT_OUT_CAPACIDAD[[#This Row],[MATRICULA_CALIFICADOR]]&amp;LT_OUT_CAPACIDAD[[#This Row],[MATRICULA_CALIFICADO]]&amp;LT_OUT_CAPACIDAD[[#This Row],[CHAPTER_CALIFICADO]]</f>
        <v>T10540T30864BACKEND JAVA</v>
      </c>
    </row>
    <row r="15186" spans="1:6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  <c r="F15186" t="str">
        <f>LT_OUT_CAPACIDAD[[#This Row],[MATRICULA_CALIFICADOR]]&amp;LT_OUT_CAPACIDAD[[#This Row],[MATRICULA_CALIFICADO]]&amp;LT_OUT_CAPACIDAD[[#This Row],[CHAPTER_CALIFICADO]]</f>
        <v>T10540T30864BACKEND JAVA</v>
      </c>
    </row>
    <row r="15187" spans="1:6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  <c r="F15187" t="str">
        <f>LT_OUT_CAPACIDAD[[#This Row],[MATRICULA_CALIFICADOR]]&amp;LT_OUT_CAPACIDAD[[#This Row],[MATRICULA_CALIFICADO]]&amp;LT_OUT_CAPACIDAD[[#This Row],[CHAPTER_CALIFICADO]]</f>
        <v>T10540T30864BACKEND JAVA</v>
      </c>
    </row>
    <row r="15188" spans="1:6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  <c r="F15188" t="str">
        <f>LT_OUT_CAPACIDAD[[#This Row],[MATRICULA_CALIFICADOR]]&amp;LT_OUT_CAPACIDAD[[#This Row],[MATRICULA_CALIFICADO]]&amp;LT_OUT_CAPACIDAD[[#This Row],[CHAPTER_CALIFICADO]]</f>
        <v>T10540T30864BACKEND JAVA</v>
      </c>
    </row>
    <row r="15189" spans="1:6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  <c r="F15189" t="str">
        <f>LT_OUT_CAPACIDAD[[#This Row],[MATRICULA_CALIFICADOR]]&amp;LT_OUT_CAPACIDAD[[#This Row],[MATRICULA_CALIFICADO]]&amp;LT_OUT_CAPACIDAD[[#This Row],[CHAPTER_CALIFICADO]]</f>
        <v>T10540T30864BACKEND JAVA</v>
      </c>
    </row>
    <row r="15190" spans="1:6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  <c r="F15190" t="str">
        <f>LT_OUT_CAPACIDAD[[#This Row],[MATRICULA_CALIFICADOR]]&amp;LT_OUT_CAPACIDAD[[#This Row],[MATRICULA_CALIFICADO]]&amp;LT_OUT_CAPACIDAD[[#This Row],[CHAPTER_CALIFICADO]]</f>
        <v>T10540T30864BACKEND JAVA</v>
      </c>
    </row>
    <row r="15191" spans="1:6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  <c r="F15191" t="str">
        <f>LT_OUT_CAPACIDAD[[#This Row],[MATRICULA_CALIFICADOR]]&amp;LT_OUT_CAPACIDAD[[#This Row],[MATRICULA_CALIFICADO]]&amp;LT_OUT_CAPACIDAD[[#This Row],[CHAPTER_CALIFICADO]]</f>
        <v>T10540T30864BACKEND JAVA</v>
      </c>
    </row>
    <row r="15192" spans="1:6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  <c r="F15192" t="str">
        <f>LT_OUT_CAPACIDAD[[#This Row],[MATRICULA_CALIFICADOR]]&amp;LT_OUT_CAPACIDAD[[#This Row],[MATRICULA_CALIFICADO]]&amp;LT_OUT_CAPACIDAD[[#This Row],[CHAPTER_CALIFICADO]]</f>
        <v>T10540T31403BACKEND JAVA</v>
      </c>
    </row>
    <row r="15193" spans="1:6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  <c r="F15193" t="str">
        <f>LT_OUT_CAPACIDAD[[#This Row],[MATRICULA_CALIFICADOR]]&amp;LT_OUT_CAPACIDAD[[#This Row],[MATRICULA_CALIFICADO]]&amp;LT_OUT_CAPACIDAD[[#This Row],[CHAPTER_CALIFICADO]]</f>
        <v>T10540T31403BACKEND JAVA</v>
      </c>
    </row>
    <row r="15194" spans="1:6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  <c r="F15194" t="str">
        <f>LT_OUT_CAPACIDAD[[#This Row],[MATRICULA_CALIFICADOR]]&amp;LT_OUT_CAPACIDAD[[#This Row],[MATRICULA_CALIFICADO]]&amp;LT_OUT_CAPACIDAD[[#This Row],[CHAPTER_CALIFICADO]]</f>
        <v>T10540T31403BACKEND JAVA</v>
      </c>
    </row>
    <row r="15195" spans="1:6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  <c r="F15195" t="str">
        <f>LT_OUT_CAPACIDAD[[#This Row],[MATRICULA_CALIFICADOR]]&amp;LT_OUT_CAPACIDAD[[#This Row],[MATRICULA_CALIFICADO]]&amp;LT_OUT_CAPACIDAD[[#This Row],[CHAPTER_CALIFICADO]]</f>
        <v>T10540T31403BACKEND JAVA</v>
      </c>
    </row>
    <row r="15196" spans="1:6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  <c r="F15196" t="str">
        <f>LT_OUT_CAPACIDAD[[#This Row],[MATRICULA_CALIFICADOR]]&amp;LT_OUT_CAPACIDAD[[#This Row],[MATRICULA_CALIFICADO]]&amp;LT_OUT_CAPACIDAD[[#This Row],[CHAPTER_CALIFICADO]]</f>
        <v>T10540T31403BACKEND JAVA</v>
      </c>
    </row>
    <row r="15197" spans="1:6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  <c r="F15197" t="str">
        <f>LT_OUT_CAPACIDAD[[#This Row],[MATRICULA_CALIFICADOR]]&amp;LT_OUT_CAPACIDAD[[#This Row],[MATRICULA_CALIFICADO]]&amp;LT_OUT_CAPACIDAD[[#This Row],[CHAPTER_CALIFICADO]]</f>
        <v>T10540T31403BACKEND JAVA</v>
      </c>
    </row>
    <row r="15198" spans="1:6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  <c r="F15198" t="str">
        <f>LT_OUT_CAPACIDAD[[#This Row],[MATRICULA_CALIFICADOR]]&amp;LT_OUT_CAPACIDAD[[#This Row],[MATRICULA_CALIFICADO]]&amp;LT_OUT_CAPACIDAD[[#This Row],[CHAPTER_CALIFICADO]]</f>
        <v>T10540T31403BACKEND JAVA</v>
      </c>
    </row>
    <row r="15199" spans="1:6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  <c r="F15199" t="str">
        <f>LT_OUT_CAPACIDAD[[#This Row],[MATRICULA_CALIFICADOR]]&amp;LT_OUT_CAPACIDAD[[#This Row],[MATRICULA_CALIFICADO]]&amp;LT_OUT_CAPACIDAD[[#This Row],[CHAPTER_CALIFICADO]]</f>
        <v>T10540T31403BACKEND JAVA</v>
      </c>
    </row>
    <row r="15200" spans="1:6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  <c r="F15200" t="str">
        <f>LT_OUT_CAPACIDAD[[#This Row],[MATRICULA_CALIFICADOR]]&amp;LT_OUT_CAPACIDAD[[#This Row],[MATRICULA_CALIFICADO]]&amp;LT_OUT_CAPACIDAD[[#This Row],[CHAPTER_CALIFICADO]]</f>
        <v>T10540T31403BACKEND JAVA</v>
      </c>
    </row>
    <row r="15201" spans="1:6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  <c r="F15201" t="str">
        <f>LT_OUT_CAPACIDAD[[#This Row],[MATRICULA_CALIFICADOR]]&amp;LT_OUT_CAPACIDAD[[#This Row],[MATRICULA_CALIFICADO]]&amp;LT_OUT_CAPACIDAD[[#This Row],[CHAPTER_CALIFICADO]]</f>
        <v>T10540T31403BACKEND JAVA</v>
      </c>
    </row>
    <row r="15202" spans="1:6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  <c r="F15202" t="str">
        <f>LT_OUT_CAPACIDAD[[#This Row],[MATRICULA_CALIFICADOR]]&amp;LT_OUT_CAPACIDAD[[#This Row],[MATRICULA_CALIFICADO]]&amp;LT_OUT_CAPACIDAD[[#This Row],[CHAPTER_CALIFICADO]]</f>
        <v>T10540T31403BACKEND JAVA</v>
      </c>
    </row>
    <row r="15203" spans="1:6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  <c r="F15203" t="str">
        <f>LT_OUT_CAPACIDAD[[#This Row],[MATRICULA_CALIFICADOR]]&amp;LT_OUT_CAPACIDAD[[#This Row],[MATRICULA_CALIFICADO]]&amp;LT_OUT_CAPACIDAD[[#This Row],[CHAPTER_CALIFICADO]]</f>
        <v>T10540T31403BACKEND JAVA</v>
      </c>
    </row>
    <row r="15204" spans="1:6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  <c r="F15204" t="str">
        <f>LT_OUT_CAPACIDAD[[#This Row],[MATRICULA_CALIFICADOR]]&amp;LT_OUT_CAPACIDAD[[#This Row],[MATRICULA_CALIFICADO]]&amp;LT_OUT_CAPACIDAD[[#This Row],[CHAPTER_CALIFICADO]]</f>
        <v>T10540T31403BACKEND JAVA</v>
      </c>
    </row>
    <row r="15205" spans="1:6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  <c r="F15205" t="str">
        <f>LT_OUT_CAPACIDAD[[#This Row],[MATRICULA_CALIFICADOR]]&amp;LT_OUT_CAPACIDAD[[#This Row],[MATRICULA_CALIFICADO]]&amp;LT_OUT_CAPACIDAD[[#This Row],[CHAPTER_CALIFICADO]]</f>
        <v>T10540T31403BACKEND JAVA</v>
      </c>
    </row>
    <row r="15206" spans="1:6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  <c r="F15206" t="str">
        <f>LT_OUT_CAPACIDAD[[#This Row],[MATRICULA_CALIFICADOR]]&amp;LT_OUT_CAPACIDAD[[#This Row],[MATRICULA_CALIFICADO]]&amp;LT_OUT_CAPACIDAD[[#This Row],[CHAPTER_CALIFICADO]]</f>
        <v>T10540T31403BACKEND JAVA</v>
      </c>
    </row>
    <row r="15207" spans="1:6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  <c r="F15207" t="str">
        <f>LT_OUT_CAPACIDAD[[#This Row],[MATRICULA_CALIFICADOR]]&amp;LT_OUT_CAPACIDAD[[#This Row],[MATRICULA_CALIFICADO]]&amp;LT_OUT_CAPACIDAD[[#This Row],[CHAPTER_CALIFICADO]]</f>
        <v>T10540T31403BACKEND JAVA</v>
      </c>
    </row>
    <row r="15208" spans="1:6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  <c r="F15208" t="str">
        <f>LT_OUT_CAPACIDAD[[#This Row],[MATRICULA_CALIFICADOR]]&amp;LT_OUT_CAPACIDAD[[#This Row],[MATRICULA_CALIFICADO]]&amp;LT_OUT_CAPACIDAD[[#This Row],[CHAPTER_CALIFICADO]]</f>
        <v>T10540T31403BACKEND JAVA</v>
      </c>
    </row>
    <row r="15209" spans="1:6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  <c r="F15209" t="str">
        <f>LT_OUT_CAPACIDAD[[#This Row],[MATRICULA_CALIFICADOR]]&amp;LT_OUT_CAPACIDAD[[#This Row],[MATRICULA_CALIFICADO]]&amp;LT_OUT_CAPACIDAD[[#This Row],[CHAPTER_CALIFICADO]]</f>
        <v>S67162S05151SOLUTION ARCHITECTURE</v>
      </c>
    </row>
    <row r="15210" spans="1:6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  <c r="F15210" t="str">
        <f>LT_OUT_CAPACIDAD[[#This Row],[MATRICULA_CALIFICADOR]]&amp;LT_OUT_CAPACIDAD[[#This Row],[MATRICULA_CALIFICADO]]&amp;LT_OUT_CAPACIDAD[[#This Row],[CHAPTER_CALIFICADO]]</f>
        <v>S67162S05151SOLUTION ARCHITECTURE</v>
      </c>
    </row>
    <row r="15211" spans="1:6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  <c r="F15211" t="str">
        <f>LT_OUT_CAPACIDAD[[#This Row],[MATRICULA_CALIFICADOR]]&amp;LT_OUT_CAPACIDAD[[#This Row],[MATRICULA_CALIFICADO]]&amp;LT_OUT_CAPACIDAD[[#This Row],[CHAPTER_CALIFICADO]]</f>
        <v>S67162S05151SOLUTION ARCHITECTURE</v>
      </c>
    </row>
    <row r="15212" spans="1:6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  <c r="F15212" t="str">
        <f>LT_OUT_CAPACIDAD[[#This Row],[MATRICULA_CALIFICADOR]]&amp;LT_OUT_CAPACIDAD[[#This Row],[MATRICULA_CALIFICADO]]&amp;LT_OUT_CAPACIDAD[[#This Row],[CHAPTER_CALIFICADO]]</f>
        <v>S67162S05151SOLUTION ARCHITECTURE</v>
      </c>
    </row>
    <row r="15213" spans="1:6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  <c r="F15213" t="str">
        <f>LT_OUT_CAPACIDAD[[#This Row],[MATRICULA_CALIFICADOR]]&amp;LT_OUT_CAPACIDAD[[#This Row],[MATRICULA_CALIFICADO]]&amp;LT_OUT_CAPACIDAD[[#This Row],[CHAPTER_CALIFICADO]]</f>
        <v>S67162S05151SOLUTION ARCHITECTURE</v>
      </c>
    </row>
    <row r="15214" spans="1:6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  <c r="F15214" t="str">
        <f>LT_OUT_CAPACIDAD[[#This Row],[MATRICULA_CALIFICADOR]]&amp;LT_OUT_CAPACIDAD[[#This Row],[MATRICULA_CALIFICADO]]&amp;LT_OUT_CAPACIDAD[[#This Row],[CHAPTER_CALIFICADO]]</f>
        <v>S67162S05151SOLUTION ARCHITECTURE</v>
      </c>
    </row>
    <row r="15215" spans="1:6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  <c r="F15215" t="str">
        <f>LT_OUT_CAPACIDAD[[#This Row],[MATRICULA_CALIFICADOR]]&amp;LT_OUT_CAPACIDAD[[#This Row],[MATRICULA_CALIFICADO]]&amp;LT_OUT_CAPACIDAD[[#This Row],[CHAPTER_CALIFICADO]]</f>
        <v>S67162S05151SOLUTION ARCHITECTURE</v>
      </c>
    </row>
    <row r="15216" spans="1:6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  <c r="F15216" t="str">
        <f>LT_OUT_CAPACIDAD[[#This Row],[MATRICULA_CALIFICADOR]]&amp;LT_OUT_CAPACIDAD[[#This Row],[MATRICULA_CALIFICADO]]&amp;LT_OUT_CAPACIDAD[[#This Row],[CHAPTER_CALIFICADO]]</f>
        <v>S67162S05151SOLUTION ARCHITECTURE</v>
      </c>
    </row>
    <row r="15217" spans="1:6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  <c r="F15217" t="str">
        <f>LT_OUT_CAPACIDAD[[#This Row],[MATRICULA_CALIFICADOR]]&amp;LT_OUT_CAPACIDAD[[#This Row],[MATRICULA_CALIFICADO]]&amp;LT_OUT_CAPACIDAD[[#This Row],[CHAPTER_CALIFICADO]]</f>
        <v>S67162S05151SOLUTION ARCHITECTURE</v>
      </c>
    </row>
    <row r="15218" spans="1:6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  <c r="F15218" t="str">
        <f>LT_OUT_CAPACIDAD[[#This Row],[MATRICULA_CALIFICADOR]]&amp;LT_OUT_CAPACIDAD[[#This Row],[MATRICULA_CALIFICADO]]&amp;LT_OUT_CAPACIDAD[[#This Row],[CHAPTER_CALIFICADO]]</f>
        <v>S67162S05151SOLUTION ARCHITECTURE</v>
      </c>
    </row>
    <row r="15219" spans="1:6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  <c r="F15219" t="str">
        <f>LT_OUT_CAPACIDAD[[#This Row],[MATRICULA_CALIFICADOR]]&amp;LT_OUT_CAPACIDAD[[#This Row],[MATRICULA_CALIFICADO]]&amp;LT_OUT_CAPACIDAD[[#This Row],[CHAPTER_CALIFICADO]]</f>
        <v>S67162S05151SOLUTION ARCHITECTURE</v>
      </c>
    </row>
    <row r="15220" spans="1:6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  <c r="F15220" t="str">
        <f>LT_OUT_CAPACIDAD[[#This Row],[MATRICULA_CALIFICADOR]]&amp;LT_OUT_CAPACIDAD[[#This Row],[MATRICULA_CALIFICADO]]&amp;LT_OUT_CAPACIDAD[[#This Row],[CHAPTER_CALIFICADO]]</f>
        <v>S67162S05151SOLUTION ARCHITECTURE</v>
      </c>
    </row>
    <row r="15221" spans="1:6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  <c r="F15221" t="str">
        <f>LT_OUT_CAPACIDAD[[#This Row],[MATRICULA_CALIFICADOR]]&amp;LT_OUT_CAPACIDAD[[#This Row],[MATRICULA_CALIFICADO]]&amp;LT_OUT_CAPACIDAD[[#This Row],[CHAPTER_CALIFICADO]]</f>
        <v>S67162S05151SOLUTION ARCHITECTURE</v>
      </c>
    </row>
    <row r="15222" spans="1:6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  <c r="F15222" t="str">
        <f>LT_OUT_CAPACIDAD[[#This Row],[MATRICULA_CALIFICADOR]]&amp;LT_OUT_CAPACIDAD[[#This Row],[MATRICULA_CALIFICADO]]&amp;LT_OUT_CAPACIDAD[[#This Row],[CHAPTER_CALIFICADO]]</f>
        <v>S67162S05151SOLUTION ARCHITECTURE</v>
      </c>
    </row>
    <row r="15223" spans="1:6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  <c r="F15223" t="str">
        <f>LT_OUT_CAPACIDAD[[#This Row],[MATRICULA_CALIFICADOR]]&amp;LT_OUT_CAPACIDAD[[#This Row],[MATRICULA_CALIFICADO]]&amp;LT_OUT_CAPACIDAD[[#This Row],[CHAPTER_CALIFICADO]]</f>
        <v>T20913T20913DEVELOPER SALESFORCE</v>
      </c>
    </row>
    <row r="15224" spans="1:6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  <c r="F15224" t="str">
        <f>LT_OUT_CAPACIDAD[[#This Row],[MATRICULA_CALIFICADOR]]&amp;LT_OUT_CAPACIDAD[[#This Row],[MATRICULA_CALIFICADO]]&amp;LT_OUT_CAPACIDAD[[#This Row],[CHAPTER_CALIFICADO]]</f>
        <v>T20913T20913DEVELOPER SALESFORCE</v>
      </c>
    </row>
    <row r="15225" spans="1:6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  <c r="F15225" t="str">
        <f>LT_OUT_CAPACIDAD[[#This Row],[MATRICULA_CALIFICADOR]]&amp;LT_OUT_CAPACIDAD[[#This Row],[MATRICULA_CALIFICADO]]&amp;LT_OUT_CAPACIDAD[[#This Row],[CHAPTER_CALIFICADO]]</f>
        <v>T20913T20913DEVELOPER SALESFORCE</v>
      </c>
    </row>
    <row r="15226" spans="1:6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  <c r="F15226" t="str">
        <f>LT_OUT_CAPACIDAD[[#This Row],[MATRICULA_CALIFICADOR]]&amp;LT_OUT_CAPACIDAD[[#This Row],[MATRICULA_CALIFICADO]]&amp;LT_OUT_CAPACIDAD[[#This Row],[CHAPTER_CALIFICADO]]</f>
        <v>T20913T20913DEVELOPER SALESFORCE</v>
      </c>
    </row>
    <row r="15227" spans="1:6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  <c r="F15227" t="str">
        <f>LT_OUT_CAPACIDAD[[#This Row],[MATRICULA_CALIFICADOR]]&amp;LT_OUT_CAPACIDAD[[#This Row],[MATRICULA_CALIFICADO]]&amp;LT_OUT_CAPACIDAD[[#This Row],[CHAPTER_CALIFICADO]]</f>
        <v>T20913T20913DEVELOPER SALESFORCE</v>
      </c>
    </row>
    <row r="15228" spans="1:6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  <c r="F15228" t="str">
        <f>LT_OUT_CAPACIDAD[[#This Row],[MATRICULA_CALIFICADOR]]&amp;LT_OUT_CAPACIDAD[[#This Row],[MATRICULA_CALIFICADO]]&amp;LT_OUT_CAPACIDAD[[#This Row],[CHAPTER_CALIFICADO]]</f>
        <v>T20913T20913DEVELOPER SALESFORCE</v>
      </c>
    </row>
    <row r="15229" spans="1:6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  <c r="F15229" t="str">
        <f>LT_OUT_CAPACIDAD[[#This Row],[MATRICULA_CALIFICADOR]]&amp;LT_OUT_CAPACIDAD[[#This Row],[MATRICULA_CALIFICADO]]&amp;LT_OUT_CAPACIDAD[[#This Row],[CHAPTER_CALIFICADO]]</f>
        <v>T20913T20913DEVELOPER SALESFORCE</v>
      </c>
    </row>
    <row r="15230" spans="1:6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  <c r="F15230" t="str">
        <f>LT_OUT_CAPACIDAD[[#This Row],[MATRICULA_CALIFICADOR]]&amp;LT_OUT_CAPACIDAD[[#This Row],[MATRICULA_CALIFICADO]]&amp;LT_OUT_CAPACIDAD[[#This Row],[CHAPTER_CALIFICADO]]</f>
        <v>T20913T20913DEVELOPER SALESFORCE</v>
      </c>
    </row>
    <row r="15231" spans="1:6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  <c r="F15231" t="str">
        <f>LT_OUT_CAPACIDAD[[#This Row],[MATRICULA_CALIFICADOR]]&amp;LT_OUT_CAPACIDAD[[#This Row],[MATRICULA_CALIFICADO]]&amp;LT_OUT_CAPACIDAD[[#This Row],[CHAPTER_CALIFICADO]]</f>
        <v>T20913T20913DEVELOPER SALESFORCE</v>
      </c>
    </row>
    <row r="15232" spans="1:6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  <c r="F15232" t="str">
        <f>LT_OUT_CAPACIDAD[[#This Row],[MATRICULA_CALIFICADOR]]&amp;LT_OUT_CAPACIDAD[[#This Row],[MATRICULA_CALIFICADO]]&amp;LT_OUT_CAPACIDAD[[#This Row],[CHAPTER_CALIFICADO]]</f>
        <v>T20913T20913DEVELOPER SALESFORCE</v>
      </c>
    </row>
    <row r="15233" spans="1:6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  <c r="F15233" t="str">
        <f>LT_OUT_CAPACIDAD[[#This Row],[MATRICULA_CALIFICADOR]]&amp;LT_OUT_CAPACIDAD[[#This Row],[MATRICULA_CALIFICADO]]&amp;LT_OUT_CAPACIDAD[[#This Row],[CHAPTER_CALIFICADO]]</f>
        <v>T20913T20913DEVELOPER SALESFORCE</v>
      </c>
    </row>
    <row r="15234" spans="1:6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  <c r="F15234" t="str">
        <f>LT_OUT_CAPACIDAD[[#This Row],[MATRICULA_CALIFICADOR]]&amp;LT_OUT_CAPACIDAD[[#This Row],[MATRICULA_CALIFICADO]]&amp;LT_OUT_CAPACIDAD[[#This Row],[CHAPTER_CALIFICADO]]</f>
        <v>T20913T20913DEVELOPER SALESFORCE</v>
      </c>
    </row>
    <row r="15235" spans="1:6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  <c r="F15235" t="str">
        <f>LT_OUT_CAPACIDAD[[#This Row],[MATRICULA_CALIFICADOR]]&amp;LT_OUT_CAPACIDAD[[#This Row],[MATRICULA_CALIFICADO]]&amp;LT_OUT_CAPACIDAD[[#This Row],[CHAPTER_CALIFICADO]]</f>
        <v>U10438S35305SOLUTION ARCHITECTURE</v>
      </c>
    </row>
    <row r="15236" spans="1:6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  <c r="F15236" t="str">
        <f>LT_OUT_CAPACIDAD[[#This Row],[MATRICULA_CALIFICADOR]]&amp;LT_OUT_CAPACIDAD[[#This Row],[MATRICULA_CALIFICADO]]&amp;LT_OUT_CAPACIDAD[[#This Row],[CHAPTER_CALIFICADO]]</f>
        <v>U10438S35305SOLUTION ARCHITECTURE</v>
      </c>
    </row>
    <row r="15237" spans="1:6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  <c r="F15237" t="str">
        <f>LT_OUT_CAPACIDAD[[#This Row],[MATRICULA_CALIFICADOR]]&amp;LT_OUT_CAPACIDAD[[#This Row],[MATRICULA_CALIFICADO]]&amp;LT_OUT_CAPACIDAD[[#This Row],[CHAPTER_CALIFICADO]]</f>
        <v>U10438S35305SOLUTION ARCHITECTURE</v>
      </c>
    </row>
    <row r="15238" spans="1:6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  <c r="F15238" t="str">
        <f>LT_OUT_CAPACIDAD[[#This Row],[MATRICULA_CALIFICADOR]]&amp;LT_OUT_CAPACIDAD[[#This Row],[MATRICULA_CALIFICADO]]&amp;LT_OUT_CAPACIDAD[[#This Row],[CHAPTER_CALIFICADO]]</f>
        <v>U10438S35305SOLUTION ARCHITECTURE</v>
      </c>
    </row>
    <row r="15239" spans="1:6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  <c r="F15239" t="str">
        <f>LT_OUT_CAPACIDAD[[#This Row],[MATRICULA_CALIFICADOR]]&amp;LT_OUT_CAPACIDAD[[#This Row],[MATRICULA_CALIFICADO]]&amp;LT_OUT_CAPACIDAD[[#This Row],[CHAPTER_CALIFICADO]]</f>
        <v>U10438S35305SOLUTION ARCHITECTURE</v>
      </c>
    </row>
    <row r="15240" spans="1:6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  <c r="F15240" t="str">
        <f>LT_OUT_CAPACIDAD[[#This Row],[MATRICULA_CALIFICADOR]]&amp;LT_OUT_CAPACIDAD[[#This Row],[MATRICULA_CALIFICADO]]&amp;LT_OUT_CAPACIDAD[[#This Row],[CHAPTER_CALIFICADO]]</f>
        <v>U10438S35305SOLUTION ARCHITECTURE</v>
      </c>
    </row>
    <row r="15241" spans="1:6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  <c r="F15241" t="str">
        <f>LT_OUT_CAPACIDAD[[#This Row],[MATRICULA_CALIFICADOR]]&amp;LT_OUT_CAPACIDAD[[#This Row],[MATRICULA_CALIFICADO]]&amp;LT_OUT_CAPACIDAD[[#This Row],[CHAPTER_CALIFICADO]]</f>
        <v>U10438S35305SOLUTION ARCHITECTURE</v>
      </c>
    </row>
    <row r="15242" spans="1:6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  <c r="F15242" t="str">
        <f>LT_OUT_CAPACIDAD[[#This Row],[MATRICULA_CALIFICADOR]]&amp;LT_OUT_CAPACIDAD[[#This Row],[MATRICULA_CALIFICADO]]&amp;LT_OUT_CAPACIDAD[[#This Row],[CHAPTER_CALIFICADO]]</f>
        <v>U10438S35305SOLUTION ARCHITECTURE</v>
      </c>
    </row>
    <row r="15243" spans="1:6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  <c r="F15243" t="str">
        <f>LT_OUT_CAPACIDAD[[#This Row],[MATRICULA_CALIFICADOR]]&amp;LT_OUT_CAPACIDAD[[#This Row],[MATRICULA_CALIFICADO]]&amp;LT_OUT_CAPACIDAD[[#This Row],[CHAPTER_CALIFICADO]]</f>
        <v>U10438S35305SOLUTION ARCHITECTURE</v>
      </c>
    </row>
    <row r="15244" spans="1:6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  <c r="F15244" t="str">
        <f>LT_OUT_CAPACIDAD[[#This Row],[MATRICULA_CALIFICADOR]]&amp;LT_OUT_CAPACIDAD[[#This Row],[MATRICULA_CALIFICADO]]&amp;LT_OUT_CAPACIDAD[[#This Row],[CHAPTER_CALIFICADO]]</f>
        <v>U10438S35305SOLUTION ARCHITECTURE</v>
      </c>
    </row>
    <row r="15245" spans="1:6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  <c r="F15245" t="str">
        <f>LT_OUT_CAPACIDAD[[#This Row],[MATRICULA_CALIFICADOR]]&amp;LT_OUT_CAPACIDAD[[#This Row],[MATRICULA_CALIFICADO]]&amp;LT_OUT_CAPACIDAD[[#This Row],[CHAPTER_CALIFICADO]]</f>
        <v>U10438S35305SOLUTION ARCHITECTURE</v>
      </c>
    </row>
    <row r="15246" spans="1:6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  <c r="F15246" t="str">
        <f>LT_OUT_CAPACIDAD[[#This Row],[MATRICULA_CALIFICADOR]]&amp;LT_OUT_CAPACIDAD[[#This Row],[MATRICULA_CALIFICADO]]&amp;LT_OUT_CAPACIDAD[[#This Row],[CHAPTER_CALIFICADO]]</f>
        <v>U10438S35305SOLUTION ARCHITECTURE</v>
      </c>
    </row>
    <row r="15247" spans="1:6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  <c r="F15247" t="str">
        <f>LT_OUT_CAPACIDAD[[#This Row],[MATRICULA_CALIFICADOR]]&amp;LT_OUT_CAPACIDAD[[#This Row],[MATRICULA_CALIFICADO]]&amp;LT_OUT_CAPACIDAD[[#This Row],[CHAPTER_CALIFICADO]]</f>
        <v>U10438S35305SOLUTION ARCHITECTURE</v>
      </c>
    </row>
    <row r="15248" spans="1:6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  <c r="F15248" t="str">
        <f>LT_OUT_CAPACIDAD[[#This Row],[MATRICULA_CALIFICADOR]]&amp;LT_OUT_CAPACIDAD[[#This Row],[MATRICULA_CALIFICADO]]&amp;LT_OUT_CAPACIDAD[[#This Row],[CHAPTER_CALIFICADO]]</f>
        <v>U10438S35305SOLUTION ARCHITECTURE</v>
      </c>
    </row>
    <row r="15249" spans="1:6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  <c r="F15249" t="str">
        <f>LT_OUT_CAPACIDAD[[#This Row],[MATRICULA_CALIFICADOR]]&amp;LT_OUT_CAPACIDAD[[#This Row],[MATRICULA_CALIFICADO]]&amp;LT_OUT_CAPACIDAD[[#This Row],[CHAPTER_CALIFICADO]]</f>
        <v>S78302T09891SOLUTION ARCHITECTURE</v>
      </c>
    </row>
    <row r="15250" spans="1:6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  <c r="F15250" t="str">
        <f>LT_OUT_CAPACIDAD[[#This Row],[MATRICULA_CALIFICADOR]]&amp;LT_OUT_CAPACIDAD[[#This Row],[MATRICULA_CALIFICADO]]&amp;LT_OUT_CAPACIDAD[[#This Row],[CHAPTER_CALIFICADO]]</f>
        <v>S78302T09891SOLUTION ARCHITECTURE</v>
      </c>
    </row>
    <row r="15251" spans="1:6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  <c r="F15251" t="str">
        <f>LT_OUT_CAPACIDAD[[#This Row],[MATRICULA_CALIFICADOR]]&amp;LT_OUT_CAPACIDAD[[#This Row],[MATRICULA_CALIFICADO]]&amp;LT_OUT_CAPACIDAD[[#This Row],[CHAPTER_CALIFICADO]]</f>
        <v>S78302T09891SOLUTION ARCHITECTURE</v>
      </c>
    </row>
    <row r="15252" spans="1:6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  <c r="F15252" t="str">
        <f>LT_OUT_CAPACIDAD[[#This Row],[MATRICULA_CALIFICADOR]]&amp;LT_OUT_CAPACIDAD[[#This Row],[MATRICULA_CALIFICADO]]&amp;LT_OUT_CAPACIDAD[[#This Row],[CHAPTER_CALIFICADO]]</f>
        <v>S78302T09891SOLUTION ARCHITECTURE</v>
      </c>
    </row>
    <row r="15253" spans="1:6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  <c r="F15253" t="str">
        <f>LT_OUT_CAPACIDAD[[#This Row],[MATRICULA_CALIFICADOR]]&amp;LT_OUT_CAPACIDAD[[#This Row],[MATRICULA_CALIFICADO]]&amp;LT_OUT_CAPACIDAD[[#This Row],[CHAPTER_CALIFICADO]]</f>
        <v>S78302T09891SOLUTION ARCHITECTURE</v>
      </c>
    </row>
    <row r="15254" spans="1:6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  <c r="F15254" t="str">
        <f>LT_OUT_CAPACIDAD[[#This Row],[MATRICULA_CALIFICADOR]]&amp;LT_OUT_CAPACIDAD[[#This Row],[MATRICULA_CALIFICADO]]&amp;LT_OUT_CAPACIDAD[[#This Row],[CHAPTER_CALIFICADO]]</f>
        <v>S78302T09891SOLUTION ARCHITECTURE</v>
      </c>
    </row>
    <row r="15255" spans="1:6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  <c r="F15255" t="str">
        <f>LT_OUT_CAPACIDAD[[#This Row],[MATRICULA_CALIFICADOR]]&amp;LT_OUT_CAPACIDAD[[#This Row],[MATRICULA_CALIFICADO]]&amp;LT_OUT_CAPACIDAD[[#This Row],[CHAPTER_CALIFICADO]]</f>
        <v>S78302T09891SOLUTION ARCHITECTURE</v>
      </c>
    </row>
    <row r="15256" spans="1:6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  <c r="F15256" t="str">
        <f>LT_OUT_CAPACIDAD[[#This Row],[MATRICULA_CALIFICADOR]]&amp;LT_OUT_CAPACIDAD[[#This Row],[MATRICULA_CALIFICADO]]&amp;LT_OUT_CAPACIDAD[[#This Row],[CHAPTER_CALIFICADO]]</f>
        <v>S78302T09891SOLUTION ARCHITECTURE</v>
      </c>
    </row>
    <row r="15257" spans="1:6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  <c r="F15257" t="str">
        <f>LT_OUT_CAPACIDAD[[#This Row],[MATRICULA_CALIFICADOR]]&amp;LT_OUT_CAPACIDAD[[#This Row],[MATRICULA_CALIFICADO]]&amp;LT_OUT_CAPACIDAD[[#This Row],[CHAPTER_CALIFICADO]]</f>
        <v>S78302T09891SOLUTION ARCHITECTURE</v>
      </c>
    </row>
    <row r="15258" spans="1:6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  <c r="F15258" t="str">
        <f>LT_OUT_CAPACIDAD[[#This Row],[MATRICULA_CALIFICADOR]]&amp;LT_OUT_CAPACIDAD[[#This Row],[MATRICULA_CALIFICADO]]&amp;LT_OUT_CAPACIDAD[[#This Row],[CHAPTER_CALIFICADO]]</f>
        <v>S78302T09891SOLUTION ARCHITECTURE</v>
      </c>
    </row>
    <row r="15259" spans="1:6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  <c r="F15259" t="str">
        <f>LT_OUT_CAPACIDAD[[#This Row],[MATRICULA_CALIFICADOR]]&amp;LT_OUT_CAPACIDAD[[#This Row],[MATRICULA_CALIFICADO]]&amp;LT_OUT_CAPACIDAD[[#This Row],[CHAPTER_CALIFICADO]]</f>
        <v>S78302T09891SOLUTION ARCHITECTURE</v>
      </c>
    </row>
    <row r="15260" spans="1:6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  <c r="F15260" t="str">
        <f>LT_OUT_CAPACIDAD[[#This Row],[MATRICULA_CALIFICADOR]]&amp;LT_OUT_CAPACIDAD[[#This Row],[MATRICULA_CALIFICADO]]&amp;LT_OUT_CAPACIDAD[[#This Row],[CHAPTER_CALIFICADO]]</f>
        <v>S78302T09891SOLUTION ARCHITECTURE</v>
      </c>
    </row>
    <row r="15261" spans="1:6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  <c r="F15261" t="str">
        <f>LT_OUT_CAPACIDAD[[#This Row],[MATRICULA_CALIFICADOR]]&amp;LT_OUT_CAPACIDAD[[#This Row],[MATRICULA_CALIFICADO]]&amp;LT_OUT_CAPACIDAD[[#This Row],[CHAPTER_CALIFICADO]]</f>
        <v>S78302T09891SOLUTION ARCHITECTURE</v>
      </c>
    </row>
    <row r="15262" spans="1:6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  <c r="F15262" t="str">
        <f>LT_OUT_CAPACIDAD[[#This Row],[MATRICULA_CALIFICADOR]]&amp;LT_OUT_CAPACIDAD[[#This Row],[MATRICULA_CALIFICADO]]&amp;LT_OUT_CAPACIDAD[[#This Row],[CHAPTER_CALIFICADO]]</f>
        <v>S78302T09891SOLUTION ARCHITECTURE</v>
      </c>
    </row>
    <row r="15263" spans="1:6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  <c r="F15263" t="str">
        <f>LT_OUT_CAPACIDAD[[#This Row],[MATRICULA_CALIFICADOR]]&amp;LT_OUT_CAPACIDAD[[#This Row],[MATRICULA_CALIFICADO]]&amp;LT_OUT_CAPACIDAD[[#This Row],[CHAPTER_CALIFICADO]]</f>
        <v>U10438U18953SOLUTION ARCHITECTURE</v>
      </c>
    </row>
    <row r="15264" spans="1:6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  <c r="F15264" t="str">
        <f>LT_OUT_CAPACIDAD[[#This Row],[MATRICULA_CALIFICADOR]]&amp;LT_OUT_CAPACIDAD[[#This Row],[MATRICULA_CALIFICADO]]&amp;LT_OUT_CAPACIDAD[[#This Row],[CHAPTER_CALIFICADO]]</f>
        <v>U10438U18953SOLUTION ARCHITECTURE</v>
      </c>
    </row>
    <row r="15265" spans="1:6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  <c r="F15265" t="str">
        <f>LT_OUT_CAPACIDAD[[#This Row],[MATRICULA_CALIFICADOR]]&amp;LT_OUT_CAPACIDAD[[#This Row],[MATRICULA_CALIFICADO]]&amp;LT_OUT_CAPACIDAD[[#This Row],[CHAPTER_CALIFICADO]]</f>
        <v>U10438U18953SOLUTION ARCHITECTURE</v>
      </c>
    </row>
    <row r="15266" spans="1:6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  <c r="F15266" t="str">
        <f>LT_OUT_CAPACIDAD[[#This Row],[MATRICULA_CALIFICADOR]]&amp;LT_OUT_CAPACIDAD[[#This Row],[MATRICULA_CALIFICADO]]&amp;LT_OUT_CAPACIDAD[[#This Row],[CHAPTER_CALIFICADO]]</f>
        <v>U10438U18953SOLUTION ARCHITECTURE</v>
      </c>
    </row>
    <row r="15267" spans="1:6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  <c r="F15267" t="str">
        <f>LT_OUT_CAPACIDAD[[#This Row],[MATRICULA_CALIFICADOR]]&amp;LT_OUT_CAPACIDAD[[#This Row],[MATRICULA_CALIFICADO]]&amp;LT_OUT_CAPACIDAD[[#This Row],[CHAPTER_CALIFICADO]]</f>
        <v>U10438U18953SOLUTION ARCHITECTURE</v>
      </c>
    </row>
    <row r="15268" spans="1:6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  <c r="F15268" t="str">
        <f>LT_OUT_CAPACIDAD[[#This Row],[MATRICULA_CALIFICADOR]]&amp;LT_OUT_CAPACIDAD[[#This Row],[MATRICULA_CALIFICADO]]&amp;LT_OUT_CAPACIDAD[[#This Row],[CHAPTER_CALIFICADO]]</f>
        <v>U10438U18953SOLUTION ARCHITECTURE</v>
      </c>
    </row>
    <row r="15269" spans="1:6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  <c r="F15269" t="str">
        <f>LT_OUT_CAPACIDAD[[#This Row],[MATRICULA_CALIFICADOR]]&amp;LT_OUT_CAPACIDAD[[#This Row],[MATRICULA_CALIFICADO]]&amp;LT_OUT_CAPACIDAD[[#This Row],[CHAPTER_CALIFICADO]]</f>
        <v>U10438U18953SOLUTION ARCHITECTURE</v>
      </c>
    </row>
    <row r="15270" spans="1:6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  <c r="F15270" t="str">
        <f>LT_OUT_CAPACIDAD[[#This Row],[MATRICULA_CALIFICADOR]]&amp;LT_OUT_CAPACIDAD[[#This Row],[MATRICULA_CALIFICADO]]&amp;LT_OUT_CAPACIDAD[[#This Row],[CHAPTER_CALIFICADO]]</f>
        <v>U10438U18953SOLUTION ARCHITECTURE</v>
      </c>
    </row>
    <row r="15271" spans="1:6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  <c r="F15271" t="str">
        <f>LT_OUT_CAPACIDAD[[#This Row],[MATRICULA_CALIFICADOR]]&amp;LT_OUT_CAPACIDAD[[#This Row],[MATRICULA_CALIFICADO]]&amp;LT_OUT_CAPACIDAD[[#This Row],[CHAPTER_CALIFICADO]]</f>
        <v>U10438U18953SOLUTION ARCHITECTURE</v>
      </c>
    </row>
    <row r="15272" spans="1:6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  <c r="F15272" t="str">
        <f>LT_OUT_CAPACIDAD[[#This Row],[MATRICULA_CALIFICADOR]]&amp;LT_OUT_CAPACIDAD[[#This Row],[MATRICULA_CALIFICADO]]&amp;LT_OUT_CAPACIDAD[[#This Row],[CHAPTER_CALIFICADO]]</f>
        <v>U10438U18953SOLUTION ARCHITECTURE</v>
      </c>
    </row>
    <row r="15273" spans="1:6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  <c r="F15273" t="str">
        <f>LT_OUT_CAPACIDAD[[#This Row],[MATRICULA_CALIFICADOR]]&amp;LT_OUT_CAPACIDAD[[#This Row],[MATRICULA_CALIFICADO]]&amp;LT_OUT_CAPACIDAD[[#This Row],[CHAPTER_CALIFICADO]]</f>
        <v>U10438U18953SOLUTION ARCHITECTURE</v>
      </c>
    </row>
    <row r="15274" spans="1:6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  <c r="F15274" t="str">
        <f>LT_OUT_CAPACIDAD[[#This Row],[MATRICULA_CALIFICADOR]]&amp;LT_OUT_CAPACIDAD[[#This Row],[MATRICULA_CALIFICADO]]&amp;LT_OUT_CAPACIDAD[[#This Row],[CHAPTER_CALIFICADO]]</f>
        <v>U10438U18953SOLUTION ARCHITECTURE</v>
      </c>
    </row>
    <row r="15275" spans="1:6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  <c r="F15275" t="str">
        <f>LT_OUT_CAPACIDAD[[#This Row],[MATRICULA_CALIFICADOR]]&amp;LT_OUT_CAPACIDAD[[#This Row],[MATRICULA_CALIFICADO]]&amp;LT_OUT_CAPACIDAD[[#This Row],[CHAPTER_CALIFICADO]]</f>
        <v>U10438U18953SOLUTION ARCHITECTURE</v>
      </c>
    </row>
    <row r="15276" spans="1:6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  <c r="F15276" t="str">
        <f>LT_OUT_CAPACIDAD[[#This Row],[MATRICULA_CALIFICADOR]]&amp;LT_OUT_CAPACIDAD[[#This Row],[MATRICULA_CALIFICADO]]&amp;LT_OUT_CAPACIDAD[[#This Row],[CHAPTER_CALIFICADO]]</f>
        <v>U10438U18953SOLUTION ARCHITECTURE</v>
      </c>
    </row>
    <row r="15277" spans="1:6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  <c r="F15277" t="str">
        <f>LT_OUT_CAPACIDAD[[#This Row],[MATRICULA_CALIFICADOR]]&amp;LT_OUT_CAPACIDAD[[#This Row],[MATRICULA_CALIFICADO]]&amp;LT_OUT_CAPACIDAD[[#This Row],[CHAPTER_CALIFICADO]]</f>
        <v>U10438S24629SOLUTION ARCHITECTURE</v>
      </c>
    </row>
    <row r="15278" spans="1:6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  <c r="F15278" t="str">
        <f>LT_OUT_CAPACIDAD[[#This Row],[MATRICULA_CALIFICADOR]]&amp;LT_OUT_CAPACIDAD[[#This Row],[MATRICULA_CALIFICADO]]&amp;LT_OUT_CAPACIDAD[[#This Row],[CHAPTER_CALIFICADO]]</f>
        <v>U10438S24629SOLUTION ARCHITECTURE</v>
      </c>
    </row>
    <row r="15279" spans="1:6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  <c r="F15279" t="str">
        <f>LT_OUT_CAPACIDAD[[#This Row],[MATRICULA_CALIFICADOR]]&amp;LT_OUT_CAPACIDAD[[#This Row],[MATRICULA_CALIFICADO]]&amp;LT_OUT_CAPACIDAD[[#This Row],[CHAPTER_CALIFICADO]]</f>
        <v>U10438S24629SOLUTION ARCHITECTURE</v>
      </c>
    </row>
    <row r="15280" spans="1:6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  <c r="F15280" t="str">
        <f>LT_OUT_CAPACIDAD[[#This Row],[MATRICULA_CALIFICADOR]]&amp;LT_OUT_CAPACIDAD[[#This Row],[MATRICULA_CALIFICADO]]&amp;LT_OUT_CAPACIDAD[[#This Row],[CHAPTER_CALIFICADO]]</f>
        <v>U10438S24629SOLUTION ARCHITECTURE</v>
      </c>
    </row>
    <row r="15281" spans="1:6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  <c r="F15281" t="str">
        <f>LT_OUT_CAPACIDAD[[#This Row],[MATRICULA_CALIFICADOR]]&amp;LT_OUT_CAPACIDAD[[#This Row],[MATRICULA_CALIFICADO]]&amp;LT_OUT_CAPACIDAD[[#This Row],[CHAPTER_CALIFICADO]]</f>
        <v>U10438S24629SOLUTION ARCHITECTURE</v>
      </c>
    </row>
    <row r="15282" spans="1:6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  <c r="F15282" t="str">
        <f>LT_OUT_CAPACIDAD[[#This Row],[MATRICULA_CALIFICADOR]]&amp;LT_OUT_CAPACIDAD[[#This Row],[MATRICULA_CALIFICADO]]&amp;LT_OUT_CAPACIDAD[[#This Row],[CHAPTER_CALIFICADO]]</f>
        <v>U10438S24629SOLUTION ARCHITECTURE</v>
      </c>
    </row>
    <row r="15283" spans="1:6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  <c r="F15283" t="str">
        <f>LT_OUT_CAPACIDAD[[#This Row],[MATRICULA_CALIFICADOR]]&amp;LT_OUT_CAPACIDAD[[#This Row],[MATRICULA_CALIFICADO]]&amp;LT_OUT_CAPACIDAD[[#This Row],[CHAPTER_CALIFICADO]]</f>
        <v>U10438S24629SOLUTION ARCHITECTURE</v>
      </c>
    </row>
    <row r="15284" spans="1:6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  <c r="F15284" t="str">
        <f>LT_OUT_CAPACIDAD[[#This Row],[MATRICULA_CALIFICADOR]]&amp;LT_OUT_CAPACIDAD[[#This Row],[MATRICULA_CALIFICADO]]&amp;LT_OUT_CAPACIDAD[[#This Row],[CHAPTER_CALIFICADO]]</f>
        <v>U10438S24629SOLUTION ARCHITECTURE</v>
      </c>
    </row>
    <row r="15285" spans="1:6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  <c r="F15285" t="str">
        <f>LT_OUT_CAPACIDAD[[#This Row],[MATRICULA_CALIFICADOR]]&amp;LT_OUT_CAPACIDAD[[#This Row],[MATRICULA_CALIFICADO]]&amp;LT_OUT_CAPACIDAD[[#This Row],[CHAPTER_CALIFICADO]]</f>
        <v>U10438S24629SOLUTION ARCHITECTURE</v>
      </c>
    </row>
    <row r="15286" spans="1:6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  <c r="F15286" t="str">
        <f>LT_OUT_CAPACIDAD[[#This Row],[MATRICULA_CALIFICADOR]]&amp;LT_OUT_CAPACIDAD[[#This Row],[MATRICULA_CALIFICADO]]&amp;LT_OUT_CAPACIDAD[[#This Row],[CHAPTER_CALIFICADO]]</f>
        <v>U10438S24629SOLUTION ARCHITECTURE</v>
      </c>
    </row>
    <row r="15287" spans="1:6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  <c r="F15287" t="str">
        <f>LT_OUT_CAPACIDAD[[#This Row],[MATRICULA_CALIFICADOR]]&amp;LT_OUT_CAPACIDAD[[#This Row],[MATRICULA_CALIFICADO]]&amp;LT_OUT_CAPACIDAD[[#This Row],[CHAPTER_CALIFICADO]]</f>
        <v>U10438S24629SOLUTION ARCHITECTURE</v>
      </c>
    </row>
    <row r="15288" spans="1:6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  <c r="F15288" t="str">
        <f>LT_OUT_CAPACIDAD[[#This Row],[MATRICULA_CALIFICADOR]]&amp;LT_OUT_CAPACIDAD[[#This Row],[MATRICULA_CALIFICADO]]&amp;LT_OUT_CAPACIDAD[[#This Row],[CHAPTER_CALIFICADO]]</f>
        <v>U10438S24629SOLUTION ARCHITECTURE</v>
      </c>
    </row>
    <row r="15289" spans="1:6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  <c r="F15289" t="str">
        <f>LT_OUT_CAPACIDAD[[#This Row],[MATRICULA_CALIFICADOR]]&amp;LT_OUT_CAPACIDAD[[#This Row],[MATRICULA_CALIFICADO]]&amp;LT_OUT_CAPACIDAD[[#This Row],[CHAPTER_CALIFICADO]]</f>
        <v>U10438S24629SOLUTION ARCHITECTURE</v>
      </c>
    </row>
    <row r="15290" spans="1:6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  <c r="F15290" t="str">
        <f>LT_OUT_CAPACIDAD[[#This Row],[MATRICULA_CALIFICADOR]]&amp;LT_OUT_CAPACIDAD[[#This Row],[MATRICULA_CALIFICADO]]&amp;LT_OUT_CAPACIDAD[[#This Row],[CHAPTER_CALIFICADO]]</f>
        <v>U10438S24629SOLUTION ARCHITECTURE</v>
      </c>
    </row>
    <row r="15291" spans="1:6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  <c r="F15291" t="str">
        <f>LT_OUT_CAPACIDAD[[#This Row],[MATRICULA_CALIFICADOR]]&amp;LT_OUT_CAPACIDAD[[#This Row],[MATRICULA_CALIFICADO]]&amp;LT_OUT_CAPACIDAD[[#This Row],[CHAPTER_CALIFICADO]]</f>
        <v>S78302E13934SOLUTION ARCHITECTURE</v>
      </c>
    </row>
    <row r="15292" spans="1:6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  <c r="F15292" t="str">
        <f>LT_OUT_CAPACIDAD[[#This Row],[MATRICULA_CALIFICADOR]]&amp;LT_OUT_CAPACIDAD[[#This Row],[MATRICULA_CALIFICADO]]&amp;LT_OUT_CAPACIDAD[[#This Row],[CHAPTER_CALIFICADO]]</f>
        <v>S78302E13934SOLUTION ARCHITECTURE</v>
      </c>
    </row>
    <row r="15293" spans="1:6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  <c r="F15293" t="str">
        <f>LT_OUT_CAPACIDAD[[#This Row],[MATRICULA_CALIFICADOR]]&amp;LT_OUT_CAPACIDAD[[#This Row],[MATRICULA_CALIFICADO]]&amp;LT_OUT_CAPACIDAD[[#This Row],[CHAPTER_CALIFICADO]]</f>
        <v>S78302E13934SOLUTION ARCHITECTURE</v>
      </c>
    </row>
    <row r="15294" spans="1:6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  <c r="F15294" t="str">
        <f>LT_OUT_CAPACIDAD[[#This Row],[MATRICULA_CALIFICADOR]]&amp;LT_OUT_CAPACIDAD[[#This Row],[MATRICULA_CALIFICADO]]&amp;LT_OUT_CAPACIDAD[[#This Row],[CHAPTER_CALIFICADO]]</f>
        <v>S78302E13934SOLUTION ARCHITECTURE</v>
      </c>
    </row>
    <row r="15295" spans="1:6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  <c r="F15295" t="str">
        <f>LT_OUT_CAPACIDAD[[#This Row],[MATRICULA_CALIFICADOR]]&amp;LT_OUT_CAPACIDAD[[#This Row],[MATRICULA_CALIFICADO]]&amp;LT_OUT_CAPACIDAD[[#This Row],[CHAPTER_CALIFICADO]]</f>
        <v>S78302E13934SOLUTION ARCHITECTURE</v>
      </c>
    </row>
    <row r="15296" spans="1:6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  <c r="F15296" t="str">
        <f>LT_OUT_CAPACIDAD[[#This Row],[MATRICULA_CALIFICADOR]]&amp;LT_OUT_CAPACIDAD[[#This Row],[MATRICULA_CALIFICADO]]&amp;LT_OUT_CAPACIDAD[[#This Row],[CHAPTER_CALIFICADO]]</f>
        <v>S78302E13934SOLUTION ARCHITECTURE</v>
      </c>
    </row>
    <row r="15297" spans="1:6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  <c r="F15297" t="str">
        <f>LT_OUT_CAPACIDAD[[#This Row],[MATRICULA_CALIFICADOR]]&amp;LT_OUT_CAPACIDAD[[#This Row],[MATRICULA_CALIFICADO]]&amp;LT_OUT_CAPACIDAD[[#This Row],[CHAPTER_CALIFICADO]]</f>
        <v>S78302E13934SOLUTION ARCHITECTURE</v>
      </c>
    </row>
    <row r="15298" spans="1:6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  <c r="F15298" t="str">
        <f>LT_OUT_CAPACIDAD[[#This Row],[MATRICULA_CALIFICADOR]]&amp;LT_OUT_CAPACIDAD[[#This Row],[MATRICULA_CALIFICADO]]&amp;LT_OUT_CAPACIDAD[[#This Row],[CHAPTER_CALIFICADO]]</f>
        <v>S78302E13934SOLUTION ARCHITECTURE</v>
      </c>
    </row>
    <row r="15299" spans="1:6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  <c r="F15299" t="str">
        <f>LT_OUT_CAPACIDAD[[#This Row],[MATRICULA_CALIFICADOR]]&amp;LT_OUT_CAPACIDAD[[#This Row],[MATRICULA_CALIFICADO]]&amp;LT_OUT_CAPACIDAD[[#This Row],[CHAPTER_CALIFICADO]]</f>
        <v>S78302E13934SOLUTION ARCHITECTURE</v>
      </c>
    </row>
    <row r="15300" spans="1:6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  <c r="F15300" t="str">
        <f>LT_OUT_CAPACIDAD[[#This Row],[MATRICULA_CALIFICADOR]]&amp;LT_OUT_CAPACIDAD[[#This Row],[MATRICULA_CALIFICADO]]&amp;LT_OUT_CAPACIDAD[[#This Row],[CHAPTER_CALIFICADO]]</f>
        <v>S78302E13934SOLUTION ARCHITECTURE</v>
      </c>
    </row>
    <row r="15301" spans="1:6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  <c r="F15301" t="str">
        <f>LT_OUT_CAPACIDAD[[#This Row],[MATRICULA_CALIFICADOR]]&amp;LT_OUT_CAPACIDAD[[#This Row],[MATRICULA_CALIFICADO]]&amp;LT_OUT_CAPACIDAD[[#This Row],[CHAPTER_CALIFICADO]]</f>
        <v>S78302E13934SOLUTION ARCHITECTURE</v>
      </c>
    </row>
    <row r="15302" spans="1:6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  <c r="F15302" t="str">
        <f>LT_OUT_CAPACIDAD[[#This Row],[MATRICULA_CALIFICADOR]]&amp;LT_OUT_CAPACIDAD[[#This Row],[MATRICULA_CALIFICADO]]&amp;LT_OUT_CAPACIDAD[[#This Row],[CHAPTER_CALIFICADO]]</f>
        <v>S78302E13934SOLUTION ARCHITECTURE</v>
      </c>
    </row>
    <row r="15303" spans="1:6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  <c r="F15303" t="str">
        <f>LT_OUT_CAPACIDAD[[#This Row],[MATRICULA_CALIFICADOR]]&amp;LT_OUT_CAPACIDAD[[#This Row],[MATRICULA_CALIFICADO]]&amp;LT_OUT_CAPACIDAD[[#This Row],[CHAPTER_CALIFICADO]]</f>
        <v>S78302E13934SOLUTION ARCHITECTURE</v>
      </c>
    </row>
    <row r="15304" spans="1:6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  <c r="F15304" t="str">
        <f>LT_OUT_CAPACIDAD[[#This Row],[MATRICULA_CALIFICADOR]]&amp;LT_OUT_CAPACIDAD[[#This Row],[MATRICULA_CALIFICADO]]&amp;LT_OUT_CAPACIDAD[[#This Row],[CHAPTER_CALIFICADO]]</f>
        <v>S78302E13934SOLUTION ARCHITECTURE</v>
      </c>
    </row>
    <row r="15305" spans="1:6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  <c r="F15305" t="str">
        <f>LT_OUT_CAPACIDAD[[#This Row],[MATRICULA_CALIFICADOR]]&amp;LT_OUT_CAPACIDAD[[#This Row],[MATRICULA_CALIFICADO]]&amp;LT_OUT_CAPACIDAD[[#This Row],[CHAPTER_CALIFICADO]]</f>
        <v>U10438S92879SOLUTION ARCHITECTURE</v>
      </c>
    </row>
    <row r="15306" spans="1:6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  <c r="F15306" t="str">
        <f>LT_OUT_CAPACIDAD[[#This Row],[MATRICULA_CALIFICADOR]]&amp;LT_OUT_CAPACIDAD[[#This Row],[MATRICULA_CALIFICADO]]&amp;LT_OUT_CAPACIDAD[[#This Row],[CHAPTER_CALIFICADO]]</f>
        <v>U10438S92879SOLUTION ARCHITECTURE</v>
      </c>
    </row>
    <row r="15307" spans="1:6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  <c r="F15307" t="str">
        <f>LT_OUT_CAPACIDAD[[#This Row],[MATRICULA_CALIFICADOR]]&amp;LT_OUT_CAPACIDAD[[#This Row],[MATRICULA_CALIFICADO]]&amp;LT_OUT_CAPACIDAD[[#This Row],[CHAPTER_CALIFICADO]]</f>
        <v>U10438S92879SOLUTION ARCHITECTURE</v>
      </c>
    </row>
    <row r="15308" spans="1:6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  <c r="F15308" t="str">
        <f>LT_OUT_CAPACIDAD[[#This Row],[MATRICULA_CALIFICADOR]]&amp;LT_OUT_CAPACIDAD[[#This Row],[MATRICULA_CALIFICADO]]&amp;LT_OUT_CAPACIDAD[[#This Row],[CHAPTER_CALIFICADO]]</f>
        <v>U10438S92879SOLUTION ARCHITECTURE</v>
      </c>
    </row>
    <row r="15309" spans="1:6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  <c r="F15309" t="str">
        <f>LT_OUT_CAPACIDAD[[#This Row],[MATRICULA_CALIFICADOR]]&amp;LT_OUT_CAPACIDAD[[#This Row],[MATRICULA_CALIFICADO]]&amp;LT_OUT_CAPACIDAD[[#This Row],[CHAPTER_CALIFICADO]]</f>
        <v>U10438S92879SOLUTION ARCHITECTURE</v>
      </c>
    </row>
    <row r="15310" spans="1:6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  <c r="F15310" t="str">
        <f>LT_OUT_CAPACIDAD[[#This Row],[MATRICULA_CALIFICADOR]]&amp;LT_OUT_CAPACIDAD[[#This Row],[MATRICULA_CALIFICADO]]&amp;LT_OUT_CAPACIDAD[[#This Row],[CHAPTER_CALIFICADO]]</f>
        <v>U10438S92879SOLUTION ARCHITECTURE</v>
      </c>
    </row>
    <row r="15311" spans="1:6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  <c r="F15311" t="str">
        <f>LT_OUT_CAPACIDAD[[#This Row],[MATRICULA_CALIFICADOR]]&amp;LT_OUT_CAPACIDAD[[#This Row],[MATRICULA_CALIFICADO]]&amp;LT_OUT_CAPACIDAD[[#This Row],[CHAPTER_CALIFICADO]]</f>
        <v>U10438S92879SOLUTION ARCHITECTURE</v>
      </c>
    </row>
    <row r="15312" spans="1:6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  <c r="F15312" t="str">
        <f>LT_OUT_CAPACIDAD[[#This Row],[MATRICULA_CALIFICADOR]]&amp;LT_OUT_CAPACIDAD[[#This Row],[MATRICULA_CALIFICADO]]&amp;LT_OUT_CAPACIDAD[[#This Row],[CHAPTER_CALIFICADO]]</f>
        <v>U10438S92879SOLUTION ARCHITECTURE</v>
      </c>
    </row>
    <row r="15313" spans="1:6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  <c r="F15313" t="str">
        <f>LT_OUT_CAPACIDAD[[#This Row],[MATRICULA_CALIFICADOR]]&amp;LT_OUT_CAPACIDAD[[#This Row],[MATRICULA_CALIFICADO]]&amp;LT_OUT_CAPACIDAD[[#This Row],[CHAPTER_CALIFICADO]]</f>
        <v>U10438S92879SOLUTION ARCHITECTURE</v>
      </c>
    </row>
    <row r="15314" spans="1:6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  <c r="F15314" t="str">
        <f>LT_OUT_CAPACIDAD[[#This Row],[MATRICULA_CALIFICADOR]]&amp;LT_OUT_CAPACIDAD[[#This Row],[MATRICULA_CALIFICADO]]&amp;LT_OUT_CAPACIDAD[[#This Row],[CHAPTER_CALIFICADO]]</f>
        <v>U10438S92879SOLUTION ARCHITECTURE</v>
      </c>
    </row>
    <row r="15315" spans="1:6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  <c r="F15315" t="str">
        <f>LT_OUT_CAPACIDAD[[#This Row],[MATRICULA_CALIFICADOR]]&amp;LT_OUT_CAPACIDAD[[#This Row],[MATRICULA_CALIFICADO]]&amp;LT_OUT_CAPACIDAD[[#This Row],[CHAPTER_CALIFICADO]]</f>
        <v>U10438S92879SOLUTION ARCHITECTURE</v>
      </c>
    </row>
    <row r="15316" spans="1:6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  <c r="F15316" t="str">
        <f>LT_OUT_CAPACIDAD[[#This Row],[MATRICULA_CALIFICADOR]]&amp;LT_OUT_CAPACIDAD[[#This Row],[MATRICULA_CALIFICADO]]&amp;LT_OUT_CAPACIDAD[[#This Row],[CHAPTER_CALIFICADO]]</f>
        <v>U10438S92879SOLUTION ARCHITECTURE</v>
      </c>
    </row>
    <row r="15317" spans="1:6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  <c r="F15317" t="str">
        <f>LT_OUT_CAPACIDAD[[#This Row],[MATRICULA_CALIFICADOR]]&amp;LT_OUT_CAPACIDAD[[#This Row],[MATRICULA_CALIFICADO]]&amp;LT_OUT_CAPACIDAD[[#This Row],[CHAPTER_CALIFICADO]]</f>
        <v>U10438S92879SOLUTION ARCHITECTURE</v>
      </c>
    </row>
    <row r="15318" spans="1:6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  <c r="F15318" t="str">
        <f>LT_OUT_CAPACIDAD[[#This Row],[MATRICULA_CALIFICADOR]]&amp;LT_OUT_CAPACIDAD[[#This Row],[MATRICULA_CALIFICADO]]&amp;LT_OUT_CAPACIDAD[[#This Row],[CHAPTER_CALIFICADO]]</f>
        <v>U10438S92879SOLUTION ARCHITECTURE</v>
      </c>
    </row>
    <row r="15319" spans="1:6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  <c r="F15319" t="str">
        <f>LT_OUT_CAPACIDAD[[#This Row],[MATRICULA_CALIFICADOR]]&amp;LT_OUT_CAPACIDAD[[#This Row],[MATRICULA_CALIFICADO]]&amp;LT_OUT_CAPACIDAD[[#This Row],[CHAPTER_CALIFICADO]]</f>
        <v>S78302S03329SOLUTION ARCHITECTURE</v>
      </c>
    </row>
    <row r="15320" spans="1:6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  <c r="F15320" t="str">
        <f>LT_OUT_CAPACIDAD[[#This Row],[MATRICULA_CALIFICADOR]]&amp;LT_OUT_CAPACIDAD[[#This Row],[MATRICULA_CALIFICADO]]&amp;LT_OUT_CAPACIDAD[[#This Row],[CHAPTER_CALIFICADO]]</f>
        <v>S78302S03329SOLUTION ARCHITECTURE</v>
      </c>
    </row>
    <row r="15321" spans="1:6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  <c r="F15321" t="str">
        <f>LT_OUT_CAPACIDAD[[#This Row],[MATRICULA_CALIFICADOR]]&amp;LT_OUT_CAPACIDAD[[#This Row],[MATRICULA_CALIFICADO]]&amp;LT_OUT_CAPACIDAD[[#This Row],[CHAPTER_CALIFICADO]]</f>
        <v>S78302S03329SOLUTION ARCHITECTURE</v>
      </c>
    </row>
    <row r="15322" spans="1:6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  <c r="F15322" t="str">
        <f>LT_OUT_CAPACIDAD[[#This Row],[MATRICULA_CALIFICADOR]]&amp;LT_OUT_CAPACIDAD[[#This Row],[MATRICULA_CALIFICADO]]&amp;LT_OUT_CAPACIDAD[[#This Row],[CHAPTER_CALIFICADO]]</f>
        <v>S78302S03329SOLUTION ARCHITECTURE</v>
      </c>
    </row>
    <row r="15323" spans="1:6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  <c r="F15323" t="str">
        <f>LT_OUT_CAPACIDAD[[#This Row],[MATRICULA_CALIFICADOR]]&amp;LT_OUT_CAPACIDAD[[#This Row],[MATRICULA_CALIFICADO]]&amp;LT_OUT_CAPACIDAD[[#This Row],[CHAPTER_CALIFICADO]]</f>
        <v>S78302S03329SOLUTION ARCHITECTURE</v>
      </c>
    </row>
    <row r="15324" spans="1:6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  <c r="F15324" t="str">
        <f>LT_OUT_CAPACIDAD[[#This Row],[MATRICULA_CALIFICADOR]]&amp;LT_OUT_CAPACIDAD[[#This Row],[MATRICULA_CALIFICADO]]&amp;LT_OUT_CAPACIDAD[[#This Row],[CHAPTER_CALIFICADO]]</f>
        <v>S78302S03329SOLUTION ARCHITECTURE</v>
      </c>
    </row>
    <row r="15325" spans="1:6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  <c r="F15325" t="str">
        <f>LT_OUT_CAPACIDAD[[#This Row],[MATRICULA_CALIFICADOR]]&amp;LT_OUT_CAPACIDAD[[#This Row],[MATRICULA_CALIFICADO]]&amp;LT_OUT_CAPACIDAD[[#This Row],[CHAPTER_CALIFICADO]]</f>
        <v>S78302S03329SOLUTION ARCHITECTURE</v>
      </c>
    </row>
    <row r="15326" spans="1:6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  <c r="F15326" t="str">
        <f>LT_OUT_CAPACIDAD[[#This Row],[MATRICULA_CALIFICADOR]]&amp;LT_OUT_CAPACIDAD[[#This Row],[MATRICULA_CALIFICADO]]&amp;LT_OUT_CAPACIDAD[[#This Row],[CHAPTER_CALIFICADO]]</f>
        <v>S78302S03329SOLUTION ARCHITECTURE</v>
      </c>
    </row>
    <row r="15327" spans="1:6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  <c r="F15327" t="str">
        <f>LT_OUT_CAPACIDAD[[#This Row],[MATRICULA_CALIFICADOR]]&amp;LT_OUT_CAPACIDAD[[#This Row],[MATRICULA_CALIFICADO]]&amp;LT_OUT_CAPACIDAD[[#This Row],[CHAPTER_CALIFICADO]]</f>
        <v>S78302S03329SOLUTION ARCHITECTURE</v>
      </c>
    </row>
    <row r="15328" spans="1:6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  <c r="F15328" t="str">
        <f>LT_OUT_CAPACIDAD[[#This Row],[MATRICULA_CALIFICADOR]]&amp;LT_OUT_CAPACIDAD[[#This Row],[MATRICULA_CALIFICADO]]&amp;LT_OUT_CAPACIDAD[[#This Row],[CHAPTER_CALIFICADO]]</f>
        <v>S78302S03329SOLUTION ARCHITECTURE</v>
      </c>
    </row>
    <row r="15329" spans="1:6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  <c r="F15329" t="str">
        <f>LT_OUT_CAPACIDAD[[#This Row],[MATRICULA_CALIFICADOR]]&amp;LT_OUT_CAPACIDAD[[#This Row],[MATRICULA_CALIFICADO]]&amp;LT_OUT_CAPACIDAD[[#This Row],[CHAPTER_CALIFICADO]]</f>
        <v>S78302S03329SOLUTION ARCHITECTURE</v>
      </c>
    </row>
    <row r="15330" spans="1:6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  <c r="F15330" t="str">
        <f>LT_OUT_CAPACIDAD[[#This Row],[MATRICULA_CALIFICADOR]]&amp;LT_OUT_CAPACIDAD[[#This Row],[MATRICULA_CALIFICADO]]&amp;LT_OUT_CAPACIDAD[[#This Row],[CHAPTER_CALIFICADO]]</f>
        <v>S78302S03329SOLUTION ARCHITECTURE</v>
      </c>
    </row>
    <row r="15331" spans="1:6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  <c r="F15331" t="str">
        <f>LT_OUT_CAPACIDAD[[#This Row],[MATRICULA_CALIFICADOR]]&amp;LT_OUT_CAPACIDAD[[#This Row],[MATRICULA_CALIFICADO]]&amp;LT_OUT_CAPACIDAD[[#This Row],[CHAPTER_CALIFICADO]]</f>
        <v>S78302S03329SOLUTION ARCHITECTURE</v>
      </c>
    </row>
    <row r="15332" spans="1:6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  <c r="F15332" t="str">
        <f>LT_OUT_CAPACIDAD[[#This Row],[MATRICULA_CALIFICADOR]]&amp;LT_OUT_CAPACIDAD[[#This Row],[MATRICULA_CALIFICADO]]&amp;LT_OUT_CAPACIDAD[[#This Row],[CHAPTER_CALIFICADO]]</f>
        <v>S78302S03329SOLUTION ARCHITECTURE</v>
      </c>
    </row>
    <row r="15333" spans="1:6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  <c r="F15333" t="str">
        <f>LT_OUT_CAPACIDAD[[#This Row],[MATRICULA_CALIFICADOR]]&amp;LT_OUT_CAPACIDAD[[#This Row],[MATRICULA_CALIFICADO]]&amp;LT_OUT_CAPACIDAD[[#This Row],[CHAPTER_CALIFICADO]]</f>
        <v>S78302U10438SOLUTION ARCHITECTURE</v>
      </c>
    </row>
    <row r="15334" spans="1:6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  <c r="F15334" t="str">
        <f>LT_OUT_CAPACIDAD[[#This Row],[MATRICULA_CALIFICADOR]]&amp;LT_OUT_CAPACIDAD[[#This Row],[MATRICULA_CALIFICADO]]&amp;LT_OUT_CAPACIDAD[[#This Row],[CHAPTER_CALIFICADO]]</f>
        <v>S78302U10438SOLUTION ARCHITECTURE</v>
      </c>
    </row>
    <row r="15335" spans="1:6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  <c r="F15335" t="str">
        <f>LT_OUT_CAPACIDAD[[#This Row],[MATRICULA_CALIFICADOR]]&amp;LT_OUT_CAPACIDAD[[#This Row],[MATRICULA_CALIFICADO]]&amp;LT_OUT_CAPACIDAD[[#This Row],[CHAPTER_CALIFICADO]]</f>
        <v>S78302U10438SOLUTION ARCHITECTURE</v>
      </c>
    </row>
    <row r="15336" spans="1:6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  <c r="F15336" t="str">
        <f>LT_OUT_CAPACIDAD[[#This Row],[MATRICULA_CALIFICADOR]]&amp;LT_OUT_CAPACIDAD[[#This Row],[MATRICULA_CALIFICADO]]&amp;LT_OUT_CAPACIDAD[[#This Row],[CHAPTER_CALIFICADO]]</f>
        <v>S78302U10438SOLUTION ARCHITECTURE</v>
      </c>
    </row>
    <row r="15337" spans="1:6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  <c r="F15337" t="str">
        <f>LT_OUT_CAPACIDAD[[#This Row],[MATRICULA_CALIFICADOR]]&amp;LT_OUT_CAPACIDAD[[#This Row],[MATRICULA_CALIFICADO]]&amp;LT_OUT_CAPACIDAD[[#This Row],[CHAPTER_CALIFICADO]]</f>
        <v>S78302U10438SOLUTION ARCHITECTURE</v>
      </c>
    </row>
    <row r="15338" spans="1:6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  <c r="F15338" t="str">
        <f>LT_OUT_CAPACIDAD[[#This Row],[MATRICULA_CALIFICADOR]]&amp;LT_OUT_CAPACIDAD[[#This Row],[MATRICULA_CALIFICADO]]&amp;LT_OUT_CAPACIDAD[[#This Row],[CHAPTER_CALIFICADO]]</f>
        <v>S78302U10438SOLUTION ARCHITECTURE</v>
      </c>
    </row>
    <row r="15339" spans="1:6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  <c r="F15339" t="str">
        <f>LT_OUT_CAPACIDAD[[#This Row],[MATRICULA_CALIFICADOR]]&amp;LT_OUT_CAPACIDAD[[#This Row],[MATRICULA_CALIFICADO]]&amp;LT_OUT_CAPACIDAD[[#This Row],[CHAPTER_CALIFICADO]]</f>
        <v>S78302U10438SOLUTION ARCHITECTURE</v>
      </c>
    </row>
    <row r="15340" spans="1:6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  <c r="F15340" t="str">
        <f>LT_OUT_CAPACIDAD[[#This Row],[MATRICULA_CALIFICADOR]]&amp;LT_OUT_CAPACIDAD[[#This Row],[MATRICULA_CALIFICADO]]&amp;LT_OUT_CAPACIDAD[[#This Row],[CHAPTER_CALIFICADO]]</f>
        <v>S78302U10438SOLUTION ARCHITECTURE</v>
      </c>
    </row>
    <row r="15341" spans="1:6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  <c r="F15341" t="str">
        <f>LT_OUT_CAPACIDAD[[#This Row],[MATRICULA_CALIFICADOR]]&amp;LT_OUT_CAPACIDAD[[#This Row],[MATRICULA_CALIFICADO]]&amp;LT_OUT_CAPACIDAD[[#This Row],[CHAPTER_CALIFICADO]]</f>
        <v>S78302U10438SOLUTION ARCHITECTURE</v>
      </c>
    </row>
    <row r="15342" spans="1:6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  <c r="F15342" t="str">
        <f>LT_OUT_CAPACIDAD[[#This Row],[MATRICULA_CALIFICADOR]]&amp;LT_OUT_CAPACIDAD[[#This Row],[MATRICULA_CALIFICADO]]&amp;LT_OUT_CAPACIDAD[[#This Row],[CHAPTER_CALIFICADO]]</f>
        <v>S78302U10438SOLUTION ARCHITECTURE</v>
      </c>
    </row>
    <row r="15343" spans="1:6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  <c r="F15343" t="str">
        <f>LT_OUT_CAPACIDAD[[#This Row],[MATRICULA_CALIFICADOR]]&amp;LT_OUT_CAPACIDAD[[#This Row],[MATRICULA_CALIFICADO]]&amp;LT_OUT_CAPACIDAD[[#This Row],[CHAPTER_CALIFICADO]]</f>
        <v>S78302U10438SOLUTION ARCHITECTURE</v>
      </c>
    </row>
    <row r="15344" spans="1:6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  <c r="F15344" t="str">
        <f>LT_OUT_CAPACIDAD[[#This Row],[MATRICULA_CALIFICADOR]]&amp;LT_OUT_CAPACIDAD[[#This Row],[MATRICULA_CALIFICADO]]&amp;LT_OUT_CAPACIDAD[[#This Row],[CHAPTER_CALIFICADO]]</f>
        <v>S78302U10438SOLUTION ARCHITECTURE</v>
      </c>
    </row>
    <row r="15345" spans="1:6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  <c r="F15345" t="str">
        <f>LT_OUT_CAPACIDAD[[#This Row],[MATRICULA_CALIFICADOR]]&amp;LT_OUT_CAPACIDAD[[#This Row],[MATRICULA_CALIFICADO]]&amp;LT_OUT_CAPACIDAD[[#This Row],[CHAPTER_CALIFICADO]]</f>
        <v>S78302U10438SOLUTION ARCHITECTURE</v>
      </c>
    </row>
    <row r="15346" spans="1:6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  <c r="F15346" t="str">
        <f>LT_OUT_CAPACIDAD[[#This Row],[MATRICULA_CALIFICADOR]]&amp;LT_OUT_CAPACIDAD[[#This Row],[MATRICULA_CALIFICADO]]&amp;LT_OUT_CAPACIDAD[[#This Row],[CHAPTER_CALIFICADO]]</f>
        <v>S78302U10438SOLUTION ARCHITECTURE</v>
      </c>
    </row>
    <row r="15347" spans="1:6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  <c r="F15347" t="str">
        <f>LT_OUT_CAPACIDAD[[#This Row],[MATRICULA_CALIFICADOR]]&amp;LT_OUT_CAPACIDAD[[#This Row],[MATRICULA_CALIFICADO]]&amp;LT_OUT_CAPACIDAD[[#This Row],[CHAPTER_CALIFICADO]]</f>
        <v>S78302S95262SOLUTION ARCHITECTURE</v>
      </c>
    </row>
    <row r="15348" spans="1:6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  <c r="F15348" t="str">
        <f>LT_OUT_CAPACIDAD[[#This Row],[MATRICULA_CALIFICADOR]]&amp;LT_OUT_CAPACIDAD[[#This Row],[MATRICULA_CALIFICADO]]&amp;LT_OUT_CAPACIDAD[[#This Row],[CHAPTER_CALIFICADO]]</f>
        <v>S78302S95262SOLUTION ARCHITECTURE</v>
      </c>
    </row>
    <row r="15349" spans="1:6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  <c r="F15349" t="str">
        <f>LT_OUT_CAPACIDAD[[#This Row],[MATRICULA_CALIFICADOR]]&amp;LT_OUT_CAPACIDAD[[#This Row],[MATRICULA_CALIFICADO]]&amp;LT_OUT_CAPACIDAD[[#This Row],[CHAPTER_CALIFICADO]]</f>
        <v>S78302S95262SOLUTION ARCHITECTURE</v>
      </c>
    </row>
    <row r="15350" spans="1:6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  <c r="F15350" t="str">
        <f>LT_OUT_CAPACIDAD[[#This Row],[MATRICULA_CALIFICADOR]]&amp;LT_OUT_CAPACIDAD[[#This Row],[MATRICULA_CALIFICADO]]&amp;LT_OUT_CAPACIDAD[[#This Row],[CHAPTER_CALIFICADO]]</f>
        <v>S78302S95262SOLUTION ARCHITECTURE</v>
      </c>
    </row>
    <row r="15351" spans="1:6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  <c r="F15351" t="str">
        <f>LT_OUT_CAPACIDAD[[#This Row],[MATRICULA_CALIFICADOR]]&amp;LT_OUT_CAPACIDAD[[#This Row],[MATRICULA_CALIFICADO]]&amp;LT_OUT_CAPACIDAD[[#This Row],[CHAPTER_CALIFICADO]]</f>
        <v>S78302S95262SOLUTION ARCHITECTURE</v>
      </c>
    </row>
    <row r="15352" spans="1:6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  <c r="F15352" t="str">
        <f>LT_OUT_CAPACIDAD[[#This Row],[MATRICULA_CALIFICADOR]]&amp;LT_OUT_CAPACIDAD[[#This Row],[MATRICULA_CALIFICADO]]&amp;LT_OUT_CAPACIDAD[[#This Row],[CHAPTER_CALIFICADO]]</f>
        <v>S78302S95262SOLUTION ARCHITECTURE</v>
      </c>
    </row>
    <row r="15353" spans="1:6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  <c r="F15353" t="str">
        <f>LT_OUT_CAPACIDAD[[#This Row],[MATRICULA_CALIFICADOR]]&amp;LT_OUT_CAPACIDAD[[#This Row],[MATRICULA_CALIFICADO]]&amp;LT_OUT_CAPACIDAD[[#This Row],[CHAPTER_CALIFICADO]]</f>
        <v>S78302S95262SOLUTION ARCHITECTURE</v>
      </c>
    </row>
    <row r="15354" spans="1:6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  <c r="F15354" t="str">
        <f>LT_OUT_CAPACIDAD[[#This Row],[MATRICULA_CALIFICADOR]]&amp;LT_OUT_CAPACIDAD[[#This Row],[MATRICULA_CALIFICADO]]&amp;LT_OUT_CAPACIDAD[[#This Row],[CHAPTER_CALIFICADO]]</f>
        <v>S78302S95262SOLUTION ARCHITECTURE</v>
      </c>
    </row>
    <row r="15355" spans="1:6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  <c r="F15355" t="str">
        <f>LT_OUT_CAPACIDAD[[#This Row],[MATRICULA_CALIFICADOR]]&amp;LT_OUT_CAPACIDAD[[#This Row],[MATRICULA_CALIFICADO]]&amp;LT_OUT_CAPACIDAD[[#This Row],[CHAPTER_CALIFICADO]]</f>
        <v>S78302S95262SOLUTION ARCHITECTURE</v>
      </c>
    </row>
    <row r="15356" spans="1:6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  <c r="F15356" t="str">
        <f>LT_OUT_CAPACIDAD[[#This Row],[MATRICULA_CALIFICADOR]]&amp;LT_OUT_CAPACIDAD[[#This Row],[MATRICULA_CALIFICADO]]&amp;LT_OUT_CAPACIDAD[[#This Row],[CHAPTER_CALIFICADO]]</f>
        <v>S78302S95262SOLUTION ARCHITECTURE</v>
      </c>
    </row>
    <row r="15357" spans="1:6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  <c r="F15357" t="str">
        <f>LT_OUT_CAPACIDAD[[#This Row],[MATRICULA_CALIFICADOR]]&amp;LT_OUT_CAPACIDAD[[#This Row],[MATRICULA_CALIFICADO]]&amp;LT_OUT_CAPACIDAD[[#This Row],[CHAPTER_CALIFICADO]]</f>
        <v>S78302S95262SOLUTION ARCHITECTURE</v>
      </c>
    </row>
    <row r="15358" spans="1:6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  <c r="F15358" t="str">
        <f>LT_OUT_CAPACIDAD[[#This Row],[MATRICULA_CALIFICADOR]]&amp;LT_OUT_CAPACIDAD[[#This Row],[MATRICULA_CALIFICADO]]&amp;LT_OUT_CAPACIDAD[[#This Row],[CHAPTER_CALIFICADO]]</f>
        <v>S78302S95262SOLUTION ARCHITECTURE</v>
      </c>
    </row>
    <row r="15359" spans="1:6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  <c r="F15359" t="str">
        <f>LT_OUT_CAPACIDAD[[#This Row],[MATRICULA_CALIFICADOR]]&amp;LT_OUT_CAPACIDAD[[#This Row],[MATRICULA_CALIFICADO]]&amp;LT_OUT_CAPACIDAD[[#This Row],[CHAPTER_CALIFICADO]]</f>
        <v>S78302S95262SOLUTION ARCHITECTURE</v>
      </c>
    </row>
    <row r="15360" spans="1:6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  <c r="F15360" t="str">
        <f>LT_OUT_CAPACIDAD[[#This Row],[MATRICULA_CALIFICADOR]]&amp;LT_OUT_CAPACIDAD[[#This Row],[MATRICULA_CALIFICADO]]&amp;LT_OUT_CAPACIDAD[[#This Row],[CHAPTER_CALIFICADO]]</f>
        <v>S78302S95262SOLUTION ARCHITECTURE</v>
      </c>
    </row>
    <row r="15361" spans="1:6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  <c r="F15361" t="str">
        <f>LT_OUT_CAPACIDAD[[#This Row],[MATRICULA_CALIFICADOR]]&amp;LT_OUT_CAPACIDAD[[#This Row],[MATRICULA_CALIFICADO]]&amp;LT_OUT_CAPACIDAD[[#This Row],[CHAPTER_CALIFICADO]]</f>
        <v>U10438S07984SOLUTION ARCHITECTURE</v>
      </c>
    </row>
    <row r="15362" spans="1:6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  <c r="F15362" t="str">
        <f>LT_OUT_CAPACIDAD[[#This Row],[MATRICULA_CALIFICADOR]]&amp;LT_OUT_CAPACIDAD[[#This Row],[MATRICULA_CALIFICADO]]&amp;LT_OUT_CAPACIDAD[[#This Row],[CHAPTER_CALIFICADO]]</f>
        <v>U10438S07984SOLUTION ARCHITECTURE</v>
      </c>
    </row>
    <row r="15363" spans="1:6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  <c r="F15363" t="str">
        <f>LT_OUT_CAPACIDAD[[#This Row],[MATRICULA_CALIFICADOR]]&amp;LT_OUT_CAPACIDAD[[#This Row],[MATRICULA_CALIFICADO]]&amp;LT_OUT_CAPACIDAD[[#This Row],[CHAPTER_CALIFICADO]]</f>
        <v>U10438S07984SOLUTION ARCHITECTURE</v>
      </c>
    </row>
    <row r="15364" spans="1:6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  <c r="F15364" t="str">
        <f>LT_OUT_CAPACIDAD[[#This Row],[MATRICULA_CALIFICADOR]]&amp;LT_OUT_CAPACIDAD[[#This Row],[MATRICULA_CALIFICADO]]&amp;LT_OUT_CAPACIDAD[[#This Row],[CHAPTER_CALIFICADO]]</f>
        <v>U10438S07984SOLUTION ARCHITECTURE</v>
      </c>
    </row>
    <row r="15365" spans="1:6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  <c r="F15365" t="str">
        <f>LT_OUT_CAPACIDAD[[#This Row],[MATRICULA_CALIFICADOR]]&amp;LT_OUT_CAPACIDAD[[#This Row],[MATRICULA_CALIFICADO]]&amp;LT_OUT_CAPACIDAD[[#This Row],[CHAPTER_CALIFICADO]]</f>
        <v>U10438S07984SOLUTION ARCHITECTURE</v>
      </c>
    </row>
    <row r="15366" spans="1:6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  <c r="F15366" t="str">
        <f>LT_OUT_CAPACIDAD[[#This Row],[MATRICULA_CALIFICADOR]]&amp;LT_OUT_CAPACIDAD[[#This Row],[MATRICULA_CALIFICADO]]&amp;LT_OUT_CAPACIDAD[[#This Row],[CHAPTER_CALIFICADO]]</f>
        <v>U10438S07984SOLUTION ARCHITECTURE</v>
      </c>
    </row>
    <row r="15367" spans="1:6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  <c r="F15367" t="str">
        <f>LT_OUT_CAPACIDAD[[#This Row],[MATRICULA_CALIFICADOR]]&amp;LT_OUT_CAPACIDAD[[#This Row],[MATRICULA_CALIFICADO]]&amp;LT_OUT_CAPACIDAD[[#This Row],[CHAPTER_CALIFICADO]]</f>
        <v>U10438S07984SOLUTION ARCHITECTURE</v>
      </c>
    </row>
    <row r="15368" spans="1:6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  <c r="F15368" t="str">
        <f>LT_OUT_CAPACIDAD[[#This Row],[MATRICULA_CALIFICADOR]]&amp;LT_OUT_CAPACIDAD[[#This Row],[MATRICULA_CALIFICADO]]&amp;LT_OUT_CAPACIDAD[[#This Row],[CHAPTER_CALIFICADO]]</f>
        <v>U10438S07984SOLUTION ARCHITECTURE</v>
      </c>
    </row>
    <row r="15369" spans="1:6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  <c r="F15369" t="str">
        <f>LT_OUT_CAPACIDAD[[#This Row],[MATRICULA_CALIFICADOR]]&amp;LT_OUT_CAPACIDAD[[#This Row],[MATRICULA_CALIFICADO]]&amp;LT_OUT_CAPACIDAD[[#This Row],[CHAPTER_CALIFICADO]]</f>
        <v>U10438S07984SOLUTION ARCHITECTURE</v>
      </c>
    </row>
    <row r="15370" spans="1:6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  <c r="F15370" t="str">
        <f>LT_OUT_CAPACIDAD[[#This Row],[MATRICULA_CALIFICADOR]]&amp;LT_OUT_CAPACIDAD[[#This Row],[MATRICULA_CALIFICADO]]&amp;LT_OUT_CAPACIDAD[[#This Row],[CHAPTER_CALIFICADO]]</f>
        <v>U10438S07984SOLUTION ARCHITECTURE</v>
      </c>
    </row>
    <row r="15371" spans="1:6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  <c r="F15371" t="str">
        <f>LT_OUT_CAPACIDAD[[#This Row],[MATRICULA_CALIFICADOR]]&amp;LT_OUT_CAPACIDAD[[#This Row],[MATRICULA_CALIFICADO]]&amp;LT_OUT_CAPACIDAD[[#This Row],[CHAPTER_CALIFICADO]]</f>
        <v>U10438S07984SOLUTION ARCHITECTURE</v>
      </c>
    </row>
    <row r="15372" spans="1:6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  <c r="F15372" t="str">
        <f>LT_OUT_CAPACIDAD[[#This Row],[MATRICULA_CALIFICADOR]]&amp;LT_OUT_CAPACIDAD[[#This Row],[MATRICULA_CALIFICADO]]&amp;LT_OUT_CAPACIDAD[[#This Row],[CHAPTER_CALIFICADO]]</f>
        <v>U10438S07984SOLUTION ARCHITECTURE</v>
      </c>
    </row>
    <row r="15373" spans="1:6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  <c r="F15373" t="str">
        <f>LT_OUT_CAPACIDAD[[#This Row],[MATRICULA_CALIFICADOR]]&amp;LT_OUT_CAPACIDAD[[#This Row],[MATRICULA_CALIFICADO]]&amp;LT_OUT_CAPACIDAD[[#This Row],[CHAPTER_CALIFICADO]]</f>
        <v>U10438S07984SOLUTION ARCHITECTURE</v>
      </c>
    </row>
    <row r="15374" spans="1:6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  <c r="F15374" t="str">
        <f>LT_OUT_CAPACIDAD[[#This Row],[MATRICULA_CALIFICADOR]]&amp;LT_OUT_CAPACIDAD[[#This Row],[MATRICULA_CALIFICADO]]&amp;LT_OUT_CAPACIDAD[[#This Row],[CHAPTER_CALIFICADO]]</f>
        <v>U10438S07984SOLUTION ARCHITECTURE</v>
      </c>
    </row>
    <row r="15375" spans="1:6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  <c r="F15375" t="str">
        <f>LT_OUT_CAPACIDAD[[#This Row],[MATRICULA_CALIFICADOR]]&amp;LT_OUT_CAPACIDAD[[#This Row],[MATRICULA_CALIFICADO]]&amp;LT_OUT_CAPACIDAD[[#This Row],[CHAPTER_CALIFICADO]]</f>
        <v>S78302S67162SOLUTION ARCHITECTURE</v>
      </c>
    </row>
    <row r="15376" spans="1:6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  <c r="F15376" t="str">
        <f>LT_OUT_CAPACIDAD[[#This Row],[MATRICULA_CALIFICADOR]]&amp;LT_OUT_CAPACIDAD[[#This Row],[MATRICULA_CALIFICADO]]&amp;LT_OUT_CAPACIDAD[[#This Row],[CHAPTER_CALIFICADO]]</f>
        <v>S78302S67162SOLUTION ARCHITECTURE</v>
      </c>
    </row>
    <row r="15377" spans="1:6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  <c r="F15377" t="str">
        <f>LT_OUT_CAPACIDAD[[#This Row],[MATRICULA_CALIFICADOR]]&amp;LT_OUT_CAPACIDAD[[#This Row],[MATRICULA_CALIFICADO]]&amp;LT_OUT_CAPACIDAD[[#This Row],[CHAPTER_CALIFICADO]]</f>
        <v>S78302S67162SOLUTION ARCHITECTURE</v>
      </c>
    </row>
    <row r="15378" spans="1:6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  <c r="F15378" t="str">
        <f>LT_OUT_CAPACIDAD[[#This Row],[MATRICULA_CALIFICADOR]]&amp;LT_OUT_CAPACIDAD[[#This Row],[MATRICULA_CALIFICADO]]&amp;LT_OUT_CAPACIDAD[[#This Row],[CHAPTER_CALIFICADO]]</f>
        <v>S78302S67162SOLUTION ARCHITECTURE</v>
      </c>
    </row>
    <row r="15379" spans="1:6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  <c r="F15379" t="str">
        <f>LT_OUT_CAPACIDAD[[#This Row],[MATRICULA_CALIFICADOR]]&amp;LT_OUT_CAPACIDAD[[#This Row],[MATRICULA_CALIFICADO]]&amp;LT_OUT_CAPACIDAD[[#This Row],[CHAPTER_CALIFICADO]]</f>
        <v>S78302S67162SOLUTION ARCHITECTURE</v>
      </c>
    </row>
    <row r="15380" spans="1:6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  <c r="F15380" t="str">
        <f>LT_OUT_CAPACIDAD[[#This Row],[MATRICULA_CALIFICADOR]]&amp;LT_OUT_CAPACIDAD[[#This Row],[MATRICULA_CALIFICADO]]&amp;LT_OUT_CAPACIDAD[[#This Row],[CHAPTER_CALIFICADO]]</f>
        <v>S78302S67162SOLUTION ARCHITECTURE</v>
      </c>
    </row>
    <row r="15381" spans="1:6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  <c r="F15381" t="str">
        <f>LT_OUT_CAPACIDAD[[#This Row],[MATRICULA_CALIFICADOR]]&amp;LT_OUT_CAPACIDAD[[#This Row],[MATRICULA_CALIFICADO]]&amp;LT_OUT_CAPACIDAD[[#This Row],[CHAPTER_CALIFICADO]]</f>
        <v>S78302S67162SOLUTION ARCHITECTURE</v>
      </c>
    </row>
    <row r="15382" spans="1:6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  <c r="F15382" t="str">
        <f>LT_OUT_CAPACIDAD[[#This Row],[MATRICULA_CALIFICADOR]]&amp;LT_OUT_CAPACIDAD[[#This Row],[MATRICULA_CALIFICADO]]&amp;LT_OUT_CAPACIDAD[[#This Row],[CHAPTER_CALIFICADO]]</f>
        <v>S78302S67162SOLUTION ARCHITECTURE</v>
      </c>
    </row>
    <row r="15383" spans="1:6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  <c r="F15383" t="str">
        <f>LT_OUT_CAPACIDAD[[#This Row],[MATRICULA_CALIFICADOR]]&amp;LT_OUT_CAPACIDAD[[#This Row],[MATRICULA_CALIFICADO]]&amp;LT_OUT_CAPACIDAD[[#This Row],[CHAPTER_CALIFICADO]]</f>
        <v>S78302S67162SOLUTION ARCHITECTURE</v>
      </c>
    </row>
    <row r="15384" spans="1:6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  <c r="F15384" t="str">
        <f>LT_OUT_CAPACIDAD[[#This Row],[MATRICULA_CALIFICADOR]]&amp;LT_OUT_CAPACIDAD[[#This Row],[MATRICULA_CALIFICADO]]&amp;LT_OUT_CAPACIDAD[[#This Row],[CHAPTER_CALIFICADO]]</f>
        <v>S78302S67162SOLUTION ARCHITECTURE</v>
      </c>
    </row>
    <row r="15385" spans="1:6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  <c r="F15385" t="str">
        <f>LT_OUT_CAPACIDAD[[#This Row],[MATRICULA_CALIFICADOR]]&amp;LT_OUT_CAPACIDAD[[#This Row],[MATRICULA_CALIFICADO]]&amp;LT_OUT_CAPACIDAD[[#This Row],[CHAPTER_CALIFICADO]]</f>
        <v>S78302S67162SOLUTION ARCHITECTURE</v>
      </c>
    </row>
    <row r="15386" spans="1:6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  <c r="F15386" t="str">
        <f>LT_OUT_CAPACIDAD[[#This Row],[MATRICULA_CALIFICADOR]]&amp;LT_OUT_CAPACIDAD[[#This Row],[MATRICULA_CALIFICADO]]&amp;LT_OUT_CAPACIDAD[[#This Row],[CHAPTER_CALIFICADO]]</f>
        <v>S78302S67162SOLUTION ARCHITECTURE</v>
      </c>
    </row>
    <row r="15387" spans="1:6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  <c r="F15387" t="str">
        <f>LT_OUT_CAPACIDAD[[#This Row],[MATRICULA_CALIFICADOR]]&amp;LT_OUT_CAPACIDAD[[#This Row],[MATRICULA_CALIFICADO]]&amp;LT_OUT_CAPACIDAD[[#This Row],[CHAPTER_CALIFICADO]]</f>
        <v>S78302S67162SOLUTION ARCHITECTURE</v>
      </c>
    </row>
    <row r="15388" spans="1:6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  <c r="F15388" t="str">
        <f>LT_OUT_CAPACIDAD[[#This Row],[MATRICULA_CALIFICADOR]]&amp;LT_OUT_CAPACIDAD[[#This Row],[MATRICULA_CALIFICADO]]&amp;LT_OUT_CAPACIDAD[[#This Row],[CHAPTER_CALIFICADO]]</f>
        <v>S78302S67162SOLUTION ARCHITECTURE</v>
      </c>
    </row>
    <row r="15389" spans="1:6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  <c r="F15389" t="str">
        <f>LT_OUT_CAPACIDAD[[#This Row],[MATRICULA_CALIFICADOR]]&amp;LT_OUT_CAPACIDAD[[#This Row],[MATRICULA_CALIFICADO]]&amp;LT_OUT_CAPACIDAD[[#This Row],[CHAPTER_CALIFICADO]]</f>
        <v>U10438S38226SOLUTION ARCHITECTURE</v>
      </c>
    </row>
    <row r="15390" spans="1:6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  <c r="F15390" t="str">
        <f>LT_OUT_CAPACIDAD[[#This Row],[MATRICULA_CALIFICADOR]]&amp;LT_OUT_CAPACIDAD[[#This Row],[MATRICULA_CALIFICADO]]&amp;LT_OUT_CAPACIDAD[[#This Row],[CHAPTER_CALIFICADO]]</f>
        <v>U10438S38226SOLUTION ARCHITECTURE</v>
      </c>
    </row>
    <row r="15391" spans="1:6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  <c r="F15391" t="str">
        <f>LT_OUT_CAPACIDAD[[#This Row],[MATRICULA_CALIFICADOR]]&amp;LT_OUT_CAPACIDAD[[#This Row],[MATRICULA_CALIFICADO]]&amp;LT_OUT_CAPACIDAD[[#This Row],[CHAPTER_CALIFICADO]]</f>
        <v>U10438S38226SOLUTION ARCHITECTURE</v>
      </c>
    </row>
    <row r="15392" spans="1:6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  <c r="F15392" t="str">
        <f>LT_OUT_CAPACIDAD[[#This Row],[MATRICULA_CALIFICADOR]]&amp;LT_OUT_CAPACIDAD[[#This Row],[MATRICULA_CALIFICADO]]&amp;LT_OUT_CAPACIDAD[[#This Row],[CHAPTER_CALIFICADO]]</f>
        <v>U10438S38226SOLUTION ARCHITECTURE</v>
      </c>
    </row>
    <row r="15393" spans="1:6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  <c r="F15393" t="str">
        <f>LT_OUT_CAPACIDAD[[#This Row],[MATRICULA_CALIFICADOR]]&amp;LT_OUT_CAPACIDAD[[#This Row],[MATRICULA_CALIFICADO]]&amp;LT_OUT_CAPACIDAD[[#This Row],[CHAPTER_CALIFICADO]]</f>
        <v>U10438S38226SOLUTION ARCHITECTURE</v>
      </c>
    </row>
    <row r="15394" spans="1:6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  <c r="F15394" t="str">
        <f>LT_OUT_CAPACIDAD[[#This Row],[MATRICULA_CALIFICADOR]]&amp;LT_OUT_CAPACIDAD[[#This Row],[MATRICULA_CALIFICADO]]&amp;LT_OUT_CAPACIDAD[[#This Row],[CHAPTER_CALIFICADO]]</f>
        <v>U10438S38226SOLUTION ARCHITECTURE</v>
      </c>
    </row>
    <row r="15395" spans="1:6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  <c r="F15395" t="str">
        <f>LT_OUT_CAPACIDAD[[#This Row],[MATRICULA_CALIFICADOR]]&amp;LT_OUT_CAPACIDAD[[#This Row],[MATRICULA_CALIFICADO]]&amp;LT_OUT_CAPACIDAD[[#This Row],[CHAPTER_CALIFICADO]]</f>
        <v>U10438S38226SOLUTION ARCHITECTURE</v>
      </c>
    </row>
    <row r="15396" spans="1:6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  <c r="F15396" t="str">
        <f>LT_OUT_CAPACIDAD[[#This Row],[MATRICULA_CALIFICADOR]]&amp;LT_OUT_CAPACIDAD[[#This Row],[MATRICULA_CALIFICADO]]&amp;LT_OUT_CAPACIDAD[[#This Row],[CHAPTER_CALIFICADO]]</f>
        <v>U10438S38226SOLUTION ARCHITECTURE</v>
      </c>
    </row>
    <row r="15397" spans="1:6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  <c r="F15397" t="str">
        <f>LT_OUT_CAPACIDAD[[#This Row],[MATRICULA_CALIFICADOR]]&amp;LT_OUT_CAPACIDAD[[#This Row],[MATRICULA_CALIFICADO]]&amp;LT_OUT_CAPACIDAD[[#This Row],[CHAPTER_CALIFICADO]]</f>
        <v>U10438S38226SOLUTION ARCHITECTURE</v>
      </c>
    </row>
    <row r="15398" spans="1:6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  <c r="F15398" t="str">
        <f>LT_OUT_CAPACIDAD[[#This Row],[MATRICULA_CALIFICADOR]]&amp;LT_OUT_CAPACIDAD[[#This Row],[MATRICULA_CALIFICADO]]&amp;LT_OUT_CAPACIDAD[[#This Row],[CHAPTER_CALIFICADO]]</f>
        <v>U10438S38226SOLUTION ARCHITECTURE</v>
      </c>
    </row>
    <row r="15399" spans="1:6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  <c r="F15399" t="str">
        <f>LT_OUT_CAPACIDAD[[#This Row],[MATRICULA_CALIFICADOR]]&amp;LT_OUT_CAPACIDAD[[#This Row],[MATRICULA_CALIFICADO]]&amp;LT_OUT_CAPACIDAD[[#This Row],[CHAPTER_CALIFICADO]]</f>
        <v>U10438S38226SOLUTION ARCHITECTURE</v>
      </c>
    </row>
    <row r="15400" spans="1:6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  <c r="F15400" t="str">
        <f>LT_OUT_CAPACIDAD[[#This Row],[MATRICULA_CALIFICADOR]]&amp;LT_OUT_CAPACIDAD[[#This Row],[MATRICULA_CALIFICADO]]&amp;LT_OUT_CAPACIDAD[[#This Row],[CHAPTER_CALIFICADO]]</f>
        <v>U10438S38226SOLUTION ARCHITECTURE</v>
      </c>
    </row>
    <row r="15401" spans="1:6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  <c r="F15401" t="str">
        <f>LT_OUT_CAPACIDAD[[#This Row],[MATRICULA_CALIFICADOR]]&amp;LT_OUT_CAPACIDAD[[#This Row],[MATRICULA_CALIFICADO]]&amp;LT_OUT_CAPACIDAD[[#This Row],[CHAPTER_CALIFICADO]]</f>
        <v>U10438S38226SOLUTION ARCHITECTURE</v>
      </c>
    </row>
    <row r="15402" spans="1:6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  <c r="F15402" t="str">
        <f>LT_OUT_CAPACIDAD[[#This Row],[MATRICULA_CALIFICADOR]]&amp;LT_OUT_CAPACIDAD[[#This Row],[MATRICULA_CALIFICADO]]&amp;LT_OUT_CAPACIDAD[[#This Row],[CHAPTER_CALIFICADO]]</f>
        <v>U10438S38226SOLUTION ARCHITECTURE</v>
      </c>
    </row>
    <row r="15403" spans="1:6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  <c r="F15403" t="str">
        <f>LT_OUT_CAPACIDAD[[#This Row],[MATRICULA_CALIFICADOR]]&amp;LT_OUT_CAPACIDAD[[#This Row],[MATRICULA_CALIFICADO]]&amp;LT_OUT_CAPACIDAD[[#This Row],[CHAPTER_CALIFICADO]]</f>
        <v>S78302S89231SOLUTION ARCHITECTURE</v>
      </c>
    </row>
    <row r="15404" spans="1:6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  <c r="F15404" t="str">
        <f>LT_OUT_CAPACIDAD[[#This Row],[MATRICULA_CALIFICADOR]]&amp;LT_OUT_CAPACIDAD[[#This Row],[MATRICULA_CALIFICADO]]&amp;LT_OUT_CAPACIDAD[[#This Row],[CHAPTER_CALIFICADO]]</f>
        <v>S78302S89231SOLUTION ARCHITECTURE</v>
      </c>
    </row>
    <row r="15405" spans="1:6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  <c r="F15405" t="str">
        <f>LT_OUT_CAPACIDAD[[#This Row],[MATRICULA_CALIFICADOR]]&amp;LT_OUT_CAPACIDAD[[#This Row],[MATRICULA_CALIFICADO]]&amp;LT_OUT_CAPACIDAD[[#This Row],[CHAPTER_CALIFICADO]]</f>
        <v>S78302S89231SOLUTION ARCHITECTURE</v>
      </c>
    </row>
    <row r="15406" spans="1:6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  <c r="F15406" t="str">
        <f>LT_OUT_CAPACIDAD[[#This Row],[MATRICULA_CALIFICADOR]]&amp;LT_OUT_CAPACIDAD[[#This Row],[MATRICULA_CALIFICADO]]&amp;LT_OUT_CAPACIDAD[[#This Row],[CHAPTER_CALIFICADO]]</f>
        <v>S78302S89231SOLUTION ARCHITECTURE</v>
      </c>
    </row>
    <row r="15407" spans="1:6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  <c r="F15407" t="str">
        <f>LT_OUT_CAPACIDAD[[#This Row],[MATRICULA_CALIFICADOR]]&amp;LT_OUT_CAPACIDAD[[#This Row],[MATRICULA_CALIFICADO]]&amp;LT_OUT_CAPACIDAD[[#This Row],[CHAPTER_CALIFICADO]]</f>
        <v>S78302S89231SOLUTION ARCHITECTURE</v>
      </c>
    </row>
    <row r="15408" spans="1:6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  <c r="F15408" t="str">
        <f>LT_OUT_CAPACIDAD[[#This Row],[MATRICULA_CALIFICADOR]]&amp;LT_OUT_CAPACIDAD[[#This Row],[MATRICULA_CALIFICADO]]&amp;LT_OUT_CAPACIDAD[[#This Row],[CHAPTER_CALIFICADO]]</f>
        <v>S78302S89231SOLUTION ARCHITECTURE</v>
      </c>
    </row>
    <row r="15409" spans="1:6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  <c r="F15409" t="str">
        <f>LT_OUT_CAPACIDAD[[#This Row],[MATRICULA_CALIFICADOR]]&amp;LT_OUT_CAPACIDAD[[#This Row],[MATRICULA_CALIFICADO]]&amp;LT_OUT_CAPACIDAD[[#This Row],[CHAPTER_CALIFICADO]]</f>
        <v>S78302S89231SOLUTION ARCHITECTURE</v>
      </c>
    </row>
    <row r="15410" spans="1:6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  <c r="F15410" t="str">
        <f>LT_OUT_CAPACIDAD[[#This Row],[MATRICULA_CALIFICADOR]]&amp;LT_OUT_CAPACIDAD[[#This Row],[MATRICULA_CALIFICADO]]&amp;LT_OUT_CAPACIDAD[[#This Row],[CHAPTER_CALIFICADO]]</f>
        <v>S78302S89231SOLUTION ARCHITECTURE</v>
      </c>
    </row>
    <row r="15411" spans="1:6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  <c r="F15411" t="str">
        <f>LT_OUT_CAPACIDAD[[#This Row],[MATRICULA_CALIFICADOR]]&amp;LT_OUT_CAPACIDAD[[#This Row],[MATRICULA_CALIFICADO]]&amp;LT_OUT_CAPACIDAD[[#This Row],[CHAPTER_CALIFICADO]]</f>
        <v>S78302S89231SOLUTION ARCHITECTURE</v>
      </c>
    </row>
    <row r="15412" spans="1:6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  <c r="F15412" t="str">
        <f>LT_OUT_CAPACIDAD[[#This Row],[MATRICULA_CALIFICADOR]]&amp;LT_OUT_CAPACIDAD[[#This Row],[MATRICULA_CALIFICADO]]&amp;LT_OUT_CAPACIDAD[[#This Row],[CHAPTER_CALIFICADO]]</f>
        <v>S78302S89231SOLUTION ARCHITECTURE</v>
      </c>
    </row>
    <row r="15413" spans="1:6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  <c r="F15413" t="str">
        <f>LT_OUT_CAPACIDAD[[#This Row],[MATRICULA_CALIFICADOR]]&amp;LT_OUT_CAPACIDAD[[#This Row],[MATRICULA_CALIFICADO]]&amp;LT_OUT_CAPACIDAD[[#This Row],[CHAPTER_CALIFICADO]]</f>
        <v>S78302S89231SOLUTION ARCHITECTURE</v>
      </c>
    </row>
    <row r="15414" spans="1:6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  <c r="F15414" t="str">
        <f>LT_OUT_CAPACIDAD[[#This Row],[MATRICULA_CALIFICADOR]]&amp;LT_OUT_CAPACIDAD[[#This Row],[MATRICULA_CALIFICADO]]&amp;LT_OUT_CAPACIDAD[[#This Row],[CHAPTER_CALIFICADO]]</f>
        <v>S78302S89231SOLUTION ARCHITECTURE</v>
      </c>
    </row>
    <row r="15415" spans="1:6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  <c r="F15415" t="str">
        <f>LT_OUT_CAPACIDAD[[#This Row],[MATRICULA_CALIFICADOR]]&amp;LT_OUT_CAPACIDAD[[#This Row],[MATRICULA_CALIFICADO]]&amp;LT_OUT_CAPACIDAD[[#This Row],[CHAPTER_CALIFICADO]]</f>
        <v>S78302S89231SOLUTION ARCHITECTURE</v>
      </c>
    </row>
    <row r="15416" spans="1:6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  <c r="F15416" t="str">
        <f>LT_OUT_CAPACIDAD[[#This Row],[MATRICULA_CALIFICADOR]]&amp;LT_OUT_CAPACIDAD[[#This Row],[MATRICULA_CALIFICADO]]&amp;LT_OUT_CAPACIDAD[[#This Row],[CHAPTER_CALIFICADO]]</f>
        <v>S78302S89231SOLUTION ARCHITECTURE</v>
      </c>
    </row>
    <row r="15417" spans="1:6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  <c r="F15417" t="str">
        <f>LT_OUT_CAPACIDAD[[#This Row],[MATRICULA_CALIFICADOR]]&amp;LT_OUT_CAPACIDAD[[#This Row],[MATRICULA_CALIFICADO]]&amp;LT_OUT_CAPACIDAD[[#This Row],[CHAPTER_CALIFICADO]]</f>
        <v>T19782T19782DEVELOPER SALESFORCE</v>
      </c>
    </row>
    <row r="15418" spans="1:6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  <c r="F15418" t="str">
        <f>LT_OUT_CAPACIDAD[[#This Row],[MATRICULA_CALIFICADOR]]&amp;LT_OUT_CAPACIDAD[[#This Row],[MATRICULA_CALIFICADO]]&amp;LT_OUT_CAPACIDAD[[#This Row],[CHAPTER_CALIFICADO]]</f>
        <v>T19782T19782DEVELOPER SALESFORCE</v>
      </c>
    </row>
    <row r="15419" spans="1:6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  <c r="F15419" t="str">
        <f>LT_OUT_CAPACIDAD[[#This Row],[MATRICULA_CALIFICADOR]]&amp;LT_OUT_CAPACIDAD[[#This Row],[MATRICULA_CALIFICADO]]&amp;LT_OUT_CAPACIDAD[[#This Row],[CHAPTER_CALIFICADO]]</f>
        <v>T19782T19782DEVELOPER SALESFORCE</v>
      </c>
    </row>
    <row r="15420" spans="1:6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  <c r="F15420" t="str">
        <f>LT_OUT_CAPACIDAD[[#This Row],[MATRICULA_CALIFICADOR]]&amp;LT_OUT_CAPACIDAD[[#This Row],[MATRICULA_CALIFICADO]]&amp;LT_OUT_CAPACIDAD[[#This Row],[CHAPTER_CALIFICADO]]</f>
        <v>T19782T19782DEVELOPER SALESFORCE</v>
      </c>
    </row>
    <row r="15421" spans="1:6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  <c r="F15421" t="str">
        <f>LT_OUT_CAPACIDAD[[#This Row],[MATRICULA_CALIFICADOR]]&amp;LT_OUT_CAPACIDAD[[#This Row],[MATRICULA_CALIFICADO]]&amp;LT_OUT_CAPACIDAD[[#This Row],[CHAPTER_CALIFICADO]]</f>
        <v>T19782T19782DEVELOPER SALESFORCE</v>
      </c>
    </row>
    <row r="15422" spans="1:6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  <c r="F15422" t="str">
        <f>LT_OUT_CAPACIDAD[[#This Row],[MATRICULA_CALIFICADOR]]&amp;LT_OUT_CAPACIDAD[[#This Row],[MATRICULA_CALIFICADO]]&amp;LT_OUT_CAPACIDAD[[#This Row],[CHAPTER_CALIFICADO]]</f>
        <v>T19782T19782DEVELOPER SALESFORCE</v>
      </c>
    </row>
    <row r="15423" spans="1:6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  <c r="F15423" t="str">
        <f>LT_OUT_CAPACIDAD[[#This Row],[MATRICULA_CALIFICADOR]]&amp;LT_OUT_CAPACIDAD[[#This Row],[MATRICULA_CALIFICADO]]&amp;LT_OUT_CAPACIDAD[[#This Row],[CHAPTER_CALIFICADO]]</f>
        <v>T19782T19782DEVELOPER SALESFORCE</v>
      </c>
    </row>
    <row r="15424" spans="1:6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  <c r="F15424" t="str">
        <f>LT_OUT_CAPACIDAD[[#This Row],[MATRICULA_CALIFICADOR]]&amp;LT_OUT_CAPACIDAD[[#This Row],[MATRICULA_CALIFICADO]]&amp;LT_OUT_CAPACIDAD[[#This Row],[CHAPTER_CALIFICADO]]</f>
        <v>T19782T19782DEVELOPER SALESFORCE</v>
      </c>
    </row>
    <row r="15425" spans="1:6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  <c r="F15425" t="str">
        <f>LT_OUT_CAPACIDAD[[#This Row],[MATRICULA_CALIFICADOR]]&amp;LT_OUT_CAPACIDAD[[#This Row],[MATRICULA_CALIFICADO]]&amp;LT_OUT_CAPACIDAD[[#This Row],[CHAPTER_CALIFICADO]]</f>
        <v>T19782T19782DEVELOPER SALESFORCE</v>
      </c>
    </row>
    <row r="15426" spans="1:6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  <c r="F15426" t="str">
        <f>LT_OUT_CAPACIDAD[[#This Row],[MATRICULA_CALIFICADOR]]&amp;LT_OUT_CAPACIDAD[[#This Row],[MATRICULA_CALIFICADO]]&amp;LT_OUT_CAPACIDAD[[#This Row],[CHAPTER_CALIFICADO]]</f>
        <v>T19782T19782DEVELOPER SALESFORCE</v>
      </c>
    </row>
    <row r="15427" spans="1:6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  <c r="F15427" t="str">
        <f>LT_OUT_CAPACIDAD[[#This Row],[MATRICULA_CALIFICADOR]]&amp;LT_OUT_CAPACIDAD[[#This Row],[MATRICULA_CALIFICADO]]&amp;LT_OUT_CAPACIDAD[[#This Row],[CHAPTER_CALIFICADO]]</f>
        <v>T19782T19782DEVELOPER SALESFORCE</v>
      </c>
    </row>
    <row r="15428" spans="1:6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  <c r="F15428" t="str">
        <f>LT_OUT_CAPACIDAD[[#This Row],[MATRICULA_CALIFICADOR]]&amp;LT_OUT_CAPACIDAD[[#This Row],[MATRICULA_CALIFICADO]]&amp;LT_OUT_CAPACIDAD[[#This Row],[CHAPTER_CALIFICADO]]</f>
        <v>T19782T19782DEVELOPER SALESFORCE</v>
      </c>
    </row>
    <row r="15429" spans="1:6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  <c r="F15429" t="str">
        <f>LT_OUT_CAPACIDAD[[#This Row],[MATRICULA_CALIFICADOR]]&amp;LT_OUT_CAPACIDAD[[#This Row],[MATRICULA_CALIFICADO]]&amp;LT_OUT_CAPACIDAD[[#This Row],[CHAPTER_CALIFICADO]]</f>
        <v>U10438T00006SOLUTION ARCHITECTURE</v>
      </c>
    </row>
    <row r="15430" spans="1:6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  <c r="F15430" t="str">
        <f>LT_OUT_CAPACIDAD[[#This Row],[MATRICULA_CALIFICADOR]]&amp;LT_OUT_CAPACIDAD[[#This Row],[MATRICULA_CALIFICADO]]&amp;LT_OUT_CAPACIDAD[[#This Row],[CHAPTER_CALIFICADO]]</f>
        <v>U10438T00006SOLUTION ARCHITECTURE</v>
      </c>
    </row>
    <row r="15431" spans="1:6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  <c r="F15431" t="str">
        <f>LT_OUT_CAPACIDAD[[#This Row],[MATRICULA_CALIFICADOR]]&amp;LT_OUT_CAPACIDAD[[#This Row],[MATRICULA_CALIFICADO]]&amp;LT_OUT_CAPACIDAD[[#This Row],[CHAPTER_CALIFICADO]]</f>
        <v>U10438T00006SOLUTION ARCHITECTURE</v>
      </c>
    </row>
    <row r="15432" spans="1:6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  <c r="F15432" t="str">
        <f>LT_OUT_CAPACIDAD[[#This Row],[MATRICULA_CALIFICADOR]]&amp;LT_OUT_CAPACIDAD[[#This Row],[MATRICULA_CALIFICADO]]&amp;LT_OUT_CAPACIDAD[[#This Row],[CHAPTER_CALIFICADO]]</f>
        <v>U10438T00006SOLUTION ARCHITECTURE</v>
      </c>
    </row>
    <row r="15433" spans="1:6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  <c r="F15433" t="str">
        <f>LT_OUT_CAPACIDAD[[#This Row],[MATRICULA_CALIFICADOR]]&amp;LT_OUT_CAPACIDAD[[#This Row],[MATRICULA_CALIFICADO]]&amp;LT_OUT_CAPACIDAD[[#This Row],[CHAPTER_CALIFICADO]]</f>
        <v>U10438T00006SOLUTION ARCHITECTURE</v>
      </c>
    </row>
    <row r="15434" spans="1:6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  <c r="F15434" t="str">
        <f>LT_OUT_CAPACIDAD[[#This Row],[MATRICULA_CALIFICADOR]]&amp;LT_OUT_CAPACIDAD[[#This Row],[MATRICULA_CALIFICADO]]&amp;LT_OUT_CAPACIDAD[[#This Row],[CHAPTER_CALIFICADO]]</f>
        <v>U10438T00006SOLUTION ARCHITECTURE</v>
      </c>
    </row>
    <row r="15435" spans="1:6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  <c r="F15435" t="str">
        <f>LT_OUT_CAPACIDAD[[#This Row],[MATRICULA_CALIFICADOR]]&amp;LT_OUT_CAPACIDAD[[#This Row],[MATRICULA_CALIFICADO]]&amp;LT_OUT_CAPACIDAD[[#This Row],[CHAPTER_CALIFICADO]]</f>
        <v>U10438T00006SOLUTION ARCHITECTURE</v>
      </c>
    </row>
    <row r="15436" spans="1:6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  <c r="F15436" t="str">
        <f>LT_OUT_CAPACIDAD[[#This Row],[MATRICULA_CALIFICADOR]]&amp;LT_OUT_CAPACIDAD[[#This Row],[MATRICULA_CALIFICADO]]&amp;LT_OUT_CAPACIDAD[[#This Row],[CHAPTER_CALIFICADO]]</f>
        <v>U10438T00006SOLUTION ARCHITECTURE</v>
      </c>
    </row>
    <row r="15437" spans="1:6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  <c r="F15437" t="str">
        <f>LT_OUT_CAPACIDAD[[#This Row],[MATRICULA_CALIFICADOR]]&amp;LT_OUT_CAPACIDAD[[#This Row],[MATRICULA_CALIFICADO]]&amp;LT_OUT_CAPACIDAD[[#This Row],[CHAPTER_CALIFICADO]]</f>
        <v>U10438T00006SOLUTION ARCHITECTURE</v>
      </c>
    </row>
    <row r="15438" spans="1:6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  <c r="F15438" t="str">
        <f>LT_OUT_CAPACIDAD[[#This Row],[MATRICULA_CALIFICADOR]]&amp;LT_OUT_CAPACIDAD[[#This Row],[MATRICULA_CALIFICADO]]&amp;LT_OUT_CAPACIDAD[[#This Row],[CHAPTER_CALIFICADO]]</f>
        <v>U10438T00006SOLUTION ARCHITECTURE</v>
      </c>
    </row>
    <row r="15439" spans="1:6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  <c r="F15439" t="str">
        <f>LT_OUT_CAPACIDAD[[#This Row],[MATRICULA_CALIFICADOR]]&amp;LT_OUT_CAPACIDAD[[#This Row],[MATRICULA_CALIFICADO]]&amp;LT_OUT_CAPACIDAD[[#This Row],[CHAPTER_CALIFICADO]]</f>
        <v>U10438T00006SOLUTION ARCHITECTURE</v>
      </c>
    </row>
    <row r="15440" spans="1:6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  <c r="F15440" t="str">
        <f>LT_OUT_CAPACIDAD[[#This Row],[MATRICULA_CALIFICADOR]]&amp;LT_OUT_CAPACIDAD[[#This Row],[MATRICULA_CALIFICADO]]&amp;LT_OUT_CAPACIDAD[[#This Row],[CHAPTER_CALIFICADO]]</f>
        <v>U10438T00006SOLUTION ARCHITECTURE</v>
      </c>
    </row>
    <row r="15441" spans="1:6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  <c r="F15441" t="str">
        <f>LT_OUT_CAPACIDAD[[#This Row],[MATRICULA_CALIFICADOR]]&amp;LT_OUT_CAPACIDAD[[#This Row],[MATRICULA_CALIFICADO]]&amp;LT_OUT_CAPACIDAD[[#This Row],[CHAPTER_CALIFICADO]]</f>
        <v>U10438T00006SOLUTION ARCHITECTURE</v>
      </c>
    </row>
    <row r="15442" spans="1:6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  <c r="F15442" t="str">
        <f>LT_OUT_CAPACIDAD[[#This Row],[MATRICULA_CALIFICADOR]]&amp;LT_OUT_CAPACIDAD[[#This Row],[MATRICULA_CALIFICADO]]&amp;LT_OUT_CAPACIDAD[[#This Row],[CHAPTER_CALIFICADO]]</f>
        <v>U10438T00006SOLUTION ARCHITECTURE</v>
      </c>
    </row>
    <row r="15443" spans="1:6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  <c r="F15443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44" spans="1:6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  <c r="F15444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45" spans="1:6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  <c r="F15445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46" spans="1:6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  <c r="F15446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47" spans="1:6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  <c r="F15447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48" spans="1:6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  <c r="F15448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49" spans="1:6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  <c r="F15449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50" spans="1:6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  <c r="F15450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51" spans="1:6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  <c r="F15451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52" spans="1:6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  <c r="F15452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53" spans="1:6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  <c r="F15453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54" spans="1:6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  <c r="F15454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55" spans="1:6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  <c r="F15455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56" spans="1:6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  <c r="F15456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57" spans="1:6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  <c r="F15457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58" spans="1:6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  <c r="F15458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59" spans="1:6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  <c r="F15459" t="str">
        <f>LT_OUT_CAPACIDAD[[#This Row],[MATRICULA_CALIFICADOR]]&amp;LT_OUT_CAPACIDAD[[#This Row],[MATRICULA_CALIFICADO]]&amp;LT_OUT_CAPACIDAD[[#This Row],[CHAPTER_CALIFICADO]]</f>
        <v>S78302U17771ARQUITECTURA DE NEGOCIOS</v>
      </c>
    </row>
    <row r="15460" spans="1:6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  <c r="F15460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61" spans="1:6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  <c r="F15461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62" spans="1:6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  <c r="F15462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63" spans="1:6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  <c r="F15463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64" spans="1:6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  <c r="F15464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65" spans="1:6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  <c r="F15465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66" spans="1:6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  <c r="F15466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67" spans="1:6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  <c r="F15467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68" spans="1:6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  <c r="F15468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69" spans="1:6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  <c r="F15469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70" spans="1:6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  <c r="F15470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71" spans="1:6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  <c r="F15471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72" spans="1:6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  <c r="F15472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73" spans="1:6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  <c r="F15473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74" spans="1:6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  <c r="F15474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75" spans="1:6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  <c r="F15475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76" spans="1:6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  <c r="F15476" t="str">
        <f>LT_OUT_CAPACIDAD[[#This Row],[MATRICULA_CALIFICADOR]]&amp;LT_OUT_CAPACIDAD[[#This Row],[MATRICULA_CALIFICADO]]&amp;LT_OUT_CAPACIDAD[[#This Row],[CHAPTER_CALIFICADO]]</f>
        <v>S78302E14077ARQUITECTURA DE NEGOCIOS</v>
      </c>
    </row>
    <row r="15477" spans="1:6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  <c r="F15477" t="str">
        <f>LT_OUT_CAPACIDAD[[#This Row],[MATRICULA_CALIFICADOR]]&amp;LT_OUT_CAPACIDAD[[#This Row],[MATRICULA_CALIFICADO]]&amp;LT_OUT_CAPACIDAD[[#This Row],[CHAPTER_CALIFICADO]]</f>
        <v>S81694S81694DEVELOPER SALESFORCE</v>
      </c>
    </row>
    <row r="15478" spans="1:6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  <c r="F15478" t="str">
        <f>LT_OUT_CAPACIDAD[[#This Row],[MATRICULA_CALIFICADOR]]&amp;LT_OUT_CAPACIDAD[[#This Row],[MATRICULA_CALIFICADO]]&amp;LT_OUT_CAPACIDAD[[#This Row],[CHAPTER_CALIFICADO]]</f>
        <v>S81694S81694DEVELOPER SALESFORCE</v>
      </c>
    </row>
    <row r="15479" spans="1:6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  <c r="F15479" t="str">
        <f>LT_OUT_CAPACIDAD[[#This Row],[MATRICULA_CALIFICADOR]]&amp;LT_OUT_CAPACIDAD[[#This Row],[MATRICULA_CALIFICADO]]&amp;LT_OUT_CAPACIDAD[[#This Row],[CHAPTER_CALIFICADO]]</f>
        <v>S81694S81694DEVELOPER SALESFORCE</v>
      </c>
    </row>
    <row r="15480" spans="1:6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  <c r="F15480" t="str">
        <f>LT_OUT_CAPACIDAD[[#This Row],[MATRICULA_CALIFICADOR]]&amp;LT_OUT_CAPACIDAD[[#This Row],[MATRICULA_CALIFICADO]]&amp;LT_OUT_CAPACIDAD[[#This Row],[CHAPTER_CALIFICADO]]</f>
        <v>S81694S81694DEVELOPER SALESFORCE</v>
      </c>
    </row>
    <row r="15481" spans="1:6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  <c r="F15481" t="str">
        <f>LT_OUT_CAPACIDAD[[#This Row],[MATRICULA_CALIFICADOR]]&amp;LT_OUT_CAPACIDAD[[#This Row],[MATRICULA_CALIFICADO]]&amp;LT_OUT_CAPACIDAD[[#This Row],[CHAPTER_CALIFICADO]]</f>
        <v>S81694S81694DEVELOPER SALESFORCE</v>
      </c>
    </row>
    <row r="15482" spans="1:6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  <c r="F15482" t="str">
        <f>LT_OUT_CAPACIDAD[[#This Row],[MATRICULA_CALIFICADOR]]&amp;LT_OUT_CAPACIDAD[[#This Row],[MATRICULA_CALIFICADO]]&amp;LT_OUT_CAPACIDAD[[#This Row],[CHAPTER_CALIFICADO]]</f>
        <v>S81694S81694DEVELOPER SALESFORCE</v>
      </c>
    </row>
    <row r="15483" spans="1:6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  <c r="F15483" t="str">
        <f>LT_OUT_CAPACIDAD[[#This Row],[MATRICULA_CALIFICADOR]]&amp;LT_OUT_CAPACIDAD[[#This Row],[MATRICULA_CALIFICADO]]&amp;LT_OUT_CAPACIDAD[[#This Row],[CHAPTER_CALIFICADO]]</f>
        <v>S81694S81694DEVELOPER SALESFORCE</v>
      </c>
    </row>
    <row r="15484" spans="1:6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  <c r="F15484" t="str">
        <f>LT_OUT_CAPACIDAD[[#This Row],[MATRICULA_CALIFICADOR]]&amp;LT_OUT_CAPACIDAD[[#This Row],[MATRICULA_CALIFICADO]]&amp;LT_OUT_CAPACIDAD[[#This Row],[CHAPTER_CALIFICADO]]</f>
        <v>S81694S81694DEVELOPER SALESFORCE</v>
      </c>
    </row>
    <row r="15485" spans="1:6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  <c r="F15485" t="str">
        <f>LT_OUT_CAPACIDAD[[#This Row],[MATRICULA_CALIFICADOR]]&amp;LT_OUT_CAPACIDAD[[#This Row],[MATRICULA_CALIFICADO]]&amp;LT_OUT_CAPACIDAD[[#This Row],[CHAPTER_CALIFICADO]]</f>
        <v>S81694S81694DEVELOPER SALESFORCE</v>
      </c>
    </row>
    <row r="15486" spans="1:6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  <c r="F15486" t="str">
        <f>LT_OUT_CAPACIDAD[[#This Row],[MATRICULA_CALIFICADOR]]&amp;LT_OUT_CAPACIDAD[[#This Row],[MATRICULA_CALIFICADO]]&amp;LT_OUT_CAPACIDAD[[#This Row],[CHAPTER_CALIFICADO]]</f>
        <v>S81694S81694DEVELOPER SALESFORCE</v>
      </c>
    </row>
    <row r="15487" spans="1:6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  <c r="F15487" t="str">
        <f>LT_OUT_CAPACIDAD[[#This Row],[MATRICULA_CALIFICADOR]]&amp;LT_OUT_CAPACIDAD[[#This Row],[MATRICULA_CALIFICADO]]&amp;LT_OUT_CAPACIDAD[[#This Row],[CHAPTER_CALIFICADO]]</f>
        <v>S81694S81694DEVELOPER SALESFORCE</v>
      </c>
    </row>
    <row r="15488" spans="1:6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  <c r="F15488" t="str">
        <f>LT_OUT_CAPACIDAD[[#This Row],[MATRICULA_CALIFICADOR]]&amp;LT_OUT_CAPACIDAD[[#This Row],[MATRICULA_CALIFICADO]]&amp;LT_OUT_CAPACIDAD[[#This Row],[CHAPTER_CALIFICADO]]</f>
        <v>S81694S81694DEVELOPER SALESFORCE</v>
      </c>
    </row>
    <row r="15489" spans="1:6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  <c r="F15489" t="str">
        <f>LT_OUT_CAPACIDAD[[#This Row],[MATRICULA_CALIFICADOR]]&amp;LT_OUT_CAPACIDAD[[#This Row],[MATRICULA_CALIFICADO]]&amp;LT_OUT_CAPACIDAD[[#This Row],[CHAPTER_CALIFICADO]]</f>
        <v>U10438T22929SOLUTION ARCHITECTURE</v>
      </c>
    </row>
    <row r="15490" spans="1:6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  <c r="F15490" t="str">
        <f>LT_OUT_CAPACIDAD[[#This Row],[MATRICULA_CALIFICADOR]]&amp;LT_OUT_CAPACIDAD[[#This Row],[MATRICULA_CALIFICADO]]&amp;LT_OUT_CAPACIDAD[[#This Row],[CHAPTER_CALIFICADO]]</f>
        <v>U10438T22929SOLUTION ARCHITECTURE</v>
      </c>
    </row>
    <row r="15491" spans="1:6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  <c r="F15491" t="str">
        <f>LT_OUT_CAPACIDAD[[#This Row],[MATRICULA_CALIFICADOR]]&amp;LT_OUT_CAPACIDAD[[#This Row],[MATRICULA_CALIFICADO]]&amp;LT_OUT_CAPACIDAD[[#This Row],[CHAPTER_CALIFICADO]]</f>
        <v>U10438T22929SOLUTION ARCHITECTURE</v>
      </c>
    </row>
    <row r="15492" spans="1:6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  <c r="F15492" t="str">
        <f>LT_OUT_CAPACIDAD[[#This Row],[MATRICULA_CALIFICADOR]]&amp;LT_OUT_CAPACIDAD[[#This Row],[MATRICULA_CALIFICADO]]&amp;LT_OUT_CAPACIDAD[[#This Row],[CHAPTER_CALIFICADO]]</f>
        <v>U10438T22929SOLUTION ARCHITECTURE</v>
      </c>
    </row>
    <row r="15493" spans="1:6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  <c r="F15493" t="str">
        <f>LT_OUT_CAPACIDAD[[#This Row],[MATRICULA_CALIFICADOR]]&amp;LT_OUT_CAPACIDAD[[#This Row],[MATRICULA_CALIFICADO]]&amp;LT_OUT_CAPACIDAD[[#This Row],[CHAPTER_CALIFICADO]]</f>
        <v>U10438T22929SOLUTION ARCHITECTURE</v>
      </c>
    </row>
    <row r="15494" spans="1:6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  <c r="F15494" t="str">
        <f>LT_OUT_CAPACIDAD[[#This Row],[MATRICULA_CALIFICADOR]]&amp;LT_OUT_CAPACIDAD[[#This Row],[MATRICULA_CALIFICADO]]&amp;LT_OUT_CAPACIDAD[[#This Row],[CHAPTER_CALIFICADO]]</f>
        <v>U10438T22929SOLUTION ARCHITECTURE</v>
      </c>
    </row>
    <row r="15495" spans="1:6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  <c r="F15495" t="str">
        <f>LT_OUT_CAPACIDAD[[#This Row],[MATRICULA_CALIFICADOR]]&amp;LT_OUT_CAPACIDAD[[#This Row],[MATRICULA_CALIFICADO]]&amp;LT_OUT_CAPACIDAD[[#This Row],[CHAPTER_CALIFICADO]]</f>
        <v>U10438T22929SOLUTION ARCHITECTURE</v>
      </c>
    </row>
    <row r="15496" spans="1:6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  <c r="F15496" t="str">
        <f>LT_OUT_CAPACIDAD[[#This Row],[MATRICULA_CALIFICADOR]]&amp;LT_OUT_CAPACIDAD[[#This Row],[MATRICULA_CALIFICADO]]&amp;LT_OUT_CAPACIDAD[[#This Row],[CHAPTER_CALIFICADO]]</f>
        <v>U10438T22929SOLUTION ARCHITECTURE</v>
      </c>
    </row>
    <row r="15497" spans="1:6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  <c r="F15497" t="str">
        <f>LT_OUT_CAPACIDAD[[#This Row],[MATRICULA_CALIFICADOR]]&amp;LT_OUT_CAPACIDAD[[#This Row],[MATRICULA_CALIFICADO]]&amp;LT_OUT_CAPACIDAD[[#This Row],[CHAPTER_CALIFICADO]]</f>
        <v>U10438T22929SOLUTION ARCHITECTURE</v>
      </c>
    </row>
    <row r="15498" spans="1:6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  <c r="F15498" t="str">
        <f>LT_OUT_CAPACIDAD[[#This Row],[MATRICULA_CALIFICADOR]]&amp;LT_OUT_CAPACIDAD[[#This Row],[MATRICULA_CALIFICADO]]&amp;LT_OUT_CAPACIDAD[[#This Row],[CHAPTER_CALIFICADO]]</f>
        <v>U10438T22929SOLUTION ARCHITECTURE</v>
      </c>
    </row>
    <row r="15499" spans="1:6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  <c r="F15499" t="str">
        <f>LT_OUT_CAPACIDAD[[#This Row],[MATRICULA_CALIFICADOR]]&amp;LT_OUT_CAPACIDAD[[#This Row],[MATRICULA_CALIFICADO]]&amp;LT_OUT_CAPACIDAD[[#This Row],[CHAPTER_CALIFICADO]]</f>
        <v>U10438T22929SOLUTION ARCHITECTURE</v>
      </c>
    </row>
    <row r="15500" spans="1:6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  <c r="F15500" t="str">
        <f>LT_OUT_CAPACIDAD[[#This Row],[MATRICULA_CALIFICADOR]]&amp;LT_OUT_CAPACIDAD[[#This Row],[MATRICULA_CALIFICADO]]&amp;LT_OUT_CAPACIDAD[[#This Row],[CHAPTER_CALIFICADO]]</f>
        <v>U10438T22929SOLUTION ARCHITECTURE</v>
      </c>
    </row>
    <row r="15501" spans="1:6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  <c r="F15501" t="str">
        <f>LT_OUT_CAPACIDAD[[#This Row],[MATRICULA_CALIFICADOR]]&amp;LT_OUT_CAPACIDAD[[#This Row],[MATRICULA_CALIFICADO]]&amp;LT_OUT_CAPACIDAD[[#This Row],[CHAPTER_CALIFICADO]]</f>
        <v>U10438T22929SOLUTION ARCHITECTURE</v>
      </c>
    </row>
    <row r="15502" spans="1:6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  <c r="F15502" t="str">
        <f>LT_OUT_CAPACIDAD[[#This Row],[MATRICULA_CALIFICADOR]]&amp;LT_OUT_CAPACIDAD[[#This Row],[MATRICULA_CALIFICADO]]&amp;LT_OUT_CAPACIDAD[[#This Row],[CHAPTER_CALIFICADO]]</f>
        <v>U10438T22929SOLUTION ARCHITECTURE</v>
      </c>
    </row>
    <row r="15503" spans="1:6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  <c r="F15503" t="str">
        <f>LT_OUT_CAPACIDAD[[#This Row],[MATRICULA_CALIFICADOR]]&amp;LT_OUT_CAPACIDAD[[#This Row],[MATRICULA_CALIFICADO]]&amp;LT_OUT_CAPACIDAD[[#This Row],[CHAPTER_CALIFICADO]]</f>
        <v>S03329U14189SOLUTION ARCHITECTURE</v>
      </c>
    </row>
    <row r="15504" spans="1:6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  <c r="F15504" t="str">
        <f>LT_OUT_CAPACIDAD[[#This Row],[MATRICULA_CALIFICADOR]]&amp;LT_OUT_CAPACIDAD[[#This Row],[MATRICULA_CALIFICADO]]&amp;LT_OUT_CAPACIDAD[[#This Row],[CHAPTER_CALIFICADO]]</f>
        <v>S03329U14189SOLUTION ARCHITECTURE</v>
      </c>
    </row>
    <row r="15505" spans="1:6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  <c r="F15505" t="str">
        <f>LT_OUT_CAPACIDAD[[#This Row],[MATRICULA_CALIFICADOR]]&amp;LT_OUT_CAPACIDAD[[#This Row],[MATRICULA_CALIFICADO]]&amp;LT_OUT_CAPACIDAD[[#This Row],[CHAPTER_CALIFICADO]]</f>
        <v>S03329U14189SOLUTION ARCHITECTURE</v>
      </c>
    </row>
    <row r="15506" spans="1:6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  <c r="F15506" t="str">
        <f>LT_OUT_CAPACIDAD[[#This Row],[MATRICULA_CALIFICADOR]]&amp;LT_OUT_CAPACIDAD[[#This Row],[MATRICULA_CALIFICADO]]&amp;LT_OUT_CAPACIDAD[[#This Row],[CHAPTER_CALIFICADO]]</f>
        <v>S03329U14189SOLUTION ARCHITECTURE</v>
      </c>
    </row>
    <row r="15507" spans="1:6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  <c r="F15507" t="str">
        <f>LT_OUT_CAPACIDAD[[#This Row],[MATRICULA_CALIFICADOR]]&amp;LT_OUT_CAPACIDAD[[#This Row],[MATRICULA_CALIFICADO]]&amp;LT_OUT_CAPACIDAD[[#This Row],[CHAPTER_CALIFICADO]]</f>
        <v>S03329U14189SOLUTION ARCHITECTURE</v>
      </c>
    </row>
    <row r="15508" spans="1:6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  <c r="F15508" t="str">
        <f>LT_OUT_CAPACIDAD[[#This Row],[MATRICULA_CALIFICADOR]]&amp;LT_OUT_CAPACIDAD[[#This Row],[MATRICULA_CALIFICADO]]&amp;LT_OUT_CAPACIDAD[[#This Row],[CHAPTER_CALIFICADO]]</f>
        <v>S03329U14189SOLUTION ARCHITECTURE</v>
      </c>
    </row>
    <row r="15509" spans="1:6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  <c r="F15509" t="str">
        <f>LT_OUT_CAPACIDAD[[#This Row],[MATRICULA_CALIFICADOR]]&amp;LT_OUT_CAPACIDAD[[#This Row],[MATRICULA_CALIFICADO]]&amp;LT_OUT_CAPACIDAD[[#This Row],[CHAPTER_CALIFICADO]]</f>
        <v>S03329U14189SOLUTION ARCHITECTURE</v>
      </c>
    </row>
    <row r="15510" spans="1:6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  <c r="F15510" t="str">
        <f>LT_OUT_CAPACIDAD[[#This Row],[MATRICULA_CALIFICADOR]]&amp;LT_OUT_CAPACIDAD[[#This Row],[MATRICULA_CALIFICADO]]&amp;LT_OUT_CAPACIDAD[[#This Row],[CHAPTER_CALIFICADO]]</f>
        <v>S03329U14189SOLUTION ARCHITECTURE</v>
      </c>
    </row>
    <row r="15511" spans="1:6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  <c r="F15511" t="str">
        <f>LT_OUT_CAPACIDAD[[#This Row],[MATRICULA_CALIFICADOR]]&amp;LT_OUT_CAPACIDAD[[#This Row],[MATRICULA_CALIFICADO]]&amp;LT_OUT_CAPACIDAD[[#This Row],[CHAPTER_CALIFICADO]]</f>
        <v>S03329U14189SOLUTION ARCHITECTURE</v>
      </c>
    </row>
    <row r="15512" spans="1:6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  <c r="F15512" t="str">
        <f>LT_OUT_CAPACIDAD[[#This Row],[MATRICULA_CALIFICADOR]]&amp;LT_OUT_CAPACIDAD[[#This Row],[MATRICULA_CALIFICADO]]&amp;LT_OUT_CAPACIDAD[[#This Row],[CHAPTER_CALIFICADO]]</f>
        <v>S03329U14189SOLUTION ARCHITECTURE</v>
      </c>
    </row>
    <row r="15513" spans="1:6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  <c r="F15513" t="str">
        <f>LT_OUT_CAPACIDAD[[#This Row],[MATRICULA_CALIFICADOR]]&amp;LT_OUT_CAPACIDAD[[#This Row],[MATRICULA_CALIFICADO]]&amp;LT_OUT_CAPACIDAD[[#This Row],[CHAPTER_CALIFICADO]]</f>
        <v>S03329U14189SOLUTION ARCHITECTURE</v>
      </c>
    </row>
    <row r="15514" spans="1:6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  <c r="F15514" t="str">
        <f>LT_OUT_CAPACIDAD[[#This Row],[MATRICULA_CALIFICADOR]]&amp;LT_OUT_CAPACIDAD[[#This Row],[MATRICULA_CALIFICADO]]&amp;LT_OUT_CAPACIDAD[[#This Row],[CHAPTER_CALIFICADO]]</f>
        <v>S03329U14189SOLUTION ARCHITECTURE</v>
      </c>
    </row>
    <row r="15515" spans="1:6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  <c r="F15515" t="str">
        <f>LT_OUT_CAPACIDAD[[#This Row],[MATRICULA_CALIFICADOR]]&amp;LT_OUT_CAPACIDAD[[#This Row],[MATRICULA_CALIFICADO]]&amp;LT_OUT_CAPACIDAD[[#This Row],[CHAPTER_CALIFICADO]]</f>
        <v>S03329U14189SOLUTION ARCHITECTURE</v>
      </c>
    </row>
    <row r="15516" spans="1:6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  <c r="F15516" t="str">
        <f>LT_OUT_CAPACIDAD[[#This Row],[MATRICULA_CALIFICADOR]]&amp;LT_OUT_CAPACIDAD[[#This Row],[MATRICULA_CALIFICADO]]&amp;LT_OUT_CAPACIDAD[[#This Row],[CHAPTER_CALIFICADO]]</f>
        <v>S03329U14189SOLUTION ARCHITECTURE</v>
      </c>
    </row>
    <row r="15517" spans="1:6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  <c r="F15517" t="str">
        <f>LT_OUT_CAPACIDAD[[#This Row],[MATRICULA_CALIFICADOR]]&amp;LT_OUT_CAPACIDAD[[#This Row],[MATRICULA_CALIFICADO]]&amp;LT_OUT_CAPACIDAD[[#This Row],[CHAPTER_CALIFICADO]]</f>
        <v>S03329T03358SOLUTION ARCHITECTURE</v>
      </c>
    </row>
    <row r="15518" spans="1:6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  <c r="F15518" t="str">
        <f>LT_OUT_CAPACIDAD[[#This Row],[MATRICULA_CALIFICADOR]]&amp;LT_OUT_CAPACIDAD[[#This Row],[MATRICULA_CALIFICADO]]&amp;LT_OUT_CAPACIDAD[[#This Row],[CHAPTER_CALIFICADO]]</f>
        <v>S03329T03358SOLUTION ARCHITECTURE</v>
      </c>
    </row>
    <row r="15519" spans="1:6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  <c r="F15519" t="str">
        <f>LT_OUT_CAPACIDAD[[#This Row],[MATRICULA_CALIFICADOR]]&amp;LT_OUT_CAPACIDAD[[#This Row],[MATRICULA_CALIFICADO]]&amp;LT_OUT_CAPACIDAD[[#This Row],[CHAPTER_CALIFICADO]]</f>
        <v>S03329T03358SOLUTION ARCHITECTURE</v>
      </c>
    </row>
    <row r="15520" spans="1:6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  <c r="F15520" t="str">
        <f>LT_OUT_CAPACIDAD[[#This Row],[MATRICULA_CALIFICADOR]]&amp;LT_OUT_CAPACIDAD[[#This Row],[MATRICULA_CALIFICADO]]&amp;LT_OUT_CAPACIDAD[[#This Row],[CHAPTER_CALIFICADO]]</f>
        <v>S03329T03358SOLUTION ARCHITECTURE</v>
      </c>
    </row>
    <row r="15521" spans="1:6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  <c r="F15521" t="str">
        <f>LT_OUT_CAPACIDAD[[#This Row],[MATRICULA_CALIFICADOR]]&amp;LT_OUT_CAPACIDAD[[#This Row],[MATRICULA_CALIFICADO]]&amp;LT_OUT_CAPACIDAD[[#This Row],[CHAPTER_CALIFICADO]]</f>
        <v>S03329T03358SOLUTION ARCHITECTURE</v>
      </c>
    </row>
    <row r="15522" spans="1:6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  <c r="F15522" t="str">
        <f>LT_OUT_CAPACIDAD[[#This Row],[MATRICULA_CALIFICADOR]]&amp;LT_OUT_CAPACIDAD[[#This Row],[MATRICULA_CALIFICADO]]&amp;LT_OUT_CAPACIDAD[[#This Row],[CHAPTER_CALIFICADO]]</f>
        <v>S03329T03358SOLUTION ARCHITECTURE</v>
      </c>
    </row>
    <row r="15523" spans="1:6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  <c r="F15523" t="str">
        <f>LT_OUT_CAPACIDAD[[#This Row],[MATRICULA_CALIFICADOR]]&amp;LT_OUT_CAPACIDAD[[#This Row],[MATRICULA_CALIFICADO]]&amp;LT_OUT_CAPACIDAD[[#This Row],[CHAPTER_CALIFICADO]]</f>
        <v>S03329T03358SOLUTION ARCHITECTURE</v>
      </c>
    </row>
    <row r="15524" spans="1:6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  <c r="F15524" t="str">
        <f>LT_OUT_CAPACIDAD[[#This Row],[MATRICULA_CALIFICADOR]]&amp;LT_OUT_CAPACIDAD[[#This Row],[MATRICULA_CALIFICADO]]&amp;LT_OUT_CAPACIDAD[[#This Row],[CHAPTER_CALIFICADO]]</f>
        <v>S03329T03358SOLUTION ARCHITECTURE</v>
      </c>
    </row>
    <row r="15525" spans="1:6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  <c r="F15525" t="str">
        <f>LT_OUT_CAPACIDAD[[#This Row],[MATRICULA_CALIFICADOR]]&amp;LT_OUT_CAPACIDAD[[#This Row],[MATRICULA_CALIFICADO]]&amp;LT_OUT_CAPACIDAD[[#This Row],[CHAPTER_CALIFICADO]]</f>
        <v>S03329T03358SOLUTION ARCHITECTURE</v>
      </c>
    </row>
    <row r="15526" spans="1:6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  <c r="F15526" t="str">
        <f>LT_OUT_CAPACIDAD[[#This Row],[MATRICULA_CALIFICADOR]]&amp;LT_OUT_CAPACIDAD[[#This Row],[MATRICULA_CALIFICADO]]&amp;LT_OUT_CAPACIDAD[[#This Row],[CHAPTER_CALIFICADO]]</f>
        <v>S03329T03358SOLUTION ARCHITECTURE</v>
      </c>
    </row>
    <row r="15527" spans="1:6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  <c r="F15527" t="str">
        <f>LT_OUT_CAPACIDAD[[#This Row],[MATRICULA_CALIFICADOR]]&amp;LT_OUT_CAPACIDAD[[#This Row],[MATRICULA_CALIFICADO]]&amp;LT_OUT_CAPACIDAD[[#This Row],[CHAPTER_CALIFICADO]]</f>
        <v>S03329T03358SOLUTION ARCHITECTURE</v>
      </c>
    </row>
    <row r="15528" spans="1:6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  <c r="F15528" t="str">
        <f>LT_OUT_CAPACIDAD[[#This Row],[MATRICULA_CALIFICADOR]]&amp;LT_OUT_CAPACIDAD[[#This Row],[MATRICULA_CALIFICADO]]&amp;LT_OUT_CAPACIDAD[[#This Row],[CHAPTER_CALIFICADO]]</f>
        <v>S03329T03358SOLUTION ARCHITECTURE</v>
      </c>
    </row>
    <row r="15529" spans="1:6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  <c r="F15529" t="str">
        <f>LT_OUT_CAPACIDAD[[#This Row],[MATRICULA_CALIFICADOR]]&amp;LT_OUT_CAPACIDAD[[#This Row],[MATRICULA_CALIFICADO]]&amp;LT_OUT_CAPACIDAD[[#This Row],[CHAPTER_CALIFICADO]]</f>
        <v>S03329T03358SOLUTION ARCHITECTURE</v>
      </c>
    </row>
    <row r="15530" spans="1:6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  <c r="F15530" t="str">
        <f>LT_OUT_CAPACIDAD[[#This Row],[MATRICULA_CALIFICADOR]]&amp;LT_OUT_CAPACIDAD[[#This Row],[MATRICULA_CALIFICADO]]&amp;LT_OUT_CAPACIDAD[[#This Row],[CHAPTER_CALIFICADO]]</f>
        <v>S03329T03358SOLUTION ARCHITECTURE</v>
      </c>
    </row>
    <row r="15531" spans="1:6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  <c r="F15531" t="str">
        <f>LT_OUT_CAPACIDAD[[#This Row],[MATRICULA_CALIFICADOR]]&amp;LT_OUT_CAPACIDAD[[#This Row],[MATRICULA_CALIFICADO]]&amp;LT_OUT_CAPACIDAD[[#This Row],[CHAPTER_CALIFICADO]]</f>
        <v>S03329T10966SOLUTION ARCHITECTURE</v>
      </c>
    </row>
    <row r="15532" spans="1:6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  <c r="F15532" t="str">
        <f>LT_OUT_CAPACIDAD[[#This Row],[MATRICULA_CALIFICADOR]]&amp;LT_OUT_CAPACIDAD[[#This Row],[MATRICULA_CALIFICADO]]&amp;LT_OUT_CAPACIDAD[[#This Row],[CHAPTER_CALIFICADO]]</f>
        <v>S03329T10966SOLUTION ARCHITECTURE</v>
      </c>
    </row>
    <row r="15533" spans="1:6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  <c r="F15533" t="str">
        <f>LT_OUT_CAPACIDAD[[#This Row],[MATRICULA_CALIFICADOR]]&amp;LT_OUT_CAPACIDAD[[#This Row],[MATRICULA_CALIFICADO]]&amp;LT_OUT_CAPACIDAD[[#This Row],[CHAPTER_CALIFICADO]]</f>
        <v>S03329T10966SOLUTION ARCHITECTURE</v>
      </c>
    </row>
    <row r="15534" spans="1:6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  <c r="F15534" t="str">
        <f>LT_OUT_CAPACIDAD[[#This Row],[MATRICULA_CALIFICADOR]]&amp;LT_OUT_CAPACIDAD[[#This Row],[MATRICULA_CALIFICADO]]&amp;LT_OUT_CAPACIDAD[[#This Row],[CHAPTER_CALIFICADO]]</f>
        <v>S03329T10966SOLUTION ARCHITECTURE</v>
      </c>
    </row>
    <row r="15535" spans="1:6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  <c r="F15535" t="str">
        <f>LT_OUT_CAPACIDAD[[#This Row],[MATRICULA_CALIFICADOR]]&amp;LT_OUT_CAPACIDAD[[#This Row],[MATRICULA_CALIFICADO]]&amp;LT_OUT_CAPACIDAD[[#This Row],[CHAPTER_CALIFICADO]]</f>
        <v>S03329T10966SOLUTION ARCHITECTURE</v>
      </c>
    </row>
    <row r="15536" spans="1:6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  <c r="F15536" t="str">
        <f>LT_OUT_CAPACIDAD[[#This Row],[MATRICULA_CALIFICADOR]]&amp;LT_OUT_CAPACIDAD[[#This Row],[MATRICULA_CALIFICADO]]&amp;LT_OUT_CAPACIDAD[[#This Row],[CHAPTER_CALIFICADO]]</f>
        <v>S03329T10966SOLUTION ARCHITECTURE</v>
      </c>
    </row>
    <row r="15537" spans="1:6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  <c r="F15537" t="str">
        <f>LT_OUT_CAPACIDAD[[#This Row],[MATRICULA_CALIFICADOR]]&amp;LT_OUT_CAPACIDAD[[#This Row],[MATRICULA_CALIFICADO]]&amp;LT_OUT_CAPACIDAD[[#This Row],[CHAPTER_CALIFICADO]]</f>
        <v>S03329T10966SOLUTION ARCHITECTURE</v>
      </c>
    </row>
    <row r="15538" spans="1:6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  <c r="F15538" t="str">
        <f>LT_OUT_CAPACIDAD[[#This Row],[MATRICULA_CALIFICADOR]]&amp;LT_OUT_CAPACIDAD[[#This Row],[MATRICULA_CALIFICADO]]&amp;LT_OUT_CAPACIDAD[[#This Row],[CHAPTER_CALIFICADO]]</f>
        <v>S03329T10966SOLUTION ARCHITECTURE</v>
      </c>
    </row>
    <row r="15539" spans="1:6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  <c r="F15539" t="str">
        <f>LT_OUT_CAPACIDAD[[#This Row],[MATRICULA_CALIFICADOR]]&amp;LT_OUT_CAPACIDAD[[#This Row],[MATRICULA_CALIFICADO]]&amp;LT_OUT_CAPACIDAD[[#This Row],[CHAPTER_CALIFICADO]]</f>
        <v>S03329T10966SOLUTION ARCHITECTURE</v>
      </c>
    </row>
    <row r="15540" spans="1:6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  <c r="F15540" t="str">
        <f>LT_OUT_CAPACIDAD[[#This Row],[MATRICULA_CALIFICADOR]]&amp;LT_OUT_CAPACIDAD[[#This Row],[MATRICULA_CALIFICADO]]&amp;LT_OUT_CAPACIDAD[[#This Row],[CHAPTER_CALIFICADO]]</f>
        <v>S03329T10966SOLUTION ARCHITECTURE</v>
      </c>
    </row>
    <row r="15541" spans="1:6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  <c r="F15541" t="str">
        <f>LT_OUT_CAPACIDAD[[#This Row],[MATRICULA_CALIFICADOR]]&amp;LT_OUT_CAPACIDAD[[#This Row],[MATRICULA_CALIFICADO]]&amp;LT_OUT_CAPACIDAD[[#This Row],[CHAPTER_CALIFICADO]]</f>
        <v>S03329T10966SOLUTION ARCHITECTURE</v>
      </c>
    </row>
    <row r="15542" spans="1:6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  <c r="F15542" t="str">
        <f>LT_OUT_CAPACIDAD[[#This Row],[MATRICULA_CALIFICADOR]]&amp;LT_OUT_CAPACIDAD[[#This Row],[MATRICULA_CALIFICADO]]&amp;LT_OUT_CAPACIDAD[[#This Row],[CHAPTER_CALIFICADO]]</f>
        <v>S03329T10966SOLUTION ARCHITECTURE</v>
      </c>
    </row>
    <row r="15543" spans="1:6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  <c r="F15543" t="str">
        <f>LT_OUT_CAPACIDAD[[#This Row],[MATRICULA_CALIFICADOR]]&amp;LT_OUT_CAPACIDAD[[#This Row],[MATRICULA_CALIFICADO]]&amp;LT_OUT_CAPACIDAD[[#This Row],[CHAPTER_CALIFICADO]]</f>
        <v>S03329T10966SOLUTION ARCHITECTURE</v>
      </c>
    </row>
    <row r="15544" spans="1:6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  <c r="F15544" t="str">
        <f>LT_OUT_CAPACIDAD[[#This Row],[MATRICULA_CALIFICADOR]]&amp;LT_OUT_CAPACIDAD[[#This Row],[MATRICULA_CALIFICADO]]&amp;LT_OUT_CAPACIDAD[[#This Row],[CHAPTER_CALIFICADO]]</f>
        <v>S03329T10966SOLUTION ARCHITECTURE</v>
      </c>
    </row>
    <row r="15545" spans="1:6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  <c r="F15545" t="str">
        <f>LT_OUT_CAPACIDAD[[#This Row],[MATRICULA_CALIFICADOR]]&amp;LT_OUT_CAPACIDAD[[#This Row],[MATRICULA_CALIFICADO]]&amp;LT_OUT_CAPACIDAD[[#This Row],[CHAPTER_CALIFICADO]]</f>
        <v>S03329U20087SOLUTION ARCHITECTURE</v>
      </c>
    </row>
    <row r="15546" spans="1:6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  <c r="F15546" t="str">
        <f>LT_OUT_CAPACIDAD[[#This Row],[MATRICULA_CALIFICADOR]]&amp;LT_OUT_CAPACIDAD[[#This Row],[MATRICULA_CALIFICADO]]&amp;LT_OUT_CAPACIDAD[[#This Row],[CHAPTER_CALIFICADO]]</f>
        <v>S03329U20087SOLUTION ARCHITECTURE</v>
      </c>
    </row>
    <row r="15547" spans="1:6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  <c r="F15547" t="str">
        <f>LT_OUT_CAPACIDAD[[#This Row],[MATRICULA_CALIFICADOR]]&amp;LT_OUT_CAPACIDAD[[#This Row],[MATRICULA_CALIFICADO]]&amp;LT_OUT_CAPACIDAD[[#This Row],[CHAPTER_CALIFICADO]]</f>
        <v>S03329U20087SOLUTION ARCHITECTURE</v>
      </c>
    </row>
    <row r="15548" spans="1:6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  <c r="F15548" t="str">
        <f>LT_OUT_CAPACIDAD[[#This Row],[MATRICULA_CALIFICADOR]]&amp;LT_OUT_CAPACIDAD[[#This Row],[MATRICULA_CALIFICADO]]&amp;LT_OUT_CAPACIDAD[[#This Row],[CHAPTER_CALIFICADO]]</f>
        <v>S03329U20087SOLUTION ARCHITECTURE</v>
      </c>
    </row>
    <row r="15549" spans="1:6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  <c r="F15549" t="str">
        <f>LT_OUT_CAPACIDAD[[#This Row],[MATRICULA_CALIFICADOR]]&amp;LT_OUT_CAPACIDAD[[#This Row],[MATRICULA_CALIFICADO]]&amp;LT_OUT_CAPACIDAD[[#This Row],[CHAPTER_CALIFICADO]]</f>
        <v>S03329U20087SOLUTION ARCHITECTURE</v>
      </c>
    </row>
    <row r="15550" spans="1:6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  <c r="F15550" t="str">
        <f>LT_OUT_CAPACIDAD[[#This Row],[MATRICULA_CALIFICADOR]]&amp;LT_OUT_CAPACIDAD[[#This Row],[MATRICULA_CALIFICADO]]&amp;LT_OUT_CAPACIDAD[[#This Row],[CHAPTER_CALIFICADO]]</f>
        <v>S03329U20087SOLUTION ARCHITECTURE</v>
      </c>
    </row>
    <row r="15551" spans="1:6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  <c r="F15551" t="str">
        <f>LT_OUT_CAPACIDAD[[#This Row],[MATRICULA_CALIFICADOR]]&amp;LT_OUT_CAPACIDAD[[#This Row],[MATRICULA_CALIFICADO]]&amp;LT_OUT_CAPACIDAD[[#This Row],[CHAPTER_CALIFICADO]]</f>
        <v>S03329U20087SOLUTION ARCHITECTURE</v>
      </c>
    </row>
    <row r="15552" spans="1:6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  <c r="F15552" t="str">
        <f>LT_OUT_CAPACIDAD[[#This Row],[MATRICULA_CALIFICADOR]]&amp;LT_OUT_CAPACIDAD[[#This Row],[MATRICULA_CALIFICADO]]&amp;LT_OUT_CAPACIDAD[[#This Row],[CHAPTER_CALIFICADO]]</f>
        <v>S03329U20087SOLUTION ARCHITECTURE</v>
      </c>
    </row>
    <row r="15553" spans="1:6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  <c r="F15553" t="str">
        <f>LT_OUT_CAPACIDAD[[#This Row],[MATRICULA_CALIFICADOR]]&amp;LT_OUT_CAPACIDAD[[#This Row],[MATRICULA_CALIFICADO]]&amp;LT_OUT_CAPACIDAD[[#This Row],[CHAPTER_CALIFICADO]]</f>
        <v>S03329U20087SOLUTION ARCHITECTURE</v>
      </c>
    </row>
    <row r="15554" spans="1:6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  <c r="F15554" t="str">
        <f>LT_OUT_CAPACIDAD[[#This Row],[MATRICULA_CALIFICADOR]]&amp;LT_OUT_CAPACIDAD[[#This Row],[MATRICULA_CALIFICADO]]&amp;LT_OUT_CAPACIDAD[[#This Row],[CHAPTER_CALIFICADO]]</f>
        <v>S03329U20087SOLUTION ARCHITECTURE</v>
      </c>
    </row>
    <row r="15555" spans="1:6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  <c r="F15555" t="str">
        <f>LT_OUT_CAPACIDAD[[#This Row],[MATRICULA_CALIFICADOR]]&amp;LT_OUT_CAPACIDAD[[#This Row],[MATRICULA_CALIFICADO]]&amp;LT_OUT_CAPACIDAD[[#This Row],[CHAPTER_CALIFICADO]]</f>
        <v>S03329U20087SOLUTION ARCHITECTURE</v>
      </c>
    </row>
    <row r="15556" spans="1:6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  <c r="F15556" t="str">
        <f>LT_OUT_CAPACIDAD[[#This Row],[MATRICULA_CALIFICADOR]]&amp;LT_OUT_CAPACIDAD[[#This Row],[MATRICULA_CALIFICADO]]&amp;LT_OUT_CAPACIDAD[[#This Row],[CHAPTER_CALIFICADO]]</f>
        <v>S03329U20087SOLUTION ARCHITECTURE</v>
      </c>
    </row>
    <row r="15557" spans="1:6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  <c r="F15557" t="str">
        <f>LT_OUT_CAPACIDAD[[#This Row],[MATRICULA_CALIFICADOR]]&amp;LT_OUT_CAPACIDAD[[#This Row],[MATRICULA_CALIFICADO]]&amp;LT_OUT_CAPACIDAD[[#This Row],[CHAPTER_CALIFICADO]]</f>
        <v>S03329U20087SOLUTION ARCHITECTURE</v>
      </c>
    </row>
    <row r="15558" spans="1:6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  <c r="F15558" t="str">
        <f>LT_OUT_CAPACIDAD[[#This Row],[MATRICULA_CALIFICADOR]]&amp;LT_OUT_CAPACIDAD[[#This Row],[MATRICULA_CALIFICADO]]&amp;LT_OUT_CAPACIDAD[[#This Row],[CHAPTER_CALIFICADO]]</f>
        <v>S03329U20087SOLUTION ARCHITECTURE</v>
      </c>
    </row>
    <row r="15559" spans="1:6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  <c r="F15559" t="str">
        <f>LT_OUT_CAPACIDAD[[#This Row],[MATRICULA_CALIFICADOR]]&amp;LT_OUT_CAPACIDAD[[#This Row],[MATRICULA_CALIFICADO]]&amp;LT_OUT_CAPACIDAD[[#This Row],[CHAPTER_CALIFICADO]]</f>
        <v>S03329S87263SOLUTION ARCHITECTURE</v>
      </c>
    </row>
    <row r="15560" spans="1:6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  <c r="F15560" t="str">
        <f>LT_OUT_CAPACIDAD[[#This Row],[MATRICULA_CALIFICADOR]]&amp;LT_OUT_CAPACIDAD[[#This Row],[MATRICULA_CALIFICADO]]&amp;LT_OUT_CAPACIDAD[[#This Row],[CHAPTER_CALIFICADO]]</f>
        <v>S03329S87263SOLUTION ARCHITECTURE</v>
      </c>
    </row>
    <row r="15561" spans="1:6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  <c r="F15561" t="str">
        <f>LT_OUT_CAPACIDAD[[#This Row],[MATRICULA_CALIFICADOR]]&amp;LT_OUT_CAPACIDAD[[#This Row],[MATRICULA_CALIFICADO]]&amp;LT_OUT_CAPACIDAD[[#This Row],[CHAPTER_CALIFICADO]]</f>
        <v>S03329S87263SOLUTION ARCHITECTURE</v>
      </c>
    </row>
    <row r="15562" spans="1:6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  <c r="F15562" t="str">
        <f>LT_OUT_CAPACIDAD[[#This Row],[MATRICULA_CALIFICADOR]]&amp;LT_OUT_CAPACIDAD[[#This Row],[MATRICULA_CALIFICADO]]&amp;LT_OUT_CAPACIDAD[[#This Row],[CHAPTER_CALIFICADO]]</f>
        <v>S03329S87263SOLUTION ARCHITECTURE</v>
      </c>
    </row>
    <row r="15563" spans="1:6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  <c r="F15563" t="str">
        <f>LT_OUT_CAPACIDAD[[#This Row],[MATRICULA_CALIFICADOR]]&amp;LT_OUT_CAPACIDAD[[#This Row],[MATRICULA_CALIFICADO]]&amp;LT_OUT_CAPACIDAD[[#This Row],[CHAPTER_CALIFICADO]]</f>
        <v>S03329S87263SOLUTION ARCHITECTURE</v>
      </c>
    </row>
    <row r="15564" spans="1:6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  <c r="F15564" t="str">
        <f>LT_OUT_CAPACIDAD[[#This Row],[MATRICULA_CALIFICADOR]]&amp;LT_OUT_CAPACIDAD[[#This Row],[MATRICULA_CALIFICADO]]&amp;LT_OUT_CAPACIDAD[[#This Row],[CHAPTER_CALIFICADO]]</f>
        <v>S03329S87263SOLUTION ARCHITECTURE</v>
      </c>
    </row>
    <row r="15565" spans="1:6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  <c r="F15565" t="str">
        <f>LT_OUT_CAPACIDAD[[#This Row],[MATRICULA_CALIFICADOR]]&amp;LT_OUT_CAPACIDAD[[#This Row],[MATRICULA_CALIFICADO]]&amp;LT_OUT_CAPACIDAD[[#This Row],[CHAPTER_CALIFICADO]]</f>
        <v>S03329S87263SOLUTION ARCHITECTURE</v>
      </c>
    </row>
    <row r="15566" spans="1:6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  <c r="F15566" t="str">
        <f>LT_OUT_CAPACIDAD[[#This Row],[MATRICULA_CALIFICADOR]]&amp;LT_OUT_CAPACIDAD[[#This Row],[MATRICULA_CALIFICADO]]&amp;LT_OUT_CAPACIDAD[[#This Row],[CHAPTER_CALIFICADO]]</f>
        <v>S03329S87263SOLUTION ARCHITECTURE</v>
      </c>
    </row>
    <row r="15567" spans="1:6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  <c r="F15567" t="str">
        <f>LT_OUT_CAPACIDAD[[#This Row],[MATRICULA_CALIFICADOR]]&amp;LT_OUT_CAPACIDAD[[#This Row],[MATRICULA_CALIFICADO]]&amp;LT_OUT_CAPACIDAD[[#This Row],[CHAPTER_CALIFICADO]]</f>
        <v>S03329S87263SOLUTION ARCHITECTURE</v>
      </c>
    </row>
    <row r="15568" spans="1:6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  <c r="F15568" t="str">
        <f>LT_OUT_CAPACIDAD[[#This Row],[MATRICULA_CALIFICADOR]]&amp;LT_OUT_CAPACIDAD[[#This Row],[MATRICULA_CALIFICADO]]&amp;LT_OUT_CAPACIDAD[[#This Row],[CHAPTER_CALIFICADO]]</f>
        <v>S03329S87263SOLUTION ARCHITECTURE</v>
      </c>
    </row>
    <row r="15569" spans="1:6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  <c r="F15569" t="str">
        <f>LT_OUT_CAPACIDAD[[#This Row],[MATRICULA_CALIFICADOR]]&amp;LT_OUT_CAPACIDAD[[#This Row],[MATRICULA_CALIFICADO]]&amp;LT_OUT_CAPACIDAD[[#This Row],[CHAPTER_CALIFICADO]]</f>
        <v>S03329S87263SOLUTION ARCHITECTURE</v>
      </c>
    </row>
    <row r="15570" spans="1:6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  <c r="F15570" t="str">
        <f>LT_OUT_CAPACIDAD[[#This Row],[MATRICULA_CALIFICADOR]]&amp;LT_OUT_CAPACIDAD[[#This Row],[MATRICULA_CALIFICADO]]&amp;LT_OUT_CAPACIDAD[[#This Row],[CHAPTER_CALIFICADO]]</f>
        <v>S03329S87263SOLUTION ARCHITECTURE</v>
      </c>
    </row>
    <row r="15571" spans="1:6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  <c r="F15571" t="str">
        <f>LT_OUT_CAPACIDAD[[#This Row],[MATRICULA_CALIFICADOR]]&amp;LT_OUT_CAPACIDAD[[#This Row],[MATRICULA_CALIFICADO]]&amp;LT_OUT_CAPACIDAD[[#This Row],[CHAPTER_CALIFICADO]]</f>
        <v>S03329S87263SOLUTION ARCHITECTURE</v>
      </c>
    </row>
    <row r="15572" spans="1:6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  <c r="F15572" t="str">
        <f>LT_OUT_CAPACIDAD[[#This Row],[MATRICULA_CALIFICADOR]]&amp;LT_OUT_CAPACIDAD[[#This Row],[MATRICULA_CALIFICADO]]&amp;LT_OUT_CAPACIDAD[[#This Row],[CHAPTER_CALIFICADO]]</f>
        <v>S03329S87263SOLUTION ARCHITECTURE</v>
      </c>
    </row>
    <row r="15573" spans="1:6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  <c r="F15573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74" spans="1:6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  <c r="F15574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75" spans="1:6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  <c r="F15575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76" spans="1:6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  <c r="F15576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77" spans="1:6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  <c r="F15577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78" spans="1:6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  <c r="F15578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79" spans="1:6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  <c r="F15579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80" spans="1:6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  <c r="F15580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81" spans="1:6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  <c r="F15581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82" spans="1:6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  <c r="F15582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83" spans="1:6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  <c r="F15583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84" spans="1:6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  <c r="F15584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85" spans="1:6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  <c r="F15585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86" spans="1:6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  <c r="F15586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87" spans="1:6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  <c r="F15587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88" spans="1:6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  <c r="F15588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89" spans="1:6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  <c r="F15589" t="str">
        <f>LT_OUT_CAPACIDAD[[#This Row],[MATRICULA_CALIFICADOR]]&amp;LT_OUT_CAPACIDAD[[#This Row],[MATRICULA_CALIFICADO]]&amp;LT_OUT_CAPACIDAD[[#This Row],[CHAPTER_CALIFICADO]]</f>
        <v>E14077U17038ARQUITECTURA DE NEGOCIOS</v>
      </c>
    </row>
    <row r="15590" spans="1:6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  <c r="F15590" t="str">
        <f>LT_OUT_CAPACIDAD[[#This Row],[MATRICULA_CALIFICADOR]]&amp;LT_OUT_CAPACIDAD[[#This Row],[MATRICULA_CALIFICADO]]&amp;LT_OUT_CAPACIDAD[[#This Row],[CHAPTER_CALIFICADO]]</f>
        <v>S03329T14473SOLUTION ARCHITECTURE</v>
      </c>
    </row>
    <row r="15591" spans="1:6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  <c r="F15591" t="str">
        <f>LT_OUT_CAPACIDAD[[#This Row],[MATRICULA_CALIFICADOR]]&amp;LT_OUT_CAPACIDAD[[#This Row],[MATRICULA_CALIFICADO]]&amp;LT_OUT_CAPACIDAD[[#This Row],[CHAPTER_CALIFICADO]]</f>
        <v>S03329T14473SOLUTION ARCHITECTURE</v>
      </c>
    </row>
    <row r="15592" spans="1:6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  <c r="F15592" t="str">
        <f>LT_OUT_CAPACIDAD[[#This Row],[MATRICULA_CALIFICADOR]]&amp;LT_OUT_CAPACIDAD[[#This Row],[MATRICULA_CALIFICADO]]&amp;LT_OUT_CAPACIDAD[[#This Row],[CHAPTER_CALIFICADO]]</f>
        <v>S03329T14473SOLUTION ARCHITECTURE</v>
      </c>
    </row>
    <row r="15593" spans="1:6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  <c r="F15593" t="str">
        <f>LT_OUT_CAPACIDAD[[#This Row],[MATRICULA_CALIFICADOR]]&amp;LT_OUT_CAPACIDAD[[#This Row],[MATRICULA_CALIFICADO]]&amp;LT_OUT_CAPACIDAD[[#This Row],[CHAPTER_CALIFICADO]]</f>
        <v>S03329T14473SOLUTION ARCHITECTURE</v>
      </c>
    </row>
    <row r="15594" spans="1:6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  <c r="F15594" t="str">
        <f>LT_OUT_CAPACIDAD[[#This Row],[MATRICULA_CALIFICADOR]]&amp;LT_OUT_CAPACIDAD[[#This Row],[MATRICULA_CALIFICADO]]&amp;LT_OUT_CAPACIDAD[[#This Row],[CHAPTER_CALIFICADO]]</f>
        <v>S03329T14473SOLUTION ARCHITECTURE</v>
      </c>
    </row>
    <row r="15595" spans="1:6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  <c r="F15595" t="str">
        <f>LT_OUT_CAPACIDAD[[#This Row],[MATRICULA_CALIFICADOR]]&amp;LT_OUT_CAPACIDAD[[#This Row],[MATRICULA_CALIFICADO]]&amp;LT_OUT_CAPACIDAD[[#This Row],[CHAPTER_CALIFICADO]]</f>
        <v>S03329T14473SOLUTION ARCHITECTURE</v>
      </c>
    </row>
    <row r="15596" spans="1:6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  <c r="F15596" t="str">
        <f>LT_OUT_CAPACIDAD[[#This Row],[MATRICULA_CALIFICADOR]]&amp;LT_OUT_CAPACIDAD[[#This Row],[MATRICULA_CALIFICADO]]&amp;LT_OUT_CAPACIDAD[[#This Row],[CHAPTER_CALIFICADO]]</f>
        <v>S03329T14473SOLUTION ARCHITECTURE</v>
      </c>
    </row>
    <row r="15597" spans="1:6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  <c r="F15597" t="str">
        <f>LT_OUT_CAPACIDAD[[#This Row],[MATRICULA_CALIFICADOR]]&amp;LT_OUT_CAPACIDAD[[#This Row],[MATRICULA_CALIFICADO]]&amp;LT_OUT_CAPACIDAD[[#This Row],[CHAPTER_CALIFICADO]]</f>
        <v>S03329T14473SOLUTION ARCHITECTURE</v>
      </c>
    </row>
    <row r="15598" spans="1:6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  <c r="F15598" t="str">
        <f>LT_OUT_CAPACIDAD[[#This Row],[MATRICULA_CALIFICADOR]]&amp;LT_OUT_CAPACIDAD[[#This Row],[MATRICULA_CALIFICADO]]&amp;LT_OUT_CAPACIDAD[[#This Row],[CHAPTER_CALIFICADO]]</f>
        <v>S03329T14473SOLUTION ARCHITECTURE</v>
      </c>
    </row>
    <row r="15599" spans="1:6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  <c r="F15599" t="str">
        <f>LT_OUT_CAPACIDAD[[#This Row],[MATRICULA_CALIFICADOR]]&amp;LT_OUT_CAPACIDAD[[#This Row],[MATRICULA_CALIFICADO]]&amp;LT_OUT_CAPACIDAD[[#This Row],[CHAPTER_CALIFICADO]]</f>
        <v>S03329T14473SOLUTION ARCHITECTURE</v>
      </c>
    </row>
    <row r="15600" spans="1:6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  <c r="F15600" t="str">
        <f>LT_OUT_CAPACIDAD[[#This Row],[MATRICULA_CALIFICADOR]]&amp;LT_OUT_CAPACIDAD[[#This Row],[MATRICULA_CALIFICADO]]&amp;LT_OUT_CAPACIDAD[[#This Row],[CHAPTER_CALIFICADO]]</f>
        <v>S03329T14473SOLUTION ARCHITECTURE</v>
      </c>
    </row>
    <row r="15601" spans="1:6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  <c r="F15601" t="str">
        <f>LT_OUT_CAPACIDAD[[#This Row],[MATRICULA_CALIFICADOR]]&amp;LT_OUT_CAPACIDAD[[#This Row],[MATRICULA_CALIFICADO]]&amp;LT_OUT_CAPACIDAD[[#This Row],[CHAPTER_CALIFICADO]]</f>
        <v>S03329T14473SOLUTION ARCHITECTURE</v>
      </c>
    </row>
    <row r="15602" spans="1:6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  <c r="F15602" t="str">
        <f>LT_OUT_CAPACIDAD[[#This Row],[MATRICULA_CALIFICADOR]]&amp;LT_OUT_CAPACIDAD[[#This Row],[MATRICULA_CALIFICADO]]&amp;LT_OUT_CAPACIDAD[[#This Row],[CHAPTER_CALIFICADO]]</f>
        <v>S03329T14473SOLUTION ARCHITECTURE</v>
      </c>
    </row>
    <row r="15603" spans="1:6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  <c r="F15603" t="str">
        <f>LT_OUT_CAPACIDAD[[#This Row],[MATRICULA_CALIFICADOR]]&amp;LT_OUT_CAPACIDAD[[#This Row],[MATRICULA_CALIFICADO]]&amp;LT_OUT_CAPACIDAD[[#This Row],[CHAPTER_CALIFICADO]]</f>
        <v>S03329T14473SOLUTION ARCHITECTURE</v>
      </c>
    </row>
    <row r="15604" spans="1:6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  <c r="F15604" t="str">
        <f>LT_OUT_CAPACIDAD[[#This Row],[MATRICULA_CALIFICADOR]]&amp;LT_OUT_CAPACIDAD[[#This Row],[MATRICULA_CALIFICADO]]&amp;LT_OUT_CAPACIDAD[[#This Row],[CHAPTER_CALIFICADO]]</f>
        <v>S03329T18547SOLUTION ARCHITECTURE</v>
      </c>
    </row>
    <row r="15605" spans="1:6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  <c r="F15605" t="str">
        <f>LT_OUT_CAPACIDAD[[#This Row],[MATRICULA_CALIFICADOR]]&amp;LT_OUT_CAPACIDAD[[#This Row],[MATRICULA_CALIFICADO]]&amp;LT_OUT_CAPACIDAD[[#This Row],[CHAPTER_CALIFICADO]]</f>
        <v>S03329T18547SOLUTION ARCHITECTURE</v>
      </c>
    </row>
    <row r="15606" spans="1:6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  <c r="F15606" t="str">
        <f>LT_OUT_CAPACIDAD[[#This Row],[MATRICULA_CALIFICADOR]]&amp;LT_OUT_CAPACIDAD[[#This Row],[MATRICULA_CALIFICADO]]&amp;LT_OUT_CAPACIDAD[[#This Row],[CHAPTER_CALIFICADO]]</f>
        <v>S03329T18547SOLUTION ARCHITECTURE</v>
      </c>
    </row>
    <row r="15607" spans="1:6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  <c r="F15607" t="str">
        <f>LT_OUT_CAPACIDAD[[#This Row],[MATRICULA_CALIFICADOR]]&amp;LT_OUT_CAPACIDAD[[#This Row],[MATRICULA_CALIFICADO]]&amp;LT_OUT_CAPACIDAD[[#This Row],[CHAPTER_CALIFICADO]]</f>
        <v>S03329T18547SOLUTION ARCHITECTURE</v>
      </c>
    </row>
    <row r="15608" spans="1:6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  <c r="F15608" t="str">
        <f>LT_OUT_CAPACIDAD[[#This Row],[MATRICULA_CALIFICADOR]]&amp;LT_OUT_CAPACIDAD[[#This Row],[MATRICULA_CALIFICADO]]&amp;LT_OUT_CAPACIDAD[[#This Row],[CHAPTER_CALIFICADO]]</f>
        <v>S03329T18547SOLUTION ARCHITECTURE</v>
      </c>
    </row>
    <row r="15609" spans="1:6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  <c r="F15609" t="str">
        <f>LT_OUT_CAPACIDAD[[#This Row],[MATRICULA_CALIFICADOR]]&amp;LT_OUT_CAPACIDAD[[#This Row],[MATRICULA_CALIFICADO]]&amp;LT_OUT_CAPACIDAD[[#This Row],[CHAPTER_CALIFICADO]]</f>
        <v>S03329T18547SOLUTION ARCHITECTURE</v>
      </c>
    </row>
    <row r="15610" spans="1:6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  <c r="F15610" t="str">
        <f>LT_OUT_CAPACIDAD[[#This Row],[MATRICULA_CALIFICADOR]]&amp;LT_OUT_CAPACIDAD[[#This Row],[MATRICULA_CALIFICADO]]&amp;LT_OUT_CAPACIDAD[[#This Row],[CHAPTER_CALIFICADO]]</f>
        <v>S03329T18547SOLUTION ARCHITECTURE</v>
      </c>
    </row>
    <row r="15611" spans="1:6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  <c r="F15611" t="str">
        <f>LT_OUT_CAPACIDAD[[#This Row],[MATRICULA_CALIFICADOR]]&amp;LT_OUT_CAPACIDAD[[#This Row],[MATRICULA_CALIFICADO]]&amp;LT_OUT_CAPACIDAD[[#This Row],[CHAPTER_CALIFICADO]]</f>
        <v>S03329T18547SOLUTION ARCHITECTURE</v>
      </c>
    </row>
    <row r="15612" spans="1:6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  <c r="F15612" t="str">
        <f>LT_OUT_CAPACIDAD[[#This Row],[MATRICULA_CALIFICADOR]]&amp;LT_OUT_CAPACIDAD[[#This Row],[MATRICULA_CALIFICADO]]&amp;LT_OUT_CAPACIDAD[[#This Row],[CHAPTER_CALIFICADO]]</f>
        <v>S03329T18547SOLUTION ARCHITECTURE</v>
      </c>
    </row>
    <row r="15613" spans="1:6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  <c r="F15613" t="str">
        <f>LT_OUT_CAPACIDAD[[#This Row],[MATRICULA_CALIFICADOR]]&amp;LT_OUT_CAPACIDAD[[#This Row],[MATRICULA_CALIFICADO]]&amp;LT_OUT_CAPACIDAD[[#This Row],[CHAPTER_CALIFICADO]]</f>
        <v>S03329T18547SOLUTION ARCHITECTURE</v>
      </c>
    </row>
    <row r="15614" spans="1:6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  <c r="F15614" t="str">
        <f>LT_OUT_CAPACIDAD[[#This Row],[MATRICULA_CALIFICADOR]]&amp;LT_OUT_CAPACIDAD[[#This Row],[MATRICULA_CALIFICADO]]&amp;LT_OUT_CAPACIDAD[[#This Row],[CHAPTER_CALIFICADO]]</f>
        <v>S03329T18547SOLUTION ARCHITECTURE</v>
      </c>
    </row>
    <row r="15615" spans="1:6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  <c r="F15615" t="str">
        <f>LT_OUT_CAPACIDAD[[#This Row],[MATRICULA_CALIFICADOR]]&amp;LT_OUT_CAPACIDAD[[#This Row],[MATRICULA_CALIFICADO]]&amp;LT_OUT_CAPACIDAD[[#This Row],[CHAPTER_CALIFICADO]]</f>
        <v>S03329T18547SOLUTION ARCHITECTURE</v>
      </c>
    </row>
    <row r="15616" spans="1:6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  <c r="F15616" t="str">
        <f>LT_OUT_CAPACIDAD[[#This Row],[MATRICULA_CALIFICADOR]]&amp;LT_OUT_CAPACIDAD[[#This Row],[MATRICULA_CALIFICADO]]&amp;LT_OUT_CAPACIDAD[[#This Row],[CHAPTER_CALIFICADO]]</f>
        <v>S03329T18547SOLUTION ARCHITECTURE</v>
      </c>
    </row>
    <row r="15617" spans="1:6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  <c r="F15617" t="str">
        <f>LT_OUT_CAPACIDAD[[#This Row],[MATRICULA_CALIFICADOR]]&amp;LT_OUT_CAPACIDAD[[#This Row],[MATRICULA_CALIFICADO]]&amp;LT_OUT_CAPACIDAD[[#This Row],[CHAPTER_CALIFICADO]]</f>
        <v>S03329T18547SOLUTION ARCHITECTURE</v>
      </c>
    </row>
    <row r="15618" spans="1:6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  <c r="F15618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19" spans="1:6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  <c r="F15619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20" spans="1:6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  <c r="F15620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21" spans="1:6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  <c r="F15621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22" spans="1:6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  <c r="F15622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23" spans="1:6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  <c r="F15623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24" spans="1:6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  <c r="F15624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25" spans="1:6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  <c r="F15625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26" spans="1:6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  <c r="F15626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27" spans="1:6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  <c r="F15627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28" spans="1:6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  <c r="F15628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29" spans="1:6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  <c r="F15629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30" spans="1:6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  <c r="F15630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31" spans="1:6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  <c r="F15631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32" spans="1:6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  <c r="F15632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33" spans="1:6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  <c r="F15633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34" spans="1:6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  <c r="F15634" t="str">
        <f>LT_OUT_CAPACIDAD[[#This Row],[MATRICULA_CALIFICADOR]]&amp;LT_OUT_CAPACIDAD[[#This Row],[MATRICULA_CALIFICADO]]&amp;LT_OUT_CAPACIDAD[[#This Row],[CHAPTER_CALIFICADO]]</f>
        <v>E14077S04412ARQUITECTURA DE NEGOCIOS</v>
      </c>
    </row>
    <row r="15635" spans="1:6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  <c r="F15635" t="str">
        <f>LT_OUT_CAPACIDAD[[#This Row],[MATRICULA_CALIFICADOR]]&amp;LT_OUT_CAPACIDAD[[#This Row],[MATRICULA_CALIFICADO]]&amp;LT_OUT_CAPACIDAD[[#This Row],[CHAPTER_CALIFICADO]]</f>
        <v>S03329S71514SOLUTION ARCHITECTURE</v>
      </c>
    </row>
    <row r="15636" spans="1:6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  <c r="F15636" t="str">
        <f>LT_OUT_CAPACIDAD[[#This Row],[MATRICULA_CALIFICADOR]]&amp;LT_OUT_CAPACIDAD[[#This Row],[MATRICULA_CALIFICADO]]&amp;LT_OUT_CAPACIDAD[[#This Row],[CHAPTER_CALIFICADO]]</f>
        <v>S03329S71514SOLUTION ARCHITECTURE</v>
      </c>
    </row>
    <row r="15637" spans="1:6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  <c r="F15637" t="str">
        <f>LT_OUT_CAPACIDAD[[#This Row],[MATRICULA_CALIFICADOR]]&amp;LT_OUT_CAPACIDAD[[#This Row],[MATRICULA_CALIFICADO]]&amp;LT_OUT_CAPACIDAD[[#This Row],[CHAPTER_CALIFICADO]]</f>
        <v>S03329S71514SOLUTION ARCHITECTURE</v>
      </c>
    </row>
    <row r="15638" spans="1:6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  <c r="F15638" t="str">
        <f>LT_OUT_CAPACIDAD[[#This Row],[MATRICULA_CALIFICADOR]]&amp;LT_OUT_CAPACIDAD[[#This Row],[MATRICULA_CALIFICADO]]&amp;LT_OUT_CAPACIDAD[[#This Row],[CHAPTER_CALIFICADO]]</f>
        <v>S03329S71514SOLUTION ARCHITECTURE</v>
      </c>
    </row>
    <row r="15639" spans="1:6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  <c r="F15639" t="str">
        <f>LT_OUT_CAPACIDAD[[#This Row],[MATRICULA_CALIFICADOR]]&amp;LT_OUT_CAPACIDAD[[#This Row],[MATRICULA_CALIFICADO]]&amp;LT_OUT_CAPACIDAD[[#This Row],[CHAPTER_CALIFICADO]]</f>
        <v>S03329S71514SOLUTION ARCHITECTURE</v>
      </c>
    </row>
    <row r="15640" spans="1:6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  <c r="F15640" t="str">
        <f>LT_OUT_CAPACIDAD[[#This Row],[MATRICULA_CALIFICADOR]]&amp;LT_OUT_CAPACIDAD[[#This Row],[MATRICULA_CALIFICADO]]&amp;LT_OUT_CAPACIDAD[[#This Row],[CHAPTER_CALIFICADO]]</f>
        <v>S03329S71514SOLUTION ARCHITECTURE</v>
      </c>
    </row>
    <row r="15641" spans="1:6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  <c r="F15641" t="str">
        <f>LT_OUT_CAPACIDAD[[#This Row],[MATRICULA_CALIFICADOR]]&amp;LT_OUT_CAPACIDAD[[#This Row],[MATRICULA_CALIFICADO]]&amp;LT_OUT_CAPACIDAD[[#This Row],[CHAPTER_CALIFICADO]]</f>
        <v>S03329S71514SOLUTION ARCHITECTURE</v>
      </c>
    </row>
    <row r="15642" spans="1:6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  <c r="F15642" t="str">
        <f>LT_OUT_CAPACIDAD[[#This Row],[MATRICULA_CALIFICADOR]]&amp;LT_OUT_CAPACIDAD[[#This Row],[MATRICULA_CALIFICADO]]&amp;LT_OUT_CAPACIDAD[[#This Row],[CHAPTER_CALIFICADO]]</f>
        <v>S03329S71514SOLUTION ARCHITECTURE</v>
      </c>
    </row>
    <row r="15643" spans="1:6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  <c r="F15643" t="str">
        <f>LT_OUT_CAPACIDAD[[#This Row],[MATRICULA_CALIFICADOR]]&amp;LT_OUT_CAPACIDAD[[#This Row],[MATRICULA_CALIFICADO]]&amp;LT_OUT_CAPACIDAD[[#This Row],[CHAPTER_CALIFICADO]]</f>
        <v>S03329S71514SOLUTION ARCHITECTURE</v>
      </c>
    </row>
    <row r="15644" spans="1:6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  <c r="F15644" t="str">
        <f>LT_OUT_CAPACIDAD[[#This Row],[MATRICULA_CALIFICADOR]]&amp;LT_OUT_CAPACIDAD[[#This Row],[MATRICULA_CALIFICADO]]&amp;LT_OUT_CAPACIDAD[[#This Row],[CHAPTER_CALIFICADO]]</f>
        <v>S03329S71514SOLUTION ARCHITECTURE</v>
      </c>
    </row>
    <row r="15645" spans="1:6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  <c r="F15645" t="str">
        <f>LT_OUT_CAPACIDAD[[#This Row],[MATRICULA_CALIFICADOR]]&amp;LT_OUT_CAPACIDAD[[#This Row],[MATRICULA_CALIFICADO]]&amp;LT_OUT_CAPACIDAD[[#This Row],[CHAPTER_CALIFICADO]]</f>
        <v>S03329S71514SOLUTION ARCHITECTURE</v>
      </c>
    </row>
    <row r="15646" spans="1:6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  <c r="F15646" t="str">
        <f>LT_OUT_CAPACIDAD[[#This Row],[MATRICULA_CALIFICADOR]]&amp;LT_OUT_CAPACIDAD[[#This Row],[MATRICULA_CALIFICADO]]&amp;LT_OUT_CAPACIDAD[[#This Row],[CHAPTER_CALIFICADO]]</f>
        <v>S03329S71514SOLUTION ARCHITECTURE</v>
      </c>
    </row>
    <row r="15647" spans="1:6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  <c r="F15647" t="str">
        <f>LT_OUT_CAPACIDAD[[#This Row],[MATRICULA_CALIFICADOR]]&amp;LT_OUT_CAPACIDAD[[#This Row],[MATRICULA_CALIFICADO]]&amp;LT_OUT_CAPACIDAD[[#This Row],[CHAPTER_CALIFICADO]]</f>
        <v>S03329S71514SOLUTION ARCHITECTURE</v>
      </c>
    </row>
    <row r="15648" spans="1:6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  <c r="F15648" t="str">
        <f>LT_OUT_CAPACIDAD[[#This Row],[MATRICULA_CALIFICADOR]]&amp;LT_OUT_CAPACIDAD[[#This Row],[MATRICULA_CALIFICADO]]&amp;LT_OUT_CAPACIDAD[[#This Row],[CHAPTER_CALIFICADO]]</f>
        <v>S03329S71514SOLUTION ARCHITECTURE</v>
      </c>
    </row>
    <row r="15649" spans="1:6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  <c r="F15649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50" spans="1:6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  <c r="F15650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51" spans="1:6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  <c r="F15651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52" spans="1:6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  <c r="F15652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53" spans="1:6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  <c r="F15653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54" spans="1:6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  <c r="F15654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55" spans="1:6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  <c r="F15655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56" spans="1:6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  <c r="F15656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57" spans="1:6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  <c r="F15657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58" spans="1:6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  <c r="F15658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59" spans="1:6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  <c r="F15659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60" spans="1:6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  <c r="F15660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61" spans="1:6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  <c r="F15661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62" spans="1:6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  <c r="F15662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63" spans="1:6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  <c r="F15663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64" spans="1:6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  <c r="F15664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65" spans="1:6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  <c r="F15665" t="str">
        <f>LT_OUT_CAPACIDAD[[#This Row],[MATRICULA_CALIFICADOR]]&amp;LT_OUT_CAPACIDAD[[#This Row],[MATRICULA_CALIFICADO]]&amp;LT_OUT_CAPACIDAD[[#This Row],[CHAPTER_CALIFICADO]]</f>
        <v>E14077E18005ARQUITECTURA DE NEGOCIOS</v>
      </c>
    </row>
    <row r="15666" spans="1:6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  <c r="F15666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67" spans="1:6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  <c r="F15667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68" spans="1:6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  <c r="F15668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69" spans="1:6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  <c r="F15669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70" spans="1:6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  <c r="F15670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71" spans="1:6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  <c r="F15671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72" spans="1:6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  <c r="F15672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73" spans="1:6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  <c r="F15673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74" spans="1:6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  <c r="F15674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75" spans="1:6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  <c r="F15675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76" spans="1:6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  <c r="F15676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77" spans="1:6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  <c r="F15677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78" spans="1:6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  <c r="F15678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79" spans="1:6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  <c r="F15679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80" spans="1:6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  <c r="F15680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81" spans="1:6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  <c r="F15681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82" spans="1:6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  <c r="F15682" t="str">
        <f>LT_OUT_CAPACIDAD[[#This Row],[MATRICULA_CALIFICADOR]]&amp;LT_OUT_CAPACIDAD[[#This Row],[MATRICULA_CALIFICADO]]&amp;LT_OUT_CAPACIDAD[[#This Row],[CHAPTER_CALIFICADO]]</f>
        <v>E14077T22000ARQUITECTURA DE NEGOCIOS</v>
      </c>
    </row>
    <row r="15683" spans="1:6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  <c r="F15683" t="str">
        <f>LT_OUT_CAPACIDAD[[#This Row],[MATRICULA_CALIFICADOR]]&amp;LT_OUT_CAPACIDAD[[#This Row],[MATRICULA_CALIFICADO]]&amp;LT_OUT_CAPACIDAD[[#This Row],[CHAPTER_CALIFICADO]]</f>
        <v>S03329T24777SOLUTION ARCHITECTURE</v>
      </c>
    </row>
    <row r="15684" spans="1:6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  <c r="F15684" t="str">
        <f>LT_OUT_CAPACIDAD[[#This Row],[MATRICULA_CALIFICADOR]]&amp;LT_OUT_CAPACIDAD[[#This Row],[MATRICULA_CALIFICADO]]&amp;LT_OUT_CAPACIDAD[[#This Row],[CHAPTER_CALIFICADO]]</f>
        <v>S03329T24777SOLUTION ARCHITECTURE</v>
      </c>
    </row>
    <row r="15685" spans="1:6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  <c r="F15685" t="str">
        <f>LT_OUT_CAPACIDAD[[#This Row],[MATRICULA_CALIFICADOR]]&amp;LT_OUT_CAPACIDAD[[#This Row],[MATRICULA_CALIFICADO]]&amp;LT_OUT_CAPACIDAD[[#This Row],[CHAPTER_CALIFICADO]]</f>
        <v>S03329T24777SOLUTION ARCHITECTURE</v>
      </c>
    </row>
    <row r="15686" spans="1:6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  <c r="F15686" t="str">
        <f>LT_OUT_CAPACIDAD[[#This Row],[MATRICULA_CALIFICADOR]]&amp;LT_OUT_CAPACIDAD[[#This Row],[MATRICULA_CALIFICADO]]&amp;LT_OUT_CAPACIDAD[[#This Row],[CHAPTER_CALIFICADO]]</f>
        <v>S03329T24777SOLUTION ARCHITECTURE</v>
      </c>
    </row>
    <row r="15687" spans="1:6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  <c r="F15687" t="str">
        <f>LT_OUT_CAPACIDAD[[#This Row],[MATRICULA_CALIFICADOR]]&amp;LT_OUT_CAPACIDAD[[#This Row],[MATRICULA_CALIFICADO]]&amp;LT_OUT_CAPACIDAD[[#This Row],[CHAPTER_CALIFICADO]]</f>
        <v>S03329T24777SOLUTION ARCHITECTURE</v>
      </c>
    </row>
    <row r="15688" spans="1:6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  <c r="F15688" t="str">
        <f>LT_OUT_CAPACIDAD[[#This Row],[MATRICULA_CALIFICADOR]]&amp;LT_OUT_CAPACIDAD[[#This Row],[MATRICULA_CALIFICADO]]&amp;LT_OUT_CAPACIDAD[[#This Row],[CHAPTER_CALIFICADO]]</f>
        <v>S03329T24777SOLUTION ARCHITECTURE</v>
      </c>
    </row>
    <row r="15689" spans="1:6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  <c r="F15689" t="str">
        <f>LT_OUT_CAPACIDAD[[#This Row],[MATRICULA_CALIFICADOR]]&amp;LT_OUT_CAPACIDAD[[#This Row],[MATRICULA_CALIFICADO]]&amp;LT_OUT_CAPACIDAD[[#This Row],[CHAPTER_CALIFICADO]]</f>
        <v>S03329T24777SOLUTION ARCHITECTURE</v>
      </c>
    </row>
    <row r="15690" spans="1:6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  <c r="F15690" t="str">
        <f>LT_OUT_CAPACIDAD[[#This Row],[MATRICULA_CALIFICADOR]]&amp;LT_OUT_CAPACIDAD[[#This Row],[MATRICULA_CALIFICADO]]&amp;LT_OUT_CAPACIDAD[[#This Row],[CHAPTER_CALIFICADO]]</f>
        <v>S03329T24777SOLUTION ARCHITECTURE</v>
      </c>
    </row>
    <row r="15691" spans="1:6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  <c r="F15691" t="str">
        <f>LT_OUT_CAPACIDAD[[#This Row],[MATRICULA_CALIFICADOR]]&amp;LT_OUT_CAPACIDAD[[#This Row],[MATRICULA_CALIFICADO]]&amp;LT_OUT_CAPACIDAD[[#This Row],[CHAPTER_CALIFICADO]]</f>
        <v>S03329T24777SOLUTION ARCHITECTURE</v>
      </c>
    </row>
    <row r="15692" spans="1:6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  <c r="F15692" t="str">
        <f>LT_OUT_CAPACIDAD[[#This Row],[MATRICULA_CALIFICADOR]]&amp;LT_OUT_CAPACIDAD[[#This Row],[MATRICULA_CALIFICADO]]&amp;LT_OUT_CAPACIDAD[[#This Row],[CHAPTER_CALIFICADO]]</f>
        <v>S03329T24777SOLUTION ARCHITECTURE</v>
      </c>
    </row>
    <row r="15693" spans="1:6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  <c r="F15693" t="str">
        <f>LT_OUT_CAPACIDAD[[#This Row],[MATRICULA_CALIFICADOR]]&amp;LT_OUT_CAPACIDAD[[#This Row],[MATRICULA_CALIFICADO]]&amp;LT_OUT_CAPACIDAD[[#This Row],[CHAPTER_CALIFICADO]]</f>
        <v>S03329T24777SOLUTION ARCHITECTURE</v>
      </c>
    </row>
    <row r="15694" spans="1:6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  <c r="F15694" t="str">
        <f>LT_OUT_CAPACIDAD[[#This Row],[MATRICULA_CALIFICADOR]]&amp;LT_OUT_CAPACIDAD[[#This Row],[MATRICULA_CALIFICADO]]&amp;LT_OUT_CAPACIDAD[[#This Row],[CHAPTER_CALIFICADO]]</f>
        <v>S03329T24777SOLUTION ARCHITECTURE</v>
      </c>
    </row>
    <row r="15695" spans="1:6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  <c r="F15695" t="str">
        <f>LT_OUT_CAPACIDAD[[#This Row],[MATRICULA_CALIFICADOR]]&amp;LT_OUT_CAPACIDAD[[#This Row],[MATRICULA_CALIFICADO]]&amp;LT_OUT_CAPACIDAD[[#This Row],[CHAPTER_CALIFICADO]]</f>
        <v>S03329T24777SOLUTION ARCHITECTURE</v>
      </c>
    </row>
    <row r="15696" spans="1:6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  <c r="F15696" t="str">
        <f>LT_OUT_CAPACIDAD[[#This Row],[MATRICULA_CALIFICADOR]]&amp;LT_OUT_CAPACIDAD[[#This Row],[MATRICULA_CALIFICADO]]&amp;LT_OUT_CAPACIDAD[[#This Row],[CHAPTER_CALIFICADO]]</f>
        <v>S03329T24777SOLUTION ARCHITECTURE</v>
      </c>
    </row>
    <row r="15697" spans="1:6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  <c r="F15697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698" spans="1:6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  <c r="F15698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699" spans="1:6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  <c r="F15699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00" spans="1:6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  <c r="F15700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01" spans="1:6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  <c r="F15701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02" spans="1:6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  <c r="F15702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03" spans="1:6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  <c r="F15703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04" spans="1:6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  <c r="F15704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05" spans="1:6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  <c r="F15705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06" spans="1:6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  <c r="F15706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07" spans="1:6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  <c r="F15707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08" spans="1:6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  <c r="F15708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09" spans="1:6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  <c r="F15709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10" spans="1:6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  <c r="F15710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11" spans="1:6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  <c r="F15711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12" spans="1:6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  <c r="F15712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13" spans="1:6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  <c r="F15713" t="str">
        <f>LT_OUT_CAPACIDAD[[#This Row],[MATRICULA_CALIFICADOR]]&amp;LT_OUT_CAPACIDAD[[#This Row],[MATRICULA_CALIFICADO]]&amp;LT_OUT_CAPACIDAD[[#This Row],[CHAPTER_CALIFICADO]]</f>
        <v>E14077U19208ARQUITECTURA DE NEGOCIOS</v>
      </c>
    </row>
    <row r="15714" spans="1:6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  <c r="F15714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15" spans="1:6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  <c r="F15715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16" spans="1:6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  <c r="F15716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17" spans="1:6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  <c r="F15717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18" spans="1:6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  <c r="F15718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19" spans="1:6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  <c r="F15719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20" spans="1:6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  <c r="F15720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21" spans="1:6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  <c r="F15721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22" spans="1:6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  <c r="F15722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23" spans="1:6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  <c r="F15723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24" spans="1:6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  <c r="F15724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25" spans="1:6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  <c r="F15725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26" spans="1:6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  <c r="F15726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27" spans="1:6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  <c r="F15727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28" spans="1:6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  <c r="F15728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29" spans="1:6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  <c r="F15729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30" spans="1:6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  <c r="F15730" t="str">
        <f>LT_OUT_CAPACIDAD[[#This Row],[MATRICULA_CALIFICADOR]]&amp;LT_OUT_CAPACIDAD[[#This Row],[MATRICULA_CALIFICADO]]&amp;LT_OUT_CAPACIDAD[[#This Row],[CHAPTER_CALIFICADO]]</f>
        <v>E14077T18496ARQUITECTURA DE NEGOCIOS</v>
      </c>
    </row>
    <row r="15731" spans="1:6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  <c r="F15731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32" spans="1:6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  <c r="F15732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33" spans="1:6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  <c r="F15733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34" spans="1:6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  <c r="F15734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35" spans="1:6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  <c r="F15735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36" spans="1:6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  <c r="F15736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37" spans="1:6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  <c r="F15737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38" spans="1:6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  <c r="F15738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39" spans="1:6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  <c r="F15739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40" spans="1:6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  <c r="F15740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41" spans="1:6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  <c r="F15741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42" spans="1:6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  <c r="F15742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43" spans="1:6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  <c r="F15743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44" spans="1:6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  <c r="F15744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45" spans="1:6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  <c r="F15745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46" spans="1:6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  <c r="F15746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47" spans="1:6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  <c r="F15747" t="str">
        <f>LT_OUT_CAPACIDAD[[#This Row],[MATRICULA_CALIFICADOR]]&amp;LT_OUT_CAPACIDAD[[#This Row],[MATRICULA_CALIFICADO]]&amp;LT_OUT_CAPACIDAD[[#This Row],[CHAPTER_CALIFICADO]]</f>
        <v>E14077T26592ARQUITECTURA DE NEGOCIOS</v>
      </c>
    </row>
    <row r="15748" spans="1:6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  <c r="F15748" t="str">
        <f>LT_OUT_CAPACIDAD[[#This Row],[MATRICULA_CALIFICADOR]]&amp;LT_OUT_CAPACIDAD[[#This Row],[MATRICULA_CALIFICADO]]&amp;LT_OUT_CAPACIDAD[[#This Row],[CHAPTER_CALIFICADO]]</f>
        <v>T16558T16558DEVELOPER SALESFORCE</v>
      </c>
    </row>
    <row r="15749" spans="1:6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  <c r="F15749" t="str">
        <f>LT_OUT_CAPACIDAD[[#This Row],[MATRICULA_CALIFICADOR]]&amp;LT_OUT_CAPACIDAD[[#This Row],[MATRICULA_CALIFICADO]]&amp;LT_OUT_CAPACIDAD[[#This Row],[CHAPTER_CALIFICADO]]</f>
        <v>T16558T16558DEVELOPER SALESFORCE</v>
      </c>
    </row>
    <row r="15750" spans="1:6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  <c r="F15750" t="str">
        <f>LT_OUT_CAPACIDAD[[#This Row],[MATRICULA_CALIFICADOR]]&amp;LT_OUT_CAPACIDAD[[#This Row],[MATRICULA_CALIFICADO]]&amp;LT_OUT_CAPACIDAD[[#This Row],[CHAPTER_CALIFICADO]]</f>
        <v>T16558T16558DEVELOPER SALESFORCE</v>
      </c>
    </row>
    <row r="15751" spans="1:6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  <c r="F15751" t="str">
        <f>LT_OUT_CAPACIDAD[[#This Row],[MATRICULA_CALIFICADOR]]&amp;LT_OUT_CAPACIDAD[[#This Row],[MATRICULA_CALIFICADO]]&amp;LT_OUT_CAPACIDAD[[#This Row],[CHAPTER_CALIFICADO]]</f>
        <v>T16558T16558DEVELOPER SALESFORCE</v>
      </c>
    </row>
    <row r="15752" spans="1:6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  <c r="F15752" t="str">
        <f>LT_OUT_CAPACIDAD[[#This Row],[MATRICULA_CALIFICADOR]]&amp;LT_OUT_CAPACIDAD[[#This Row],[MATRICULA_CALIFICADO]]&amp;LT_OUT_CAPACIDAD[[#This Row],[CHAPTER_CALIFICADO]]</f>
        <v>T16558T16558DEVELOPER SALESFORCE</v>
      </c>
    </row>
    <row r="15753" spans="1:6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  <c r="F15753" t="str">
        <f>LT_OUT_CAPACIDAD[[#This Row],[MATRICULA_CALIFICADOR]]&amp;LT_OUT_CAPACIDAD[[#This Row],[MATRICULA_CALIFICADO]]&amp;LT_OUT_CAPACIDAD[[#This Row],[CHAPTER_CALIFICADO]]</f>
        <v>T16558T16558DEVELOPER SALESFORCE</v>
      </c>
    </row>
    <row r="15754" spans="1:6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  <c r="F15754" t="str">
        <f>LT_OUT_CAPACIDAD[[#This Row],[MATRICULA_CALIFICADOR]]&amp;LT_OUT_CAPACIDAD[[#This Row],[MATRICULA_CALIFICADO]]&amp;LT_OUT_CAPACIDAD[[#This Row],[CHAPTER_CALIFICADO]]</f>
        <v>T16558T16558DEVELOPER SALESFORCE</v>
      </c>
    </row>
    <row r="15755" spans="1:6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  <c r="F15755" t="str">
        <f>LT_OUT_CAPACIDAD[[#This Row],[MATRICULA_CALIFICADOR]]&amp;LT_OUT_CAPACIDAD[[#This Row],[MATRICULA_CALIFICADO]]&amp;LT_OUT_CAPACIDAD[[#This Row],[CHAPTER_CALIFICADO]]</f>
        <v>T16558T16558DEVELOPER SALESFORCE</v>
      </c>
    </row>
    <row r="15756" spans="1:6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  <c r="F15756" t="str">
        <f>LT_OUT_CAPACIDAD[[#This Row],[MATRICULA_CALIFICADOR]]&amp;LT_OUT_CAPACIDAD[[#This Row],[MATRICULA_CALIFICADO]]&amp;LT_OUT_CAPACIDAD[[#This Row],[CHAPTER_CALIFICADO]]</f>
        <v>T16558T16558DEVELOPER SALESFORCE</v>
      </c>
    </row>
    <row r="15757" spans="1:6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  <c r="F15757" t="str">
        <f>LT_OUT_CAPACIDAD[[#This Row],[MATRICULA_CALIFICADOR]]&amp;LT_OUT_CAPACIDAD[[#This Row],[MATRICULA_CALIFICADO]]&amp;LT_OUT_CAPACIDAD[[#This Row],[CHAPTER_CALIFICADO]]</f>
        <v>T16558T16558DEVELOPER SALESFORCE</v>
      </c>
    </row>
    <row r="15758" spans="1:6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  <c r="F15758" t="str">
        <f>LT_OUT_CAPACIDAD[[#This Row],[MATRICULA_CALIFICADOR]]&amp;LT_OUT_CAPACIDAD[[#This Row],[MATRICULA_CALIFICADO]]&amp;LT_OUT_CAPACIDAD[[#This Row],[CHAPTER_CALIFICADO]]</f>
        <v>T16558T16558DEVELOPER SALESFORCE</v>
      </c>
    </row>
    <row r="15759" spans="1:6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  <c r="F15759" t="str">
        <f>LT_OUT_CAPACIDAD[[#This Row],[MATRICULA_CALIFICADOR]]&amp;LT_OUT_CAPACIDAD[[#This Row],[MATRICULA_CALIFICADO]]&amp;LT_OUT_CAPACIDAD[[#This Row],[CHAPTER_CALIFICADO]]</f>
        <v>T16558T16558DEVELOPER SALESFORCE</v>
      </c>
    </row>
    <row r="15760" spans="1:6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  <c r="F15760" t="str">
        <f>LT_OUT_CAPACIDAD[[#This Row],[MATRICULA_CALIFICADOR]]&amp;LT_OUT_CAPACIDAD[[#This Row],[MATRICULA_CALIFICADO]]&amp;LT_OUT_CAPACIDAD[[#This Row],[CHAPTER_CALIFICADO]]</f>
        <v>S41920S41920RIESGO DE FRAUDE</v>
      </c>
    </row>
    <row r="15761" spans="1:6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  <c r="F15761" t="str">
        <f>LT_OUT_CAPACIDAD[[#This Row],[MATRICULA_CALIFICADOR]]&amp;LT_OUT_CAPACIDAD[[#This Row],[MATRICULA_CALIFICADO]]&amp;LT_OUT_CAPACIDAD[[#This Row],[CHAPTER_CALIFICADO]]</f>
        <v>S04222S04222RIESGO DE FRAUDE</v>
      </c>
    </row>
    <row r="15762" spans="1:6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  <c r="F15762" t="str">
        <f>LT_OUT_CAPACIDAD[[#This Row],[MATRICULA_CALIFICADOR]]&amp;LT_OUT_CAPACIDAD[[#This Row],[MATRICULA_CALIFICADO]]&amp;LT_OUT_CAPACIDAD[[#This Row],[CHAPTER_CALIFICADO]]</f>
        <v>S41920S41920RIESGO DE FRAUDE</v>
      </c>
    </row>
    <row r="15763" spans="1:6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  <c r="F15763" t="str">
        <f>LT_OUT_CAPACIDAD[[#This Row],[MATRICULA_CALIFICADOR]]&amp;LT_OUT_CAPACIDAD[[#This Row],[MATRICULA_CALIFICADO]]&amp;LT_OUT_CAPACIDAD[[#This Row],[CHAPTER_CALIFICADO]]</f>
        <v>S41920S41920RIESGO DE FRAUDE</v>
      </c>
    </row>
    <row r="15764" spans="1:6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  <c r="F15764" t="str">
        <f>LT_OUT_CAPACIDAD[[#This Row],[MATRICULA_CALIFICADOR]]&amp;LT_OUT_CAPACIDAD[[#This Row],[MATRICULA_CALIFICADO]]&amp;LT_OUT_CAPACIDAD[[#This Row],[CHAPTER_CALIFICADO]]</f>
        <v>S41920S41920RIESGO DE FRAUDE</v>
      </c>
    </row>
    <row r="15765" spans="1:6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  <c r="F15765" t="str">
        <f>LT_OUT_CAPACIDAD[[#This Row],[MATRICULA_CALIFICADOR]]&amp;LT_OUT_CAPACIDAD[[#This Row],[MATRICULA_CALIFICADO]]&amp;LT_OUT_CAPACIDAD[[#This Row],[CHAPTER_CALIFICADO]]</f>
        <v>S04222S04222RIESGO DE FRAUDE</v>
      </c>
    </row>
    <row r="15766" spans="1:6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  <c r="F15766" t="str">
        <f>LT_OUT_CAPACIDAD[[#This Row],[MATRICULA_CALIFICADOR]]&amp;LT_OUT_CAPACIDAD[[#This Row],[MATRICULA_CALIFICADO]]&amp;LT_OUT_CAPACIDAD[[#This Row],[CHAPTER_CALIFICADO]]</f>
        <v>S04222S04222RIESGO DE FRAUDE</v>
      </c>
    </row>
    <row r="15767" spans="1:6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  <c r="F15767" t="str">
        <f>LT_OUT_CAPACIDAD[[#This Row],[MATRICULA_CALIFICADOR]]&amp;LT_OUT_CAPACIDAD[[#This Row],[MATRICULA_CALIFICADO]]&amp;LT_OUT_CAPACIDAD[[#This Row],[CHAPTER_CALIFICADO]]</f>
        <v>S09276S09276RIESGO DE FRAUDE</v>
      </c>
    </row>
    <row r="15768" spans="1:6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  <c r="F15768" t="str">
        <f>LT_OUT_CAPACIDAD[[#This Row],[MATRICULA_CALIFICADOR]]&amp;LT_OUT_CAPACIDAD[[#This Row],[MATRICULA_CALIFICADO]]&amp;LT_OUT_CAPACIDAD[[#This Row],[CHAPTER_CALIFICADO]]</f>
        <v>S04222S04222RIESGO DE FRAUDE</v>
      </c>
    </row>
    <row r="15769" spans="1:6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  <c r="F15769" t="str">
        <f>LT_OUT_CAPACIDAD[[#This Row],[MATRICULA_CALIFICADOR]]&amp;LT_OUT_CAPACIDAD[[#This Row],[MATRICULA_CALIFICADO]]&amp;LT_OUT_CAPACIDAD[[#This Row],[CHAPTER_CALIFICADO]]</f>
        <v>T30352T30352RIESGO DE FRAUDE</v>
      </c>
    </row>
    <row r="15770" spans="1:6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  <c r="F15770" t="str">
        <f>LT_OUT_CAPACIDAD[[#This Row],[MATRICULA_CALIFICADOR]]&amp;LT_OUT_CAPACIDAD[[#This Row],[MATRICULA_CALIFICADO]]&amp;LT_OUT_CAPACIDAD[[#This Row],[CHAPTER_CALIFICADO]]</f>
        <v>S85309S85309RIESGO DE FRAUDE</v>
      </c>
    </row>
    <row r="15771" spans="1:6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  <c r="F15771" t="str">
        <f>LT_OUT_CAPACIDAD[[#This Row],[MATRICULA_CALIFICADOR]]&amp;LT_OUT_CAPACIDAD[[#This Row],[MATRICULA_CALIFICADO]]&amp;LT_OUT_CAPACIDAD[[#This Row],[CHAPTER_CALIFICADO]]</f>
        <v>S09276S09276RIESGO DE FRAUDE</v>
      </c>
    </row>
    <row r="15772" spans="1:6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  <c r="F15772" t="str">
        <f>LT_OUT_CAPACIDAD[[#This Row],[MATRICULA_CALIFICADOR]]&amp;LT_OUT_CAPACIDAD[[#This Row],[MATRICULA_CALIFICADO]]&amp;LT_OUT_CAPACIDAD[[#This Row],[CHAPTER_CALIFICADO]]</f>
        <v>S04222S04222RIESGO DE FRAUDE</v>
      </c>
    </row>
    <row r="15773" spans="1:6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  <c r="F15773" t="str">
        <f>LT_OUT_CAPACIDAD[[#This Row],[MATRICULA_CALIFICADOR]]&amp;LT_OUT_CAPACIDAD[[#This Row],[MATRICULA_CALIFICADO]]&amp;LT_OUT_CAPACIDAD[[#This Row],[CHAPTER_CALIFICADO]]</f>
        <v>S04222S04222RIESGO DE FRAUDE</v>
      </c>
    </row>
    <row r="15774" spans="1:6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  <c r="F15774" t="str">
        <f>LT_OUT_CAPACIDAD[[#This Row],[MATRICULA_CALIFICADOR]]&amp;LT_OUT_CAPACIDAD[[#This Row],[MATRICULA_CALIFICADO]]&amp;LT_OUT_CAPACIDAD[[#This Row],[CHAPTER_CALIFICADO]]</f>
        <v>S04222S04222RIESGO DE FRAUDE</v>
      </c>
    </row>
    <row r="15775" spans="1:6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  <c r="F15775" t="str">
        <f>LT_OUT_CAPACIDAD[[#This Row],[MATRICULA_CALIFICADOR]]&amp;LT_OUT_CAPACIDAD[[#This Row],[MATRICULA_CALIFICADO]]&amp;LT_OUT_CAPACIDAD[[#This Row],[CHAPTER_CALIFICADO]]</f>
        <v>S04222S04222RIESGO DE FRAUDE</v>
      </c>
    </row>
    <row r="15776" spans="1:6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  <c r="F15776" t="str">
        <f>LT_OUT_CAPACIDAD[[#This Row],[MATRICULA_CALIFICADOR]]&amp;LT_OUT_CAPACIDAD[[#This Row],[MATRICULA_CALIFICADO]]&amp;LT_OUT_CAPACIDAD[[#This Row],[CHAPTER_CALIFICADO]]</f>
        <v>S04222S04222RIESGO DE FRAUDE</v>
      </c>
    </row>
    <row r="15777" spans="1:6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  <c r="F15777" t="str">
        <f>LT_OUT_CAPACIDAD[[#This Row],[MATRICULA_CALIFICADOR]]&amp;LT_OUT_CAPACIDAD[[#This Row],[MATRICULA_CALIFICADO]]&amp;LT_OUT_CAPACIDAD[[#This Row],[CHAPTER_CALIFICADO]]</f>
        <v>S09276S09276RIESGO DE FRAUDE</v>
      </c>
    </row>
    <row r="15778" spans="1:6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  <c r="F15778" t="str">
        <f>LT_OUT_CAPACIDAD[[#This Row],[MATRICULA_CALIFICADOR]]&amp;LT_OUT_CAPACIDAD[[#This Row],[MATRICULA_CALIFICADO]]&amp;LT_OUT_CAPACIDAD[[#This Row],[CHAPTER_CALIFICADO]]</f>
        <v>S85309S85309RIESGO DE FRAUDE</v>
      </c>
    </row>
    <row r="15779" spans="1:6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  <c r="F15779" t="str">
        <f>LT_OUT_CAPACIDAD[[#This Row],[MATRICULA_CALIFICADOR]]&amp;LT_OUT_CAPACIDAD[[#This Row],[MATRICULA_CALIFICADO]]&amp;LT_OUT_CAPACIDAD[[#This Row],[CHAPTER_CALIFICADO]]</f>
        <v>T30352T30352RIESGO DE FRAUDE</v>
      </c>
    </row>
    <row r="15780" spans="1:6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  <c r="F15780" t="str">
        <f>LT_OUT_CAPACIDAD[[#This Row],[MATRICULA_CALIFICADOR]]&amp;LT_OUT_CAPACIDAD[[#This Row],[MATRICULA_CALIFICADO]]&amp;LT_OUT_CAPACIDAD[[#This Row],[CHAPTER_CALIFICADO]]</f>
        <v>U18626U18626RIESGO DE FRAUDE</v>
      </c>
    </row>
    <row r="15781" spans="1:6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  <c r="F15781" t="str">
        <f>LT_OUT_CAPACIDAD[[#This Row],[MATRICULA_CALIFICADOR]]&amp;LT_OUT_CAPACIDAD[[#This Row],[MATRICULA_CALIFICADO]]&amp;LT_OUT_CAPACIDAD[[#This Row],[CHAPTER_CALIFICADO]]</f>
        <v>U18626U18626RIESGO DE FRAUDE</v>
      </c>
    </row>
    <row r="15782" spans="1:6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  <c r="F15782" t="str">
        <f>LT_OUT_CAPACIDAD[[#This Row],[MATRICULA_CALIFICADOR]]&amp;LT_OUT_CAPACIDAD[[#This Row],[MATRICULA_CALIFICADO]]&amp;LT_OUT_CAPACIDAD[[#This Row],[CHAPTER_CALIFICADO]]</f>
        <v>U18626U18626RIESGO DE FRAUDE</v>
      </c>
    </row>
    <row r="15783" spans="1:6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  <c r="F15783" t="str">
        <f>LT_OUT_CAPACIDAD[[#This Row],[MATRICULA_CALIFICADOR]]&amp;LT_OUT_CAPACIDAD[[#This Row],[MATRICULA_CALIFICADO]]&amp;LT_OUT_CAPACIDAD[[#This Row],[CHAPTER_CALIFICADO]]</f>
        <v>U18626U18626RIESGO DE FRAUDE</v>
      </c>
    </row>
    <row r="15784" spans="1:6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  <c r="F15784" t="str">
        <f>LT_OUT_CAPACIDAD[[#This Row],[MATRICULA_CALIFICADOR]]&amp;LT_OUT_CAPACIDAD[[#This Row],[MATRICULA_CALIFICADO]]&amp;LT_OUT_CAPACIDAD[[#This Row],[CHAPTER_CALIFICADO]]</f>
        <v>U18626U18626RIESGO DE FRAUDE</v>
      </c>
    </row>
    <row r="15785" spans="1:6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  <c r="F15785" t="str">
        <f>LT_OUT_CAPACIDAD[[#This Row],[MATRICULA_CALIFICADOR]]&amp;LT_OUT_CAPACIDAD[[#This Row],[MATRICULA_CALIFICADO]]&amp;LT_OUT_CAPACIDAD[[#This Row],[CHAPTER_CALIFICADO]]</f>
        <v>U18626U18626RIESGO DE FRAUDE</v>
      </c>
    </row>
    <row r="15786" spans="1:6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  <c r="F15786" t="str">
        <f>LT_OUT_CAPACIDAD[[#This Row],[MATRICULA_CALIFICADOR]]&amp;LT_OUT_CAPACIDAD[[#This Row],[MATRICULA_CALIFICADO]]&amp;LT_OUT_CAPACIDAD[[#This Row],[CHAPTER_CALIFICADO]]</f>
        <v>U18626U18626RIESGO DE FRAUDE</v>
      </c>
    </row>
    <row r="15787" spans="1:6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  <c r="F15787" t="str">
        <f>LT_OUT_CAPACIDAD[[#This Row],[MATRICULA_CALIFICADOR]]&amp;LT_OUT_CAPACIDAD[[#This Row],[MATRICULA_CALIFICADO]]&amp;LT_OUT_CAPACIDAD[[#This Row],[CHAPTER_CALIFICADO]]</f>
        <v>U18626U18626RIESGO DE FRAUDE</v>
      </c>
    </row>
    <row r="15788" spans="1:6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  <c r="F15788" t="str">
        <f>LT_OUT_CAPACIDAD[[#This Row],[MATRICULA_CALIFICADOR]]&amp;LT_OUT_CAPACIDAD[[#This Row],[MATRICULA_CALIFICADO]]&amp;LT_OUT_CAPACIDAD[[#This Row],[CHAPTER_CALIFICADO]]</f>
        <v>U18626U18626RIESGO DE FRAUDE</v>
      </c>
    </row>
    <row r="15789" spans="1:6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  <c r="F15789" t="str">
        <f>LT_OUT_CAPACIDAD[[#This Row],[MATRICULA_CALIFICADOR]]&amp;LT_OUT_CAPACIDAD[[#This Row],[MATRICULA_CALIFICADO]]&amp;LT_OUT_CAPACIDAD[[#This Row],[CHAPTER_CALIFICADO]]</f>
        <v>U22044U22044RIESGO DE FRAUDE</v>
      </c>
    </row>
    <row r="15790" spans="1:6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  <c r="F15790" t="str">
        <f>LT_OUT_CAPACIDAD[[#This Row],[MATRICULA_CALIFICADOR]]&amp;LT_OUT_CAPACIDAD[[#This Row],[MATRICULA_CALIFICADO]]&amp;LT_OUT_CAPACIDAD[[#This Row],[CHAPTER_CALIFICADO]]</f>
        <v>U22044U22044RIESGO DE FRAUDE</v>
      </c>
    </row>
    <row r="15791" spans="1:6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  <c r="F15791" t="str">
        <f>LT_OUT_CAPACIDAD[[#This Row],[MATRICULA_CALIFICADOR]]&amp;LT_OUT_CAPACIDAD[[#This Row],[MATRICULA_CALIFICADO]]&amp;LT_OUT_CAPACIDAD[[#This Row],[CHAPTER_CALIFICADO]]</f>
        <v>U22044U22044RIESGO DE FRAUDE</v>
      </c>
    </row>
    <row r="15792" spans="1:6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  <c r="F15792" t="str">
        <f>LT_OUT_CAPACIDAD[[#This Row],[MATRICULA_CALIFICADOR]]&amp;LT_OUT_CAPACIDAD[[#This Row],[MATRICULA_CALIFICADO]]&amp;LT_OUT_CAPACIDAD[[#This Row],[CHAPTER_CALIFICADO]]</f>
        <v>U22044U22044RIESGO DE FRAUDE</v>
      </c>
    </row>
    <row r="15793" spans="1:6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  <c r="F15793" t="str">
        <f>LT_OUT_CAPACIDAD[[#This Row],[MATRICULA_CALIFICADOR]]&amp;LT_OUT_CAPACIDAD[[#This Row],[MATRICULA_CALIFICADO]]&amp;LT_OUT_CAPACIDAD[[#This Row],[CHAPTER_CALIFICADO]]</f>
        <v>U22044U22044RIESGO DE FRAUDE</v>
      </c>
    </row>
    <row r="15794" spans="1:6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  <c r="F15794" t="str">
        <f>LT_OUT_CAPACIDAD[[#This Row],[MATRICULA_CALIFICADOR]]&amp;LT_OUT_CAPACIDAD[[#This Row],[MATRICULA_CALIFICADO]]&amp;LT_OUT_CAPACIDAD[[#This Row],[CHAPTER_CALIFICADO]]</f>
        <v>U22044U22044RIESGO DE FRAUDE</v>
      </c>
    </row>
    <row r="15795" spans="1:6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  <c r="F15795" t="str">
        <f>LT_OUT_CAPACIDAD[[#This Row],[MATRICULA_CALIFICADOR]]&amp;LT_OUT_CAPACIDAD[[#This Row],[MATRICULA_CALIFICADO]]&amp;LT_OUT_CAPACIDAD[[#This Row],[CHAPTER_CALIFICADO]]</f>
        <v>U22044U22044RIESGO DE FRAUDE</v>
      </c>
    </row>
    <row r="15796" spans="1:6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  <c r="F15796" t="str">
        <f>LT_OUT_CAPACIDAD[[#This Row],[MATRICULA_CALIFICADOR]]&amp;LT_OUT_CAPACIDAD[[#This Row],[MATRICULA_CALIFICADO]]&amp;LT_OUT_CAPACIDAD[[#This Row],[CHAPTER_CALIFICADO]]</f>
        <v>U22044U22044RIESGO DE FRAUDE</v>
      </c>
    </row>
    <row r="15797" spans="1:6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  <c r="F15797" t="str">
        <f>LT_OUT_CAPACIDAD[[#This Row],[MATRICULA_CALIFICADOR]]&amp;LT_OUT_CAPACIDAD[[#This Row],[MATRICULA_CALIFICADO]]&amp;LT_OUT_CAPACIDAD[[#This Row],[CHAPTER_CALIFICADO]]</f>
        <v>U22044U22044RIESGO DE FRAUDE</v>
      </c>
    </row>
    <row r="15798" spans="1:6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  <c r="F15798" t="str">
        <f>LT_OUT_CAPACIDAD[[#This Row],[MATRICULA_CALIFICADOR]]&amp;LT_OUT_CAPACIDAD[[#This Row],[MATRICULA_CALIFICADO]]&amp;LT_OUT_CAPACIDAD[[#This Row],[CHAPTER_CALIFICADO]]</f>
        <v>S85309S85309RIESGO DE FRAUDE</v>
      </c>
    </row>
    <row r="15799" spans="1:6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  <c r="F15799" t="str">
        <f>LT_OUT_CAPACIDAD[[#This Row],[MATRICULA_CALIFICADOR]]&amp;LT_OUT_CAPACIDAD[[#This Row],[MATRICULA_CALIFICADO]]&amp;LT_OUT_CAPACIDAD[[#This Row],[CHAPTER_CALIFICADO]]</f>
        <v>S09276S09276RIESGO DE FRAUDE</v>
      </c>
    </row>
    <row r="15800" spans="1:6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  <c r="F15800" t="str">
        <f>LT_OUT_CAPACIDAD[[#This Row],[MATRICULA_CALIFICADOR]]&amp;LT_OUT_CAPACIDAD[[#This Row],[MATRICULA_CALIFICADO]]&amp;LT_OUT_CAPACIDAD[[#This Row],[CHAPTER_CALIFICADO]]</f>
        <v>S41920S41920RIESGO DE FRAUDE</v>
      </c>
    </row>
    <row r="15801" spans="1:6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  <c r="F15801" t="str">
        <f>LT_OUT_CAPACIDAD[[#This Row],[MATRICULA_CALIFICADOR]]&amp;LT_OUT_CAPACIDAD[[#This Row],[MATRICULA_CALIFICADO]]&amp;LT_OUT_CAPACIDAD[[#This Row],[CHAPTER_CALIFICADO]]</f>
        <v>S41920S41920RIESGO DE FRAUDE</v>
      </c>
    </row>
    <row r="15802" spans="1:6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  <c r="F15802" t="str">
        <f>LT_OUT_CAPACIDAD[[#This Row],[MATRICULA_CALIFICADOR]]&amp;LT_OUT_CAPACIDAD[[#This Row],[MATRICULA_CALIFICADO]]&amp;LT_OUT_CAPACIDAD[[#This Row],[CHAPTER_CALIFICADO]]</f>
        <v>S41920S41920RIESGO DE FRAUDE</v>
      </c>
    </row>
    <row r="15803" spans="1:6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  <c r="F15803" t="str">
        <f>LT_OUT_CAPACIDAD[[#This Row],[MATRICULA_CALIFICADOR]]&amp;LT_OUT_CAPACIDAD[[#This Row],[MATRICULA_CALIFICADO]]&amp;LT_OUT_CAPACIDAD[[#This Row],[CHAPTER_CALIFICADO]]</f>
        <v>S41920S41920RIESGO DE FRAUDE</v>
      </c>
    </row>
    <row r="15804" spans="1:6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  <c r="F15804" t="str">
        <f>LT_OUT_CAPACIDAD[[#This Row],[MATRICULA_CALIFICADOR]]&amp;LT_OUT_CAPACIDAD[[#This Row],[MATRICULA_CALIFICADO]]&amp;LT_OUT_CAPACIDAD[[#This Row],[CHAPTER_CALIFICADO]]</f>
        <v>S41920S41920RIESGO DE FRAUDE</v>
      </c>
    </row>
    <row r="15805" spans="1:6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  <c r="F15805" t="str">
        <f>LT_OUT_CAPACIDAD[[#This Row],[MATRICULA_CALIFICADOR]]&amp;LT_OUT_CAPACIDAD[[#This Row],[MATRICULA_CALIFICADO]]&amp;LT_OUT_CAPACIDAD[[#This Row],[CHAPTER_CALIFICADO]]</f>
        <v>S41920S41920RIESGO DE FRAUDE</v>
      </c>
    </row>
    <row r="15806" spans="1:6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  <c r="F15806" t="str">
        <f>LT_OUT_CAPACIDAD[[#This Row],[MATRICULA_CALIFICADOR]]&amp;LT_OUT_CAPACIDAD[[#This Row],[MATRICULA_CALIFICADO]]&amp;LT_OUT_CAPACIDAD[[#This Row],[CHAPTER_CALIFICADO]]</f>
        <v>S41920S41920RIESGO DE FRAUDE</v>
      </c>
    </row>
    <row r="15807" spans="1:6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  <c r="F15807" t="str">
        <f>LT_OUT_CAPACIDAD[[#This Row],[MATRICULA_CALIFICADOR]]&amp;LT_OUT_CAPACIDAD[[#This Row],[MATRICULA_CALIFICADO]]&amp;LT_OUT_CAPACIDAD[[#This Row],[CHAPTER_CALIFICADO]]</f>
        <v>S41920S41920RIESGO DE FRAUDE</v>
      </c>
    </row>
    <row r="15808" spans="1:6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  <c r="F15808" t="str">
        <f>LT_OUT_CAPACIDAD[[#This Row],[MATRICULA_CALIFICADOR]]&amp;LT_OUT_CAPACIDAD[[#This Row],[MATRICULA_CALIFICADO]]&amp;LT_OUT_CAPACIDAD[[#This Row],[CHAPTER_CALIFICADO]]</f>
        <v>S41920S41920RIESGO DE FRAUDE</v>
      </c>
    </row>
    <row r="15809" spans="1:6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  <c r="F15809" t="str">
        <f>LT_OUT_CAPACIDAD[[#This Row],[MATRICULA_CALIFICADOR]]&amp;LT_OUT_CAPACIDAD[[#This Row],[MATRICULA_CALIFICADO]]&amp;LT_OUT_CAPACIDAD[[#This Row],[CHAPTER_CALIFICADO]]</f>
        <v>S41920S41920RIESGO DE FRAUDE</v>
      </c>
    </row>
    <row r="15810" spans="1:6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  <c r="F15810" t="str">
        <f>LT_OUT_CAPACIDAD[[#This Row],[MATRICULA_CALIFICADOR]]&amp;LT_OUT_CAPACIDAD[[#This Row],[MATRICULA_CALIFICADO]]&amp;LT_OUT_CAPACIDAD[[#This Row],[CHAPTER_CALIFICADO]]</f>
        <v>S41920S41920RIESGO DE FRAUDE</v>
      </c>
    </row>
    <row r="15811" spans="1:6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  <c r="F15811" t="str">
        <f>LT_OUT_CAPACIDAD[[#This Row],[MATRICULA_CALIFICADOR]]&amp;LT_OUT_CAPACIDAD[[#This Row],[MATRICULA_CALIFICADO]]&amp;LT_OUT_CAPACIDAD[[#This Row],[CHAPTER_CALIFICADO]]</f>
        <v>S85309S85309RIESGO DE FRAUDE</v>
      </c>
    </row>
    <row r="15812" spans="1:6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  <c r="F15812" t="str">
        <f>LT_OUT_CAPACIDAD[[#This Row],[MATRICULA_CALIFICADOR]]&amp;LT_OUT_CAPACIDAD[[#This Row],[MATRICULA_CALIFICADO]]&amp;LT_OUT_CAPACIDAD[[#This Row],[CHAPTER_CALIFICADO]]</f>
        <v>S04222S04222RIESGO DE FRAUDE</v>
      </c>
    </row>
    <row r="15813" spans="1:6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  <c r="F15813" t="str">
        <f>LT_OUT_CAPACIDAD[[#This Row],[MATRICULA_CALIFICADOR]]&amp;LT_OUT_CAPACIDAD[[#This Row],[MATRICULA_CALIFICADO]]&amp;LT_OUT_CAPACIDAD[[#This Row],[CHAPTER_CALIFICADO]]</f>
        <v>S04222S04222RIESGO DE FRAUDE</v>
      </c>
    </row>
    <row r="15814" spans="1:6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  <c r="F15814" t="str">
        <f>LT_OUT_CAPACIDAD[[#This Row],[MATRICULA_CALIFICADOR]]&amp;LT_OUT_CAPACIDAD[[#This Row],[MATRICULA_CALIFICADO]]&amp;LT_OUT_CAPACIDAD[[#This Row],[CHAPTER_CALIFICADO]]</f>
        <v>S04222S04222RIESGO DE FRAUDE</v>
      </c>
    </row>
    <row r="15815" spans="1:6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  <c r="F15815" t="str">
        <f>LT_OUT_CAPACIDAD[[#This Row],[MATRICULA_CALIFICADOR]]&amp;LT_OUT_CAPACIDAD[[#This Row],[MATRICULA_CALIFICADO]]&amp;LT_OUT_CAPACIDAD[[#This Row],[CHAPTER_CALIFICADO]]</f>
        <v>S04222S04222RIESGO DE FRAUDE</v>
      </c>
    </row>
    <row r="15816" spans="1:6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  <c r="F15816" t="str">
        <f>LT_OUT_CAPACIDAD[[#This Row],[MATRICULA_CALIFICADOR]]&amp;LT_OUT_CAPACIDAD[[#This Row],[MATRICULA_CALIFICADO]]&amp;LT_OUT_CAPACIDAD[[#This Row],[CHAPTER_CALIFICADO]]</f>
        <v>U18626U18626RIESGO DE FRAUDE</v>
      </c>
    </row>
    <row r="15817" spans="1:6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  <c r="F15817" t="str">
        <f>LT_OUT_CAPACIDAD[[#This Row],[MATRICULA_CALIFICADOR]]&amp;LT_OUT_CAPACIDAD[[#This Row],[MATRICULA_CALIFICADO]]&amp;LT_OUT_CAPACIDAD[[#This Row],[CHAPTER_CALIFICADO]]</f>
        <v>U18626U18626RIESGO DE FRAUDE</v>
      </c>
    </row>
    <row r="15818" spans="1:6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  <c r="F15818" t="str">
        <f>LT_OUT_CAPACIDAD[[#This Row],[MATRICULA_CALIFICADOR]]&amp;LT_OUT_CAPACIDAD[[#This Row],[MATRICULA_CALIFICADO]]&amp;LT_OUT_CAPACIDAD[[#This Row],[CHAPTER_CALIFICADO]]</f>
        <v>U18626U18626RIESGO DE FRAUDE</v>
      </c>
    </row>
    <row r="15819" spans="1:6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  <c r="F15819" t="str">
        <f>LT_OUT_CAPACIDAD[[#This Row],[MATRICULA_CALIFICADOR]]&amp;LT_OUT_CAPACIDAD[[#This Row],[MATRICULA_CALIFICADO]]&amp;LT_OUT_CAPACIDAD[[#This Row],[CHAPTER_CALIFICADO]]</f>
        <v>U18626U18626RIESGO DE FRAUDE</v>
      </c>
    </row>
    <row r="15820" spans="1:6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  <c r="F15820" t="str">
        <f>LT_OUT_CAPACIDAD[[#This Row],[MATRICULA_CALIFICADOR]]&amp;LT_OUT_CAPACIDAD[[#This Row],[MATRICULA_CALIFICADO]]&amp;LT_OUT_CAPACIDAD[[#This Row],[CHAPTER_CALIFICADO]]</f>
        <v>U18626U18626RIESGO DE FRAUDE</v>
      </c>
    </row>
    <row r="15821" spans="1:6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  <c r="F15821" t="str">
        <f>LT_OUT_CAPACIDAD[[#This Row],[MATRICULA_CALIFICADOR]]&amp;LT_OUT_CAPACIDAD[[#This Row],[MATRICULA_CALIFICADO]]&amp;LT_OUT_CAPACIDAD[[#This Row],[CHAPTER_CALIFICADO]]</f>
        <v>U18626U18626RIESGO DE FRAUDE</v>
      </c>
    </row>
    <row r="15822" spans="1:6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  <c r="F15822" t="str">
        <f>LT_OUT_CAPACIDAD[[#This Row],[MATRICULA_CALIFICADOR]]&amp;LT_OUT_CAPACIDAD[[#This Row],[MATRICULA_CALIFICADO]]&amp;LT_OUT_CAPACIDAD[[#This Row],[CHAPTER_CALIFICADO]]</f>
        <v>S09276S09276RIESGO DE FRAUDE</v>
      </c>
    </row>
    <row r="15823" spans="1:6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  <c r="F15823" t="str">
        <f>LT_OUT_CAPACIDAD[[#This Row],[MATRICULA_CALIFICADOR]]&amp;LT_OUT_CAPACIDAD[[#This Row],[MATRICULA_CALIFICADO]]&amp;LT_OUT_CAPACIDAD[[#This Row],[CHAPTER_CALIFICADO]]</f>
        <v>S09276S09276RIESGO DE FRAUDE</v>
      </c>
    </row>
    <row r="15824" spans="1:6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  <c r="F15824" t="str">
        <f>LT_OUT_CAPACIDAD[[#This Row],[MATRICULA_CALIFICADOR]]&amp;LT_OUT_CAPACIDAD[[#This Row],[MATRICULA_CALIFICADO]]&amp;LT_OUT_CAPACIDAD[[#This Row],[CHAPTER_CALIFICADO]]</f>
        <v>S09276S09276RIESGO DE FRAUDE</v>
      </c>
    </row>
    <row r="15825" spans="1:6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  <c r="F15825" t="str">
        <f>LT_OUT_CAPACIDAD[[#This Row],[MATRICULA_CALIFICADOR]]&amp;LT_OUT_CAPACIDAD[[#This Row],[MATRICULA_CALIFICADO]]&amp;LT_OUT_CAPACIDAD[[#This Row],[CHAPTER_CALIFICADO]]</f>
        <v>S09276S09276RIESGO DE FRAUDE</v>
      </c>
    </row>
    <row r="15826" spans="1:6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  <c r="F15826" t="str">
        <f>LT_OUT_CAPACIDAD[[#This Row],[MATRICULA_CALIFICADOR]]&amp;LT_OUT_CAPACIDAD[[#This Row],[MATRICULA_CALIFICADO]]&amp;LT_OUT_CAPACIDAD[[#This Row],[CHAPTER_CALIFICADO]]</f>
        <v>S04222S04222RIESGO DE FRAUDE</v>
      </c>
    </row>
    <row r="15827" spans="1:6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  <c r="F15827" t="str">
        <f>LT_OUT_CAPACIDAD[[#This Row],[MATRICULA_CALIFICADOR]]&amp;LT_OUT_CAPACIDAD[[#This Row],[MATRICULA_CALIFICADO]]&amp;LT_OUT_CAPACIDAD[[#This Row],[CHAPTER_CALIFICADO]]</f>
        <v>S04222S04222RIESGO DE FRAUDE</v>
      </c>
    </row>
    <row r="15828" spans="1:6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  <c r="F15828" t="str">
        <f>LT_OUT_CAPACIDAD[[#This Row],[MATRICULA_CALIFICADOR]]&amp;LT_OUT_CAPACIDAD[[#This Row],[MATRICULA_CALIFICADO]]&amp;LT_OUT_CAPACIDAD[[#This Row],[CHAPTER_CALIFICADO]]</f>
        <v>S09276S09276RIESGO DE FRAUDE</v>
      </c>
    </row>
    <row r="15829" spans="1:6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  <c r="F15829" t="str">
        <f>LT_OUT_CAPACIDAD[[#This Row],[MATRICULA_CALIFICADOR]]&amp;LT_OUT_CAPACIDAD[[#This Row],[MATRICULA_CALIFICADO]]&amp;LT_OUT_CAPACIDAD[[#This Row],[CHAPTER_CALIFICADO]]</f>
        <v>T29862T29862RIESGO DE FRAUDE</v>
      </c>
    </row>
    <row r="15830" spans="1:6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  <c r="F15830" t="str">
        <f>LT_OUT_CAPACIDAD[[#This Row],[MATRICULA_CALIFICADOR]]&amp;LT_OUT_CAPACIDAD[[#This Row],[MATRICULA_CALIFICADO]]&amp;LT_OUT_CAPACIDAD[[#This Row],[CHAPTER_CALIFICADO]]</f>
        <v>T29862T29862RIESGO DE FRAUDE</v>
      </c>
    </row>
    <row r="15831" spans="1:6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  <c r="F15831" t="str">
        <f>LT_OUT_CAPACIDAD[[#This Row],[MATRICULA_CALIFICADOR]]&amp;LT_OUT_CAPACIDAD[[#This Row],[MATRICULA_CALIFICADO]]&amp;LT_OUT_CAPACIDAD[[#This Row],[CHAPTER_CALIFICADO]]</f>
        <v>T29862T29862RIESGO DE FRAUDE</v>
      </c>
    </row>
    <row r="15832" spans="1:6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  <c r="F15832" t="str">
        <f>LT_OUT_CAPACIDAD[[#This Row],[MATRICULA_CALIFICADOR]]&amp;LT_OUT_CAPACIDAD[[#This Row],[MATRICULA_CALIFICADO]]&amp;LT_OUT_CAPACIDAD[[#This Row],[CHAPTER_CALIFICADO]]</f>
        <v>T29862T29862RIESGO DE FRAUDE</v>
      </c>
    </row>
    <row r="15833" spans="1:6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  <c r="F15833" t="str">
        <f>LT_OUT_CAPACIDAD[[#This Row],[MATRICULA_CALIFICADOR]]&amp;LT_OUT_CAPACIDAD[[#This Row],[MATRICULA_CALIFICADO]]&amp;LT_OUT_CAPACIDAD[[#This Row],[CHAPTER_CALIFICADO]]</f>
        <v>T29862T29862RIESGO DE FRAUDE</v>
      </c>
    </row>
    <row r="15834" spans="1:6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  <c r="F15834" t="str">
        <f>LT_OUT_CAPACIDAD[[#This Row],[MATRICULA_CALIFICADOR]]&amp;LT_OUT_CAPACIDAD[[#This Row],[MATRICULA_CALIFICADO]]&amp;LT_OUT_CAPACIDAD[[#This Row],[CHAPTER_CALIFICADO]]</f>
        <v>T29862T29862RIESGO DE FRAUDE</v>
      </c>
    </row>
    <row r="15835" spans="1:6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  <c r="F15835" t="str">
        <f>LT_OUT_CAPACIDAD[[#This Row],[MATRICULA_CALIFICADOR]]&amp;LT_OUT_CAPACIDAD[[#This Row],[MATRICULA_CALIFICADO]]&amp;LT_OUT_CAPACIDAD[[#This Row],[CHAPTER_CALIFICADO]]</f>
        <v>T29862T29862RIESGO DE FRAUDE</v>
      </c>
    </row>
    <row r="15836" spans="1:6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  <c r="F15836" t="str">
        <f>LT_OUT_CAPACIDAD[[#This Row],[MATRICULA_CALIFICADOR]]&amp;LT_OUT_CAPACIDAD[[#This Row],[MATRICULA_CALIFICADO]]&amp;LT_OUT_CAPACIDAD[[#This Row],[CHAPTER_CALIFICADO]]</f>
        <v>T29862T29862RIESGO DE FRAUDE</v>
      </c>
    </row>
    <row r="15837" spans="1:6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  <c r="F15837" t="str">
        <f>LT_OUT_CAPACIDAD[[#This Row],[MATRICULA_CALIFICADOR]]&amp;LT_OUT_CAPACIDAD[[#This Row],[MATRICULA_CALIFICADO]]&amp;LT_OUT_CAPACIDAD[[#This Row],[CHAPTER_CALIFICADO]]</f>
        <v>T29862T29862RIESGO DE FRAUDE</v>
      </c>
    </row>
    <row r="15838" spans="1:6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  <c r="F15838" t="str">
        <f>LT_OUT_CAPACIDAD[[#This Row],[MATRICULA_CALIFICADOR]]&amp;LT_OUT_CAPACIDAD[[#This Row],[MATRICULA_CALIFICADO]]&amp;LT_OUT_CAPACIDAD[[#This Row],[CHAPTER_CALIFICADO]]</f>
        <v>T29862T29862RIESGO DE FRAUDE</v>
      </c>
    </row>
    <row r="15839" spans="1:6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  <c r="F15839" t="str">
        <f>LT_OUT_CAPACIDAD[[#This Row],[MATRICULA_CALIFICADOR]]&amp;LT_OUT_CAPACIDAD[[#This Row],[MATRICULA_CALIFICADO]]&amp;LT_OUT_CAPACIDAD[[#This Row],[CHAPTER_CALIFICADO]]</f>
        <v>T29862T29862RIESGO DE FRAUDE</v>
      </c>
    </row>
    <row r="15840" spans="1:6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  <c r="F15840" t="str">
        <f>LT_OUT_CAPACIDAD[[#This Row],[MATRICULA_CALIFICADOR]]&amp;LT_OUT_CAPACIDAD[[#This Row],[MATRICULA_CALIFICADO]]&amp;LT_OUT_CAPACIDAD[[#This Row],[CHAPTER_CALIFICADO]]</f>
        <v>T29862T29862RIESGO DE FRAUDE</v>
      </c>
    </row>
    <row r="15841" spans="1:6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  <c r="F15841" t="str">
        <f>LT_OUT_CAPACIDAD[[#This Row],[MATRICULA_CALIFICADOR]]&amp;LT_OUT_CAPACIDAD[[#This Row],[MATRICULA_CALIFICADO]]&amp;LT_OUT_CAPACIDAD[[#This Row],[CHAPTER_CALIFICADO]]</f>
        <v>T29862T29862RIESGO DE FRAUDE</v>
      </c>
    </row>
    <row r="15842" spans="1:6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  <c r="F15842" t="str">
        <f>LT_OUT_CAPACIDAD[[#This Row],[MATRICULA_CALIFICADOR]]&amp;LT_OUT_CAPACIDAD[[#This Row],[MATRICULA_CALIFICADO]]&amp;LT_OUT_CAPACIDAD[[#This Row],[CHAPTER_CALIFICADO]]</f>
        <v>T29862T29862RIESGO DE FRAUDE</v>
      </c>
    </row>
    <row r="15843" spans="1:6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  <c r="F15843" t="str">
        <f>LT_OUT_CAPACIDAD[[#This Row],[MATRICULA_CALIFICADOR]]&amp;LT_OUT_CAPACIDAD[[#This Row],[MATRICULA_CALIFICADO]]&amp;LT_OUT_CAPACIDAD[[#This Row],[CHAPTER_CALIFICADO]]</f>
        <v>T29862T29862RIESGO DE FRAUDE</v>
      </c>
    </row>
    <row r="15844" spans="1:6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  <c r="F15844" t="str">
        <f>LT_OUT_CAPACIDAD[[#This Row],[MATRICULA_CALIFICADOR]]&amp;LT_OUT_CAPACIDAD[[#This Row],[MATRICULA_CALIFICADO]]&amp;LT_OUT_CAPACIDAD[[#This Row],[CHAPTER_CALIFICADO]]</f>
        <v>S09276S09276RIESGO DE FRAUDE</v>
      </c>
    </row>
    <row r="15845" spans="1:6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  <c r="F15845" t="str">
        <f>LT_OUT_CAPACIDAD[[#This Row],[MATRICULA_CALIFICADOR]]&amp;LT_OUT_CAPACIDAD[[#This Row],[MATRICULA_CALIFICADO]]&amp;LT_OUT_CAPACIDAD[[#This Row],[CHAPTER_CALIFICADO]]</f>
        <v>S85309S85309RIESGO DE FRAUDE</v>
      </c>
    </row>
    <row r="15846" spans="1:6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  <c r="F15846" t="str">
        <f>LT_OUT_CAPACIDAD[[#This Row],[MATRICULA_CALIFICADOR]]&amp;LT_OUT_CAPACIDAD[[#This Row],[MATRICULA_CALIFICADO]]&amp;LT_OUT_CAPACIDAD[[#This Row],[CHAPTER_CALIFICADO]]</f>
        <v>S85309S85309RIESGO DE FRAUDE</v>
      </c>
    </row>
    <row r="15847" spans="1:6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  <c r="F15847" t="str">
        <f>LT_OUT_CAPACIDAD[[#This Row],[MATRICULA_CALIFICADOR]]&amp;LT_OUT_CAPACIDAD[[#This Row],[MATRICULA_CALIFICADO]]&amp;LT_OUT_CAPACIDAD[[#This Row],[CHAPTER_CALIFICADO]]</f>
        <v>U22044U22044RIESGO DE FRAUDE</v>
      </c>
    </row>
    <row r="15848" spans="1:6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  <c r="F15848" t="str">
        <f>LT_OUT_CAPACIDAD[[#This Row],[MATRICULA_CALIFICADOR]]&amp;LT_OUT_CAPACIDAD[[#This Row],[MATRICULA_CALIFICADO]]&amp;LT_OUT_CAPACIDAD[[#This Row],[CHAPTER_CALIFICADO]]</f>
        <v>U22044U22044RIESGO DE FRAUDE</v>
      </c>
    </row>
    <row r="15849" spans="1:6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  <c r="F15849" t="str">
        <f>LT_OUT_CAPACIDAD[[#This Row],[MATRICULA_CALIFICADOR]]&amp;LT_OUT_CAPACIDAD[[#This Row],[MATRICULA_CALIFICADO]]&amp;LT_OUT_CAPACIDAD[[#This Row],[CHAPTER_CALIFICADO]]</f>
        <v>U22044U22044RIESGO DE FRAUDE</v>
      </c>
    </row>
    <row r="15850" spans="1:6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  <c r="F15850" t="str">
        <f>LT_OUT_CAPACIDAD[[#This Row],[MATRICULA_CALIFICADOR]]&amp;LT_OUT_CAPACIDAD[[#This Row],[MATRICULA_CALIFICADO]]&amp;LT_OUT_CAPACIDAD[[#This Row],[CHAPTER_CALIFICADO]]</f>
        <v>U22044U22044RIESGO DE FRAUDE</v>
      </c>
    </row>
    <row r="15851" spans="1:6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  <c r="F15851" t="str">
        <f>LT_OUT_CAPACIDAD[[#This Row],[MATRICULA_CALIFICADOR]]&amp;LT_OUT_CAPACIDAD[[#This Row],[MATRICULA_CALIFICADO]]&amp;LT_OUT_CAPACIDAD[[#This Row],[CHAPTER_CALIFICADO]]</f>
        <v>U22044U22044RIESGO DE FRAUDE</v>
      </c>
    </row>
    <row r="15852" spans="1:6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  <c r="F15852" t="str">
        <f>LT_OUT_CAPACIDAD[[#This Row],[MATRICULA_CALIFICADOR]]&amp;LT_OUT_CAPACIDAD[[#This Row],[MATRICULA_CALIFICADO]]&amp;LT_OUT_CAPACIDAD[[#This Row],[CHAPTER_CALIFICADO]]</f>
        <v>U22044U22044RIESGO DE FRAUDE</v>
      </c>
    </row>
    <row r="15853" spans="1:6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  <c r="F15853" t="str">
        <f>LT_OUT_CAPACIDAD[[#This Row],[MATRICULA_CALIFICADOR]]&amp;LT_OUT_CAPACIDAD[[#This Row],[MATRICULA_CALIFICADO]]&amp;LT_OUT_CAPACIDAD[[#This Row],[CHAPTER_CALIFICADO]]</f>
        <v>S09276S09276RIESGO DE FRAUDE</v>
      </c>
    </row>
    <row r="15854" spans="1:6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  <c r="F15854" t="str">
        <f>LT_OUT_CAPACIDAD[[#This Row],[MATRICULA_CALIFICADOR]]&amp;LT_OUT_CAPACIDAD[[#This Row],[MATRICULA_CALIFICADO]]&amp;LT_OUT_CAPACIDAD[[#This Row],[CHAPTER_CALIFICADO]]</f>
        <v>S89225S89225RIESGO DE FRAUDE</v>
      </c>
    </row>
    <row r="15855" spans="1:6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  <c r="F15855" t="str">
        <f>LT_OUT_CAPACIDAD[[#This Row],[MATRICULA_CALIFICADOR]]&amp;LT_OUT_CAPACIDAD[[#This Row],[MATRICULA_CALIFICADO]]&amp;LT_OUT_CAPACIDAD[[#This Row],[CHAPTER_CALIFICADO]]</f>
        <v>T30352T30352RIESGO DE FRAUDE</v>
      </c>
    </row>
    <row r="15856" spans="1:6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  <c r="F15856" t="str">
        <f>LT_OUT_CAPACIDAD[[#This Row],[MATRICULA_CALIFICADOR]]&amp;LT_OUT_CAPACIDAD[[#This Row],[MATRICULA_CALIFICADO]]&amp;LT_OUT_CAPACIDAD[[#This Row],[CHAPTER_CALIFICADO]]</f>
        <v>T30352T30352RIESGO DE FRAUDE</v>
      </c>
    </row>
    <row r="15857" spans="1:6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  <c r="F15857" t="str">
        <f>LT_OUT_CAPACIDAD[[#This Row],[MATRICULA_CALIFICADOR]]&amp;LT_OUT_CAPACIDAD[[#This Row],[MATRICULA_CALIFICADO]]&amp;LT_OUT_CAPACIDAD[[#This Row],[CHAPTER_CALIFICADO]]</f>
        <v>T30352T30352RIESGO DE FRAUDE</v>
      </c>
    </row>
    <row r="15858" spans="1:6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  <c r="F15858" t="str">
        <f>LT_OUT_CAPACIDAD[[#This Row],[MATRICULA_CALIFICADOR]]&amp;LT_OUT_CAPACIDAD[[#This Row],[MATRICULA_CALIFICADO]]&amp;LT_OUT_CAPACIDAD[[#This Row],[CHAPTER_CALIFICADO]]</f>
        <v>S09276S09276RIESGO DE FRAUDE</v>
      </c>
    </row>
    <row r="15859" spans="1:6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  <c r="F15859" t="str">
        <f>LT_OUT_CAPACIDAD[[#This Row],[MATRICULA_CALIFICADOR]]&amp;LT_OUT_CAPACIDAD[[#This Row],[MATRICULA_CALIFICADO]]&amp;LT_OUT_CAPACIDAD[[#This Row],[CHAPTER_CALIFICADO]]</f>
        <v>S09276S09276RIESGO DE FRAUDE</v>
      </c>
    </row>
    <row r="15860" spans="1:6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  <c r="F15860" t="str">
        <f>LT_OUT_CAPACIDAD[[#This Row],[MATRICULA_CALIFICADOR]]&amp;LT_OUT_CAPACIDAD[[#This Row],[MATRICULA_CALIFICADO]]&amp;LT_OUT_CAPACIDAD[[#This Row],[CHAPTER_CALIFICADO]]</f>
        <v>S09276S09276RIESGO DE FRAUDE</v>
      </c>
    </row>
    <row r="15861" spans="1:6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  <c r="F15861" t="str">
        <f>LT_OUT_CAPACIDAD[[#This Row],[MATRICULA_CALIFICADOR]]&amp;LT_OUT_CAPACIDAD[[#This Row],[MATRICULA_CALIFICADO]]&amp;LT_OUT_CAPACIDAD[[#This Row],[CHAPTER_CALIFICADO]]</f>
        <v>S09276S09276RIESGO DE FRAUDE</v>
      </c>
    </row>
    <row r="15862" spans="1:6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  <c r="F15862" t="str">
        <f>LT_OUT_CAPACIDAD[[#This Row],[MATRICULA_CALIFICADOR]]&amp;LT_OUT_CAPACIDAD[[#This Row],[MATRICULA_CALIFICADO]]&amp;LT_OUT_CAPACIDAD[[#This Row],[CHAPTER_CALIFICADO]]</f>
        <v>S89225S89225RIESGO DE FRAUDE</v>
      </c>
    </row>
    <row r="15863" spans="1:6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  <c r="F15863" t="str">
        <f>LT_OUT_CAPACIDAD[[#This Row],[MATRICULA_CALIFICADOR]]&amp;LT_OUT_CAPACIDAD[[#This Row],[MATRICULA_CALIFICADO]]&amp;LT_OUT_CAPACIDAD[[#This Row],[CHAPTER_CALIFICADO]]</f>
        <v>S89225S89225RIESGO DE FRAUDE</v>
      </c>
    </row>
    <row r="15864" spans="1:6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  <c r="F15864" t="str">
        <f>LT_OUT_CAPACIDAD[[#This Row],[MATRICULA_CALIFICADOR]]&amp;LT_OUT_CAPACIDAD[[#This Row],[MATRICULA_CALIFICADO]]&amp;LT_OUT_CAPACIDAD[[#This Row],[CHAPTER_CALIFICADO]]</f>
        <v>S89225S89225RIESGO DE FRAUDE</v>
      </c>
    </row>
    <row r="15865" spans="1:6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  <c r="F15865" t="str">
        <f>LT_OUT_CAPACIDAD[[#This Row],[MATRICULA_CALIFICADOR]]&amp;LT_OUT_CAPACIDAD[[#This Row],[MATRICULA_CALIFICADO]]&amp;LT_OUT_CAPACIDAD[[#This Row],[CHAPTER_CALIFICADO]]</f>
        <v>U15029U15029RIESGO DE FRAUDE</v>
      </c>
    </row>
    <row r="15866" spans="1:6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  <c r="F15866" t="str">
        <f>LT_OUT_CAPACIDAD[[#This Row],[MATRICULA_CALIFICADOR]]&amp;LT_OUT_CAPACIDAD[[#This Row],[MATRICULA_CALIFICADO]]&amp;LT_OUT_CAPACIDAD[[#This Row],[CHAPTER_CALIFICADO]]</f>
        <v>U15029U15029RIESGO DE FRAUDE</v>
      </c>
    </row>
    <row r="15867" spans="1:6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  <c r="F15867" t="str">
        <f>LT_OUT_CAPACIDAD[[#This Row],[MATRICULA_CALIFICADOR]]&amp;LT_OUT_CAPACIDAD[[#This Row],[MATRICULA_CALIFICADO]]&amp;LT_OUT_CAPACIDAD[[#This Row],[CHAPTER_CALIFICADO]]</f>
        <v>U15029U15029RIESGO DE FRAUDE</v>
      </c>
    </row>
    <row r="15868" spans="1:6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  <c r="F15868" t="str">
        <f>LT_OUT_CAPACIDAD[[#This Row],[MATRICULA_CALIFICADOR]]&amp;LT_OUT_CAPACIDAD[[#This Row],[MATRICULA_CALIFICADO]]&amp;LT_OUT_CAPACIDAD[[#This Row],[CHAPTER_CALIFICADO]]</f>
        <v>U15029U15029RIESGO DE FRAUDE</v>
      </c>
    </row>
    <row r="15869" spans="1:6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  <c r="F15869" t="str">
        <f>LT_OUT_CAPACIDAD[[#This Row],[MATRICULA_CALIFICADOR]]&amp;LT_OUT_CAPACIDAD[[#This Row],[MATRICULA_CALIFICADO]]&amp;LT_OUT_CAPACIDAD[[#This Row],[CHAPTER_CALIFICADO]]</f>
        <v>U15029U15029RIESGO DE FRAUDE</v>
      </c>
    </row>
    <row r="15870" spans="1:6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  <c r="F15870" t="str">
        <f>LT_OUT_CAPACIDAD[[#This Row],[MATRICULA_CALIFICADOR]]&amp;LT_OUT_CAPACIDAD[[#This Row],[MATRICULA_CALIFICADO]]&amp;LT_OUT_CAPACIDAD[[#This Row],[CHAPTER_CALIFICADO]]</f>
        <v>U15029U15029RIESGO DE FRAUDE</v>
      </c>
    </row>
    <row r="15871" spans="1:6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  <c r="F15871" t="str">
        <f>LT_OUT_CAPACIDAD[[#This Row],[MATRICULA_CALIFICADOR]]&amp;LT_OUT_CAPACIDAD[[#This Row],[MATRICULA_CALIFICADO]]&amp;LT_OUT_CAPACIDAD[[#This Row],[CHAPTER_CALIFICADO]]</f>
        <v>U15029U15029RIESGO DE FRAUDE</v>
      </c>
    </row>
    <row r="15872" spans="1:6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  <c r="F15872" t="str">
        <f>LT_OUT_CAPACIDAD[[#This Row],[MATRICULA_CALIFICADOR]]&amp;LT_OUT_CAPACIDAD[[#This Row],[MATRICULA_CALIFICADO]]&amp;LT_OUT_CAPACIDAD[[#This Row],[CHAPTER_CALIFICADO]]</f>
        <v>U15029U15029RIESGO DE FRAUDE</v>
      </c>
    </row>
    <row r="15873" spans="1:6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  <c r="F15873" t="str">
        <f>LT_OUT_CAPACIDAD[[#This Row],[MATRICULA_CALIFICADOR]]&amp;LT_OUT_CAPACIDAD[[#This Row],[MATRICULA_CALIFICADO]]&amp;LT_OUT_CAPACIDAD[[#This Row],[CHAPTER_CALIFICADO]]</f>
        <v>U15029U15029RIESGO DE FRAUDE</v>
      </c>
    </row>
    <row r="15874" spans="1:6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  <c r="F15874" t="str">
        <f>LT_OUT_CAPACIDAD[[#This Row],[MATRICULA_CALIFICADOR]]&amp;LT_OUT_CAPACIDAD[[#This Row],[MATRICULA_CALIFICADO]]&amp;LT_OUT_CAPACIDAD[[#This Row],[CHAPTER_CALIFICADO]]</f>
        <v>U15029U15029RIESGO DE FRAUDE</v>
      </c>
    </row>
    <row r="15875" spans="1:6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  <c r="F15875" t="str">
        <f>LT_OUT_CAPACIDAD[[#This Row],[MATRICULA_CALIFICADOR]]&amp;LT_OUT_CAPACIDAD[[#This Row],[MATRICULA_CALIFICADO]]&amp;LT_OUT_CAPACIDAD[[#This Row],[CHAPTER_CALIFICADO]]</f>
        <v>U15029U15029RIESGO DE FRAUDE</v>
      </c>
    </row>
    <row r="15876" spans="1:6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  <c r="F15876" t="str">
        <f>LT_OUT_CAPACIDAD[[#This Row],[MATRICULA_CALIFICADOR]]&amp;LT_OUT_CAPACIDAD[[#This Row],[MATRICULA_CALIFICADO]]&amp;LT_OUT_CAPACIDAD[[#This Row],[CHAPTER_CALIFICADO]]</f>
        <v>U15029U15029RIESGO DE FRAUDE</v>
      </c>
    </row>
    <row r="15877" spans="1:6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  <c r="F15877" t="str">
        <f>LT_OUT_CAPACIDAD[[#This Row],[MATRICULA_CALIFICADOR]]&amp;LT_OUT_CAPACIDAD[[#This Row],[MATRICULA_CALIFICADO]]&amp;LT_OUT_CAPACIDAD[[#This Row],[CHAPTER_CALIFICADO]]</f>
        <v>U15029U15029RIESGO DE FRAUDE</v>
      </c>
    </row>
    <row r="15878" spans="1:6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  <c r="F15878" t="str">
        <f>LT_OUT_CAPACIDAD[[#This Row],[MATRICULA_CALIFICADOR]]&amp;LT_OUT_CAPACIDAD[[#This Row],[MATRICULA_CALIFICADO]]&amp;LT_OUT_CAPACIDAD[[#This Row],[CHAPTER_CALIFICADO]]</f>
        <v>U15029U15029RIESGO DE FRAUDE</v>
      </c>
    </row>
    <row r="15879" spans="1:6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  <c r="F15879" t="str">
        <f>LT_OUT_CAPACIDAD[[#This Row],[MATRICULA_CALIFICADOR]]&amp;LT_OUT_CAPACIDAD[[#This Row],[MATRICULA_CALIFICADO]]&amp;LT_OUT_CAPACIDAD[[#This Row],[CHAPTER_CALIFICADO]]</f>
        <v>U15029U15029RIESGO DE FRAUDE</v>
      </c>
    </row>
    <row r="15880" spans="1:6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  <c r="F15880" t="str">
        <f>LT_OUT_CAPACIDAD[[#This Row],[MATRICULA_CALIFICADOR]]&amp;LT_OUT_CAPACIDAD[[#This Row],[MATRICULA_CALIFICADO]]&amp;LT_OUT_CAPACIDAD[[#This Row],[CHAPTER_CALIFICADO]]</f>
        <v>S85309S85309RIESGO DE FRAUDE</v>
      </c>
    </row>
    <row r="15881" spans="1:6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  <c r="F15881" t="str">
        <f>LT_OUT_CAPACIDAD[[#This Row],[MATRICULA_CALIFICADOR]]&amp;LT_OUT_CAPACIDAD[[#This Row],[MATRICULA_CALIFICADO]]&amp;LT_OUT_CAPACIDAD[[#This Row],[CHAPTER_CALIFICADO]]</f>
        <v>S85309S85309RIESGO DE FRAUDE</v>
      </c>
    </row>
    <row r="15882" spans="1:6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  <c r="F15882" t="str">
        <f>LT_OUT_CAPACIDAD[[#This Row],[MATRICULA_CALIFICADOR]]&amp;LT_OUT_CAPACIDAD[[#This Row],[MATRICULA_CALIFICADO]]&amp;LT_OUT_CAPACIDAD[[#This Row],[CHAPTER_CALIFICADO]]</f>
        <v>S85309S85309RIESGO DE FRAUDE</v>
      </c>
    </row>
    <row r="15883" spans="1:6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  <c r="F15883" t="str">
        <f>LT_OUT_CAPACIDAD[[#This Row],[MATRICULA_CALIFICADOR]]&amp;LT_OUT_CAPACIDAD[[#This Row],[MATRICULA_CALIFICADO]]&amp;LT_OUT_CAPACIDAD[[#This Row],[CHAPTER_CALIFICADO]]</f>
        <v>S85309S85309RIESGO DE FRAUDE</v>
      </c>
    </row>
    <row r="15884" spans="1:6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  <c r="F15884" t="str">
        <f>LT_OUT_CAPACIDAD[[#This Row],[MATRICULA_CALIFICADOR]]&amp;LT_OUT_CAPACIDAD[[#This Row],[MATRICULA_CALIFICADO]]&amp;LT_OUT_CAPACIDAD[[#This Row],[CHAPTER_CALIFICADO]]</f>
        <v>S85309S85309RIESGO DE FRAUDE</v>
      </c>
    </row>
    <row r="15885" spans="1:6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  <c r="F15885" t="str">
        <f>LT_OUT_CAPACIDAD[[#This Row],[MATRICULA_CALIFICADOR]]&amp;LT_OUT_CAPACIDAD[[#This Row],[MATRICULA_CALIFICADO]]&amp;LT_OUT_CAPACIDAD[[#This Row],[CHAPTER_CALIFICADO]]</f>
        <v>S85309S85309RIESGO DE FRAUDE</v>
      </c>
    </row>
    <row r="15886" spans="1:6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  <c r="F15886" t="str">
        <f>LT_OUT_CAPACIDAD[[#This Row],[MATRICULA_CALIFICADOR]]&amp;LT_OUT_CAPACIDAD[[#This Row],[MATRICULA_CALIFICADO]]&amp;LT_OUT_CAPACIDAD[[#This Row],[CHAPTER_CALIFICADO]]</f>
        <v>S85309S85309RIESGO DE FRAUDE</v>
      </c>
    </row>
    <row r="15887" spans="1:6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  <c r="F15887" t="str">
        <f>LT_OUT_CAPACIDAD[[#This Row],[MATRICULA_CALIFICADOR]]&amp;LT_OUT_CAPACIDAD[[#This Row],[MATRICULA_CALIFICADO]]&amp;LT_OUT_CAPACIDAD[[#This Row],[CHAPTER_CALIFICADO]]</f>
        <v>S85309S85309RIESGO DE FRAUDE</v>
      </c>
    </row>
    <row r="15888" spans="1:6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  <c r="F15888" t="str">
        <f>LT_OUT_CAPACIDAD[[#This Row],[MATRICULA_CALIFICADOR]]&amp;LT_OUT_CAPACIDAD[[#This Row],[MATRICULA_CALIFICADO]]&amp;LT_OUT_CAPACIDAD[[#This Row],[CHAPTER_CALIFICADO]]</f>
        <v>S85309S85309RIESGO DE FRAUDE</v>
      </c>
    </row>
    <row r="15889" spans="1:6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  <c r="F15889" t="str">
        <f>LT_OUT_CAPACIDAD[[#This Row],[MATRICULA_CALIFICADOR]]&amp;LT_OUT_CAPACIDAD[[#This Row],[MATRICULA_CALIFICADO]]&amp;LT_OUT_CAPACIDAD[[#This Row],[CHAPTER_CALIFICADO]]</f>
        <v>S89225S89225RIESGO DE FRAUDE</v>
      </c>
    </row>
    <row r="15890" spans="1:6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  <c r="F15890" t="str">
        <f>LT_OUT_CAPACIDAD[[#This Row],[MATRICULA_CALIFICADOR]]&amp;LT_OUT_CAPACIDAD[[#This Row],[MATRICULA_CALIFICADO]]&amp;LT_OUT_CAPACIDAD[[#This Row],[CHAPTER_CALIFICADO]]</f>
        <v>S89225S89225RIESGO DE FRAUDE</v>
      </c>
    </row>
    <row r="15891" spans="1:6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  <c r="F15891" t="str">
        <f>LT_OUT_CAPACIDAD[[#This Row],[MATRICULA_CALIFICADOR]]&amp;LT_OUT_CAPACIDAD[[#This Row],[MATRICULA_CALIFICADO]]&amp;LT_OUT_CAPACIDAD[[#This Row],[CHAPTER_CALIFICADO]]</f>
        <v>S89225S89225RIESGO DE FRAUDE</v>
      </c>
    </row>
    <row r="15892" spans="1:6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  <c r="F15892" t="str">
        <f>LT_OUT_CAPACIDAD[[#This Row],[MATRICULA_CALIFICADOR]]&amp;LT_OUT_CAPACIDAD[[#This Row],[MATRICULA_CALIFICADO]]&amp;LT_OUT_CAPACIDAD[[#This Row],[CHAPTER_CALIFICADO]]</f>
        <v>S89225S89225RIESGO DE FRAUDE</v>
      </c>
    </row>
    <row r="15893" spans="1:6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  <c r="F15893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894" spans="1:6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  <c r="F15894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895" spans="1:6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  <c r="F15895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896" spans="1:6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  <c r="F15896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897" spans="1:6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  <c r="F15897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898" spans="1:6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  <c r="F15898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899" spans="1:6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  <c r="F15899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00" spans="1:6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  <c r="F15900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01" spans="1:6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  <c r="F15901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02" spans="1:6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  <c r="F15902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03" spans="1:6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  <c r="F15903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04" spans="1:6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  <c r="F15904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05" spans="1:6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  <c r="F15905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06" spans="1:6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  <c r="F15906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07" spans="1:6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  <c r="F15907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08" spans="1:6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  <c r="F15908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09" spans="1:6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  <c r="F15909" t="str">
        <f>LT_OUT_CAPACIDAD[[#This Row],[MATRICULA_CALIFICADOR]]&amp;LT_OUT_CAPACIDAD[[#This Row],[MATRICULA_CALIFICADO]]&amp;LT_OUT_CAPACIDAD[[#This Row],[CHAPTER_CALIFICADO]]</f>
        <v>U17771S90378ARQUITECTURA DE NEGOCIOS</v>
      </c>
    </row>
    <row r="15910" spans="1:6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  <c r="F15910" t="str">
        <f>LT_OUT_CAPACIDAD[[#This Row],[MATRICULA_CALIFICADOR]]&amp;LT_OUT_CAPACIDAD[[#This Row],[MATRICULA_CALIFICADO]]&amp;LT_OUT_CAPACIDAD[[#This Row],[CHAPTER_CALIFICADO]]</f>
        <v>T30352T30352RIESGO DE FRAUDE</v>
      </c>
    </row>
    <row r="15911" spans="1:6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  <c r="F15911" t="str">
        <f>LT_OUT_CAPACIDAD[[#This Row],[MATRICULA_CALIFICADOR]]&amp;LT_OUT_CAPACIDAD[[#This Row],[MATRICULA_CALIFICADO]]&amp;LT_OUT_CAPACIDAD[[#This Row],[CHAPTER_CALIFICADO]]</f>
        <v>T30352T30352RIESGO DE FRAUDE</v>
      </c>
    </row>
    <row r="15912" spans="1:6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  <c r="F15912" t="str">
        <f>LT_OUT_CAPACIDAD[[#This Row],[MATRICULA_CALIFICADOR]]&amp;LT_OUT_CAPACIDAD[[#This Row],[MATRICULA_CALIFICADO]]&amp;LT_OUT_CAPACIDAD[[#This Row],[CHAPTER_CALIFICADO]]</f>
        <v>T30352T30352RIESGO DE FRAUDE</v>
      </c>
    </row>
    <row r="15913" spans="1:6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  <c r="F15913" t="str">
        <f>LT_OUT_CAPACIDAD[[#This Row],[MATRICULA_CALIFICADOR]]&amp;LT_OUT_CAPACIDAD[[#This Row],[MATRICULA_CALIFICADO]]&amp;LT_OUT_CAPACIDAD[[#This Row],[CHAPTER_CALIFICADO]]</f>
        <v>T30352T30352RIESGO DE FRAUDE</v>
      </c>
    </row>
    <row r="15914" spans="1:6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  <c r="F15914" t="str">
        <f>LT_OUT_CAPACIDAD[[#This Row],[MATRICULA_CALIFICADOR]]&amp;LT_OUT_CAPACIDAD[[#This Row],[MATRICULA_CALIFICADO]]&amp;LT_OUT_CAPACIDAD[[#This Row],[CHAPTER_CALIFICADO]]</f>
        <v>T30352T30352RIESGO DE FRAUDE</v>
      </c>
    </row>
    <row r="15915" spans="1:6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  <c r="F15915" t="str">
        <f>LT_OUT_CAPACIDAD[[#This Row],[MATRICULA_CALIFICADOR]]&amp;LT_OUT_CAPACIDAD[[#This Row],[MATRICULA_CALIFICADO]]&amp;LT_OUT_CAPACIDAD[[#This Row],[CHAPTER_CALIFICADO]]</f>
        <v>T30352T30352RIESGO DE FRAUDE</v>
      </c>
    </row>
    <row r="15916" spans="1:6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  <c r="F15916" t="str">
        <f>LT_OUT_CAPACIDAD[[#This Row],[MATRICULA_CALIFICADOR]]&amp;LT_OUT_CAPACIDAD[[#This Row],[MATRICULA_CALIFICADO]]&amp;LT_OUT_CAPACIDAD[[#This Row],[CHAPTER_CALIFICADO]]</f>
        <v>T30352T30352RIESGO DE FRAUDE</v>
      </c>
    </row>
    <row r="15917" spans="1:6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  <c r="F15917" t="str">
        <f>LT_OUT_CAPACIDAD[[#This Row],[MATRICULA_CALIFICADOR]]&amp;LT_OUT_CAPACIDAD[[#This Row],[MATRICULA_CALIFICADO]]&amp;LT_OUT_CAPACIDAD[[#This Row],[CHAPTER_CALIFICADO]]</f>
        <v>T30352T30352RIESGO DE FRAUDE</v>
      </c>
    </row>
    <row r="15918" spans="1:6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  <c r="F15918" t="str">
        <f>LT_OUT_CAPACIDAD[[#This Row],[MATRICULA_CALIFICADOR]]&amp;LT_OUT_CAPACIDAD[[#This Row],[MATRICULA_CALIFICADO]]&amp;LT_OUT_CAPACIDAD[[#This Row],[CHAPTER_CALIFICADO]]</f>
        <v>T30352T30352RIESGO DE FRAUDE</v>
      </c>
    </row>
    <row r="15919" spans="1:6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  <c r="F15919" t="str">
        <f>LT_OUT_CAPACIDAD[[#This Row],[MATRICULA_CALIFICADOR]]&amp;LT_OUT_CAPACIDAD[[#This Row],[MATRICULA_CALIFICADO]]&amp;LT_OUT_CAPACIDAD[[#This Row],[CHAPTER_CALIFICADO]]</f>
        <v>T30352T30352RIESGO DE FRAUDE</v>
      </c>
    </row>
    <row r="15920" spans="1:6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  <c r="F15920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21" spans="1:6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  <c r="F15921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22" spans="1:6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  <c r="F15922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23" spans="1:6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  <c r="F15923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24" spans="1:6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  <c r="F15924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25" spans="1:6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  <c r="F15925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26" spans="1:6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  <c r="F15926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27" spans="1:6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  <c r="F15927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28" spans="1:6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  <c r="F15928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29" spans="1:6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  <c r="F15929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30" spans="1:6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  <c r="F15930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31" spans="1:6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  <c r="F15931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32" spans="1:6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  <c r="F15932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33" spans="1:6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  <c r="F15933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34" spans="1:6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  <c r="F15934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35" spans="1:6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  <c r="F15935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36" spans="1:6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  <c r="F15936" t="str">
        <f>LT_OUT_CAPACIDAD[[#This Row],[MATRICULA_CALIFICADOR]]&amp;LT_OUT_CAPACIDAD[[#This Row],[MATRICULA_CALIFICADO]]&amp;LT_OUT_CAPACIDAD[[#This Row],[CHAPTER_CALIFICADO]]</f>
        <v>U17771T19752ARQUITECTURA DE NEGOCIOS</v>
      </c>
    </row>
    <row r="15937" spans="1:6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  <c r="F15937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38" spans="1:6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  <c r="F15938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39" spans="1:6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  <c r="F15939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40" spans="1:6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  <c r="F15940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41" spans="1:6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  <c r="F15941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42" spans="1:6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  <c r="F15942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43" spans="1:6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  <c r="F15943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44" spans="1:6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  <c r="F15944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45" spans="1:6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  <c r="F15945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46" spans="1:6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  <c r="F15946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47" spans="1:6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  <c r="F15947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48" spans="1:6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  <c r="F15948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49" spans="1:6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  <c r="F15949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50" spans="1:6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  <c r="F15950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51" spans="1:6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  <c r="F15951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52" spans="1:6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  <c r="F15952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53" spans="1:6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  <c r="F15953" t="str">
        <f>LT_OUT_CAPACIDAD[[#This Row],[MATRICULA_CALIFICADOR]]&amp;LT_OUT_CAPACIDAD[[#This Row],[MATRICULA_CALIFICADO]]&amp;LT_OUT_CAPACIDAD[[#This Row],[CHAPTER_CALIFICADO]]</f>
        <v>U17771S75056ARQUITECTURA DE NEGOCIOS</v>
      </c>
    </row>
    <row r="15954" spans="1:6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  <c r="F15954" t="str">
        <f>LT_OUT_CAPACIDAD[[#This Row],[MATRICULA_CALIFICADOR]]&amp;LT_OUT_CAPACIDAD[[#This Row],[MATRICULA_CALIFICADO]]&amp;LT_OUT_CAPACIDAD[[#This Row],[CHAPTER_CALIFICADO]]</f>
        <v>S89225S89225RIESGO DE FRAUDE</v>
      </c>
    </row>
    <row r="15955" spans="1:6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  <c r="F15955" t="str">
        <f>LT_OUT_CAPACIDAD[[#This Row],[MATRICULA_CALIFICADOR]]&amp;LT_OUT_CAPACIDAD[[#This Row],[MATRICULA_CALIFICADO]]&amp;LT_OUT_CAPACIDAD[[#This Row],[CHAPTER_CALIFICADO]]</f>
        <v>S89225S89225RIESGO DE FRAUDE</v>
      </c>
    </row>
    <row r="15956" spans="1:6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  <c r="F15956" t="str">
        <f>LT_OUT_CAPACIDAD[[#This Row],[MATRICULA_CALIFICADOR]]&amp;LT_OUT_CAPACIDAD[[#This Row],[MATRICULA_CALIFICADO]]&amp;LT_OUT_CAPACIDAD[[#This Row],[CHAPTER_CALIFICADO]]</f>
        <v>S89225S89225RIESGO DE FRAUDE</v>
      </c>
    </row>
    <row r="15957" spans="1:6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  <c r="F15957" t="str">
        <f>LT_OUT_CAPACIDAD[[#This Row],[MATRICULA_CALIFICADOR]]&amp;LT_OUT_CAPACIDAD[[#This Row],[MATRICULA_CALIFICADO]]&amp;LT_OUT_CAPACIDAD[[#This Row],[CHAPTER_CALIFICADO]]</f>
        <v>S89225S89225RIESGO DE FRAUDE</v>
      </c>
    </row>
    <row r="15958" spans="1:6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  <c r="F15958" t="str">
        <f>LT_OUT_CAPACIDAD[[#This Row],[MATRICULA_CALIFICADOR]]&amp;LT_OUT_CAPACIDAD[[#This Row],[MATRICULA_CALIFICADO]]&amp;LT_OUT_CAPACIDAD[[#This Row],[CHAPTER_CALIFICADO]]</f>
        <v>S89225S89225RIESGO DE FRAUDE</v>
      </c>
    </row>
    <row r="15959" spans="1:6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  <c r="F15959" t="str">
        <f>LT_OUT_CAPACIDAD[[#This Row],[MATRICULA_CALIFICADOR]]&amp;LT_OUT_CAPACIDAD[[#This Row],[MATRICULA_CALIFICADO]]&amp;LT_OUT_CAPACIDAD[[#This Row],[CHAPTER_CALIFICADO]]</f>
        <v>S89225S89225RIESGO DE FRAUDE</v>
      </c>
    </row>
    <row r="15960" spans="1:6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  <c r="F15960" t="str">
        <f>LT_OUT_CAPACIDAD[[#This Row],[MATRICULA_CALIFICADOR]]&amp;LT_OUT_CAPACIDAD[[#This Row],[MATRICULA_CALIFICADO]]&amp;LT_OUT_CAPACIDAD[[#This Row],[CHAPTER_CALIFICADO]]</f>
        <v>S89225S89225RIESGO DE FRAUDE</v>
      </c>
    </row>
    <row r="15961" spans="1:6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  <c r="F15961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62" spans="1:6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  <c r="F15962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63" spans="1:6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  <c r="F15963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64" spans="1:6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  <c r="F15964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65" spans="1:6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  <c r="F15965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66" spans="1:6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  <c r="F15966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67" spans="1:6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  <c r="F15967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68" spans="1:6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  <c r="F15968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69" spans="1:6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  <c r="F15969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70" spans="1:6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  <c r="F15970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71" spans="1:6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  <c r="F15971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72" spans="1:6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  <c r="F15972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73" spans="1:6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  <c r="F15973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74" spans="1:6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  <c r="F15974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75" spans="1:6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  <c r="F15975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76" spans="1:6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  <c r="F15976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77" spans="1:6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  <c r="F15977" t="str">
        <f>LT_OUT_CAPACIDAD[[#This Row],[MATRICULA_CALIFICADOR]]&amp;LT_OUT_CAPACIDAD[[#This Row],[MATRICULA_CALIFICADO]]&amp;LT_OUT_CAPACIDAD[[#This Row],[CHAPTER_CALIFICADO]]</f>
        <v>U17771S91248ARQUITECTURA DE NEGOCIOS</v>
      </c>
    </row>
    <row r="15978" spans="1:6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  <c r="F15978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79" spans="1:6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  <c r="F15979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80" spans="1:6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  <c r="F15980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81" spans="1:6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  <c r="F15981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82" spans="1:6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  <c r="F15982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83" spans="1:6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  <c r="F15983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84" spans="1:6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  <c r="F15984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85" spans="1:6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  <c r="F15985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86" spans="1:6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  <c r="F15986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87" spans="1:6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  <c r="F15987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88" spans="1:6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  <c r="F15988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89" spans="1:6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  <c r="F15989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90" spans="1:6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  <c r="F15990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91" spans="1:6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  <c r="F15991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92" spans="1:6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  <c r="F15992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93" spans="1:6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  <c r="F15993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94" spans="1:6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  <c r="F15994" t="str">
        <f>LT_OUT_CAPACIDAD[[#This Row],[MATRICULA_CALIFICADOR]]&amp;LT_OUT_CAPACIDAD[[#This Row],[MATRICULA_CALIFICADO]]&amp;LT_OUT_CAPACIDAD[[#This Row],[CHAPTER_CALIFICADO]]</f>
        <v>U17771S08814ARQUITECTURA DE NEGOCIOS</v>
      </c>
    </row>
    <row r="15995" spans="1:6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  <c r="F15995" t="str">
        <f>LT_OUT_CAPACIDAD[[#This Row],[MATRICULA_CALIFICADOR]]&amp;LT_OUT_CAPACIDAD[[#This Row],[MATRICULA_CALIFICADO]]&amp;LT_OUT_CAPACIDAD[[#This Row],[CHAPTER_CALIFICADO]]</f>
        <v>T32465T32465DEVELOPER SALESFORCE</v>
      </c>
    </row>
    <row r="15996" spans="1:6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  <c r="F15996" t="str">
        <f>LT_OUT_CAPACIDAD[[#This Row],[MATRICULA_CALIFICADOR]]&amp;LT_OUT_CAPACIDAD[[#This Row],[MATRICULA_CALIFICADO]]&amp;LT_OUT_CAPACIDAD[[#This Row],[CHAPTER_CALIFICADO]]</f>
        <v>T32465T32465DEVELOPER SALESFORCE</v>
      </c>
    </row>
    <row r="15997" spans="1:6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  <c r="F15997" t="str">
        <f>LT_OUT_CAPACIDAD[[#This Row],[MATRICULA_CALIFICADOR]]&amp;LT_OUT_CAPACIDAD[[#This Row],[MATRICULA_CALIFICADO]]&amp;LT_OUT_CAPACIDAD[[#This Row],[CHAPTER_CALIFICADO]]</f>
        <v>T32465T32465DEVELOPER SALESFORCE</v>
      </c>
    </row>
    <row r="15998" spans="1:6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  <c r="F15998" t="str">
        <f>LT_OUT_CAPACIDAD[[#This Row],[MATRICULA_CALIFICADOR]]&amp;LT_OUT_CAPACIDAD[[#This Row],[MATRICULA_CALIFICADO]]&amp;LT_OUT_CAPACIDAD[[#This Row],[CHAPTER_CALIFICADO]]</f>
        <v>T32465T32465DEVELOPER SALESFORCE</v>
      </c>
    </row>
    <row r="15999" spans="1:6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  <c r="F15999" t="str">
        <f>LT_OUT_CAPACIDAD[[#This Row],[MATRICULA_CALIFICADOR]]&amp;LT_OUT_CAPACIDAD[[#This Row],[MATRICULA_CALIFICADO]]&amp;LT_OUT_CAPACIDAD[[#This Row],[CHAPTER_CALIFICADO]]</f>
        <v>T32465T32465DEVELOPER SALESFORCE</v>
      </c>
    </row>
    <row r="16000" spans="1:6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  <c r="F16000" t="str">
        <f>LT_OUT_CAPACIDAD[[#This Row],[MATRICULA_CALIFICADOR]]&amp;LT_OUT_CAPACIDAD[[#This Row],[MATRICULA_CALIFICADO]]&amp;LT_OUT_CAPACIDAD[[#This Row],[CHAPTER_CALIFICADO]]</f>
        <v>T32465T32465DEVELOPER SALESFORCE</v>
      </c>
    </row>
    <row r="16001" spans="1:6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  <c r="F16001" t="str">
        <f>LT_OUT_CAPACIDAD[[#This Row],[MATRICULA_CALIFICADOR]]&amp;LT_OUT_CAPACIDAD[[#This Row],[MATRICULA_CALIFICADO]]&amp;LT_OUT_CAPACIDAD[[#This Row],[CHAPTER_CALIFICADO]]</f>
        <v>T32465T32465DEVELOPER SALESFORCE</v>
      </c>
    </row>
    <row r="16002" spans="1:6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  <c r="F16002" t="str">
        <f>LT_OUT_CAPACIDAD[[#This Row],[MATRICULA_CALIFICADOR]]&amp;LT_OUT_CAPACIDAD[[#This Row],[MATRICULA_CALIFICADO]]&amp;LT_OUT_CAPACIDAD[[#This Row],[CHAPTER_CALIFICADO]]</f>
        <v>T32465T32465DEVELOPER SALESFORCE</v>
      </c>
    </row>
    <row r="16003" spans="1:6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  <c r="F16003" t="str">
        <f>LT_OUT_CAPACIDAD[[#This Row],[MATRICULA_CALIFICADOR]]&amp;LT_OUT_CAPACIDAD[[#This Row],[MATRICULA_CALIFICADO]]&amp;LT_OUT_CAPACIDAD[[#This Row],[CHAPTER_CALIFICADO]]</f>
        <v>T32465T32465DEVELOPER SALESFORCE</v>
      </c>
    </row>
    <row r="16004" spans="1:6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  <c r="F16004" t="str">
        <f>LT_OUT_CAPACIDAD[[#This Row],[MATRICULA_CALIFICADOR]]&amp;LT_OUT_CAPACIDAD[[#This Row],[MATRICULA_CALIFICADO]]&amp;LT_OUT_CAPACIDAD[[#This Row],[CHAPTER_CALIFICADO]]</f>
        <v>T32465T32465DEVELOPER SALESFORCE</v>
      </c>
    </row>
    <row r="16005" spans="1:6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  <c r="F16005" t="str">
        <f>LT_OUT_CAPACIDAD[[#This Row],[MATRICULA_CALIFICADOR]]&amp;LT_OUT_CAPACIDAD[[#This Row],[MATRICULA_CALIFICADO]]&amp;LT_OUT_CAPACIDAD[[#This Row],[CHAPTER_CALIFICADO]]</f>
        <v>T32465T32465DEVELOPER SALESFORCE</v>
      </c>
    </row>
    <row r="16006" spans="1:6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  <c r="F16006" t="str">
        <f>LT_OUT_CAPACIDAD[[#This Row],[MATRICULA_CALIFICADOR]]&amp;LT_OUT_CAPACIDAD[[#This Row],[MATRICULA_CALIFICADO]]&amp;LT_OUT_CAPACIDAD[[#This Row],[CHAPTER_CALIFICADO]]</f>
        <v>T32465T32465DEVELOPER SALESFORCE</v>
      </c>
    </row>
    <row r="16007" spans="1:6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  <c r="F16007" t="str">
        <f>LT_OUT_CAPACIDAD[[#This Row],[MATRICULA_CALIFICADOR]]&amp;LT_OUT_CAPACIDAD[[#This Row],[MATRICULA_CALIFICADO]]&amp;LT_OUT_CAPACIDAD[[#This Row],[CHAPTER_CALIFICADO]]</f>
        <v>T26634T26634DEVELOPER SALESFORCE</v>
      </c>
    </row>
    <row r="16008" spans="1:6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  <c r="F16008" t="str">
        <f>LT_OUT_CAPACIDAD[[#This Row],[MATRICULA_CALIFICADOR]]&amp;LT_OUT_CAPACIDAD[[#This Row],[MATRICULA_CALIFICADO]]&amp;LT_OUT_CAPACIDAD[[#This Row],[CHAPTER_CALIFICADO]]</f>
        <v>T26634T26634DEVELOPER SALESFORCE</v>
      </c>
    </row>
    <row r="16009" spans="1:6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  <c r="F16009" t="str">
        <f>LT_OUT_CAPACIDAD[[#This Row],[MATRICULA_CALIFICADOR]]&amp;LT_OUT_CAPACIDAD[[#This Row],[MATRICULA_CALIFICADO]]&amp;LT_OUT_CAPACIDAD[[#This Row],[CHAPTER_CALIFICADO]]</f>
        <v>T26634T26634DEVELOPER SALESFORCE</v>
      </c>
    </row>
    <row r="16010" spans="1:6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  <c r="F16010" t="str">
        <f>LT_OUT_CAPACIDAD[[#This Row],[MATRICULA_CALIFICADOR]]&amp;LT_OUT_CAPACIDAD[[#This Row],[MATRICULA_CALIFICADO]]&amp;LT_OUT_CAPACIDAD[[#This Row],[CHAPTER_CALIFICADO]]</f>
        <v>T26634T26634DEVELOPER SALESFORCE</v>
      </c>
    </row>
    <row r="16011" spans="1:6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  <c r="F16011" t="str">
        <f>LT_OUT_CAPACIDAD[[#This Row],[MATRICULA_CALIFICADOR]]&amp;LT_OUT_CAPACIDAD[[#This Row],[MATRICULA_CALIFICADO]]&amp;LT_OUT_CAPACIDAD[[#This Row],[CHAPTER_CALIFICADO]]</f>
        <v>T26634T26634DEVELOPER SALESFORCE</v>
      </c>
    </row>
    <row r="16012" spans="1:6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  <c r="F16012" t="str">
        <f>LT_OUT_CAPACIDAD[[#This Row],[MATRICULA_CALIFICADOR]]&amp;LT_OUT_CAPACIDAD[[#This Row],[MATRICULA_CALIFICADO]]&amp;LT_OUT_CAPACIDAD[[#This Row],[CHAPTER_CALIFICADO]]</f>
        <v>T26634T26634DEVELOPER SALESFORCE</v>
      </c>
    </row>
    <row r="16013" spans="1:6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  <c r="F16013" t="str">
        <f>LT_OUT_CAPACIDAD[[#This Row],[MATRICULA_CALIFICADOR]]&amp;LT_OUT_CAPACIDAD[[#This Row],[MATRICULA_CALIFICADO]]&amp;LT_OUT_CAPACIDAD[[#This Row],[CHAPTER_CALIFICADO]]</f>
        <v>T26634T26634DEVELOPER SALESFORCE</v>
      </c>
    </row>
    <row r="16014" spans="1:6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  <c r="F16014" t="str">
        <f>LT_OUT_CAPACIDAD[[#This Row],[MATRICULA_CALIFICADOR]]&amp;LT_OUT_CAPACIDAD[[#This Row],[MATRICULA_CALIFICADO]]&amp;LT_OUT_CAPACIDAD[[#This Row],[CHAPTER_CALIFICADO]]</f>
        <v>T26634T26634DEVELOPER SALESFORCE</v>
      </c>
    </row>
    <row r="16015" spans="1:6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  <c r="F16015" t="str">
        <f>LT_OUT_CAPACIDAD[[#This Row],[MATRICULA_CALIFICADOR]]&amp;LT_OUT_CAPACIDAD[[#This Row],[MATRICULA_CALIFICADO]]&amp;LT_OUT_CAPACIDAD[[#This Row],[CHAPTER_CALIFICADO]]</f>
        <v>T26634T26634DEVELOPER SALESFORCE</v>
      </c>
    </row>
    <row r="16016" spans="1:6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  <c r="F16016" t="str">
        <f>LT_OUT_CAPACIDAD[[#This Row],[MATRICULA_CALIFICADOR]]&amp;LT_OUT_CAPACIDAD[[#This Row],[MATRICULA_CALIFICADO]]&amp;LT_OUT_CAPACIDAD[[#This Row],[CHAPTER_CALIFICADO]]</f>
        <v>T26634T26634DEVELOPER SALESFORCE</v>
      </c>
    </row>
    <row r="16017" spans="1:6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  <c r="F16017" t="str">
        <f>LT_OUT_CAPACIDAD[[#This Row],[MATRICULA_CALIFICADOR]]&amp;LT_OUT_CAPACIDAD[[#This Row],[MATRICULA_CALIFICADO]]&amp;LT_OUT_CAPACIDAD[[#This Row],[CHAPTER_CALIFICADO]]</f>
        <v>T26634T26634DEVELOPER SALESFORCE</v>
      </c>
    </row>
    <row r="16018" spans="1:6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  <c r="F16018" t="str">
        <f>LT_OUT_CAPACIDAD[[#This Row],[MATRICULA_CALIFICADOR]]&amp;LT_OUT_CAPACIDAD[[#This Row],[MATRICULA_CALIFICADO]]&amp;LT_OUT_CAPACIDAD[[#This Row],[CHAPTER_CALIFICADO]]</f>
        <v>T26634T26634DEVELOPER SALESFORCE</v>
      </c>
    </row>
    <row r="16019" spans="1:6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  <c r="F16019" t="str">
        <f>LT_OUT_CAPACIDAD[[#This Row],[MATRICULA_CALIFICADOR]]&amp;LT_OUT_CAPACIDAD[[#This Row],[MATRICULA_CALIFICADO]]&amp;LT_OUT_CAPACIDAD[[#This Row],[CHAPTER_CALIFICADO]]</f>
        <v>S67162S27889SOLUTION ARCHITECTURE</v>
      </c>
    </row>
    <row r="16020" spans="1:6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  <c r="F16020" t="str">
        <f>LT_OUT_CAPACIDAD[[#This Row],[MATRICULA_CALIFICADOR]]&amp;LT_OUT_CAPACIDAD[[#This Row],[MATRICULA_CALIFICADO]]&amp;LT_OUT_CAPACIDAD[[#This Row],[CHAPTER_CALIFICADO]]</f>
        <v>S67162S27889SOLUTION ARCHITECTURE</v>
      </c>
    </row>
    <row r="16021" spans="1:6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  <c r="F16021" t="str">
        <f>LT_OUT_CAPACIDAD[[#This Row],[MATRICULA_CALIFICADOR]]&amp;LT_OUT_CAPACIDAD[[#This Row],[MATRICULA_CALIFICADO]]&amp;LT_OUT_CAPACIDAD[[#This Row],[CHAPTER_CALIFICADO]]</f>
        <v>S67162S27889SOLUTION ARCHITECTURE</v>
      </c>
    </row>
    <row r="16022" spans="1:6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  <c r="F16022" t="str">
        <f>LT_OUT_CAPACIDAD[[#This Row],[MATRICULA_CALIFICADOR]]&amp;LT_OUT_CAPACIDAD[[#This Row],[MATRICULA_CALIFICADO]]&amp;LT_OUT_CAPACIDAD[[#This Row],[CHAPTER_CALIFICADO]]</f>
        <v>S67162S27889SOLUTION ARCHITECTURE</v>
      </c>
    </row>
    <row r="16023" spans="1:6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  <c r="F16023" t="str">
        <f>LT_OUT_CAPACIDAD[[#This Row],[MATRICULA_CALIFICADOR]]&amp;LT_OUT_CAPACIDAD[[#This Row],[MATRICULA_CALIFICADO]]&amp;LT_OUT_CAPACIDAD[[#This Row],[CHAPTER_CALIFICADO]]</f>
        <v>S67162S27889SOLUTION ARCHITECTURE</v>
      </c>
    </row>
    <row r="16024" spans="1:6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  <c r="F16024" t="str">
        <f>LT_OUT_CAPACIDAD[[#This Row],[MATRICULA_CALIFICADOR]]&amp;LT_OUT_CAPACIDAD[[#This Row],[MATRICULA_CALIFICADO]]&amp;LT_OUT_CAPACIDAD[[#This Row],[CHAPTER_CALIFICADO]]</f>
        <v>S67162S27889SOLUTION ARCHITECTURE</v>
      </c>
    </row>
    <row r="16025" spans="1:6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  <c r="F16025" t="str">
        <f>LT_OUT_CAPACIDAD[[#This Row],[MATRICULA_CALIFICADOR]]&amp;LT_OUT_CAPACIDAD[[#This Row],[MATRICULA_CALIFICADO]]&amp;LT_OUT_CAPACIDAD[[#This Row],[CHAPTER_CALIFICADO]]</f>
        <v>S67162S27889SOLUTION ARCHITECTURE</v>
      </c>
    </row>
    <row r="16026" spans="1:6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  <c r="F16026" t="str">
        <f>LT_OUT_CAPACIDAD[[#This Row],[MATRICULA_CALIFICADOR]]&amp;LT_OUT_CAPACIDAD[[#This Row],[MATRICULA_CALIFICADO]]&amp;LT_OUT_CAPACIDAD[[#This Row],[CHAPTER_CALIFICADO]]</f>
        <v>S67162S27889SOLUTION ARCHITECTURE</v>
      </c>
    </row>
    <row r="16027" spans="1:6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  <c r="F16027" t="str">
        <f>LT_OUT_CAPACIDAD[[#This Row],[MATRICULA_CALIFICADOR]]&amp;LT_OUT_CAPACIDAD[[#This Row],[MATRICULA_CALIFICADO]]&amp;LT_OUT_CAPACIDAD[[#This Row],[CHAPTER_CALIFICADO]]</f>
        <v>S67162S27889SOLUTION ARCHITECTURE</v>
      </c>
    </row>
    <row r="16028" spans="1:6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  <c r="F16028" t="str">
        <f>LT_OUT_CAPACIDAD[[#This Row],[MATRICULA_CALIFICADOR]]&amp;LT_OUT_CAPACIDAD[[#This Row],[MATRICULA_CALIFICADO]]&amp;LT_OUT_CAPACIDAD[[#This Row],[CHAPTER_CALIFICADO]]</f>
        <v>S67162S27889SOLUTION ARCHITECTURE</v>
      </c>
    </row>
    <row r="16029" spans="1:6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  <c r="F16029" t="str">
        <f>LT_OUT_CAPACIDAD[[#This Row],[MATRICULA_CALIFICADOR]]&amp;LT_OUT_CAPACIDAD[[#This Row],[MATRICULA_CALIFICADO]]&amp;LT_OUT_CAPACIDAD[[#This Row],[CHAPTER_CALIFICADO]]</f>
        <v>S67162S27889SOLUTION ARCHITECTURE</v>
      </c>
    </row>
    <row r="16030" spans="1:6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  <c r="F16030" t="str">
        <f>LT_OUT_CAPACIDAD[[#This Row],[MATRICULA_CALIFICADOR]]&amp;LT_OUT_CAPACIDAD[[#This Row],[MATRICULA_CALIFICADO]]&amp;LT_OUT_CAPACIDAD[[#This Row],[CHAPTER_CALIFICADO]]</f>
        <v>S67162S27889SOLUTION ARCHITECTURE</v>
      </c>
    </row>
    <row r="16031" spans="1:6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  <c r="F16031" t="str">
        <f>LT_OUT_CAPACIDAD[[#This Row],[MATRICULA_CALIFICADOR]]&amp;LT_OUT_CAPACIDAD[[#This Row],[MATRICULA_CALIFICADO]]&amp;LT_OUT_CAPACIDAD[[#This Row],[CHAPTER_CALIFICADO]]</f>
        <v>S67162S27889SOLUTION ARCHITECTURE</v>
      </c>
    </row>
    <row r="16032" spans="1:6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  <c r="F16032" t="str">
        <f>LT_OUT_CAPACIDAD[[#This Row],[MATRICULA_CALIFICADOR]]&amp;LT_OUT_CAPACIDAD[[#This Row],[MATRICULA_CALIFICADO]]&amp;LT_OUT_CAPACIDAD[[#This Row],[CHAPTER_CALIFICADO]]</f>
        <v>S67162S27889SOLUTION ARCHITECTURE</v>
      </c>
    </row>
    <row r="16033" spans="1:6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  <c r="F16033" t="str">
        <f>LT_OUT_CAPACIDAD[[#This Row],[MATRICULA_CALIFICADOR]]&amp;LT_OUT_CAPACIDAD[[#This Row],[MATRICULA_CALIFICADO]]&amp;LT_OUT_CAPACIDAD[[#This Row],[CHAPTER_CALIFICADO]]</f>
        <v>T00947T30872BACKEND JAVA</v>
      </c>
    </row>
    <row r="16034" spans="1:6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  <c r="F16034" t="str">
        <f>LT_OUT_CAPACIDAD[[#This Row],[MATRICULA_CALIFICADOR]]&amp;LT_OUT_CAPACIDAD[[#This Row],[MATRICULA_CALIFICADO]]&amp;LT_OUT_CAPACIDAD[[#This Row],[CHAPTER_CALIFICADO]]</f>
        <v>T00947T30872BACKEND JAVA</v>
      </c>
    </row>
    <row r="16035" spans="1:6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  <c r="F16035" t="str">
        <f>LT_OUT_CAPACIDAD[[#This Row],[MATRICULA_CALIFICADOR]]&amp;LT_OUT_CAPACIDAD[[#This Row],[MATRICULA_CALIFICADO]]&amp;LT_OUT_CAPACIDAD[[#This Row],[CHAPTER_CALIFICADO]]</f>
        <v>T00947T30872BACKEND JAVA</v>
      </c>
    </row>
    <row r="16036" spans="1:6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  <c r="F16036" t="str">
        <f>LT_OUT_CAPACIDAD[[#This Row],[MATRICULA_CALIFICADOR]]&amp;LT_OUT_CAPACIDAD[[#This Row],[MATRICULA_CALIFICADO]]&amp;LT_OUT_CAPACIDAD[[#This Row],[CHAPTER_CALIFICADO]]</f>
        <v>T00947T30872BACKEND JAVA</v>
      </c>
    </row>
    <row r="16037" spans="1:6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  <c r="F16037" t="str">
        <f>LT_OUT_CAPACIDAD[[#This Row],[MATRICULA_CALIFICADOR]]&amp;LT_OUT_CAPACIDAD[[#This Row],[MATRICULA_CALIFICADO]]&amp;LT_OUT_CAPACIDAD[[#This Row],[CHAPTER_CALIFICADO]]</f>
        <v>T00947T30872BACKEND JAVA</v>
      </c>
    </row>
    <row r="16038" spans="1:6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  <c r="F16038" t="str">
        <f>LT_OUT_CAPACIDAD[[#This Row],[MATRICULA_CALIFICADOR]]&amp;LT_OUT_CAPACIDAD[[#This Row],[MATRICULA_CALIFICADO]]&amp;LT_OUT_CAPACIDAD[[#This Row],[CHAPTER_CALIFICADO]]</f>
        <v>T00947T30872BACKEND JAVA</v>
      </c>
    </row>
    <row r="16039" spans="1:6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  <c r="F16039" t="str">
        <f>LT_OUT_CAPACIDAD[[#This Row],[MATRICULA_CALIFICADOR]]&amp;LT_OUT_CAPACIDAD[[#This Row],[MATRICULA_CALIFICADO]]&amp;LT_OUT_CAPACIDAD[[#This Row],[CHAPTER_CALIFICADO]]</f>
        <v>T00947T30872BACKEND JAVA</v>
      </c>
    </row>
    <row r="16040" spans="1:6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  <c r="F16040" t="str">
        <f>LT_OUT_CAPACIDAD[[#This Row],[MATRICULA_CALIFICADOR]]&amp;LT_OUT_CAPACIDAD[[#This Row],[MATRICULA_CALIFICADO]]&amp;LT_OUT_CAPACIDAD[[#This Row],[CHAPTER_CALIFICADO]]</f>
        <v>T00947T30872BACKEND JAVA</v>
      </c>
    </row>
    <row r="16041" spans="1:6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  <c r="F16041" t="str">
        <f>LT_OUT_CAPACIDAD[[#This Row],[MATRICULA_CALIFICADOR]]&amp;LT_OUT_CAPACIDAD[[#This Row],[MATRICULA_CALIFICADO]]&amp;LT_OUT_CAPACIDAD[[#This Row],[CHAPTER_CALIFICADO]]</f>
        <v>T00947T30872BACKEND JAVA</v>
      </c>
    </row>
    <row r="16042" spans="1:6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  <c r="F16042" t="str">
        <f>LT_OUT_CAPACIDAD[[#This Row],[MATRICULA_CALIFICADOR]]&amp;LT_OUT_CAPACIDAD[[#This Row],[MATRICULA_CALIFICADO]]&amp;LT_OUT_CAPACIDAD[[#This Row],[CHAPTER_CALIFICADO]]</f>
        <v>T00947T30872BACKEND JAVA</v>
      </c>
    </row>
    <row r="16043" spans="1:6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  <c r="F16043" t="str">
        <f>LT_OUT_CAPACIDAD[[#This Row],[MATRICULA_CALIFICADOR]]&amp;LT_OUT_CAPACIDAD[[#This Row],[MATRICULA_CALIFICADO]]&amp;LT_OUT_CAPACIDAD[[#This Row],[CHAPTER_CALIFICADO]]</f>
        <v>T00947T30872BACKEND JAVA</v>
      </c>
    </row>
    <row r="16044" spans="1:6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  <c r="F16044" t="str">
        <f>LT_OUT_CAPACIDAD[[#This Row],[MATRICULA_CALIFICADOR]]&amp;LT_OUT_CAPACIDAD[[#This Row],[MATRICULA_CALIFICADO]]&amp;LT_OUT_CAPACIDAD[[#This Row],[CHAPTER_CALIFICADO]]</f>
        <v>T00947T30872BACKEND JAVA</v>
      </c>
    </row>
    <row r="16045" spans="1:6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  <c r="F16045" t="str">
        <f>LT_OUT_CAPACIDAD[[#This Row],[MATRICULA_CALIFICADOR]]&amp;LT_OUT_CAPACIDAD[[#This Row],[MATRICULA_CALIFICADO]]&amp;LT_OUT_CAPACIDAD[[#This Row],[CHAPTER_CALIFICADO]]</f>
        <v>T00947T30872BACKEND JAVA</v>
      </c>
    </row>
    <row r="16046" spans="1:6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  <c r="F16046" t="str">
        <f>LT_OUT_CAPACIDAD[[#This Row],[MATRICULA_CALIFICADOR]]&amp;LT_OUT_CAPACIDAD[[#This Row],[MATRICULA_CALIFICADO]]&amp;LT_OUT_CAPACIDAD[[#This Row],[CHAPTER_CALIFICADO]]</f>
        <v>T00947T30872BACKEND JAVA</v>
      </c>
    </row>
    <row r="16047" spans="1:6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  <c r="F16047" t="str">
        <f>LT_OUT_CAPACIDAD[[#This Row],[MATRICULA_CALIFICADOR]]&amp;LT_OUT_CAPACIDAD[[#This Row],[MATRICULA_CALIFICADO]]&amp;LT_OUT_CAPACIDAD[[#This Row],[CHAPTER_CALIFICADO]]</f>
        <v>T00947T30872BACKEND JAVA</v>
      </c>
    </row>
    <row r="16048" spans="1:6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  <c r="F16048" t="str">
        <f>LT_OUT_CAPACIDAD[[#This Row],[MATRICULA_CALIFICADOR]]&amp;LT_OUT_CAPACIDAD[[#This Row],[MATRICULA_CALIFICADO]]&amp;LT_OUT_CAPACIDAD[[#This Row],[CHAPTER_CALIFICADO]]</f>
        <v>T00947T30872BACKEND JAVA</v>
      </c>
    </row>
    <row r="16049" spans="1:6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  <c r="F16049" t="str">
        <f>LT_OUT_CAPACIDAD[[#This Row],[MATRICULA_CALIFICADOR]]&amp;LT_OUT_CAPACIDAD[[#This Row],[MATRICULA_CALIFICADO]]&amp;LT_OUT_CAPACIDAD[[#This Row],[CHAPTER_CALIFICADO]]</f>
        <v>T00947T30872BACKEND JAVA</v>
      </c>
    </row>
    <row r="16050" spans="1:6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  <c r="F16050" t="str">
        <f>LT_OUT_CAPACIDAD[[#This Row],[MATRICULA_CALIFICADOR]]&amp;LT_OUT_CAPACIDAD[[#This Row],[MATRICULA_CALIFICADO]]&amp;LT_OUT_CAPACIDAD[[#This Row],[CHAPTER_CALIFICADO]]</f>
        <v>T31336T31336DEVELOPER SALESFORCE</v>
      </c>
    </row>
    <row r="16051" spans="1:6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  <c r="F16051" t="str">
        <f>LT_OUT_CAPACIDAD[[#This Row],[MATRICULA_CALIFICADOR]]&amp;LT_OUT_CAPACIDAD[[#This Row],[MATRICULA_CALIFICADO]]&amp;LT_OUT_CAPACIDAD[[#This Row],[CHAPTER_CALIFICADO]]</f>
        <v>T31336T31336DEVELOPER SALESFORCE</v>
      </c>
    </row>
    <row r="16052" spans="1:6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  <c r="F16052" t="str">
        <f>LT_OUT_CAPACIDAD[[#This Row],[MATRICULA_CALIFICADOR]]&amp;LT_OUT_CAPACIDAD[[#This Row],[MATRICULA_CALIFICADO]]&amp;LT_OUT_CAPACIDAD[[#This Row],[CHAPTER_CALIFICADO]]</f>
        <v>T31336T31336DEVELOPER SALESFORCE</v>
      </c>
    </row>
    <row r="16053" spans="1:6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  <c r="F16053" t="str">
        <f>LT_OUT_CAPACIDAD[[#This Row],[MATRICULA_CALIFICADOR]]&amp;LT_OUT_CAPACIDAD[[#This Row],[MATRICULA_CALIFICADO]]&amp;LT_OUT_CAPACIDAD[[#This Row],[CHAPTER_CALIFICADO]]</f>
        <v>T31336T31336DEVELOPER SALESFORCE</v>
      </c>
    </row>
    <row r="16054" spans="1:6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  <c r="F16054" t="str">
        <f>LT_OUT_CAPACIDAD[[#This Row],[MATRICULA_CALIFICADOR]]&amp;LT_OUT_CAPACIDAD[[#This Row],[MATRICULA_CALIFICADO]]&amp;LT_OUT_CAPACIDAD[[#This Row],[CHAPTER_CALIFICADO]]</f>
        <v>T31336T31336DEVELOPER SALESFORCE</v>
      </c>
    </row>
    <row r="16055" spans="1:6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  <c r="F16055" t="str">
        <f>LT_OUT_CAPACIDAD[[#This Row],[MATRICULA_CALIFICADOR]]&amp;LT_OUT_CAPACIDAD[[#This Row],[MATRICULA_CALIFICADO]]&amp;LT_OUT_CAPACIDAD[[#This Row],[CHAPTER_CALIFICADO]]</f>
        <v>T31336T31336DEVELOPER SALESFORCE</v>
      </c>
    </row>
    <row r="16056" spans="1:6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  <c r="F16056" t="str">
        <f>LT_OUT_CAPACIDAD[[#This Row],[MATRICULA_CALIFICADOR]]&amp;LT_OUT_CAPACIDAD[[#This Row],[MATRICULA_CALIFICADO]]&amp;LT_OUT_CAPACIDAD[[#This Row],[CHAPTER_CALIFICADO]]</f>
        <v>T31336T31336DEVELOPER SALESFORCE</v>
      </c>
    </row>
    <row r="16057" spans="1:6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  <c r="F16057" t="str">
        <f>LT_OUT_CAPACIDAD[[#This Row],[MATRICULA_CALIFICADOR]]&amp;LT_OUT_CAPACIDAD[[#This Row],[MATRICULA_CALIFICADO]]&amp;LT_OUT_CAPACIDAD[[#This Row],[CHAPTER_CALIFICADO]]</f>
        <v>T31336T31336DEVELOPER SALESFORCE</v>
      </c>
    </row>
    <row r="16058" spans="1:6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  <c r="F16058" t="str">
        <f>LT_OUT_CAPACIDAD[[#This Row],[MATRICULA_CALIFICADOR]]&amp;LT_OUT_CAPACIDAD[[#This Row],[MATRICULA_CALIFICADO]]&amp;LT_OUT_CAPACIDAD[[#This Row],[CHAPTER_CALIFICADO]]</f>
        <v>T31336T31336DEVELOPER SALESFORCE</v>
      </c>
    </row>
    <row r="16059" spans="1:6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  <c r="F16059" t="str">
        <f>LT_OUT_CAPACIDAD[[#This Row],[MATRICULA_CALIFICADOR]]&amp;LT_OUT_CAPACIDAD[[#This Row],[MATRICULA_CALIFICADO]]&amp;LT_OUT_CAPACIDAD[[#This Row],[CHAPTER_CALIFICADO]]</f>
        <v>T31336T31336DEVELOPER SALESFORCE</v>
      </c>
    </row>
    <row r="16060" spans="1:6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  <c r="F16060" t="str">
        <f>LT_OUT_CAPACIDAD[[#This Row],[MATRICULA_CALIFICADOR]]&amp;LT_OUT_CAPACIDAD[[#This Row],[MATRICULA_CALIFICADO]]&amp;LT_OUT_CAPACIDAD[[#This Row],[CHAPTER_CALIFICADO]]</f>
        <v>T31336T31336DEVELOPER SALESFORCE</v>
      </c>
    </row>
    <row r="16061" spans="1:6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  <c r="F16061" t="str">
        <f>LT_OUT_CAPACIDAD[[#This Row],[MATRICULA_CALIFICADOR]]&amp;LT_OUT_CAPACIDAD[[#This Row],[MATRICULA_CALIFICADO]]&amp;LT_OUT_CAPACIDAD[[#This Row],[CHAPTER_CALIFICADO]]</f>
        <v>T31336T31336DEVELOPER SALESFORCE</v>
      </c>
    </row>
    <row r="16062" spans="1:6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  <c r="F16062" t="str">
        <f>LT_OUT_CAPACIDAD[[#This Row],[MATRICULA_CALIFICADOR]]&amp;LT_OUT_CAPACIDAD[[#This Row],[MATRICULA_CALIFICADO]]&amp;LT_OUT_CAPACIDAD[[#This Row],[CHAPTER_CALIFICADO]]</f>
        <v>T09902T29905FRONTEND MOBILE</v>
      </c>
    </row>
    <row r="16063" spans="1:6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  <c r="F16063" t="str">
        <f>LT_OUT_CAPACIDAD[[#This Row],[MATRICULA_CALIFICADOR]]&amp;LT_OUT_CAPACIDAD[[#This Row],[MATRICULA_CALIFICADO]]&amp;LT_OUT_CAPACIDAD[[#This Row],[CHAPTER_CALIFICADO]]</f>
        <v>T09902T29905FRONTEND MOBILE</v>
      </c>
    </row>
    <row r="16064" spans="1:6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  <c r="F16064" t="str">
        <f>LT_OUT_CAPACIDAD[[#This Row],[MATRICULA_CALIFICADOR]]&amp;LT_OUT_CAPACIDAD[[#This Row],[MATRICULA_CALIFICADO]]&amp;LT_OUT_CAPACIDAD[[#This Row],[CHAPTER_CALIFICADO]]</f>
        <v>T09902T29905FRONTEND MOBILE</v>
      </c>
    </row>
    <row r="16065" spans="1:6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  <c r="F16065" t="str">
        <f>LT_OUT_CAPACIDAD[[#This Row],[MATRICULA_CALIFICADOR]]&amp;LT_OUT_CAPACIDAD[[#This Row],[MATRICULA_CALIFICADO]]&amp;LT_OUT_CAPACIDAD[[#This Row],[CHAPTER_CALIFICADO]]</f>
        <v>T09902T29905FRONTEND MOBILE</v>
      </c>
    </row>
    <row r="16066" spans="1:6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  <c r="F16066" t="str">
        <f>LT_OUT_CAPACIDAD[[#This Row],[MATRICULA_CALIFICADOR]]&amp;LT_OUT_CAPACIDAD[[#This Row],[MATRICULA_CALIFICADO]]&amp;LT_OUT_CAPACIDAD[[#This Row],[CHAPTER_CALIFICADO]]</f>
        <v>T09902T29905FRONTEND MOBILE</v>
      </c>
    </row>
    <row r="16067" spans="1:6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  <c r="F16067" t="str">
        <f>LT_OUT_CAPACIDAD[[#This Row],[MATRICULA_CALIFICADOR]]&amp;LT_OUT_CAPACIDAD[[#This Row],[MATRICULA_CALIFICADO]]&amp;LT_OUT_CAPACIDAD[[#This Row],[CHAPTER_CALIFICADO]]</f>
        <v>T09902T29905FRONTEND MOBILE</v>
      </c>
    </row>
    <row r="16068" spans="1:6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  <c r="F16068" t="str">
        <f>LT_OUT_CAPACIDAD[[#This Row],[MATRICULA_CALIFICADOR]]&amp;LT_OUT_CAPACIDAD[[#This Row],[MATRICULA_CALIFICADO]]&amp;LT_OUT_CAPACIDAD[[#This Row],[CHAPTER_CALIFICADO]]</f>
        <v>T09902T29905FRONTEND MOBILE</v>
      </c>
    </row>
    <row r="16069" spans="1:6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  <c r="F16069" t="str">
        <f>LT_OUT_CAPACIDAD[[#This Row],[MATRICULA_CALIFICADOR]]&amp;LT_OUT_CAPACIDAD[[#This Row],[MATRICULA_CALIFICADO]]&amp;LT_OUT_CAPACIDAD[[#This Row],[CHAPTER_CALIFICADO]]</f>
        <v>T09902T29905FRONTEND MOBILE</v>
      </c>
    </row>
    <row r="16070" spans="1:6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  <c r="F16070" t="str">
        <f>LT_OUT_CAPACIDAD[[#This Row],[MATRICULA_CALIFICADOR]]&amp;LT_OUT_CAPACIDAD[[#This Row],[MATRICULA_CALIFICADO]]&amp;LT_OUT_CAPACIDAD[[#This Row],[CHAPTER_CALIFICADO]]</f>
        <v>T09902T29905FRONTEND MOBILE</v>
      </c>
    </row>
    <row r="16071" spans="1:6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  <c r="F16071" t="str">
        <f>LT_OUT_CAPACIDAD[[#This Row],[MATRICULA_CALIFICADOR]]&amp;LT_OUT_CAPACIDAD[[#This Row],[MATRICULA_CALIFICADO]]&amp;LT_OUT_CAPACIDAD[[#This Row],[CHAPTER_CALIFICADO]]</f>
        <v>T09902T29905FRONTEND MOBILE</v>
      </c>
    </row>
    <row r="16072" spans="1:6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  <c r="F16072" t="str">
        <f>LT_OUT_CAPACIDAD[[#This Row],[MATRICULA_CALIFICADOR]]&amp;LT_OUT_CAPACIDAD[[#This Row],[MATRICULA_CALIFICADO]]&amp;LT_OUT_CAPACIDAD[[#This Row],[CHAPTER_CALIFICADO]]</f>
        <v>T09902T29905FRONTEND MOBILE</v>
      </c>
    </row>
    <row r="16073" spans="1:6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  <c r="F16073" t="str">
        <f>LT_OUT_CAPACIDAD[[#This Row],[MATRICULA_CALIFICADOR]]&amp;LT_OUT_CAPACIDAD[[#This Row],[MATRICULA_CALIFICADO]]&amp;LT_OUT_CAPACIDAD[[#This Row],[CHAPTER_CALIFICADO]]</f>
        <v>T09902T29905FRONTEND MOBILE</v>
      </c>
    </row>
    <row r="16074" spans="1:6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  <c r="F16074" t="str">
        <f>LT_OUT_CAPACIDAD[[#This Row],[MATRICULA_CALIFICADOR]]&amp;LT_OUT_CAPACIDAD[[#This Row],[MATRICULA_CALIFICADO]]&amp;LT_OUT_CAPACIDAD[[#This Row],[CHAPTER_CALIFICADO]]</f>
        <v>T09902T29905FRONTEND MOBILE</v>
      </c>
    </row>
    <row r="16075" spans="1:6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  <c r="F16075" t="str">
        <f>LT_OUT_CAPACIDAD[[#This Row],[MATRICULA_CALIFICADOR]]&amp;LT_OUT_CAPACIDAD[[#This Row],[MATRICULA_CALIFICADO]]&amp;LT_OUT_CAPACIDAD[[#This Row],[CHAPTER_CALIFICADO]]</f>
        <v>T09902T29905FRONTEND MOBILE</v>
      </c>
    </row>
    <row r="16076" spans="1:6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  <c r="F16076" t="str">
        <f>LT_OUT_CAPACIDAD[[#This Row],[MATRICULA_CALIFICADOR]]&amp;LT_OUT_CAPACIDAD[[#This Row],[MATRICULA_CALIFICADO]]&amp;LT_OUT_CAPACIDAD[[#This Row],[CHAPTER_CALIFICADO]]</f>
        <v>T09902T29905FRONTEND MOBILE</v>
      </c>
    </row>
    <row r="16077" spans="1:6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  <c r="F16077" t="str">
        <f>LT_OUT_CAPACIDAD[[#This Row],[MATRICULA_CALIFICADOR]]&amp;LT_OUT_CAPACIDAD[[#This Row],[MATRICULA_CALIFICADO]]&amp;LT_OUT_CAPACIDAD[[#This Row],[CHAPTER_CALIFICADO]]</f>
        <v>T09902T29905FRONTEND MOBILE</v>
      </c>
    </row>
    <row r="16078" spans="1:6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  <c r="F16078" t="str">
        <f>LT_OUT_CAPACIDAD[[#This Row],[MATRICULA_CALIFICADOR]]&amp;LT_OUT_CAPACIDAD[[#This Row],[MATRICULA_CALIFICADO]]&amp;LT_OUT_CAPACIDAD[[#This Row],[CHAPTER_CALIFICADO]]</f>
        <v>T09902T29905FRONTEND MOBILE</v>
      </c>
    </row>
    <row r="16079" spans="1:6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  <c r="F16079" t="str">
        <f>LT_OUT_CAPACIDAD[[#This Row],[MATRICULA_CALIFICADOR]]&amp;LT_OUT_CAPACIDAD[[#This Row],[MATRICULA_CALIFICADO]]&amp;LT_OUT_CAPACIDAD[[#This Row],[CHAPTER_CALIFICADO]]</f>
        <v>T09902T30937FRONTEND MOBILE</v>
      </c>
    </row>
    <row r="16080" spans="1:6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  <c r="F16080" t="str">
        <f>LT_OUT_CAPACIDAD[[#This Row],[MATRICULA_CALIFICADOR]]&amp;LT_OUT_CAPACIDAD[[#This Row],[MATRICULA_CALIFICADO]]&amp;LT_OUT_CAPACIDAD[[#This Row],[CHAPTER_CALIFICADO]]</f>
        <v>T09902T30937FRONTEND MOBILE</v>
      </c>
    </row>
    <row r="16081" spans="1:6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  <c r="F16081" t="str">
        <f>LT_OUT_CAPACIDAD[[#This Row],[MATRICULA_CALIFICADOR]]&amp;LT_OUT_CAPACIDAD[[#This Row],[MATRICULA_CALIFICADO]]&amp;LT_OUT_CAPACIDAD[[#This Row],[CHAPTER_CALIFICADO]]</f>
        <v>T09902T30937FRONTEND MOBILE</v>
      </c>
    </row>
    <row r="16082" spans="1:6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  <c r="F16082" t="str">
        <f>LT_OUT_CAPACIDAD[[#This Row],[MATRICULA_CALIFICADOR]]&amp;LT_OUT_CAPACIDAD[[#This Row],[MATRICULA_CALIFICADO]]&amp;LT_OUT_CAPACIDAD[[#This Row],[CHAPTER_CALIFICADO]]</f>
        <v>T09902T30937FRONTEND MOBILE</v>
      </c>
    </row>
    <row r="16083" spans="1:6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  <c r="F16083" t="str">
        <f>LT_OUT_CAPACIDAD[[#This Row],[MATRICULA_CALIFICADOR]]&amp;LT_OUT_CAPACIDAD[[#This Row],[MATRICULA_CALIFICADO]]&amp;LT_OUT_CAPACIDAD[[#This Row],[CHAPTER_CALIFICADO]]</f>
        <v>T09902T30937FRONTEND MOBILE</v>
      </c>
    </row>
    <row r="16084" spans="1:6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  <c r="F16084" t="str">
        <f>LT_OUT_CAPACIDAD[[#This Row],[MATRICULA_CALIFICADOR]]&amp;LT_OUT_CAPACIDAD[[#This Row],[MATRICULA_CALIFICADO]]&amp;LT_OUT_CAPACIDAD[[#This Row],[CHAPTER_CALIFICADO]]</f>
        <v>T09902T30937FRONTEND MOBILE</v>
      </c>
    </row>
    <row r="16085" spans="1:6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  <c r="F16085" t="str">
        <f>LT_OUT_CAPACIDAD[[#This Row],[MATRICULA_CALIFICADOR]]&amp;LT_OUT_CAPACIDAD[[#This Row],[MATRICULA_CALIFICADO]]&amp;LT_OUT_CAPACIDAD[[#This Row],[CHAPTER_CALIFICADO]]</f>
        <v>T09902T30937FRONTEND MOBILE</v>
      </c>
    </row>
    <row r="16086" spans="1:6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  <c r="F16086" t="str">
        <f>LT_OUT_CAPACIDAD[[#This Row],[MATRICULA_CALIFICADOR]]&amp;LT_OUT_CAPACIDAD[[#This Row],[MATRICULA_CALIFICADO]]&amp;LT_OUT_CAPACIDAD[[#This Row],[CHAPTER_CALIFICADO]]</f>
        <v>T09902T30937FRONTEND MOBILE</v>
      </c>
    </row>
    <row r="16087" spans="1:6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  <c r="F16087" t="str">
        <f>LT_OUT_CAPACIDAD[[#This Row],[MATRICULA_CALIFICADOR]]&amp;LT_OUT_CAPACIDAD[[#This Row],[MATRICULA_CALIFICADO]]&amp;LT_OUT_CAPACIDAD[[#This Row],[CHAPTER_CALIFICADO]]</f>
        <v>T09902T30937FRONTEND MOBILE</v>
      </c>
    </row>
    <row r="16088" spans="1:6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  <c r="F16088" t="str">
        <f>LT_OUT_CAPACIDAD[[#This Row],[MATRICULA_CALIFICADOR]]&amp;LT_OUT_CAPACIDAD[[#This Row],[MATRICULA_CALIFICADO]]&amp;LT_OUT_CAPACIDAD[[#This Row],[CHAPTER_CALIFICADO]]</f>
        <v>T09902T30937FRONTEND MOBILE</v>
      </c>
    </row>
    <row r="16089" spans="1:6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  <c r="F16089" t="str">
        <f>LT_OUT_CAPACIDAD[[#This Row],[MATRICULA_CALIFICADOR]]&amp;LT_OUT_CAPACIDAD[[#This Row],[MATRICULA_CALIFICADO]]&amp;LT_OUT_CAPACIDAD[[#This Row],[CHAPTER_CALIFICADO]]</f>
        <v>T09902T30937FRONTEND MOBILE</v>
      </c>
    </row>
    <row r="16090" spans="1:6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  <c r="F16090" t="str">
        <f>LT_OUT_CAPACIDAD[[#This Row],[MATRICULA_CALIFICADOR]]&amp;LT_OUT_CAPACIDAD[[#This Row],[MATRICULA_CALIFICADO]]&amp;LT_OUT_CAPACIDAD[[#This Row],[CHAPTER_CALIFICADO]]</f>
        <v>T09902T30937FRONTEND MOBILE</v>
      </c>
    </row>
    <row r="16091" spans="1:6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  <c r="F16091" t="str">
        <f>LT_OUT_CAPACIDAD[[#This Row],[MATRICULA_CALIFICADOR]]&amp;LT_OUT_CAPACIDAD[[#This Row],[MATRICULA_CALIFICADO]]&amp;LT_OUT_CAPACIDAD[[#This Row],[CHAPTER_CALIFICADO]]</f>
        <v>T09902T30937FRONTEND MOBILE</v>
      </c>
    </row>
    <row r="16092" spans="1:6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  <c r="F16092" t="str">
        <f>LT_OUT_CAPACIDAD[[#This Row],[MATRICULA_CALIFICADOR]]&amp;LT_OUT_CAPACIDAD[[#This Row],[MATRICULA_CALIFICADO]]&amp;LT_OUT_CAPACIDAD[[#This Row],[CHAPTER_CALIFICADO]]</f>
        <v>T09902T30937FRONTEND MOBILE</v>
      </c>
    </row>
    <row r="16093" spans="1:6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  <c r="F16093" t="str">
        <f>LT_OUT_CAPACIDAD[[#This Row],[MATRICULA_CALIFICADOR]]&amp;LT_OUT_CAPACIDAD[[#This Row],[MATRICULA_CALIFICADO]]&amp;LT_OUT_CAPACIDAD[[#This Row],[CHAPTER_CALIFICADO]]</f>
        <v>T09902T30937FRONTEND MOBILE</v>
      </c>
    </row>
    <row r="16094" spans="1:6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  <c r="F16094" t="str">
        <f>LT_OUT_CAPACIDAD[[#This Row],[MATRICULA_CALIFICADOR]]&amp;LT_OUT_CAPACIDAD[[#This Row],[MATRICULA_CALIFICADO]]&amp;LT_OUT_CAPACIDAD[[#This Row],[CHAPTER_CALIFICADO]]</f>
        <v>T09902T30937FRONTEND MOBILE</v>
      </c>
    </row>
    <row r="16095" spans="1:6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  <c r="F16095" t="str">
        <f>LT_OUT_CAPACIDAD[[#This Row],[MATRICULA_CALIFICADOR]]&amp;LT_OUT_CAPACIDAD[[#This Row],[MATRICULA_CALIFICADO]]&amp;LT_OUT_CAPACIDAD[[#This Row],[CHAPTER_CALIFICADO]]</f>
        <v>T09902T30937FRONTEND MOBILE</v>
      </c>
    </row>
    <row r="16096" spans="1:6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  <c r="F16096" t="str">
        <f>LT_OUT_CAPACIDAD[[#This Row],[MATRICULA_CALIFICADOR]]&amp;LT_OUT_CAPACIDAD[[#This Row],[MATRICULA_CALIFICADO]]&amp;LT_OUT_CAPACIDAD[[#This Row],[CHAPTER_CALIFICADO]]</f>
        <v>T09902T31322FRONTEND MOBILE</v>
      </c>
    </row>
    <row r="16097" spans="1:6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  <c r="F16097" t="str">
        <f>LT_OUT_CAPACIDAD[[#This Row],[MATRICULA_CALIFICADOR]]&amp;LT_OUT_CAPACIDAD[[#This Row],[MATRICULA_CALIFICADO]]&amp;LT_OUT_CAPACIDAD[[#This Row],[CHAPTER_CALIFICADO]]</f>
        <v>T09902T31322FRONTEND MOBILE</v>
      </c>
    </row>
    <row r="16098" spans="1:6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  <c r="F16098" t="str">
        <f>LT_OUT_CAPACIDAD[[#This Row],[MATRICULA_CALIFICADOR]]&amp;LT_OUT_CAPACIDAD[[#This Row],[MATRICULA_CALIFICADO]]&amp;LT_OUT_CAPACIDAD[[#This Row],[CHAPTER_CALIFICADO]]</f>
        <v>T09902T31322FRONTEND MOBILE</v>
      </c>
    </row>
    <row r="16099" spans="1:6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  <c r="F16099" t="str">
        <f>LT_OUT_CAPACIDAD[[#This Row],[MATRICULA_CALIFICADOR]]&amp;LT_OUT_CAPACIDAD[[#This Row],[MATRICULA_CALIFICADO]]&amp;LT_OUT_CAPACIDAD[[#This Row],[CHAPTER_CALIFICADO]]</f>
        <v>T09902T31322FRONTEND MOBILE</v>
      </c>
    </row>
    <row r="16100" spans="1:6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  <c r="F16100" t="str">
        <f>LT_OUT_CAPACIDAD[[#This Row],[MATRICULA_CALIFICADOR]]&amp;LT_OUT_CAPACIDAD[[#This Row],[MATRICULA_CALIFICADO]]&amp;LT_OUT_CAPACIDAD[[#This Row],[CHAPTER_CALIFICADO]]</f>
        <v>T09902T31322FRONTEND MOBILE</v>
      </c>
    </row>
    <row r="16101" spans="1:6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  <c r="F16101" t="str">
        <f>LT_OUT_CAPACIDAD[[#This Row],[MATRICULA_CALIFICADOR]]&amp;LT_OUT_CAPACIDAD[[#This Row],[MATRICULA_CALIFICADO]]&amp;LT_OUT_CAPACIDAD[[#This Row],[CHAPTER_CALIFICADO]]</f>
        <v>T09902T31322FRONTEND MOBILE</v>
      </c>
    </row>
    <row r="16102" spans="1:6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  <c r="F16102" t="str">
        <f>LT_OUT_CAPACIDAD[[#This Row],[MATRICULA_CALIFICADOR]]&amp;LT_OUT_CAPACIDAD[[#This Row],[MATRICULA_CALIFICADO]]&amp;LT_OUT_CAPACIDAD[[#This Row],[CHAPTER_CALIFICADO]]</f>
        <v>T09902T31322FRONTEND MOBILE</v>
      </c>
    </row>
    <row r="16103" spans="1:6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  <c r="F16103" t="str">
        <f>LT_OUT_CAPACIDAD[[#This Row],[MATRICULA_CALIFICADOR]]&amp;LT_OUT_CAPACIDAD[[#This Row],[MATRICULA_CALIFICADO]]&amp;LT_OUT_CAPACIDAD[[#This Row],[CHAPTER_CALIFICADO]]</f>
        <v>T09902T31322FRONTEND MOBILE</v>
      </c>
    </row>
    <row r="16104" spans="1:6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  <c r="F16104" t="str">
        <f>LT_OUT_CAPACIDAD[[#This Row],[MATRICULA_CALIFICADOR]]&amp;LT_OUT_CAPACIDAD[[#This Row],[MATRICULA_CALIFICADO]]&amp;LT_OUT_CAPACIDAD[[#This Row],[CHAPTER_CALIFICADO]]</f>
        <v>T09902T31322FRONTEND MOBILE</v>
      </c>
    </row>
    <row r="16105" spans="1:6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  <c r="F16105" t="str">
        <f>LT_OUT_CAPACIDAD[[#This Row],[MATRICULA_CALIFICADOR]]&amp;LT_OUT_CAPACIDAD[[#This Row],[MATRICULA_CALIFICADO]]&amp;LT_OUT_CAPACIDAD[[#This Row],[CHAPTER_CALIFICADO]]</f>
        <v>T09902T31322FRONTEND MOBILE</v>
      </c>
    </row>
    <row r="16106" spans="1:6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  <c r="F16106" t="str">
        <f>LT_OUT_CAPACIDAD[[#This Row],[MATRICULA_CALIFICADOR]]&amp;LT_OUT_CAPACIDAD[[#This Row],[MATRICULA_CALIFICADO]]&amp;LT_OUT_CAPACIDAD[[#This Row],[CHAPTER_CALIFICADO]]</f>
        <v>T09902T31322FRONTEND MOBILE</v>
      </c>
    </row>
    <row r="16107" spans="1:6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  <c r="F16107" t="str">
        <f>LT_OUT_CAPACIDAD[[#This Row],[MATRICULA_CALIFICADOR]]&amp;LT_OUT_CAPACIDAD[[#This Row],[MATRICULA_CALIFICADO]]&amp;LT_OUT_CAPACIDAD[[#This Row],[CHAPTER_CALIFICADO]]</f>
        <v>T09902T31322FRONTEND MOBILE</v>
      </c>
    </row>
    <row r="16108" spans="1:6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  <c r="F16108" t="str">
        <f>LT_OUT_CAPACIDAD[[#This Row],[MATRICULA_CALIFICADOR]]&amp;LT_OUT_CAPACIDAD[[#This Row],[MATRICULA_CALIFICADO]]&amp;LT_OUT_CAPACIDAD[[#This Row],[CHAPTER_CALIFICADO]]</f>
        <v>T09902T31322FRONTEND MOBILE</v>
      </c>
    </row>
    <row r="16109" spans="1:6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  <c r="F16109" t="str">
        <f>LT_OUT_CAPACIDAD[[#This Row],[MATRICULA_CALIFICADOR]]&amp;LT_OUT_CAPACIDAD[[#This Row],[MATRICULA_CALIFICADO]]&amp;LT_OUT_CAPACIDAD[[#This Row],[CHAPTER_CALIFICADO]]</f>
        <v>T09902T31322FRONTEND MOBILE</v>
      </c>
    </row>
    <row r="16110" spans="1:6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  <c r="F16110" t="str">
        <f>LT_OUT_CAPACIDAD[[#This Row],[MATRICULA_CALIFICADOR]]&amp;LT_OUT_CAPACIDAD[[#This Row],[MATRICULA_CALIFICADO]]&amp;LT_OUT_CAPACIDAD[[#This Row],[CHAPTER_CALIFICADO]]</f>
        <v>T09902T31322FRONTEND MOBILE</v>
      </c>
    </row>
    <row r="16111" spans="1:6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  <c r="F16111" t="str">
        <f>LT_OUT_CAPACIDAD[[#This Row],[MATRICULA_CALIFICADOR]]&amp;LT_OUT_CAPACIDAD[[#This Row],[MATRICULA_CALIFICADO]]&amp;LT_OUT_CAPACIDAD[[#This Row],[CHAPTER_CALIFICADO]]</f>
        <v>T09902T31322FRONTEND MOBILE</v>
      </c>
    </row>
    <row r="16112" spans="1:6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  <c r="F16112" t="str">
        <f>LT_OUT_CAPACIDAD[[#This Row],[MATRICULA_CALIFICADOR]]&amp;LT_OUT_CAPACIDAD[[#This Row],[MATRICULA_CALIFICADO]]&amp;LT_OUT_CAPACIDAD[[#This Row],[CHAPTER_CALIFICADO]]</f>
        <v>T09902T31322FRONTEND MOBILE</v>
      </c>
    </row>
    <row r="16113" spans="1:6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  <c r="F16113" t="str">
        <f>LT_OUT_CAPACIDAD[[#This Row],[MATRICULA_CALIFICADOR]]&amp;LT_OUT_CAPACIDAD[[#This Row],[MATRICULA_CALIFICADO]]&amp;LT_OUT_CAPACIDAD[[#This Row],[CHAPTER_CALIFICADO]]</f>
        <v>T19796T29869TESTING</v>
      </c>
    </row>
    <row r="16114" spans="1:6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  <c r="F16114" t="str">
        <f>LT_OUT_CAPACIDAD[[#This Row],[MATRICULA_CALIFICADOR]]&amp;LT_OUT_CAPACIDAD[[#This Row],[MATRICULA_CALIFICADO]]&amp;LT_OUT_CAPACIDAD[[#This Row],[CHAPTER_CALIFICADO]]</f>
        <v>T19796T29869TESTING</v>
      </c>
    </row>
    <row r="16115" spans="1:6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  <c r="F16115" t="str">
        <f>LT_OUT_CAPACIDAD[[#This Row],[MATRICULA_CALIFICADOR]]&amp;LT_OUT_CAPACIDAD[[#This Row],[MATRICULA_CALIFICADO]]&amp;LT_OUT_CAPACIDAD[[#This Row],[CHAPTER_CALIFICADO]]</f>
        <v>T19796T29869TESTING</v>
      </c>
    </row>
    <row r="16116" spans="1:6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  <c r="F16116" t="str">
        <f>LT_OUT_CAPACIDAD[[#This Row],[MATRICULA_CALIFICADOR]]&amp;LT_OUT_CAPACIDAD[[#This Row],[MATRICULA_CALIFICADO]]&amp;LT_OUT_CAPACIDAD[[#This Row],[CHAPTER_CALIFICADO]]</f>
        <v>T19796T29869TESTING</v>
      </c>
    </row>
    <row r="16117" spans="1:6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  <c r="F16117" t="str">
        <f>LT_OUT_CAPACIDAD[[#This Row],[MATRICULA_CALIFICADOR]]&amp;LT_OUT_CAPACIDAD[[#This Row],[MATRICULA_CALIFICADO]]&amp;LT_OUT_CAPACIDAD[[#This Row],[CHAPTER_CALIFICADO]]</f>
        <v>T19796T29869TESTING</v>
      </c>
    </row>
    <row r="16118" spans="1:6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  <c r="F16118" t="str">
        <f>LT_OUT_CAPACIDAD[[#This Row],[MATRICULA_CALIFICADOR]]&amp;LT_OUT_CAPACIDAD[[#This Row],[MATRICULA_CALIFICADO]]&amp;LT_OUT_CAPACIDAD[[#This Row],[CHAPTER_CALIFICADO]]</f>
        <v>T19796T29869TESTING</v>
      </c>
    </row>
    <row r="16119" spans="1:6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  <c r="F16119" t="str">
        <f>LT_OUT_CAPACIDAD[[#This Row],[MATRICULA_CALIFICADOR]]&amp;LT_OUT_CAPACIDAD[[#This Row],[MATRICULA_CALIFICADO]]&amp;LT_OUT_CAPACIDAD[[#This Row],[CHAPTER_CALIFICADO]]</f>
        <v>T19796T29869TESTING</v>
      </c>
    </row>
    <row r="16120" spans="1:6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  <c r="F16120" t="str">
        <f>LT_OUT_CAPACIDAD[[#This Row],[MATRICULA_CALIFICADOR]]&amp;LT_OUT_CAPACIDAD[[#This Row],[MATRICULA_CALIFICADO]]&amp;LT_OUT_CAPACIDAD[[#This Row],[CHAPTER_CALIFICADO]]</f>
        <v>T19796T29869TESTING</v>
      </c>
    </row>
    <row r="16121" spans="1:6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  <c r="F16121" t="str">
        <f>LT_OUT_CAPACIDAD[[#This Row],[MATRICULA_CALIFICADOR]]&amp;LT_OUT_CAPACIDAD[[#This Row],[MATRICULA_CALIFICADO]]&amp;LT_OUT_CAPACIDAD[[#This Row],[CHAPTER_CALIFICADO]]</f>
        <v>T19796T29869TESTING</v>
      </c>
    </row>
    <row r="16122" spans="1:6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  <c r="F16122" t="str">
        <f>LT_OUT_CAPACIDAD[[#This Row],[MATRICULA_CALIFICADOR]]&amp;LT_OUT_CAPACIDAD[[#This Row],[MATRICULA_CALIFICADO]]&amp;LT_OUT_CAPACIDAD[[#This Row],[CHAPTER_CALIFICADO]]</f>
        <v>T19796T29869TESTING</v>
      </c>
    </row>
    <row r="16123" spans="1:6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  <c r="F16123" t="str">
        <f>LT_OUT_CAPACIDAD[[#This Row],[MATRICULA_CALIFICADOR]]&amp;LT_OUT_CAPACIDAD[[#This Row],[MATRICULA_CALIFICADO]]&amp;LT_OUT_CAPACIDAD[[#This Row],[CHAPTER_CALIFICADO]]</f>
        <v>T19796T29869TESTING</v>
      </c>
    </row>
    <row r="16124" spans="1:6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  <c r="F16124" t="str">
        <f>LT_OUT_CAPACIDAD[[#This Row],[MATRICULA_CALIFICADOR]]&amp;LT_OUT_CAPACIDAD[[#This Row],[MATRICULA_CALIFICADO]]&amp;LT_OUT_CAPACIDAD[[#This Row],[CHAPTER_CALIFICADO]]</f>
        <v>T19796T29869TESTING</v>
      </c>
    </row>
    <row r="16125" spans="1:6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  <c r="F16125" t="str">
        <f>LT_OUT_CAPACIDAD[[#This Row],[MATRICULA_CALIFICADOR]]&amp;LT_OUT_CAPACIDAD[[#This Row],[MATRICULA_CALIFICADO]]&amp;LT_OUT_CAPACIDAD[[#This Row],[CHAPTER_CALIFICADO]]</f>
        <v>T19796T29869TESTING</v>
      </c>
    </row>
    <row r="16126" spans="1:6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  <c r="F16126" t="str">
        <f>LT_OUT_CAPACIDAD[[#This Row],[MATRICULA_CALIFICADOR]]&amp;LT_OUT_CAPACIDAD[[#This Row],[MATRICULA_CALIFICADO]]&amp;LT_OUT_CAPACIDAD[[#This Row],[CHAPTER_CALIFICADO]]</f>
        <v>T19796T29869TESTING</v>
      </c>
    </row>
    <row r="16127" spans="1:6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  <c r="F16127" t="str">
        <f>LT_OUT_CAPACIDAD[[#This Row],[MATRICULA_CALIFICADOR]]&amp;LT_OUT_CAPACIDAD[[#This Row],[MATRICULA_CALIFICADO]]&amp;LT_OUT_CAPACIDAD[[#This Row],[CHAPTER_CALIFICADO]]</f>
        <v>T19796T29869TESTING</v>
      </c>
    </row>
    <row r="16128" spans="1:6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  <c r="F16128" t="str">
        <f>LT_OUT_CAPACIDAD[[#This Row],[MATRICULA_CALIFICADOR]]&amp;LT_OUT_CAPACIDAD[[#This Row],[MATRICULA_CALIFICADO]]&amp;LT_OUT_CAPACIDAD[[#This Row],[CHAPTER_CALIFICADO]]</f>
        <v>T19796T29869TESTING</v>
      </c>
    </row>
    <row r="16129" spans="1:6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  <c r="F16129" t="str">
        <f>LT_OUT_CAPACIDAD[[#This Row],[MATRICULA_CALIFICADOR]]&amp;LT_OUT_CAPACIDAD[[#This Row],[MATRICULA_CALIFICADO]]&amp;LT_OUT_CAPACIDAD[[#This Row],[CHAPTER_CALIFICADO]]</f>
        <v>T19796T29869TESTING</v>
      </c>
    </row>
    <row r="16130" spans="1:6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  <c r="F16130" t="str">
        <f>LT_OUT_CAPACIDAD[[#This Row],[MATRICULA_CALIFICADOR]]&amp;LT_OUT_CAPACIDAD[[#This Row],[MATRICULA_CALIFICADO]]&amp;LT_OUT_CAPACIDAD[[#This Row],[CHAPTER_CALIFICADO]]</f>
        <v>T19783T19783DEVELOPER SALESFORCE</v>
      </c>
    </row>
    <row r="16131" spans="1:6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  <c r="F16131" t="str">
        <f>LT_OUT_CAPACIDAD[[#This Row],[MATRICULA_CALIFICADOR]]&amp;LT_OUT_CAPACIDAD[[#This Row],[MATRICULA_CALIFICADO]]&amp;LT_OUT_CAPACIDAD[[#This Row],[CHAPTER_CALIFICADO]]</f>
        <v>T19783T19783DEVELOPER SALESFORCE</v>
      </c>
    </row>
    <row r="16132" spans="1:6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  <c r="F16132" t="str">
        <f>LT_OUT_CAPACIDAD[[#This Row],[MATRICULA_CALIFICADOR]]&amp;LT_OUT_CAPACIDAD[[#This Row],[MATRICULA_CALIFICADO]]&amp;LT_OUT_CAPACIDAD[[#This Row],[CHAPTER_CALIFICADO]]</f>
        <v>T19783T19783DEVELOPER SALESFORCE</v>
      </c>
    </row>
    <row r="16133" spans="1:6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  <c r="F16133" t="str">
        <f>LT_OUT_CAPACIDAD[[#This Row],[MATRICULA_CALIFICADOR]]&amp;LT_OUT_CAPACIDAD[[#This Row],[MATRICULA_CALIFICADO]]&amp;LT_OUT_CAPACIDAD[[#This Row],[CHAPTER_CALIFICADO]]</f>
        <v>T19783T19783DEVELOPER SALESFORCE</v>
      </c>
    </row>
    <row r="16134" spans="1:6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  <c r="F16134" t="str">
        <f>LT_OUT_CAPACIDAD[[#This Row],[MATRICULA_CALIFICADOR]]&amp;LT_OUT_CAPACIDAD[[#This Row],[MATRICULA_CALIFICADO]]&amp;LT_OUT_CAPACIDAD[[#This Row],[CHAPTER_CALIFICADO]]</f>
        <v>T19783T19783DEVELOPER SALESFORCE</v>
      </c>
    </row>
    <row r="16135" spans="1:6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  <c r="F16135" t="str">
        <f>LT_OUT_CAPACIDAD[[#This Row],[MATRICULA_CALIFICADOR]]&amp;LT_OUT_CAPACIDAD[[#This Row],[MATRICULA_CALIFICADO]]&amp;LT_OUT_CAPACIDAD[[#This Row],[CHAPTER_CALIFICADO]]</f>
        <v>T19783T19783DEVELOPER SALESFORCE</v>
      </c>
    </row>
    <row r="16136" spans="1:6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  <c r="F16136" t="str">
        <f>LT_OUT_CAPACIDAD[[#This Row],[MATRICULA_CALIFICADOR]]&amp;LT_OUT_CAPACIDAD[[#This Row],[MATRICULA_CALIFICADO]]&amp;LT_OUT_CAPACIDAD[[#This Row],[CHAPTER_CALIFICADO]]</f>
        <v>T19783T19783DEVELOPER SALESFORCE</v>
      </c>
    </row>
    <row r="16137" spans="1:6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  <c r="F16137" t="str">
        <f>LT_OUT_CAPACIDAD[[#This Row],[MATRICULA_CALIFICADOR]]&amp;LT_OUT_CAPACIDAD[[#This Row],[MATRICULA_CALIFICADO]]&amp;LT_OUT_CAPACIDAD[[#This Row],[CHAPTER_CALIFICADO]]</f>
        <v>T19783T19783DEVELOPER SALESFORCE</v>
      </c>
    </row>
    <row r="16138" spans="1:6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  <c r="F16138" t="str">
        <f>LT_OUT_CAPACIDAD[[#This Row],[MATRICULA_CALIFICADOR]]&amp;LT_OUT_CAPACIDAD[[#This Row],[MATRICULA_CALIFICADO]]&amp;LT_OUT_CAPACIDAD[[#This Row],[CHAPTER_CALIFICADO]]</f>
        <v>T19783T19783DEVELOPER SALESFORCE</v>
      </c>
    </row>
    <row r="16139" spans="1:6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  <c r="F16139" t="str">
        <f>LT_OUT_CAPACIDAD[[#This Row],[MATRICULA_CALIFICADOR]]&amp;LT_OUT_CAPACIDAD[[#This Row],[MATRICULA_CALIFICADO]]&amp;LT_OUT_CAPACIDAD[[#This Row],[CHAPTER_CALIFICADO]]</f>
        <v>T19783T19783DEVELOPER SALESFORCE</v>
      </c>
    </row>
    <row r="16140" spans="1:6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  <c r="F16140" t="str">
        <f>LT_OUT_CAPACIDAD[[#This Row],[MATRICULA_CALIFICADOR]]&amp;LT_OUT_CAPACIDAD[[#This Row],[MATRICULA_CALIFICADO]]&amp;LT_OUT_CAPACIDAD[[#This Row],[CHAPTER_CALIFICADO]]</f>
        <v>T19783T19783DEVELOPER SALESFORCE</v>
      </c>
    </row>
    <row r="16141" spans="1:6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  <c r="F16141" t="str">
        <f>LT_OUT_CAPACIDAD[[#This Row],[MATRICULA_CALIFICADOR]]&amp;LT_OUT_CAPACIDAD[[#This Row],[MATRICULA_CALIFICADO]]&amp;LT_OUT_CAPACIDAD[[#This Row],[CHAPTER_CALIFICADO]]</f>
        <v>T19783T19783DEVELOPER SALESFORCE</v>
      </c>
    </row>
    <row r="16142" spans="1:6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  <c r="F16142" t="str">
        <f>LT_OUT_CAPACIDAD[[#This Row],[MATRICULA_CALIFICADOR]]&amp;LT_OUT_CAPACIDAD[[#This Row],[MATRICULA_CALIFICADO]]&amp;LT_OUT_CAPACIDAD[[#This Row],[CHAPTER_CALIFICADO]]</f>
        <v>T28860T28860DEVELOPER SALESFORCE</v>
      </c>
    </row>
    <row r="16143" spans="1:6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  <c r="F16143" t="str">
        <f>LT_OUT_CAPACIDAD[[#This Row],[MATRICULA_CALIFICADOR]]&amp;LT_OUT_CAPACIDAD[[#This Row],[MATRICULA_CALIFICADO]]&amp;LT_OUT_CAPACIDAD[[#This Row],[CHAPTER_CALIFICADO]]</f>
        <v>T28860T28860DEVELOPER SALESFORCE</v>
      </c>
    </row>
    <row r="16144" spans="1:6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  <c r="F16144" t="str">
        <f>LT_OUT_CAPACIDAD[[#This Row],[MATRICULA_CALIFICADOR]]&amp;LT_OUT_CAPACIDAD[[#This Row],[MATRICULA_CALIFICADO]]&amp;LT_OUT_CAPACIDAD[[#This Row],[CHAPTER_CALIFICADO]]</f>
        <v>T28860T28860DEVELOPER SALESFORCE</v>
      </c>
    </row>
    <row r="16145" spans="1:6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  <c r="F16145" t="str">
        <f>LT_OUT_CAPACIDAD[[#This Row],[MATRICULA_CALIFICADOR]]&amp;LT_OUT_CAPACIDAD[[#This Row],[MATRICULA_CALIFICADO]]&amp;LT_OUT_CAPACIDAD[[#This Row],[CHAPTER_CALIFICADO]]</f>
        <v>T28860T28860DEVELOPER SALESFORCE</v>
      </c>
    </row>
    <row r="16146" spans="1:6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  <c r="F16146" t="str">
        <f>LT_OUT_CAPACIDAD[[#This Row],[MATRICULA_CALIFICADOR]]&amp;LT_OUT_CAPACIDAD[[#This Row],[MATRICULA_CALIFICADO]]&amp;LT_OUT_CAPACIDAD[[#This Row],[CHAPTER_CALIFICADO]]</f>
        <v>T28860T28860DEVELOPER SALESFORCE</v>
      </c>
    </row>
    <row r="16147" spans="1:6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  <c r="F16147" t="str">
        <f>LT_OUT_CAPACIDAD[[#This Row],[MATRICULA_CALIFICADOR]]&amp;LT_OUT_CAPACIDAD[[#This Row],[MATRICULA_CALIFICADO]]&amp;LT_OUT_CAPACIDAD[[#This Row],[CHAPTER_CALIFICADO]]</f>
        <v>T28860T28860DEVELOPER SALESFORCE</v>
      </c>
    </row>
    <row r="16148" spans="1:6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  <c r="F16148" t="str">
        <f>LT_OUT_CAPACIDAD[[#This Row],[MATRICULA_CALIFICADOR]]&amp;LT_OUT_CAPACIDAD[[#This Row],[MATRICULA_CALIFICADO]]&amp;LT_OUT_CAPACIDAD[[#This Row],[CHAPTER_CALIFICADO]]</f>
        <v>T28860T28860DEVELOPER SALESFORCE</v>
      </c>
    </row>
    <row r="16149" spans="1:6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  <c r="F16149" t="str">
        <f>LT_OUT_CAPACIDAD[[#This Row],[MATRICULA_CALIFICADOR]]&amp;LT_OUT_CAPACIDAD[[#This Row],[MATRICULA_CALIFICADO]]&amp;LT_OUT_CAPACIDAD[[#This Row],[CHAPTER_CALIFICADO]]</f>
        <v>T28860T28860DEVELOPER SALESFORCE</v>
      </c>
    </row>
    <row r="16150" spans="1:6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  <c r="F16150" t="str">
        <f>LT_OUT_CAPACIDAD[[#This Row],[MATRICULA_CALIFICADOR]]&amp;LT_OUT_CAPACIDAD[[#This Row],[MATRICULA_CALIFICADO]]&amp;LT_OUT_CAPACIDAD[[#This Row],[CHAPTER_CALIFICADO]]</f>
        <v>T28860T28860DEVELOPER SALESFORCE</v>
      </c>
    </row>
    <row r="16151" spans="1:6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  <c r="F16151" t="str">
        <f>LT_OUT_CAPACIDAD[[#This Row],[MATRICULA_CALIFICADOR]]&amp;LT_OUT_CAPACIDAD[[#This Row],[MATRICULA_CALIFICADO]]&amp;LT_OUT_CAPACIDAD[[#This Row],[CHAPTER_CALIFICADO]]</f>
        <v>T28860T28860DEVELOPER SALESFORCE</v>
      </c>
    </row>
    <row r="16152" spans="1:6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  <c r="F16152" t="str">
        <f>LT_OUT_CAPACIDAD[[#This Row],[MATRICULA_CALIFICADOR]]&amp;LT_OUT_CAPACIDAD[[#This Row],[MATRICULA_CALIFICADO]]&amp;LT_OUT_CAPACIDAD[[#This Row],[CHAPTER_CALIFICADO]]</f>
        <v>T28860T28860DEVELOPER SALESFORCE</v>
      </c>
    </row>
    <row r="16153" spans="1:6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  <c r="F16153" t="str">
        <f>LT_OUT_CAPACIDAD[[#This Row],[MATRICULA_CALIFICADOR]]&amp;LT_OUT_CAPACIDAD[[#This Row],[MATRICULA_CALIFICADO]]&amp;LT_OUT_CAPACIDAD[[#This Row],[CHAPTER_CALIFICADO]]</f>
        <v>T28860T28860DEVELOPER SALESFORCE</v>
      </c>
    </row>
    <row r="16154" spans="1:6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  <c r="F16154" t="str">
        <f>LT_OUT_CAPACIDAD[[#This Row],[MATRICULA_CALIFICADOR]]&amp;LT_OUT_CAPACIDAD[[#This Row],[MATRICULA_CALIFICADO]]&amp;LT_OUT_CAPACIDAD[[#This Row],[CHAPTER_CALIFICADO]]</f>
        <v>T15956T15956DEVELOPER SALESFORCE</v>
      </c>
    </row>
    <row r="16155" spans="1:6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  <c r="F16155" t="str">
        <f>LT_OUT_CAPACIDAD[[#This Row],[MATRICULA_CALIFICADOR]]&amp;LT_OUT_CAPACIDAD[[#This Row],[MATRICULA_CALIFICADO]]&amp;LT_OUT_CAPACIDAD[[#This Row],[CHAPTER_CALIFICADO]]</f>
        <v>T15956T15956DEVELOPER SALESFORCE</v>
      </c>
    </row>
    <row r="16156" spans="1:6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  <c r="F16156" t="str">
        <f>LT_OUT_CAPACIDAD[[#This Row],[MATRICULA_CALIFICADOR]]&amp;LT_OUT_CAPACIDAD[[#This Row],[MATRICULA_CALIFICADO]]&amp;LT_OUT_CAPACIDAD[[#This Row],[CHAPTER_CALIFICADO]]</f>
        <v>T15956T15956DEVELOPER SALESFORCE</v>
      </c>
    </row>
    <row r="16157" spans="1:6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  <c r="F16157" t="str">
        <f>LT_OUT_CAPACIDAD[[#This Row],[MATRICULA_CALIFICADOR]]&amp;LT_OUT_CAPACIDAD[[#This Row],[MATRICULA_CALIFICADO]]&amp;LT_OUT_CAPACIDAD[[#This Row],[CHAPTER_CALIFICADO]]</f>
        <v>T15956T15956DEVELOPER SALESFORCE</v>
      </c>
    </row>
    <row r="16158" spans="1:6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  <c r="F16158" t="str">
        <f>LT_OUT_CAPACIDAD[[#This Row],[MATRICULA_CALIFICADOR]]&amp;LT_OUT_CAPACIDAD[[#This Row],[MATRICULA_CALIFICADO]]&amp;LT_OUT_CAPACIDAD[[#This Row],[CHAPTER_CALIFICADO]]</f>
        <v>T15956T15956DEVELOPER SALESFORCE</v>
      </c>
    </row>
    <row r="16159" spans="1:6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  <c r="F16159" t="str">
        <f>LT_OUT_CAPACIDAD[[#This Row],[MATRICULA_CALIFICADOR]]&amp;LT_OUT_CAPACIDAD[[#This Row],[MATRICULA_CALIFICADO]]&amp;LT_OUT_CAPACIDAD[[#This Row],[CHAPTER_CALIFICADO]]</f>
        <v>T15956T15956DEVELOPER SALESFORCE</v>
      </c>
    </row>
    <row r="16160" spans="1:6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  <c r="F16160" t="str">
        <f>LT_OUT_CAPACIDAD[[#This Row],[MATRICULA_CALIFICADOR]]&amp;LT_OUT_CAPACIDAD[[#This Row],[MATRICULA_CALIFICADO]]&amp;LT_OUT_CAPACIDAD[[#This Row],[CHAPTER_CALIFICADO]]</f>
        <v>T15956T15956DEVELOPER SALESFORCE</v>
      </c>
    </row>
    <row r="16161" spans="1:6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  <c r="F16161" t="str">
        <f>LT_OUT_CAPACIDAD[[#This Row],[MATRICULA_CALIFICADOR]]&amp;LT_OUT_CAPACIDAD[[#This Row],[MATRICULA_CALIFICADO]]&amp;LT_OUT_CAPACIDAD[[#This Row],[CHAPTER_CALIFICADO]]</f>
        <v>T15956T15956DEVELOPER SALESFORCE</v>
      </c>
    </row>
    <row r="16162" spans="1:6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  <c r="F16162" t="str">
        <f>LT_OUT_CAPACIDAD[[#This Row],[MATRICULA_CALIFICADOR]]&amp;LT_OUT_CAPACIDAD[[#This Row],[MATRICULA_CALIFICADO]]&amp;LT_OUT_CAPACIDAD[[#This Row],[CHAPTER_CALIFICADO]]</f>
        <v>T15956T15956DEVELOPER SALESFORCE</v>
      </c>
    </row>
    <row r="16163" spans="1:6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  <c r="F16163" t="str">
        <f>LT_OUT_CAPACIDAD[[#This Row],[MATRICULA_CALIFICADOR]]&amp;LT_OUT_CAPACIDAD[[#This Row],[MATRICULA_CALIFICADO]]&amp;LT_OUT_CAPACIDAD[[#This Row],[CHAPTER_CALIFICADO]]</f>
        <v>T15956T15956DEVELOPER SALESFORCE</v>
      </c>
    </row>
    <row r="16164" spans="1:6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  <c r="F16164" t="str">
        <f>LT_OUT_CAPACIDAD[[#This Row],[MATRICULA_CALIFICADOR]]&amp;LT_OUT_CAPACIDAD[[#This Row],[MATRICULA_CALIFICADO]]&amp;LT_OUT_CAPACIDAD[[#This Row],[CHAPTER_CALIFICADO]]</f>
        <v>T15956T15956DEVELOPER SALESFORCE</v>
      </c>
    </row>
    <row r="16165" spans="1:6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  <c r="F16165" t="str">
        <f>LT_OUT_CAPACIDAD[[#This Row],[MATRICULA_CALIFICADOR]]&amp;LT_OUT_CAPACIDAD[[#This Row],[MATRICULA_CALIFICADO]]&amp;LT_OUT_CAPACIDAD[[#This Row],[CHAPTER_CALIFICADO]]</f>
        <v>T15956T15956DEVELOPER SALESFORCE</v>
      </c>
    </row>
    <row r="16166" spans="1:6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  <c r="F16166" t="str">
        <f>LT_OUT_CAPACIDAD[[#This Row],[MATRICULA_CALIFICADOR]]&amp;LT_OUT_CAPACIDAD[[#This Row],[MATRICULA_CALIFICADO]]&amp;LT_OUT_CAPACIDAD[[#This Row],[CHAPTER_CALIFICADO]]</f>
        <v>T15955T15955DEVELOPER SALESFORCE</v>
      </c>
    </row>
    <row r="16167" spans="1:6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  <c r="F16167" t="str">
        <f>LT_OUT_CAPACIDAD[[#This Row],[MATRICULA_CALIFICADOR]]&amp;LT_OUT_CAPACIDAD[[#This Row],[MATRICULA_CALIFICADO]]&amp;LT_OUT_CAPACIDAD[[#This Row],[CHAPTER_CALIFICADO]]</f>
        <v>T15955T15955DEVELOPER SALESFORCE</v>
      </c>
    </row>
    <row r="16168" spans="1:6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  <c r="F16168" t="str">
        <f>LT_OUT_CAPACIDAD[[#This Row],[MATRICULA_CALIFICADOR]]&amp;LT_OUT_CAPACIDAD[[#This Row],[MATRICULA_CALIFICADO]]&amp;LT_OUT_CAPACIDAD[[#This Row],[CHAPTER_CALIFICADO]]</f>
        <v>T15955T15955DEVELOPER SALESFORCE</v>
      </c>
    </row>
    <row r="16169" spans="1:6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  <c r="F16169" t="str">
        <f>LT_OUT_CAPACIDAD[[#This Row],[MATRICULA_CALIFICADOR]]&amp;LT_OUT_CAPACIDAD[[#This Row],[MATRICULA_CALIFICADO]]&amp;LT_OUT_CAPACIDAD[[#This Row],[CHAPTER_CALIFICADO]]</f>
        <v>T15955T15955DEVELOPER SALESFORCE</v>
      </c>
    </row>
    <row r="16170" spans="1:6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  <c r="F16170" t="str">
        <f>LT_OUT_CAPACIDAD[[#This Row],[MATRICULA_CALIFICADOR]]&amp;LT_OUT_CAPACIDAD[[#This Row],[MATRICULA_CALIFICADO]]&amp;LT_OUT_CAPACIDAD[[#This Row],[CHAPTER_CALIFICADO]]</f>
        <v>T15955T15955DEVELOPER SALESFORCE</v>
      </c>
    </row>
    <row r="16171" spans="1:6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  <c r="F16171" t="str">
        <f>LT_OUT_CAPACIDAD[[#This Row],[MATRICULA_CALIFICADOR]]&amp;LT_OUT_CAPACIDAD[[#This Row],[MATRICULA_CALIFICADO]]&amp;LT_OUT_CAPACIDAD[[#This Row],[CHAPTER_CALIFICADO]]</f>
        <v>T15955T15955DEVELOPER SALESFORCE</v>
      </c>
    </row>
    <row r="16172" spans="1:6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  <c r="F16172" t="str">
        <f>LT_OUT_CAPACIDAD[[#This Row],[MATRICULA_CALIFICADOR]]&amp;LT_OUT_CAPACIDAD[[#This Row],[MATRICULA_CALIFICADO]]&amp;LT_OUT_CAPACIDAD[[#This Row],[CHAPTER_CALIFICADO]]</f>
        <v>T15955T15955DEVELOPER SALESFORCE</v>
      </c>
    </row>
    <row r="16173" spans="1:6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  <c r="F16173" t="str">
        <f>LT_OUT_CAPACIDAD[[#This Row],[MATRICULA_CALIFICADOR]]&amp;LT_OUT_CAPACIDAD[[#This Row],[MATRICULA_CALIFICADO]]&amp;LT_OUT_CAPACIDAD[[#This Row],[CHAPTER_CALIFICADO]]</f>
        <v>T15955T15955DEVELOPER SALESFORCE</v>
      </c>
    </row>
    <row r="16174" spans="1:6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  <c r="F16174" t="str">
        <f>LT_OUT_CAPACIDAD[[#This Row],[MATRICULA_CALIFICADOR]]&amp;LT_OUT_CAPACIDAD[[#This Row],[MATRICULA_CALIFICADO]]&amp;LT_OUT_CAPACIDAD[[#This Row],[CHAPTER_CALIFICADO]]</f>
        <v>T15955T15955DEVELOPER SALESFORCE</v>
      </c>
    </row>
    <row r="16175" spans="1:6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  <c r="F16175" t="str">
        <f>LT_OUT_CAPACIDAD[[#This Row],[MATRICULA_CALIFICADOR]]&amp;LT_OUT_CAPACIDAD[[#This Row],[MATRICULA_CALIFICADO]]&amp;LT_OUT_CAPACIDAD[[#This Row],[CHAPTER_CALIFICADO]]</f>
        <v>T15955T15955DEVELOPER SALESFORCE</v>
      </c>
    </row>
    <row r="16176" spans="1:6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  <c r="F16176" t="str">
        <f>LT_OUT_CAPACIDAD[[#This Row],[MATRICULA_CALIFICADOR]]&amp;LT_OUT_CAPACIDAD[[#This Row],[MATRICULA_CALIFICADO]]&amp;LT_OUT_CAPACIDAD[[#This Row],[CHAPTER_CALIFICADO]]</f>
        <v>T15955T15955DEVELOPER SALESFORCE</v>
      </c>
    </row>
    <row r="16177" spans="1:6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  <c r="F16177" t="str">
        <f>LT_OUT_CAPACIDAD[[#This Row],[MATRICULA_CALIFICADOR]]&amp;LT_OUT_CAPACIDAD[[#This Row],[MATRICULA_CALIFICADO]]&amp;LT_OUT_CAPACIDAD[[#This Row],[CHAPTER_CALIFICADO]]</f>
        <v>T15955T15955DEVELOPER SALESFORCE</v>
      </c>
    </row>
    <row r="16178" spans="1:6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  <c r="F16178" t="str">
        <f>LT_OUT_CAPACIDAD[[#This Row],[MATRICULA_CALIFICADOR]]&amp;LT_OUT_CAPACIDAD[[#This Row],[MATRICULA_CALIFICADO]]&amp;LT_OUT_CAPACIDAD[[#This Row],[CHAPTER_CALIFICADO]]</f>
        <v>S17574S17574DEVELOPER SALESFORCE</v>
      </c>
    </row>
    <row r="16179" spans="1:6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  <c r="F16179" t="str">
        <f>LT_OUT_CAPACIDAD[[#This Row],[MATRICULA_CALIFICADOR]]&amp;LT_OUT_CAPACIDAD[[#This Row],[MATRICULA_CALIFICADO]]&amp;LT_OUT_CAPACIDAD[[#This Row],[CHAPTER_CALIFICADO]]</f>
        <v>S17574S17574DEVELOPER SALESFORCE</v>
      </c>
    </row>
    <row r="16180" spans="1:6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  <c r="F16180" t="str">
        <f>LT_OUT_CAPACIDAD[[#This Row],[MATRICULA_CALIFICADOR]]&amp;LT_OUT_CAPACIDAD[[#This Row],[MATRICULA_CALIFICADO]]&amp;LT_OUT_CAPACIDAD[[#This Row],[CHAPTER_CALIFICADO]]</f>
        <v>S17574S17574DEVELOPER SALESFORCE</v>
      </c>
    </row>
    <row r="16181" spans="1:6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  <c r="F16181" t="str">
        <f>LT_OUT_CAPACIDAD[[#This Row],[MATRICULA_CALIFICADOR]]&amp;LT_OUT_CAPACIDAD[[#This Row],[MATRICULA_CALIFICADO]]&amp;LT_OUT_CAPACIDAD[[#This Row],[CHAPTER_CALIFICADO]]</f>
        <v>S17574S17574DEVELOPER SALESFORCE</v>
      </c>
    </row>
    <row r="16182" spans="1:6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  <c r="F16182" t="str">
        <f>LT_OUT_CAPACIDAD[[#This Row],[MATRICULA_CALIFICADOR]]&amp;LT_OUT_CAPACIDAD[[#This Row],[MATRICULA_CALIFICADO]]&amp;LT_OUT_CAPACIDAD[[#This Row],[CHAPTER_CALIFICADO]]</f>
        <v>S17574S17574DEVELOPER SALESFORCE</v>
      </c>
    </row>
    <row r="16183" spans="1:6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  <c r="F16183" t="str">
        <f>LT_OUT_CAPACIDAD[[#This Row],[MATRICULA_CALIFICADOR]]&amp;LT_OUT_CAPACIDAD[[#This Row],[MATRICULA_CALIFICADO]]&amp;LT_OUT_CAPACIDAD[[#This Row],[CHAPTER_CALIFICADO]]</f>
        <v>S17574S17574DEVELOPER SALESFORCE</v>
      </c>
    </row>
    <row r="16184" spans="1:6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  <c r="F16184" t="str">
        <f>LT_OUT_CAPACIDAD[[#This Row],[MATRICULA_CALIFICADOR]]&amp;LT_OUT_CAPACIDAD[[#This Row],[MATRICULA_CALIFICADO]]&amp;LT_OUT_CAPACIDAD[[#This Row],[CHAPTER_CALIFICADO]]</f>
        <v>S17574S17574DEVELOPER SALESFORCE</v>
      </c>
    </row>
    <row r="16185" spans="1:6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  <c r="F16185" t="str">
        <f>LT_OUT_CAPACIDAD[[#This Row],[MATRICULA_CALIFICADOR]]&amp;LT_OUT_CAPACIDAD[[#This Row],[MATRICULA_CALIFICADO]]&amp;LT_OUT_CAPACIDAD[[#This Row],[CHAPTER_CALIFICADO]]</f>
        <v>S17574S17574DEVELOPER SALESFORCE</v>
      </c>
    </row>
    <row r="16186" spans="1:6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  <c r="F16186" t="str">
        <f>LT_OUT_CAPACIDAD[[#This Row],[MATRICULA_CALIFICADOR]]&amp;LT_OUT_CAPACIDAD[[#This Row],[MATRICULA_CALIFICADO]]&amp;LT_OUT_CAPACIDAD[[#This Row],[CHAPTER_CALIFICADO]]</f>
        <v>S17574S17574DEVELOPER SALESFORCE</v>
      </c>
    </row>
    <row r="16187" spans="1:6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  <c r="F16187" t="str">
        <f>LT_OUT_CAPACIDAD[[#This Row],[MATRICULA_CALIFICADOR]]&amp;LT_OUT_CAPACIDAD[[#This Row],[MATRICULA_CALIFICADO]]&amp;LT_OUT_CAPACIDAD[[#This Row],[CHAPTER_CALIFICADO]]</f>
        <v>S17574S17574DEVELOPER SALESFORCE</v>
      </c>
    </row>
    <row r="16188" spans="1:6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  <c r="F16188" t="str">
        <f>LT_OUT_CAPACIDAD[[#This Row],[MATRICULA_CALIFICADOR]]&amp;LT_OUT_CAPACIDAD[[#This Row],[MATRICULA_CALIFICADO]]&amp;LT_OUT_CAPACIDAD[[#This Row],[CHAPTER_CALIFICADO]]</f>
        <v>S17574S17574DEVELOPER SALESFORCE</v>
      </c>
    </row>
    <row r="16189" spans="1:6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  <c r="F16189" t="str">
        <f>LT_OUT_CAPACIDAD[[#This Row],[MATRICULA_CALIFICADOR]]&amp;LT_OUT_CAPACIDAD[[#This Row],[MATRICULA_CALIFICADO]]&amp;LT_OUT_CAPACIDAD[[#This Row],[CHAPTER_CALIFICADO]]</f>
        <v>S17574S17574DEVELOPER SALESFORCE</v>
      </c>
    </row>
    <row r="16190" spans="1:6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  <c r="F16190" t="str">
        <f>LT_OUT_CAPACIDAD[[#This Row],[MATRICULA_CALIFICADOR]]&amp;LT_OUT_CAPACIDAD[[#This Row],[MATRICULA_CALIFICADO]]&amp;LT_OUT_CAPACIDAD[[#This Row],[CHAPTER_CALIFICADO]]</f>
        <v>S38434S38434RIESGO DE FRAUDE</v>
      </c>
    </row>
    <row r="16191" spans="1:6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  <c r="F16191" t="str">
        <f>LT_OUT_CAPACIDAD[[#This Row],[MATRICULA_CALIFICADOR]]&amp;LT_OUT_CAPACIDAD[[#This Row],[MATRICULA_CALIFICADO]]&amp;LT_OUT_CAPACIDAD[[#This Row],[CHAPTER_CALIFICADO]]</f>
        <v>S38434S38434RIESGO DE FRAUDE</v>
      </c>
    </row>
    <row r="16192" spans="1:6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  <c r="F16192" t="str">
        <f>LT_OUT_CAPACIDAD[[#This Row],[MATRICULA_CALIFICADOR]]&amp;LT_OUT_CAPACIDAD[[#This Row],[MATRICULA_CALIFICADO]]&amp;LT_OUT_CAPACIDAD[[#This Row],[CHAPTER_CALIFICADO]]</f>
        <v>S38434S38434RIESGO DE FRAUDE</v>
      </c>
    </row>
    <row r="16193" spans="1:6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  <c r="F16193" t="str">
        <f>LT_OUT_CAPACIDAD[[#This Row],[MATRICULA_CALIFICADOR]]&amp;LT_OUT_CAPACIDAD[[#This Row],[MATRICULA_CALIFICADO]]&amp;LT_OUT_CAPACIDAD[[#This Row],[CHAPTER_CALIFICADO]]</f>
        <v>S38434S38434RIESGO DE FRAUDE</v>
      </c>
    </row>
    <row r="16194" spans="1:6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  <c r="F16194" t="str">
        <f>LT_OUT_CAPACIDAD[[#This Row],[MATRICULA_CALIFICADOR]]&amp;LT_OUT_CAPACIDAD[[#This Row],[MATRICULA_CALIFICADO]]&amp;LT_OUT_CAPACIDAD[[#This Row],[CHAPTER_CALIFICADO]]</f>
        <v>S38434S38434RIESGO DE FRAUDE</v>
      </c>
    </row>
    <row r="16195" spans="1:6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  <c r="F16195" t="str">
        <f>LT_OUT_CAPACIDAD[[#This Row],[MATRICULA_CALIFICADOR]]&amp;LT_OUT_CAPACIDAD[[#This Row],[MATRICULA_CALIFICADO]]&amp;LT_OUT_CAPACIDAD[[#This Row],[CHAPTER_CALIFICADO]]</f>
        <v>S38434S38434RIESGO DE FRAUDE</v>
      </c>
    </row>
    <row r="16196" spans="1:6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  <c r="F16196" t="str">
        <f>LT_OUT_CAPACIDAD[[#This Row],[MATRICULA_CALIFICADOR]]&amp;LT_OUT_CAPACIDAD[[#This Row],[MATRICULA_CALIFICADO]]&amp;LT_OUT_CAPACIDAD[[#This Row],[CHAPTER_CALIFICADO]]</f>
        <v>S38434S38434RIESGO DE FRAUDE</v>
      </c>
    </row>
    <row r="16197" spans="1:6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  <c r="F16197" t="str">
        <f>LT_OUT_CAPACIDAD[[#This Row],[MATRICULA_CALIFICADOR]]&amp;LT_OUT_CAPACIDAD[[#This Row],[MATRICULA_CALIFICADO]]&amp;LT_OUT_CAPACIDAD[[#This Row],[CHAPTER_CALIFICADO]]</f>
        <v>S38434S38434RIESGO DE FRAUDE</v>
      </c>
    </row>
    <row r="16198" spans="1:6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  <c r="F16198" t="str">
        <f>LT_OUT_CAPACIDAD[[#This Row],[MATRICULA_CALIFICADOR]]&amp;LT_OUT_CAPACIDAD[[#This Row],[MATRICULA_CALIFICADO]]&amp;LT_OUT_CAPACIDAD[[#This Row],[CHAPTER_CALIFICADO]]</f>
        <v>S38434S38434RIESGO DE FRAUDE</v>
      </c>
    </row>
    <row r="16199" spans="1:6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  <c r="F16199" t="str">
        <f>LT_OUT_CAPACIDAD[[#This Row],[MATRICULA_CALIFICADOR]]&amp;LT_OUT_CAPACIDAD[[#This Row],[MATRICULA_CALIFICADO]]&amp;LT_OUT_CAPACIDAD[[#This Row],[CHAPTER_CALIFICADO]]</f>
        <v>S38434S38434RIESGO DE FRAUDE</v>
      </c>
    </row>
    <row r="16200" spans="1:6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  <c r="F16200" t="str">
        <f>LT_OUT_CAPACIDAD[[#This Row],[MATRICULA_CALIFICADOR]]&amp;LT_OUT_CAPACIDAD[[#This Row],[MATRICULA_CALIFICADO]]&amp;LT_OUT_CAPACIDAD[[#This Row],[CHAPTER_CALIFICADO]]</f>
        <v>S38434S38434RIESGO DE FRAUDE</v>
      </c>
    </row>
    <row r="16201" spans="1:6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  <c r="F16201" t="str">
        <f>LT_OUT_CAPACIDAD[[#This Row],[MATRICULA_CALIFICADOR]]&amp;LT_OUT_CAPACIDAD[[#This Row],[MATRICULA_CALIFICADO]]&amp;LT_OUT_CAPACIDAD[[#This Row],[CHAPTER_CALIFICADO]]</f>
        <v>S38434S38434RIESGO DE FRAUDE</v>
      </c>
    </row>
    <row r="16202" spans="1:6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  <c r="F16202" t="str">
        <f>LT_OUT_CAPACIDAD[[#This Row],[MATRICULA_CALIFICADOR]]&amp;LT_OUT_CAPACIDAD[[#This Row],[MATRICULA_CALIFICADO]]&amp;LT_OUT_CAPACIDAD[[#This Row],[CHAPTER_CALIFICADO]]</f>
        <v>S38434S38434RIESGO DE FRAUDE</v>
      </c>
    </row>
    <row r="16203" spans="1:6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  <c r="F16203" t="str">
        <f>LT_OUT_CAPACIDAD[[#This Row],[MATRICULA_CALIFICADOR]]&amp;LT_OUT_CAPACIDAD[[#This Row],[MATRICULA_CALIFICADO]]&amp;LT_OUT_CAPACIDAD[[#This Row],[CHAPTER_CALIFICADO]]</f>
        <v>S38434S38434RIESGO DE FRAUDE</v>
      </c>
    </row>
    <row r="16204" spans="1:6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  <c r="F16204" t="str">
        <f>LT_OUT_CAPACIDAD[[#This Row],[MATRICULA_CALIFICADOR]]&amp;LT_OUT_CAPACIDAD[[#This Row],[MATRICULA_CALIFICADO]]&amp;LT_OUT_CAPACIDAD[[#This Row],[CHAPTER_CALIFICADO]]</f>
        <v>S38434S38434RIESGO DE FRAUDE</v>
      </c>
    </row>
    <row r="16205" spans="1:6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  <c r="F16205" t="str">
        <f>LT_OUT_CAPACIDAD[[#This Row],[MATRICULA_CALIFICADOR]]&amp;LT_OUT_CAPACIDAD[[#This Row],[MATRICULA_CALIFICADO]]&amp;LT_OUT_CAPACIDAD[[#This Row],[CHAPTER_CALIFICADO]]</f>
        <v>T27782T27782DEVELOPER SALESFORCE</v>
      </c>
    </row>
    <row r="16206" spans="1:6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  <c r="F16206" t="str">
        <f>LT_OUT_CAPACIDAD[[#This Row],[MATRICULA_CALIFICADOR]]&amp;LT_OUT_CAPACIDAD[[#This Row],[MATRICULA_CALIFICADO]]&amp;LT_OUT_CAPACIDAD[[#This Row],[CHAPTER_CALIFICADO]]</f>
        <v>T27782T27782DEVELOPER SALESFORCE</v>
      </c>
    </row>
    <row r="16207" spans="1:6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  <c r="F16207" t="str">
        <f>LT_OUT_CAPACIDAD[[#This Row],[MATRICULA_CALIFICADOR]]&amp;LT_OUT_CAPACIDAD[[#This Row],[MATRICULA_CALIFICADO]]&amp;LT_OUT_CAPACIDAD[[#This Row],[CHAPTER_CALIFICADO]]</f>
        <v>T27782T27782DEVELOPER SALESFORCE</v>
      </c>
    </row>
    <row r="16208" spans="1:6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  <c r="F16208" t="str">
        <f>LT_OUT_CAPACIDAD[[#This Row],[MATRICULA_CALIFICADOR]]&amp;LT_OUT_CAPACIDAD[[#This Row],[MATRICULA_CALIFICADO]]&amp;LT_OUT_CAPACIDAD[[#This Row],[CHAPTER_CALIFICADO]]</f>
        <v>T27782T27782DEVELOPER SALESFORCE</v>
      </c>
    </row>
    <row r="16209" spans="1:6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  <c r="F16209" t="str">
        <f>LT_OUT_CAPACIDAD[[#This Row],[MATRICULA_CALIFICADOR]]&amp;LT_OUT_CAPACIDAD[[#This Row],[MATRICULA_CALIFICADO]]&amp;LT_OUT_CAPACIDAD[[#This Row],[CHAPTER_CALIFICADO]]</f>
        <v>T27782T27782DEVELOPER SALESFORCE</v>
      </c>
    </row>
    <row r="16210" spans="1:6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  <c r="F16210" t="str">
        <f>LT_OUT_CAPACIDAD[[#This Row],[MATRICULA_CALIFICADOR]]&amp;LT_OUT_CAPACIDAD[[#This Row],[MATRICULA_CALIFICADO]]&amp;LT_OUT_CAPACIDAD[[#This Row],[CHAPTER_CALIFICADO]]</f>
        <v>T27782T27782DEVELOPER SALESFORCE</v>
      </c>
    </row>
    <row r="16211" spans="1:6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  <c r="F16211" t="str">
        <f>LT_OUT_CAPACIDAD[[#This Row],[MATRICULA_CALIFICADOR]]&amp;LT_OUT_CAPACIDAD[[#This Row],[MATRICULA_CALIFICADO]]&amp;LT_OUT_CAPACIDAD[[#This Row],[CHAPTER_CALIFICADO]]</f>
        <v>T27782T27782DEVELOPER SALESFORCE</v>
      </c>
    </row>
    <row r="16212" spans="1:6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  <c r="F16212" t="str">
        <f>LT_OUT_CAPACIDAD[[#This Row],[MATRICULA_CALIFICADOR]]&amp;LT_OUT_CAPACIDAD[[#This Row],[MATRICULA_CALIFICADO]]&amp;LT_OUT_CAPACIDAD[[#This Row],[CHAPTER_CALIFICADO]]</f>
        <v>T27782T27782DEVELOPER SALESFORCE</v>
      </c>
    </row>
    <row r="16213" spans="1:6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  <c r="F16213" t="str">
        <f>LT_OUT_CAPACIDAD[[#This Row],[MATRICULA_CALIFICADOR]]&amp;LT_OUT_CAPACIDAD[[#This Row],[MATRICULA_CALIFICADO]]&amp;LT_OUT_CAPACIDAD[[#This Row],[CHAPTER_CALIFICADO]]</f>
        <v>T27782T27782DEVELOPER SALESFORCE</v>
      </c>
    </row>
    <row r="16214" spans="1:6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  <c r="F16214" t="str">
        <f>LT_OUT_CAPACIDAD[[#This Row],[MATRICULA_CALIFICADOR]]&amp;LT_OUT_CAPACIDAD[[#This Row],[MATRICULA_CALIFICADO]]&amp;LT_OUT_CAPACIDAD[[#This Row],[CHAPTER_CALIFICADO]]</f>
        <v>T27782T27782DEVELOPER SALESFORCE</v>
      </c>
    </row>
    <row r="16215" spans="1:6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  <c r="F16215" t="str">
        <f>LT_OUT_CAPACIDAD[[#This Row],[MATRICULA_CALIFICADOR]]&amp;LT_OUT_CAPACIDAD[[#This Row],[MATRICULA_CALIFICADO]]&amp;LT_OUT_CAPACIDAD[[#This Row],[CHAPTER_CALIFICADO]]</f>
        <v>T27782T27782DEVELOPER SALESFORCE</v>
      </c>
    </row>
    <row r="16216" spans="1:6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  <c r="F16216" t="str">
        <f>LT_OUT_CAPACIDAD[[#This Row],[MATRICULA_CALIFICADOR]]&amp;LT_OUT_CAPACIDAD[[#This Row],[MATRICULA_CALIFICADO]]&amp;LT_OUT_CAPACIDAD[[#This Row],[CHAPTER_CALIFICADO]]</f>
        <v>T27782T27782DEVELOPER SALESFORCE</v>
      </c>
    </row>
    <row r="16217" spans="1:6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  <c r="F16217" t="str">
        <f>LT_OUT_CAPACIDAD[[#This Row],[MATRICULA_CALIFICADOR]]&amp;LT_OUT_CAPACIDAD[[#This Row],[MATRICULA_CALIFICADO]]&amp;LT_OUT_CAPACIDAD[[#This Row],[CHAPTER_CALIFICADO]]</f>
        <v>T25500T25500DEVELOPER SALESFORCE</v>
      </c>
    </row>
    <row r="16218" spans="1:6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  <c r="F16218" t="str">
        <f>LT_OUT_CAPACIDAD[[#This Row],[MATRICULA_CALIFICADOR]]&amp;LT_OUT_CAPACIDAD[[#This Row],[MATRICULA_CALIFICADO]]&amp;LT_OUT_CAPACIDAD[[#This Row],[CHAPTER_CALIFICADO]]</f>
        <v>T25500T25500DEVELOPER SALESFORCE</v>
      </c>
    </row>
    <row r="16219" spans="1:6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  <c r="F16219" t="str">
        <f>LT_OUT_CAPACIDAD[[#This Row],[MATRICULA_CALIFICADOR]]&amp;LT_OUT_CAPACIDAD[[#This Row],[MATRICULA_CALIFICADO]]&amp;LT_OUT_CAPACIDAD[[#This Row],[CHAPTER_CALIFICADO]]</f>
        <v>T25500T25500DEVELOPER SALESFORCE</v>
      </c>
    </row>
    <row r="16220" spans="1:6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  <c r="F16220" t="str">
        <f>LT_OUT_CAPACIDAD[[#This Row],[MATRICULA_CALIFICADOR]]&amp;LT_OUT_CAPACIDAD[[#This Row],[MATRICULA_CALIFICADO]]&amp;LT_OUT_CAPACIDAD[[#This Row],[CHAPTER_CALIFICADO]]</f>
        <v>T25500T25500DEVELOPER SALESFORCE</v>
      </c>
    </row>
    <row r="16221" spans="1:6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  <c r="F16221" t="str">
        <f>LT_OUT_CAPACIDAD[[#This Row],[MATRICULA_CALIFICADOR]]&amp;LT_OUT_CAPACIDAD[[#This Row],[MATRICULA_CALIFICADO]]&amp;LT_OUT_CAPACIDAD[[#This Row],[CHAPTER_CALIFICADO]]</f>
        <v>T25500T25500DEVELOPER SALESFORCE</v>
      </c>
    </row>
    <row r="16222" spans="1:6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  <c r="F16222" t="str">
        <f>LT_OUT_CAPACIDAD[[#This Row],[MATRICULA_CALIFICADOR]]&amp;LT_OUT_CAPACIDAD[[#This Row],[MATRICULA_CALIFICADO]]&amp;LT_OUT_CAPACIDAD[[#This Row],[CHAPTER_CALIFICADO]]</f>
        <v>T25500T25500DEVELOPER SALESFORCE</v>
      </c>
    </row>
    <row r="16223" spans="1:6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  <c r="F16223" t="str">
        <f>LT_OUT_CAPACIDAD[[#This Row],[MATRICULA_CALIFICADOR]]&amp;LT_OUT_CAPACIDAD[[#This Row],[MATRICULA_CALIFICADO]]&amp;LT_OUT_CAPACIDAD[[#This Row],[CHAPTER_CALIFICADO]]</f>
        <v>T25500T25500DEVELOPER SALESFORCE</v>
      </c>
    </row>
    <row r="16224" spans="1:6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  <c r="F16224" t="str">
        <f>LT_OUT_CAPACIDAD[[#This Row],[MATRICULA_CALIFICADOR]]&amp;LT_OUT_CAPACIDAD[[#This Row],[MATRICULA_CALIFICADO]]&amp;LT_OUT_CAPACIDAD[[#This Row],[CHAPTER_CALIFICADO]]</f>
        <v>T25500T25500DEVELOPER SALESFORCE</v>
      </c>
    </row>
    <row r="16225" spans="1:6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  <c r="F16225" t="str">
        <f>LT_OUT_CAPACIDAD[[#This Row],[MATRICULA_CALIFICADOR]]&amp;LT_OUT_CAPACIDAD[[#This Row],[MATRICULA_CALIFICADO]]&amp;LT_OUT_CAPACIDAD[[#This Row],[CHAPTER_CALIFICADO]]</f>
        <v>T25500T25500DEVELOPER SALESFORCE</v>
      </c>
    </row>
    <row r="16226" spans="1:6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  <c r="F16226" t="str">
        <f>LT_OUT_CAPACIDAD[[#This Row],[MATRICULA_CALIFICADOR]]&amp;LT_OUT_CAPACIDAD[[#This Row],[MATRICULA_CALIFICADO]]&amp;LT_OUT_CAPACIDAD[[#This Row],[CHAPTER_CALIFICADO]]</f>
        <v>T25500T25500DEVELOPER SALESFORCE</v>
      </c>
    </row>
    <row r="16227" spans="1:6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  <c r="F16227" t="str">
        <f>LT_OUT_CAPACIDAD[[#This Row],[MATRICULA_CALIFICADOR]]&amp;LT_OUT_CAPACIDAD[[#This Row],[MATRICULA_CALIFICADO]]&amp;LT_OUT_CAPACIDAD[[#This Row],[CHAPTER_CALIFICADO]]</f>
        <v>T25500T25500DEVELOPER SALESFORCE</v>
      </c>
    </row>
    <row r="16228" spans="1:6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  <c r="F16228" t="str">
        <f>LT_OUT_CAPACIDAD[[#This Row],[MATRICULA_CALIFICADOR]]&amp;LT_OUT_CAPACIDAD[[#This Row],[MATRICULA_CALIFICADO]]&amp;LT_OUT_CAPACIDAD[[#This Row],[CHAPTER_CALIFICADO]]</f>
        <v>T25500T25500DEVELOPER SALESFORCE</v>
      </c>
    </row>
    <row r="16229" spans="1:6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  <c r="F16229" t="str">
        <f>LT_OUT_CAPACIDAD[[#This Row],[MATRICULA_CALIFICADOR]]&amp;LT_OUT_CAPACIDAD[[#This Row],[MATRICULA_CALIFICADO]]&amp;LT_OUT_CAPACIDAD[[#This Row],[CHAPTER_CALIFICADO]]</f>
        <v>T22949T22949DEVELOPER SALESFORCE</v>
      </c>
    </row>
    <row r="16230" spans="1:6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  <c r="F16230" t="str">
        <f>LT_OUT_CAPACIDAD[[#This Row],[MATRICULA_CALIFICADOR]]&amp;LT_OUT_CAPACIDAD[[#This Row],[MATRICULA_CALIFICADO]]&amp;LT_OUT_CAPACIDAD[[#This Row],[CHAPTER_CALIFICADO]]</f>
        <v>T22949T22949DEVELOPER SALESFORCE</v>
      </c>
    </row>
    <row r="16231" spans="1:6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  <c r="F16231" t="str">
        <f>LT_OUT_CAPACIDAD[[#This Row],[MATRICULA_CALIFICADOR]]&amp;LT_OUT_CAPACIDAD[[#This Row],[MATRICULA_CALIFICADO]]&amp;LT_OUT_CAPACIDAD[[#This Row],[CHAPTER_CALIFICADO]]</f>
        <v>T22949T22949DEVELOPER SALESFORCE</v>
      </c>
    </row>
    <row r="16232" spans="1:6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  <c r="F16232" t="str">
        <f>LT_OUT_CAPACIDAD[[#This Row],[MATRICULA_CALIFICADOR]]&amp;LT_OUT_CAPACIDAD[[#This Row],[MATRICULA_CALIFICADO]]&amp;LT_OUT_CAPACIDAD[[#This Row],[CHAPTER_CALIFICADO]]</f>
        <v>T22949T22949DEVELOPER SALESFORCE</v>
      </c>
    </row>
    <row r="16233" spans="1:6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  <c r="F16233" t="str">
        <f>LT_OUT_CAPACIDAD[[#This Row],[MATRICULA_CALIFICADOR]]&amp;LT_OUT_CAPACIDAD[[#This Row],[MATRICULA_CALIFICADO]]&amp;LT_OUT_CAPACIDAD[[#This Row],[CHAPTER_CALIFICADO]]</f>
        <v>T22949T22949DEVELOPER SALESFORCE</v>
      </c>
    </row>
    <row r="16234" spans="1:6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  <c r="F16234" t="str">
        <f>LT_OUT_CAPACIDAD[[#This Row],[MATRICULA_CALIFICADOR]]&amp;LT_OUT_CAPACIDAD[[#This Row],[MATRICULA_CALIFICADO]]&amp;LT_OUT_CAPACIDAD[[#This Row],[CHAPTER_CALIFICADO]]</f>
        <v>T22949T22949DEVELOPER SALESFORCE</v>
      </c>
    </row>
    <row r="16235" spans="1:6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  <c r="F16235" t="str">
        <f>LT_OUT_CAPACIDAD[[#This Row],[MATRICULA_CALIFICADOR]]&amp;LT_OUT_CAPACIDAD[[#This Row],[MATRICULA_CALIFICADO]]&amp;LT_OUT_CAPACIDAD[[#This Row],[CHAPTER_CALIFICADO]]</f>
        <v>T22949T22949DEVELOPER SALESFORCE</v>
      </c>
    </row>
    <row r="16236" spans="1:6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  <c r="F16236" t="str">
        <f>LT_OUT_CAPACIDAD[[#This Row],[MATRICULA_CALIFICADOR]]&amp;LT_OUT_CAPACIDAD[[#This Row],[MATRICULA_CALIFICADO]]&amp;LT_OUT_CAPACIDAD[[#This Row],[CHAPTER_CALIFICADO]]</f>
        <v>T22949T22949DEVELOPER SALESFORCE</v>
      </c>
    </row>
    <row r="16237" spans="1:6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  <c r="F16237" t="str">
        <f>LT_OUT_CAPACIDAD[[#This Row],[MATRICULA_CALIFICADOR]]&amp;LT_OUT_CAPACIDAD[[#This Row],[MATRICULA_CALIFICADO]]&amp;LT_OUT_CAPACIDAD[[#This Row],[CHAPTER_CALIFICADO]]</f>
        <v>T22949T22949DEVELOPER SALESFORCE</v>
      </c>
    </row>
    <row r="16238" spans="1:6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  <c r="F16238" t="str">
        <f>LT_OUT_CAPACIDAD[[#This Row],[MATRICULA_CALIFICADOR]]&amp;LT_OUT_CAPACIDAD[[#This Row],[MATRICULA_CALIFICADO]]&amp;LT_OUT_CAPACIDAD[[#This Row],[CHAPTER_CALIFICADO]]</f>
        <v>T22949T22949DEVELOPER SALESFORCE</v>
      </c>
    </row>
    <row r="16239" spans="1:6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  <c r="F16239" t="str">
        <f>LT_OUT_CAPACIDAD[[#This Row],[MATRICULA_CALIFICADOR]]&amp;LT_OUT_CAPACIDAD[[#This Row],[MATRICULA_CALIFICADO]]&amp;LT_OUT_CAPACIDAD[[#This Row],[CHAPTER_CALIFICADO]]</f>
        <v>T22949T22949DEVELOPER SALESFORCE</v>
      </c>
    </row>
    <row r="16240" spans="1:6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  <c r="F16240" t="str">
        <f>LT_OUT_CAPACIDAD[[#This Row],[MATRICULA_CALIFICADOR]]&amp;LT_OUT_CAPACIDAD[[#This Row],[MATRICULA_CALIFICADO]]&amp;LT_OUT_CAPACIDAD[[#This Row],[CHAPTER_CALIFICADO]]</f>
        <v>T22949T22949DEVELOPER SALESFORCE</v>
      </c>
    </row>
    <row r="16241" spans="1:6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  <c r="F16241" t="str">
        <f>LT_OUT_CAPACIDAD[[#This Row],[MATRICULA_CALIFICADOR]]&amp;LT_OUT_CAPACIDAD[[#This Row],[MATRICULA_CALIFICADO]]&amp;LT_OUT_CAPACIDAD[[#This Row],[CHAPTER_CALIFICADO]]</f>
        <v>T28792T28792DEVELOPER SALESFORCE</v>
      </c>
    </row>
    <row r="16242" spans="1:6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  <c r="F16242" t="str">
        <f>LT_OUT_CAPACIDAD[[#This Row],[MATRICULA_CALIFICADOR]]&amp;LT_OUT_CAPACIDAD[[#This Row],[MATRICULA_CALIFICADO]]&amp;LT_OUT_CAPACIDAD[[#This Row],[CHAPTER_CALIFICADO]]</f>
        <v>T28792T28792DEVELOPER SALESFORCE</v>
      </c>
    </row>
    <row r="16243" spans="1:6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  <c r="F16243" t="str">
        <f>LT_OUT_CAPACIDAD[[#This Row],[MATRICULA_CALIFICADOR]]&amp;LT_OUT_CAPACIDAD[[#This Row],[MATRICULA_CALIFICADO]]&amp;LT_OUT_CAPACIDAD[[#This Row],[CHAPTER_CALIFICADO]]</f>
        <v>T28792T28792DEVELOPER SALESFORCE</v>
      </c>
    </row>
    <row r="16244" spans="1:6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  <c r="F16244" t="str">
        <f>LT_OUT_CAPACIDAD[[#This Row],[MATRICULA_CALIFICADOR]]&amp;LT_OUT_CAPACIDAD[[#This Row],[MATRICULA_CALIFICADO]]&amp;LT_OUT_CAPACIDAD[[#This Row],[CHAPTER_CALIFICADO]]</f>
        <v>T28792T28792DEVELOPER SALESFORCE</v>
      </c>
    </row>
    <row r="16245" spans="1:6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  <c r="F16245" t="str">
        <f>LT_OUT_CAPACIDAD[[#This Row],[MATRICULA_CALIFICADOR]]&amp;LT_OUT_CAPACIDAD[[#This Row],[MATRICULA_CALIFICADO]]&amp;LT_OUT_CAPACIDAD[[#This Row],[CHAPTER_CALIFICADO]]</f>
        <v>T28792T28792DEVELOPER SALESFORCE</v>
      </c>
    </row>
    <row r="16246" spans="1:6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  <c r="F16246" t="str">
        <f>LT_OUT_CAPACIDAD[[#This Row],[MATRICULA_CALIFICADOR]]&amp;LT_OUT_CAPACIDAD[[#This Row],[MATRICULA_CALIFICADO]]&amp;LT_OUT_CAPACIDAD[[#This Row],[CHAPTER_CALIFICADO]]</f>
        <v>T28792T28792DEVELOPER SALESFORCE</v>
      </c>
    </row>
    <row r="16247" spans="1:6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  <c r="F16247" t="str">
        <f>LT_OUT_CAPACIDAD[[#This Row],[MATRICULA_CALIFICADOR]]&amp;LT_OUT_CAPACIDAD[[#This Row],[MATRICULA_CALIFICADO]]&amp;LT_OUT_CAPACIDAD[[#This Row],[CHAPTER_CALIFICADO]]</f>
        <v>T28792T28792DEVELOPER SALESFORCE</v>
      </c>
    </row>
    <row r="16248" spans="1:6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  <c r="F16248" t="str">
        <f>LT_OUT_CAPACIDAD[[#This Row],[MATRICULA_CALIFICADOR]]&amp;LT_OUT_CAPACIDAD[[#This Row],[MATRICULA_CALIFICADO]]&amp;LT_OUT_CAPACIDAD[[#This Row],[CHAPTER_CALIFICADO]]</f>
        <v>T28792T28792DEVELOPER SALESFORCE</v>
      </c>
    </row>
    <row r="16249" spans="1:6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  <c r="F16249" t="str">
        <f>LT_OUT_CAPACIDAD[[#This Row],[MATRICULA_CALIFICADOR]]&amp;LT_OUT_CAPACIDAD[[#This Row],[MATRICULA_CALIFICADO]]&amp;LT_OUT_CAPACIDAD[[#This Row],[CHAPTER_CALIFICADO]]</f>
        <v>T28792T28792DEVELOPER SALESFORCE</v>
      </c>
    </row>
    <row r="16250" spans="1:6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  <c r="F16250" t="str">
        <f>LT_OUT_CAPACIDAD[[#This Row],[MATRICULA_CALIFICADOR]]&amp;LT_OUT_CAPACIDAD[[#This Row],[MATRICULA_CALIFICADO]]&amp;LT_OUT_CAPACIDAD[[#This Row],[CHAPTER_CALIFICADO]]</f>
        <v>T28792T28792DEVELOPER SALESFORCE</v>
      </c>
    </row>
    <row r="16251" spans="1:6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  <c r="F16251" t="str">
        <f>LT_OUT_CAPACIDAD[[#This Row],[MATRICULA_CALIFICADOR]]&amp;LT_OUT_CAPACIDAD[[#This Row],[MATRICULA_CALIFICADO]]&amp;LT_OUT_CAPACIDAD[[#This Row],[CHAPTER_CALIFICADO]]</f>
        <v>T28792T28792DEVELOPER SALESFORCE</v>
      </c>
    </row>
    <row r="16252" spans="1:6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  <c r="F16252" t="str">
        <f>LT_OUT_CAPACIDAD[[#This Row],[MATRICULA_CALIFICADOR]]&amp;LT_OUT_CAPACIDAD[[#This Row],[MATRICULA_CALIFICADO]]&amp;LT_OUT_CAPACIDAD[[#This Row],[CHAPTER_CALIFICADO]]</f>
        <v>T28792T28792DEVELOPER SALESFORCE</v>
      </c>
    </row>
    <row r="16253" spans="1:6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  <c r="F16253" t="str">
        <f>LT_OUT_CAPACIDAD[[#This Row],[MATRICULA_CALIFICADOR]]&amp;LT_OUT_CAPACIDAD[[#This Row],[MATRICULA_CALIFICADO]]&amp;LT_OUT_CAPACIDAD[[#This Row],[CHAPTER_CALIFICADO]]</f>
        <v>S91204T30939BACKEND JAVA</v>
      </c>
    </row>
    <row r="16254" spans="1:6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  <c r="F16254" t="str">
        <f>LT_OUT_CAPACIDAD[[#This Row],[MATRICULA_CALIFICADOR]]&amp;LT_OUT_CAPACIDAD[[#This Row],[MATRICULA_CALIFICADO]]&amp;LT_OUT_CAPACIDAD[[#This Row],[CHAPTER_CALIFICADO]]</f>
        <v>S91204T30939BACKEND JAVA</v>
      </c>
    </row>
    <row r="16255" spans="1:6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  <c r="F16255" t="str">
        <f>LT_OUT_CAPACIDAD[[#This Row],[MATRICULA_CALIFICADOR]]&amp;LT_OUT_CAPACIDAD[[#This Row],[MATRICULA_CALIFICADO]]&amp;LT_OUT_CAPACIDAD[[#This Row],[CHAPTER_CALIFICADO]]</f>
        <v>S91204T30939BACKEND JAVA</v>
      </c>
    </row>
    <row r="16256" spans="1:6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  <c r="F16256" t="str">
        <f>LT_OUT_CAPACIDAD[[#This Row],[MATRICULA_CALIFICADOR]]&amp;LT_OUT_CAPACIDAD[[#This Row],[MATRICULA_CALIFICADO]]&amp;LT_OUT_CAPACIDAD[[#This Row],[CHAPTER_CALIFICADO]]</f>
        <v>S91204T30939BACKEND JAVA</v>
      </c>
    </row>
    <row r="16257" spans="1:6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  <c r="F16257" t="str">
        <f>LT_OUT_CAPACIDAD[[#This Row],[MATRICULA_CALIFICADOR]]&amp;LT_OUT_CAPACIDAD[[#This Row],[MATRICULA_CALIFICADO]]&amp;LT_OUT_CAPACIDAD[[#This Row],[CHAPTER_CALIFICADO]]</f>
        <v>S91204T30939BACKEND JAVA</v>
      </c>
    </row>
    <row r="16258" spans="1:6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  <c r="F16258" t="str">
        <f>LT_OUT_CAPACIDAD[[#This Row],[MATRICULA_CALIFICADOR]]&amp;LT_OUT_CAPACIDAD[[#This Row],[MATRICULA_CALIFICADO]]&amp;LT_OUT_CAPACIDAD[[#This Row],[CHAPTER_CALIFICADO]]</f>
        <v>S91204T30939BACKEND JAVA</v>
      </c>
    </row>
    <row r="16259" spans="1:6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  <c r="F16259" t="str">
        <f>LT_OUT_CAPACIDAD[[#This Row],[MATRICULA_CALIFICADOR]]&amp;LT_OUT_CAPACIDAD[[#This Row],[MATRICULA_CALIFICADO]]&amp;LT_OUT_CAPACIDAD[[#This Row],[CHAPTER_CALIFICADO]]</f>
        <v>S91204T30939BACKEND JAVA</v>
      </c>
    </row>
    <row r="16260" spans="1:6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  <c r="F16260" t="str">
        <f>LT_OUT_CAPACIDAD[[#This Row],[MATRICULA_CALIFICADOR]]&amp;LT_OUT_CAPACIDAD[[#This Row],[MATRICULA_CALIFICADO]]&amp;LT_OUT_CAPACIDAD[[#This Row],[CHAPTER_CALIFICADO]]</f>
        <v>S91204T30939BACKEND JAVA</v>
      </c>
    </row>
    <row r="16261" spans="1:6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  <c r="F16261" t="str">
        <f>LT_OUT_CAPACIDAD[[#This Row],[MATRICULA_CALIFICADOR]]&amp;LT_OUT_CAPACIDAD[[#This Row],[MATRICULA_CALIFICADO]]&amp;LT_OUT_CAPACIDAD[[#This Row],[CHAPTER_CALIFICADO]]</f>
        <v>S91204T30939BACKEND JAVA</v>
      </c>
    </row>
    <row r="16262" spans="1:6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  <c r="F16262" t="str">
        <f>LT_OUT_CAPACIDAD[[#This Row],[MATRICULA_CALIFICADOR]]&amp;LT_OUT_CAPACIDAD[[#This Row],[MATRICULA_CALIFICADO]]&amp;LT_OUT_CAPACIDAD[[#This Row],[CHAPTER_CALIFICADO]]</f>
        <v>S91204T30939BACKEND JAVA</v>
      </c>
    </row>
    <row r="16263" spans="1:6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  <c r="F16263" t="str">
        <f>LT_OUT_CAPACIDAD[[#This Row],[MATRICULA_CALIFICADOR]]&amp;LT_OUT_CAPACIDAD[[#This Row],[MATRICULA_CALIFICADO]]&amp;LT_OUT_CAPACIDAD[[#This Row],[CHAPTER_CALIFICADO]]</f>
        <v>S91204T30939BACKEND JAVA</v>
      </c>
    </row>
    <row r="16264" spans="1:6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  <c r="F16264" t="str">
        <f>LT_OUT_CAPACIDAD[[#This Row],[MATRICULA_CALIFICADOR]]&amp;LT_OUT_CAPACIDAD[[#This Row],[MATRICULA_CALIFICADO]]&amp;LT_OUT_CAPACIDAD[[#This Row],[CHAPTER_CALIFICADO]]</f>
        <v>S91204T30939BACKEND JAVA</v>
      </c>
    </row>
    <row r="16265" spans="1:6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  <c r="F16265" t="str">
        <f>LT_OUT_CAPACIDAD[[#This Row],[MATRICULA_CALIFICADOR]]&amp;LT_OUT_CAPACIDAD[[#This Row],[MATRICULA_CALIFICADO]]&amp;LT_OUT_CAPACIDAD[[#This Row],[CHAPTER_CALIFICADO]]</f>
        <v>S91204T30939BACKEND JAVA</v>
      </c>
    </row>
    <row r="16266" spans="1:6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  <c r="F16266" t="str">
        <f>LT_OUT_CAPACIDAD[[#This Row],[MATRICULA_CALIFICADOR]]&amp;LT_OUT_CAPACIDAD[[#This Row],[MATRICULA_CALIFICADO]]&amp;LT_OUT_CAPACIDAD[[#This Row],[CHAPTER_CALIFICADO]]</f>
        <v>S91204T30939BACKEND JAVA</v>
      </c>
    </row>
    <row r="16267" spans="1:6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  <c r="F16267" t="str">
        <f>LT_OUT_CAPACIDAD[[#This Row],[MATRICULA_CALIFICADOR]]&amp;LT_OUT_CAPACIDAD[[#This Row],[MATRICULA_CALIFICADO]]&amp;LT_OUT_CAPACIDAD[[#This Row],[CHAPTER_CALIFICADO]]</f>
        <v>S91204T30939BACKEND JAVA</v>
      </c>
    </row>
    <row r="16268" spans="1:6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  <c r="F16268" t="str">
        <f>LT_OUT_CAPACIDAD[[#This Row],[MATRICULA_CALIFICADOR]]&amp;LT_OUT_CAPACIDAD[[#This Row],[MATRICULA_CALIFICADO]]&amp;LT_OUT_CAPACIDAD[[#This Row],[CHAPTER_CALIFICADO]]</f>
        <v>S91204T30939BACKEND JAVA</v>
      </c>
    </row>
    <row r="16269" spans="1:6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  <c r="F16269" t="str">
        <f>LT_OUT_CAPACIDAD[[#This Row],[MATRICULA_CALIFICADOR]]&amp;LT_OUT_CAPACIDAD[[#This Row],[MATRICULA_CALIFICADO]]&amp;LT_OUT_CAPACIDAD[[#This Row],[CHAPTER_CALIFICADO]]</f>
        <v>S91204T30939BACKEND JAVA</v>
      </c>
    </row>
    <row r="16270" spans="1:6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  <c r="F16270" t="str">
        <f>LT_OUT_CAPACIDAD[[#This Row],[MATRICULA_CALIFICADOR]]&amp;LT_OUT_CAPACIDAD[[#This Row],[MATRICULA_CALIFICADO]]&amp;LT_OUT_CAPACIDAD[[#This Row],[CHAPTER_CALIFICADO]]</f>
        <v>S77113T30882DATA ENGINEER</v>
      </c>
    </row>
    <row r="16271" spans="1:6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  <c r="F16271" t="str">
        <f>LT_OUT_CAPACIDAD[[#This Row],[MATRICULA_CALIFICADOR]]&amp;LT_OUT_CAPACIDAD[[#This Row],[MATRICULA_CALIFICADO]]&amp;LT_OUT_CAPACIDAD[[#This Row],[CHAPTER_CALIFICADO]]</f>
        <v>S77113T30882DATA ENGINEER</v>
      </c>
    </row>
    <row r="16272" spans="1:6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  <c r="F16272" t="str">
        <f>LT_OUT_CAPACIDAD[[#This Row],[MATRICULA_CALIFICADOR]]&amp;LT_OUT_CAPACIDAD[[#This Row],[MATRICULA_CALIFICADO]]&amp;LT_OUT_CAPACIDAD[[#This Row],[CHAPTER_CALIFICADO]]</f>
        <v>S77113T30882DATA ENGINEER</v>
      </c>
    </row>
    <row r="16273" spans="1:6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  <c r="F16273" t="str">
        <f>LT_OUT_CAPACIDAD[[#This Row],[MATRICULA_CALIFICADOR]]&amp;LT_OUT_CAPACIDAD[[#This Row],[MATRICULA_CALIFICADO]]&amp;LT_OUT_CAPACIDAD[[#This Row],[CHAPTER_CALIFICADO]]</f>
        <v>S77113T30882DATA ENGINEER</v>
      </c>
    </row>
    <row r="16274" spans="1:6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  <c r="F16274" t="str">
        <f>LT_OUT_CAPACIDAD[[#This Row],[MATRICULA_CALIFICADOR]]&amp;LT_OUT_CAPACIDAD[[#This Row],[MATRICULA_CALIFICADO]]&amp;LT_OUT_CAPACIDAD[[#This Row],[CHAPTER_CALIFICADO]]</f>
        <v>S77113T30882DATA ENGINEER</v>
      </c>
    </row>
    <row r="16275" spans="1:6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  <c r="F16275" t="str">
        <f>LT_OUT_CAPACIDAD[[#This Row],[MATRICULA_CALIFICADOR]]&amp;LT_OUT_CAPACIDAD[[#This Row],[MATRICULA_CALIFICADO]]&amp;LT_OUT_CAPACIDAD[[#This Row],[CHAPTER_CALIFICADO]]</f>
        <v>S77113T30882DATA ENGINEER</v>
      </c>
    </row>
    <row r="16276" spans="1:6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  <c r="F16276" t="str">
        <f>LT_OUT_CAPACIDAD[[#This Row],[MATRICULA_CALIFICADOR]]&amp;LT_OUT_CAPACIDAD[[#This Row],[MATRICULA_CALIFICADO]]&amp;LT_OUT_CAPACIDAD[[#This Row],[CHAPTER_CALIFICADO]]</f>
        <v>S77113T30882DATA ENGINEER</v>
      </c>
    </row>
    <row r="16277" spans="1:6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  <c r="F16277" t="str">
        <f>LT_OUT_CAPACIDAD[[#This Row],[MATRICULA_CALIFICADOR]]&amp;LT_OUT_CAPACIDAD[[#This Row],[MATRICULA_CALIFICADO]]&amp;LT_OUT_CAPACIDAD[[#This Row],[CHAPTER_CALIFICADO]]</f>
        <v>S77113T30882DATA ENGINEER</v>
      </c>
    </row>
    <row r="16278" spans="1:6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  <c r="F16278" t="str">
        <f>LT_OUT_CAPACIDAD[[#This Row],[MATRICULA_CALIFICADOR]]&amp;LT_OUT_CAPACIDAD[[#This Row],[MATRICULA_CALIFICADO]]&amp;LT_OUT_CAPACIDAD[[#This Row],[CHAPTER_CALIFICADO]]</f>
        <v>S77113T30882DATA ENGINEER</v>
      </c>
    </row>
    <row r="16279" spans="1:6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  <c r="F16279" t="str">
        <f>LT_OUT_CAPACIDAD[[#This Row],[MATRICULA_CALIFICADOR]]&amp;LT_OUT_CAPACIDAD[[#This Row],[MATRICULA_CALIFICADO]]&amp;LT_OUT_CAPACIDAD[[#This Row],[CHAPTER_CALIFICADO]]</f>
        <v>S77113T30882DATA ENGINEER</v>
      </c>
    </row>
    <row r="16280" spans="1:6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  <c r="F16280" t="str">
        <f>LT_OUT_CAPACIDAD[[#This Row],[MATRICULA_CALIFICADOR]]&amp;LT_OUT_CAPACIDAD[[#This Row],[MATRICULA_CALIFICADO]]&amp;LT_OUT_CAPACIDAD[[#This Row],[CHAPTER_CALIFICADO]]</f>
        <v>S77113T30882DATA ENGINEER</v>
      </c>
    </row>
    <row r="16281" spans="1:6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  <c r="F16281" t="str">
        <f>LT_OUT_CAPACIDAD[[#This Row],[MATRICULA_CALIFICADOR]]&amp;LT_OUT_CAPACIDAD[[#This Row],[MATRICULA_CALIFICADO]]&amp;LT_OUT_CAPACIDAD[[#This Row],[CHAPTER_CALIFICADO]]</f>
        <v>S77113T30882DATA ENGINEER</v>
      </c>
    </row>
    <row r="16282" spans="1:6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  <c r="F16282" t="str">
        <f>LT_OUT_CAPACIDAD[[#This Row],[MATRICULA_CALIFICADOR]]&amp;LT_OUT_CAPACIDAD[[#This Row],[MATRICULA_CALIFICADO]]&amp;LT_OUT_CAPACIDAD[[#This Row],[CHAPTER_CALIFICADO]]</f>
        <v>S77113T30882DATA ENGINEER</v>
      </c>
    </row>
    <row r="16283" spans="1:6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  <c r="F16283" t="str">
        <f>LT_OUT_CAPACIDAD[[#This Row],[MATRICULA_CALIFICADOR]]&amp;LT_OUT_CAPACIDAD[[#This Row],[MATRICULA_CALIFICADO]]&amp;LT_OUT_CAPACIDAD[[#This Row],[CHAPTER_CALIFICADO]]</f>
        <v>S77113T30882DATA ENGINEER</v>
      </c>
    </row>
    <row r="16284" spans="1:6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  <c r="F16284" t="str">
        <f>LT_OUT_CAPACIDAD[[#This Row],[MATRICULA_CALIFICADOR]]&amp;LT_OUT_CAPACIDAD[[#This Row],[MATRICULA_CALIFICADO]]&amp;LT_OUT_CAPACIDAD[[#This Row],[CHAPTER_CALIFICADO]]</f>
        <v>S77113T30882DATA ENGINEER</v>
      </c>
    </row>
    <row r="16285" spans="1:6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  <c r="F16285" t="str">
        <f>LT_OUT_CAPACIDAD[[#This Row],[MATRICULA_CALIFICADOR]]&amp;LT_OUT_CAPACIDAD[[#This Row],[MATRICULA_CALIFICADO]]&amp;LT_OUT_CAPACIDAD[[#This Row],[CHAPTER_CALIFICADO]]</f>
        <v>S77113T30882DATA ENGINEER</v>
      </c>
    </row>
    <row r="16286" spans="1:6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  <c r="F16286" t="str">
        <f>LT_OUT_CAPACIDAD[[#This Row],[MATRICULA_CALIFICADOR]]&amp;LT_OUT_CAPACIDAD[[#This Row],[MATRICULA_CALIFICADO]]&amp;LT_OUT_CAPACIDAD[[#This Row],[CHAPTER_CALIFICADO]]</f>
        <v>S77113T30882DATA ENGINEER</v>
      </c>
    </row>
    <row r="16287" spans="1:6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  <c r="F16287" t="str">
        <f>LT_OUT_CAPACIDAD[[#This Row],[MATRICULA_CALIFICADOR]]&amp;LT_OUT_CAPACIDAD[[#This Row],[MATRICULA_CALIFICADO]]&amp;LT_OUT_CAPACIDAD[[#This Row],[CHAPTER_CALIFICADO]]</f>
        <v>S77113T30882DATA ENGINEER</v>
      </c>
    </row>
    <row r="16288" spans="1:6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  <c r="F16288" t="str">
        <f>LT_OUT_CAPACIDAD[[#This Row],[MATRICULA_CALIFICADOR]]&amp;LT_OUT_CAPACIDAD[[#This Row],[MATRICULA_CALIFICADO]]&amp;LT_OUT_CAPACIDAD[[#This Row],[CHAPTER_CALIFICADO]]</f>
        <v>S77113T30882DATA ENGINEER</v>
      </c>
    </row>
    <row r="16289" spans="1:6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  <c r="F16289" t="str">
        <f>LT_OUT_CAPACIDAD[[#This Row],[MATRICULA_CALIFICADOR]]&amp;LT_OUT_CAPACIDAD[[#This Row],[MATRICULA_CALIFICADO]]&amp;LT_OUT_CAPACIDAD[[#This Row],[CHAPTER_CALIFICADO]]</f>
        <v>U21723T30927TESTING</v>
      </c>
    </row>
    <row r="16290" spans="1:6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  <c r="F16290" t="str">
        <f>LT_OUT_CAPACIDAD[[#This Row],[MATRICULA_CALIFICADOR]]&amp;LT_OUT_CAPACIDAD[[#This Row],[MATRICULA_CALIFICADO]]&amp;LT_OUT_CAPACIDAD[[#This Row],[CHAPTER_CALIFICADO]]</f>
        <v>U21723T30927TESTING</v>
      </c>
    </row>
    <row r="16291" spans="1:6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  <c r="F16291" t="str">
        <f>LT_OUT_CAPACIDAD[[#This Row],[MATRICULA_CALIFICADOR]]&amp;LT_OUT_CAPACIDAD[[#This Row],[MATRICULA_CALIFICADO]]&amp;LT_OUT_CAPACIDAD[[#This Row],[CHAPTER_CALIFICADO]]</f>
        <v>U21723T30927TESTING</v>
      </c>
    </row>
    <row r="16292" spans="1:6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  <c r="F16292" t="str">
        <f>LT_OUT_CAPACIDAD[[#This Row],[MATRICULA_CALIFICADOR]]&amp;LT_OUT_CAPACIDAD[[#This Row],[MATRICULA_CALIFICADO]]&amp;LT_OUT_CAPACIDAD[[#This Row],[CHAPTER_CALIFICADO]]</f>
        <v>U21723T30927TESTING</v>
      </c>
    </row>
    <row r="16293" spans="1:6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  <c r="F16293" t="str">
        <f>LT_OUT_CAPACIDAD[[#This Row],[MATRICULA_CALIFICADOR]]&amp;LT_OUT_CAPACIDAD[[#This Row],[MATRICULA_CALIFICADO]]&amp;LT_OUT_CAPACIDAD[[#This Row],[CHAPTER_CALIFICADO]]</f>
        <v>U21723T30927TESTING</v>
      </c>
    </row>
    <row r="16294" spans="1:6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  <c r="F16294" t="str">
        <f>LT_OUT_CAPACIDAD[[#This Row],[MATRICULA_CALIFICADOR]]&amp;LT_OUT_CAPACIDAD[[#This Row],[MATRICULA_CALIFICADO]]&amp;LT_OUT_CAPACIDAD[[#This Row],[CHAPTER_CALIFICADO]]</f>
        <v>U21723T30927TESTING</v>
      </c>
    </row>
    <row r="16295" spans="1:6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  <c r="F16295" t="str">
        <f>LT_OUT_CAPACIDAD[[#This Row],[MATRICULA_CALIFICADOR]]&amp;LT_OUT_CAPACIDAD[[#This Row],[MATRICULA_CALIFICADO]]&amp;LT_OUT_CAPACIDAD[[#This Row],[CHAPTER_CALIFICADO]]</f>
        <v>U21723T30927TESTING</v>
      </c>
    </row>
    <row r="16296" spans="1:6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  <c r="F16296" t="str">
        <f>LT_OUT_CAPACIDAD[[#This Row],[MATRICULA_CALIFICADOR]]&amp;LT_OUT_CAPACIDAD[[#This Row],[MATRICULA_CALIFICADO]]&amp;LT_OUT_CAPACIDAD[[#This Row],[CHAPTER_CALIFICADO]]</f>
        <v>U21723T30927TESTING</v>
      </c>
    </row>
    <row r="16297" spans="1:6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  <c r="F16297" t="str">
        <f>LT_OUT_CAPACIDAD[[#This Row],[MATRICULA_CALIFICADOR]]&amp;LT_OUT_CAPACIDAD[[#This Row],[MATRICULA_CALIFICADO]]&amp;LT_OUT_CAPACIDAD[[#This Row],[CHAPTER_CALIFICADO]]</f>
        <v>U21723T30927TESTING</v>
      </c>
    </row>
    <row r="16298" spans="1:6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  <c r="F16298" t="str">
        <f>LT_OUT_CAPACIDAD[[#This Row],[MATRICULA_CALIFICADOR]]&amp;LT_OUT_CAPACIDAD[[#This Row],[MATRICULA_CALIFICADO]]&amp;LT_OUT_CAPACIDAD[[#This Row],[CHAPTER_CALIFICADO]]</f>
        <v>U21723T30927TESTING</v>
      </c>
    </row>
    <row r="16299" spans="1:6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  <c r="F16299" t="str">
        <f>LT_OUT_CAPACIDAD[[#This Row],[MATRICULA_CALIFICADOR]]&amp;LT_OUT_CAPACIDAD[[#This Row],[MATRICULA_CALIFICADO]]&amp;LT_OUT_CAPACIDAD[[#This Row],[CHAPTER_CALIFICADO]]</f>
        <v>U21723T30927TESTING</v>
      </c>
    </row>
    <row r="16300" spans="1:6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  <c r="F16300" t="str">
        <f>LT_OUT_CAPACIDAD[[#This Row],[MATRICULA_CALIFICADOR]]&amp;LT_OUT_CAPACIDAD[[#This Row],[MATRICULA_CALIFICADO]]&amp;LT_OUT_CAPACIDAD[[#This Row],[CHAPTER_CALIFICADO]]</f>
        <v>U21723T30927TESTING</v>
      </c>
    </row>
    <row r="16301" spans="1:6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  <c r="F16301" t="str">
        <f>LT_OUT_CAPACIDAD[[#This Row],[MATRICULA_CALIFICADOR]]&amp;LT_OUT_CAPACIDAD[[#This Row],[MATRICULA_CALIFICADO]]&amp;LT_OUT_CAPACIDAD[[#This Row],[CHAPTER_CALIFICADO]]</f>
        <v>U21723T30927TESTING</v>
      </c>
    </row>
    <row r="16302" spans="1:6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  <c r="F16302" t="str">
        <f>LT_OUT_CAPACIDAD[[#This Row],[MATRICULA_CALIFICADOR]]&amp;LT_OUT_CAPACIDAD[[#This Row],[MATRICULA_CALIFICADO]]&amp;LT_OUT_CAPACIDAD[[#This Row],[CHAPTER_CALIFICADO]]</f>
        <v>U21723T30927TESTING</v>
      </c>
    </row>
    <row r="16303" spans="1:6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  <c r="F16303" t="str">
        <f>LT_OUT_CAPACIDAD[[#This Row],[MATRICULA_CALIFICADOR]]&amp;LT_OUT_CAPACIDAD[[#This Row],[MATRICULA_CALIFICADO]]&amp;LT_OUT_CAPACIDAD[[#This Row],[CHAPTER_CALIFICADO]]</f>
        <v>U21723T30927TESTING</v>
      </c>
    </row>
    <row r="16304" spans="1:6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  <c r="F16304" t="str">
        <f>LT_OUT_CAPACIDAD[[#This Row],[MATRICULA_CALIFICADOR]]&amp;LT_OUT_CAPACIDAD[[#This Row],[MATRICULA_CALIFICADO]]&amp;LT_OUT_CAPACIDAD[[#This Row],[CHAPTER_CALIFICADO]]</f>
        <v>U21723T30927TESTING</v>
      </c>
    </row>
    <row r="16305" spans="1:6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  <c r="F16305" t="str">
        <f>LT_OUT_CAPACIDAD[[#This Row],[MATRICULA_CALIFICADOR]]&amp;LT_OUT_CAPACIDAD[[#This Row],[MATRICULA_CALIFICADO]]&amp;LT_OUT_CAPACIDAD[[#This Row],[CHAPTER_CALIFICADO]]</f>
        <v>U21723T30927TESTING</v>
      </c>
    </row>
    <row r="16306" spans="1:6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  <c r="F16306" t="str">
        <f>LT_OUT_CAPACIDAD[[#This Row],[MATRICULA_CALIFICADOR]]&amp;LT_OUT_CAPACIDAD[[#This Row],[MATRICULA_CALIFICADO]]&amp;LT_OUT_CAPACIDAD[[#This Row],[CHAPTER_CALIFICADO]]</f>
        <v>U21723T31316TESTING</v>
      </c>
    </row>
    <row r="16307" spans="1:6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  <c r="F16307" t="str">
        <f>LT_OUT_CAPACIDAD[[#This Row],[MATRICULA_CALIFICADOR]]&amp;LT_OUT_CAPACIDAD[[#This Row],[MATRICULA_CALIFICADO]]&amp;LT_OUT_CAPACIDAD[[#This Row],[CHAPTER_CALIFICADO]]</f>
        <v>U21723T31316TESTING</v>
      </c>
    </row>
    <row r="16308" spans="1:6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  <c r="F16308" t="str">
        <f>LT_OUT_CAPACIDAD[[#This Row],[MATRICULA_CALIFICADOR]]&amp;LT_OUT_CAPACIDAD[[#This Row],[MATRICULA_CALIFICADO]]&amp;LT_OUT_CAPACIDAD[[#This Row],[CHAPTER_CALIFICADO]]</f>
        <v>U21723T31316TESTING</v>
      </c>
    </row>
    <row r="16309" spans="1:6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  <c r="F16309" t="str">
        <f>LT_OUT_CAPACIDAD[[#This Row],[MATRICULA_CALIFICADOR]]&amp;LT_OUT_CAPACIDAD[[#This Row],[MATRICULA_CALIFICADO]]&amp;LT_OUT_CAPACIDAD[[#This Row],[CHAPTER_CALIFICADO]]</f>
        <v>U21723T31316TESTING</v>
      </c>
    </row>
    <row r="16310" spans="1:6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  <c r="F16310" t="str">
        <f>LT_OUT_CAPACIDAD[[#This Row],[MATRICULA_CALIFICADOR]]&amp;LT_OUT_CAPACIDAD[[#This Row],[MATRICULA_CALIFICADO]]&amp;LT_OUT_CAPACIDAD[[#This Row],[CHAPTER_CALIFICADO]]</f>
        <v>U21723T31316TESTING</v>
      </c>
    </row>
    <row r="16311" spans="1:6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  <c r="F16311" t="str">
        <f>LT_OUT_CAPACIDAD[[#This Row],[MATRICULA_CALIFICADOR]]&amp;LT_OUT_CAPACIDAD[[#This Row],[MATRICULA_CALIFICADO]]&amp;LT_OUT_CAPACIDAD[[#This Row],[CHAPTER_CALIFICADO]]</f>
        <v>U21723T31316TESTING</v>
      </c>
    </row>
    <row r="16312" spans="1:6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  <c r="F16312" t="str">
        <f>LT_OUT_CAPACIDAD[[#This Row],[MATRICULA_CALIFICADOR]]&amp;LT_OUT_CAPACIDAD[[#This Row],[MATRICULA_CALIFICADO]]&amp;LT_OUT_CAPACIDAD[[#This Row],[CHAPTER_CALIFICADO]]</f>
        <v>U21723T31316TESTING</v>
      </c>
    </row>
    <row r="16313" spans="1:6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  <c r="F16313" t="str">
        <f>LT_OUT_CAPACIDAD[[#This Row],[MATRICULA_CALIFICADOR]]&amp;LT_OUT_CAPACIDAD[[#This Row],[MATRICULA_CALIFICADO]]&amp;LT_OUT_CAPACIDAD[[#This Row],[CHAPTER_CALIFICADO]]</f>
        <v>U21723T31316TESTING</v>
      </c>
    </row>
    <row r="16314" spans="1:6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  <c r="F16314" t="str">
        <f>LT_OUT_CAPACIDAD[[#This Row],[MATRICULA_CALIFICADOR]]&amp;LT_OUT_CAPACIDAD[[#This Row],[MATRICULA_CALIFICADO]]&amp;LT_OUT_CAPACIDAD[[#This Row],[CHAPTER_CALIFICADO]]</f>
        <v>U21723T31316TESTING</v>
      </c>
    </row>
    <row r="16315" spans="1:6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  <c r="F16315" t="str">
        <f>LT_OUT_CAPACIDAD[[#This Row],[MATRICULA_CALIFICADOR]]&amp;LT_OUT_CAPACIDAD[[#This Row],[MATRICULA_CALIFICADO]]&amp;LT_OUT_CAPACIDAD[[#This Row],[CHAPTER_CALIFICADO]]</f>
        <v>U21723T31316TESTING</v>
      </c>
    </row>
    <row r="16316" spans="1:6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  <c r="F16316" t="str">
        <f>LT_OUT_CAPACIDAD[[#This Row],[MATRICULA_CALIFICADOR]]&amp;LT_OUT_CAPACIDAD[[#This Row],[MATRICULA_CALIFICADO]]&amp;LT_OUT_CAPACIDAD[[#This Row],[CHAPTER_CALIFICADO]]</f>
        <v>U21723T31316TESTING</v>
      </c>
    </row>
    <row r="16317" spans="1:6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  <c r="F16317" t="str">
        <f>LT_OUT_CAPACIDAD[[#This Row],[MATRICULA_CALIFICADOR]]&amp;LT_OUT_CAPACIDAD[[#This Row],[MATRICULA_CALIFICADO]]&amp;LT_OUT_CAPACIDAD[[#This Row],[CHAPTER_CALIFICADO]]</f>
        <v>U21723T31316TESTING</v>
      </c>
    </row>
    <row r="16318" spans="1:6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  <c r="F16318" t="str">
        <f>LT_OUT_CAPACIDAD[[#This Row],[MATRICULA_CALIFICADOR]]&amp;LT_OUT_CAPACIDAD[[#This Row],[MATRICULA_CALIFICADO]]&amp;LT_OUT_CAPACIDAD[[#This Row],[CHAPTER_CALIFICADO]]</f>
        <v>U21723T31316TESTING</v>
      </c>
    </row>
    <row r="16319" spans="1:6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  <c r="F16319" t="str">
        <f>LT_OUT_CAPACIDAD[[#This Row],[MATRICULA_CALIFICADOR]]&amp;LT_OUT_CAPACIDAD[[#This Row],[MATRICULA_CALIFICADO]]&amp;LT_OUT_CAPACIDAD[[#This Row],[CHAPTER_CALIFICADO]]</f>
        <v>U21723T31316TESTING</v>
      </c>
    </row>
    <row r="16320" spans="1:6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  <c r="F16320" t="str">
        <f>LT_OUT_CAPACIDAD[[#This Row],[MATRICULA_CALIFICADOR]]&amp;LT_OUT_CAPACIDAD[[#This Row],[MATRICULA_CALIFICADO]]&amp;LT_OUT_CAPACIDAD[[#This Row],[CHAPTER_CALIFICADO]]</f>
        <v>U21723T31316TESTING</v>
      </c>
    </row>
    <row r="16321" spans="1:6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  <c r="F16321" t="str">
        <f>LT_OUT_CAPACIDAD[[#This Row],[MATRICULA_CALIFICADOR]]&amp;LT_OUT_CAPACIDAD[[#This Row],[MATRICULA_CALIFICADO]]&amp;LT_OUT_CAPACIDAD[[#This Row],[CHAPTER_CALIFICADO]]</f>
        <v>U21723T31316TESTING</v>
      </c>
    </row>
    <row r="16322" spans="1:6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  <c r="F16322" t="str">
        <f>LT_OUT_CAPACIDAD[[#This Row],[MATRICULA_CALIFICADOR]]&amp;LT_OUT_CAPACIDAD[[#This Row],[MATRICULA_CALIFICADO]]&amp;LT_OUT_CAPACIDAD[[#This Row],[CHAPTER_CALIFICADO]]</f>
        <v>U21723T31316TESTING</v>
      </c>
    </row>
    <row r="16323" spans="1:6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  <c r="F16323" t="str">
        <f>LT_OUT_CAPACIDAD[[#This Row],[MATRICULA_CALIFICADOR]]&amp;LT_OUT_CAPACIDAD[[#This Row],[MATRICULA_CALIFICADO]]&amp;LT_OUT_CAPACIDAD[[#This Row],[CHAPTER_CALIFICADO]]</f>
        <v>T07207T31330DATA ENGINEER</v>
      </c>
    </row>
    <row r="16324" spans="1:6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  <c r="F16324" t="str">
        <f>LT_OUT_CAPACIDAD[[#This Row],[MATRICULA_CALIFICADOR]]&amp;LT_OUT_CAPACIDAD[[#This Row],[MATRICULA_CALIFICADO]]&amp;LT_OUT_CAPACIDAD[[#This Row],[CHAPTER_CALIFICADO]]</f>
        <v>T07207T31330DATA ENGINEER</v>
      </c>
    </row>
    <row r="16325" spans="1:6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  <c r="F16325" t="str">
        <f>LT_OUT_CAPACIDAD[[#This Row],[MATRICULA_CALIFICADOR]]&amp;LT_OUT_CAPACIDAD[[#This Row],[MATRICULA_CALIFICADO]]&amp;LT_OUT_CAPACIDAD[[#This Row],[CHAPTER_CALIFICADO]]</f>
        <v>T07207T31330DATA ENGINEER</v>
      </c>
    </row>
    <row r="16326" spans="1:6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  <c r="F16326" t="str">
        <f>LT_OUT_CAPACIDAD[[#This Row],[MATRICULA_CALIFICADOR]]&amp;LT_OUT_CAPACIDAD[[#This Row],[MATRICULA_CALIFICADO]]&amp;LT_OUT_CAPACIDAD[[#This Row],[CHAPTER_CALIFICADO]]</f>
        <v>T07207T31330DATA ENGINEER</v>
      </c>
    </row>
    <row r="16327" spans="1:6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  <c r="F16327" t="str">
        <f>LT_OUT_CAPACIDAD[[#This Row],[MATRICULA_CALIFICADOR]]&amp;LT_OUT_CAPACIDAD[[#This Row],[MATRICULA_CALIFICADO]]&amp;LT_OUT_CAPACIDAD[[#This Row],[CHAPTER_CALIFICADO]]</f>
        <v>T07207T31330DATA ENGINEER</v>
      </c>
    </row>
    <row r="16328" spans="1:6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  <c r="F16328" t="str">
        <f>LT_OUT_CAPACIDAD[[#This Row],[MATRICULA_CALIFICADOR]]&amp;LT_OUT_CAPACIDAD[[#This Row],[MATRICULA_CALIFICADO]]&amp;LT_OUT_CAPACIDAD[[#This Row],[CHAPTER_CALIFICADO]]</f>
        <v>T07207T31330DATA ENGINEER</v>
      </c>
    </row>
    <row r="16329" spans="1:6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  <c r="F16329" t="str">
        <f>LT_OUT_CAPACIDAD[[#This Row],[MATRICULA_CALIFICADOR]]&amp;LT_OUT_CAPACIDAD[[#This Row],[MATRICULA_CALIFICADO]]&amp;LT_OUT_CAPACIDAD[[#This Row],[CHAPTER_CALIFICADO]]</f>
        <v>T07207T31330DATA ENGINEER</v>
      </c>
    </row>
    <row r="16330" spans="1:6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  <c r="F16330" t="str">
        <f>LT_OUT_CAPACIDAD[[#This Row],[MATRICULA_CALIFICADOR]]&amp;LT_OUT_CAPACIDAD[[#This Row],[MATRICULA_CALIFICADO]]&amp;LT_OUT_CAPACIDAD[[#This Row],[CHAPTER_CALIFICADO]]</f>
        <v>T07207T31330DATA ENGINEER</v>
      </c>
    </row>
    <row r="16331" spans="1:6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  <c r="F16331" t="str">
        <f>LT_OUT_CAPACIDAD[[#This Row],[MATRICULA_CALIFICADOR]]&amp;LT_OUT_CAPACIDAD[[#This Row],[MATRICULA_CALIFICADO]]&amp;LT_OUT_CAPACIDAD[[#This Row],[CHAPTER_CALIFICADO]]</f>
        <v>T07207T31330DATA ENGINEER</v>
      </c>
    </row>
    <row r="16332" spans="1:6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  <c r="F16332" t="str">
        <f>LT_OUT_CAPACIDAD[[#This Row],[MATRICULA_CALIFICADOR]]&amp;LT_OUT_CAPACIDAD[[#This Row],[MATRICULA_CALIFICADO]]&amp;LT_OUT_CAPACIDAD[[#This Row],[CHAPTER_CALIFICADO]]</f>
        <v>T07207T31330DATA ENGINEER</v>
      </c>
    </row>
    <row r="16333" spans="1:6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  <c r="F16333" t="str">
        <f>LT_OUT_CAPACIDAD[[#This Row],[MATRICULA_CALIFICADOR]]&amp;LT_OUT_CAPACIDAD[[#This Row],[MATRICULA_CALIFICADO]]&amp;LT_OUT_CAPACIDAD[[#This Row],[CHAPTER_CALIFICADO]]</f>
        <v>T07207T31330DATA ENGINEER</v>
      </c>
    </row>
    <row r="16334" spans="1:6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  <c r="F16334" t="str">
        <f>LT_OUT_CAPACIDAD[[#This Row],[MATRICULA_CALIFICADOR]]&amp;LT_OUT_CAPACIDAD[[#This Row],[MATRICULA_CALIFICADO]]&amp;LT_OUT_CAPACIDAD[[#This Row],[CHAPTER_CALIFICADO]]</f>
        <v>T07207T31330DATA ENGINEER</v>
      </c>
    </row>
    <row r="16335" spans="1:6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  <c r="F16335" t="str">
        <f>LT_OUT_CAPACIDAD[[#This Row],[MATRICULA_CALIFICADOR]]&amp;LT_OUT_CAPACIDAD[[#This Row],[MATRICULA_CALIFICADO]]&amp;LT_OUT_CAPACIDAD[[#This Row],[CHAPTER_CALIFICADO]]</f>
        <v>T07207T31330DATA ENGINEER</v>
      </c>
    </row>
    <row r="16336" spans="1:6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  <c r="F16336" t="str">
        <f>LT_OUT_CAPACIDAD[[#This Row],[MATRICULA_CALIFICADOR]]&amp;LT_OUT_CAPACIDAD[[#This Row],[MATRICULA_CALIFICADO]]&amp;LT_OUT_CAPACIDAD[[#This Row],[CHAPTER_CALIFICADO]]</f>
        <v>T07207T31330DATA ENGINEER</v>
      </c>
    </row>
    <row r="16337" spans="1:6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  <c r="F16337" t="str">
        <f>LT_OUT_CAPACIDAD[[#This Row],[MATRICULA_CALIFICADOR]]&amp;LT_OUT_CAPACIDAD[[#This Row],[MATRICULA_CALIFICADO]]&amp;LT_OUT_CAPACIDAD[[#This Row],[CHAPTER_CALIFICADO]]</f>
        <v>T07207T31330DATA ENGINEER</v>
      </c>
    </row>
    <row r="16338" spans="1:6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  <c r="F16338" t="str">
        <f>LT_OUT_CAPACIDAD[[#This Row],[MATRICULA_CALIFICADOR]]&amp;LT_OUT_CAPACIDAD[[#This Row],[MATRICULA_CALIFICADO]]&amp;LT_OUT_CAPACIDAD[[#This Row],[CHAPTER_CALIFICADO]]</f>
        <v>T07207T31330DATA ENGINEER</v>
      </c>
    </row>
    <row r="16339" spans="1:6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  <c r="F16339" t="str">
        <f>LT_OUT_CAPACIDAD[[#This Row],[MATRICULA_CALIFICADOR]]&amp;LT_OUT_CAPACIDAD[[#This Row],[MATRICULA_CALIFICADO]]&amp;LT_OUT_CAPACIDAD[[#This Row],[CHAPTER_CALIFICADO]]</f>
        <v>T07207T31330DATA ENGINEER</v>
      </c>
    </row>
    <row r="16340" spans="1:6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  <c r="F16340" t="str">
        <f>LT_OUT_CAPACIDAD[[#This Row],[MATRICULA_CALIFICADOR]]&amp;LT_OUT_CAPACIDAD[[#This Row],[MATRICULA_CALIFICADO]]&amp;LT_OUT_CAPACIDAD[[#This Row],[CHAPTER_CALIFICADO]]</f>
        <v>T07207T31330DATA ENGINEER</v>
      </c>
    </row>
    <row r="16341" spans="1:6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  <c r="F16341" t="str">
        <f>LT_OUT_CAPACIDAD[[#This Row],[MATRICULA_CALIFICADOR]]&amp;LT_OUT_CAPACIDAD[[#This Row],[MATRICULA_CALIFICADO]]&amp;LT_OUT_CAPACIDAD[[#This Row],[CHAPTER_CALIFICADO]]</f>
        <v>T07207T31330DATA ENGINEER</v>
      </c>
    </row>
    <row r="16342" spans="1:6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  <c r="F16342" t="str">
        <f>LT_OUT_CAPACIDAD[[#This Row],[MATRICULA_CALIFICADOR]]&amp;LT_OUT_CAPACIDAD[[#This Row],[MATRICULA_CALIFICADO]]&amp;LT_OUT_CAPACIDAD[[#This Row],[CHAPTER_CALIFICADO]]</f>
        <v>T07207T30886DATA ENGINEER</v>
      </c>
    </row>
    <row r="16343" spans="1:6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  <c r="F16343" t="str">
        <f>LT_OUT_CAPACIDAD[[#This Row],[MATRICULA_CALIFICADOR]]&amp;LT_OUT_CAPACIDAD[[#This Row],[MATRICULA_CALIFICADO]]&amp;LT_OUT_CAPACIDAD[[#This Row],[CHAPTER_CALIFICADO]]</f>
        <v>T07207T30886DATA ENGINEER</v>
      </c>
    </row>
    <row r="16344" spans="1:6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  <c r="F16344" t="str">
        <f>LT_OUT_CAPACIDAD[[#This Row],[MATRICULA_CALIFICADOR]]&amp;LT_OUT_CAPACIDAD[[#This Row],[MATRICULA_CALIFICADO]]&amp;LT_OUT_CAPACIDAD[[#This Row],[CHAPTER_CALIFICADO]]</f>
        <v>T07207T30886DATA ENGINEER</v>
      </c>
    </row>
    <row r="16345" spans="1:6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  <c r="F16345" t="str">
        <f>LT_OUT_CAPACIDAD[[#This Row],[MATRICULA_CALIFICADOR]]&amp;LT_OUT_CAPACIDAD[[#This Row],[MATRICULA_CALIFICADO]]&amp;LT_OUT_CAPACIDAD[[#This Row],[CHAPTER_CALIFICADO]]</f>
        <v>T07207T30886DATA ENGINEER</v>
      </c>
    </row>
    <row r="16346" spans="1:6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  <c r="F16346" t="str">
        <f>LT_OUT_CAPACIDAD[[#This Row],[MATRICULA_CALIFICADOR]]&amp;LT_OUT_CAPACIDAD[[#This Row],[MATRICULA_CALIFICADO]]&amp;LT_OUT_CAPACIDAD[[#This Row],[CHAPTER_CALIFICADO]]</f>
        <v>T07207T30886DATA ENGINEER</v>
      </c>
    </row>
    <row r="16347" spans="1:6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  <c r="F16347" t="str">
        <f>LT_OUT_CAPACIDAD[[#This Row],[MATRICULA_CALIFICADOR]]&amp;LT_OUT_CAPACIDAD[[#This Row],[MATRICULA_CALIFICADO]]&amp;LT_OUT_CAPACIDAD[[#This Row],[CHAPTER_CALIFICADO]]</f>
        <v>T07207T30886DATA ENGINEER</v>
      </c>
    </row>
    <row r="16348" spans="1:6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  <c r="F16348" t="str">
        <f>LT_OUT_CAPACIDAD[[#This Row],[MATRICULA_CALIFICADOR]]&amp;LT_OUT_CAPACIDAD[[#This Row],[MATRICULA_CALIFICADO]]&amp;LT_OUT_CAPACIDAD[[#This Row],[CHAPTER_CALIFICADO]]</f>
        <v>T07207T30886DATA ENGINEER</v>
      </c>
    </row>
    <row r="16349" spans="1:6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  <c r="F16349" t="str">
        <f>LT_OUT_CAPACIDAD[[#This Row],[MATRICULA_CALIFICADOR]]&amp;LT_OUT_CAPACIDAD[[#This Row],[MATRICULA_CALIFICADO]]&amp;LT_OUT_CAPACIDAD[[#This Row],[CHAPTER_CALIFICADO]]</f>
        <v>T07207T30886DATA ENGINEER</v>
      </c>
    </row>
    <row r="16350" spans="1:6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  <c r="F16350" t="str">
        <f>LT_OUT_CAPACIDAD[[#This Row],[MATRICULA_CALIFICADOR]]&amp;LT_OUT_CAPACIDAD[[#This Row],[MATRICULA_CALIFICADO]]&amp;LT_OUT_CAPACIDAD[[#This Row],[CHAPTER_CALIFICADO]]</f>
        <v>T07207T30886DATA ENGINEER</v>
      </c>
    </row>
    <row r="16351" spans="1:6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  <c r="F16351" t="str">
        <f>LT_OUT_CAPACIDAD[[#This Row],[MATRICULA_CALIFICADOR]]&amp;LT_OUT_CAPACIDAD[[#This Row],[MATRICULA_CALIFICADO]]&amp;LT_OUT_CAPACIDAD[[#This Row],[CHAPTER_CALIFICADO]]</f>
        <v>T07207T30886DATA ENGINEER</v>
      </c>
    </row>
    <row r="16352" spans="1:6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  <c r="F16352" t="str">
        <f>LT_OUT_CAPACIDAD[[#This Row],[MATRICULA_CALIFICADOR]]&amp;LT_OUT_CAPACIDAD[[#This Row],[MATRICULA_CALIFICADO]]&amp;LT_OUT_CAPACIDAD[[#This Row],[CHAPTER_CALIFICADO]]</f>
        <v>T07207T30886DATA ENGINEER</v>
      </c>
    </row>
    <row r="16353" spans="1:6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  <c r="F16353" t="str">
        <f>LT_OUT_CAPACIDAD[[#This Row],[MATRICULA_CALIFICADOR]]&amp;LT_OUT_CAPACIDAD[[#This Row],[MATRICULA_CALIFICADO]]&amp;LT_OUT_CAPACIDAD[[#This Row],[CHAPTER_CALIFICADO]]</f>
        <v>T07207T30886DATA ENGINEER</v>
      </c>
    </row>
    <row r="16354" spans="1:6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  <c r="F16354" t="str">
        <f>LT_OUT_CAPACIDAD[[#This Row],[MATRICULA_CALIFICADOR]]&amp;LT_OUT_CAPACIDAD[[#This Row],[MATRICULA_CALIFICADO]]&amp;LT_OUT_CAPACIDAD[[#This Row],[CHAPTER_CALIFICADO]]</f>
        <v>T07207T30886DATA ENGINEER</v>
      </c>
    </row>
    <row r="16355" spans="1:6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  <c r="F16355" t="str">
        <f>LT_OUT_CAPACIDAD[[#This Row],[MATRICULA_CALIFICADOR]]&amp;LT_OUT_CAPACIDAD[[#This Row],[MATRICULA_CALIFICADO]]&amp;LT_OUT_CAPACIDAD[[#This Row],[CHAPTER_CALIFICADO]]</f>
        <v>T07207T30886DATA ENGINEER</v>
      </c>
    </row>
    <row r="16356" spans="1:6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  <c r="F16356" t="str">
        <f>LT_OUT_CAPACIDAD[[#This Row],[MATRICULA_CALIFICADOR]]&amp;LT_OUT_CAPACIDAD[[#This Row],[MATRICULA_CALIFICADO]]&amp;LT_OUT_CAPACIDAD[[#This Row],[CHAPTER_CALIFICADO]]</f>
        <v>T07207T30886DATA ENGINEER</v>
      </c>
    </row>
    <row r="16357" spans="1:6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  <c r="F16357" t="str">
        <f>LT_OUT_CAPACIDAD[[#This Row],[MATRICULA_CALIFICADOR]]&amp;LT_OUT_CAPACIDAD[[#This Row],[MATRICULA_CALIFICADO]]&amp;LT_OUT_CAPACIDAD[[#This Row],[CHAPTER_CALIFICADO]]</f>
        <v>T07207T30886DATA ENGINEER</v>
      </c>
    </row>
    <row r="16358" spans="1:6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  <c r="F16358" t="str">
        <f>LT_OUT_CAPACIDAD[[#This Row],[MATRICULA_CALIFICADOR]]&amp;LT_OUT_CAPACIDAD[[#This Row],[MATRICULA_CALIFICADO]]&amp;LT_OUT_CAPACIDAD[[#This Row],[CHAPTER_CALIFICADO]]</f>
        <v>T07207T30886DATA ENGINEER</v>
      </c>
    </row>
    <row r="16359" spans="1:6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  <c r="F16359" t="str">
        <f>LT_OUT_CAPACIDAD[[#This Row],[MATRICULA_CALIFICADOR]]&amp;LT_OUT_CAPACIDAD[[#This Row],[MATRICULA_CALIFICADO]]&amp;LT_OUT_CAPACIDAD[[#This Row],[CHAPTER_CALIFICADO]]</f>
        <v>T07207T30886DATA ENGINEER</v>
      </c>
    </row>
    <row r="16360" spans="1:6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  <c r="F16360" t="str">
        <f>LT_OUT_CAPACIDAD[[#This Row],[MATRICULA_CALIFICADOR]]&amp;LT_OUT_CAPACIDAD[[#This Row],[MATRICULA_CALIFICADO]]&amp;LT_OUT_CAPACIDAD[[#This Row],[CHAPTER_CALIFICADO]]</f>
        <v>T07207T30886DATA ENGINEER</v>
      </c>
    </row>
    <row r="16361" spans="1:6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  <c r="F16361" t="str">
        <f>LT_OUT_CAPACIDAD[[#This Row],[MATRICULA_CALIFICADOR]]&amp;LT_OUT_CAPACIDAD[[#This Row],[MATRICULA_CALIFICADO]]&amp;LT_OUT_CAPACIDAD[[#This Row],[CHAPTER_CALIFICADO]]</f>
        <v>T17201T30936TESTING</v>
      </c>
    </row>
    <row r="16362" spans="1:6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  <c r="F16362" t="str">
        <f>LT_OUT_CAPACIDAD[[#This Row],[MATRICULA_CALIFICADOR]]&amp;LT_OUT_CAPACIDAD[[#This Row],[MATRICULA_CALIFICADO]]&amp;LT_OUT_CAPACIDAD[[#This Row],[CHAPTER_CALIFICADO]]</f>
        <v>T17201T30936TESTING</v>
      </c>
    </row>
    <row r="16363" spans="1:6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  <c r="F16363" t="str">
        <f>LT_OUT_CAPACIDAD[[#This Row],[MATRICULA_CALIFICADOR]]&amp;LT_OUT_CAPACIDAD[[#This Row],[MATRICULA_CALIFICADO]]&amp;LT_OUT_CAPACIDAD[[#This Row],[CHAPTER_CALIFICADO]]</f>
        <v>T17201T30936TESTING</v>
      </c>
    </row>
    <row r="16364" spans="1:6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  <c r="F16364" t="str">
        <f>LT_OUT_CAPACIDAD[[#This Row],[MATRICULA_CALIFICADOR]]&amp;LT_OUT_CAPACIDAD[[#This Row],[MATRICULA_CALIFICADO]]&amp;LT_OUT_CAPACIDAD[[#This Row],[CHAPTER_CALIFICADO]]</f>
        <v>T17201T30936TESTING</v>
      </c>
    </row>
    <row r="16365" spans="1:6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  <c r="F16365" t="str">
        <f>LT_OUT_CAPACIDAD[[#This Row],[MATRICULA_CALIFICADOR]]&amp;LT_OUT_CAPACIDAD[[#This Row],[MATRICULA_CALIFICADO]]&amp;LT_OUT_CAPACIDAD[[#This Row],[CHAPTER_CALIFICADO]]</f>
        <v>T17201T30936TESTING</v>
      </c>
    </row>
    <row r="16366" spans="1:6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  <c r="F16366" t="str">
        <f>LT_OUT_CAPACIDAD[[#This Row],[MATRICULA_CALIFICADOR]]&amp;LT_OUT_CAPACIDAD[[#This Row],[MATRICULA_CALIFICADO]]&amp;LT_OUT_CAPACIDAD[[#This Row],[CHAPTER_CALIFICADO]]</f>
        <v>T17201T30936TESTING</v>
      </c>
    </row>
    <row r="16367" spans="1:6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  <c r="F16367" t="str">
        <f>LT_OUT_CAPACIDAD[[#This Row],[MATRICULA_CALIFICADOR]]&amp;LT_OUT_CAPACIDAD[[#This Row],[MATRICULA_CALIFICADO]]&amp;LT_OUT_CAPACIDAD[[#This Row],[CHAPTER_CALIFICADO]]</f>
        <v>E13922T31320BACKEND JAVA</v>
      </c>
    </row>
    <row r="16368" spans="1:6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  <c r="F16368" t="str">
        <f>LT_OUT_CAPACIDAD[[#This Row],[MATRICULA_CALIFICADOR]]&amp;LT_OUT_CAPACIDAD[[#This Row],[MATRICULA_CALIFICADO]]&amp;LT_OUT_CAPACIDAD[[#This Row],[CHAPTER_CALIFICADO]]</f>
        <v>E13922T31320BACKEND JAVA</v>
      </c>
    </row>
    <row r="16369" spans="1:6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  <c r="F16369" t="str">
        <f>LT_OUT_CAPACIDAD[[#This Row],[MATRICULA_CALIFICADOR]]&amp;LT_OUT_CAPACIDAD[[#This Row],[MATRICULA_CALIFICADO]]&amp;LT_OUT_CAPACIDAD[[#This Row],[CHAPTER_CALIFICADO]]</f>
        <v>E13922T31320BACKEND JAVA</v>
      </c>
    </row>
    <row r="16370" spans="1:6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  <c r="F16370" t="str">
        <f>LT_OUT_CAPACIDAD[[#This Row],[MATRICULA_CALIFICADOR]]&amp;LT_OUT_CAPACIDAD[[#This Row],[MATRICULA_CALIFICADO]]&amp;LT_OUT_CAPACIDAD[[#This Row],[CHAPTER_CALIFICADO]]</f>
        <v>E13922T31320BACKEND JAVA</v>
      </c>
    </row>
    <row r="16371" spans="1:6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  <c r="F16371" t="str">
        <f>LT_OUT_CAPACIDAD[[#This Row],[MATRICULA_CALIFICADOR]]&amp;LT_OUT_CAPACIDAD[[#This Row],[MATRICULA_CALIFICADO]]&amp;LT_OUT_CAPACIDAD[[#This Row],[CHAPTER_CALIFICADO]]</f>
        <v>E13922T31320BACKEND JAVA</v>
      </c>
    </row>
    <row r="16372" spans="1:6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  <c r="F16372" t="str">
        <f>LT_OUT_CAPACIDAD[[#This Row],[MATRICULA_CALIFICADOR]]&amp;LT_OUT_CAPACIDAD[[#This Row],[MATRICULA_CALIFICADO]]&amp;LT_OUT_CAPACIDAD[[#This Row],[CHAPTER_CALIFICADO]]</f>
        <v>E13922T31320BACKEND JAVA</v>
      </c>
    </row>
    <row r="16373" spans="1:6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  <c r="F16373" t="str">
        <f>LT_OUT_CAPACIDAD[[#This Row],[MATRICULA_CALIFICADOR]]&amp;LT_OUT_CAPACIDAD[[#This Row],[MATRICULA_CALIFICADO]]&amp;LT_OUT_CAPACIDAD[[#This Row],[CHAPTER_CALIFICADO]]</f>
        <v>E13922T31320BACKEND JAVA</v>
      </c>
    </row>
    <row r="16374" spans="1:6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  <c r="F16374" t="str">
        <f>LT_OUT_CAPACIDAD[[#This Row],[MATRICULA_CALIFICADOR]]&amp;LT_OUT_CAPACIDAD[[#This Row],[MATRICULA_CALIFICADO]]&amp;LT_OUT_CAPACIDAD[[#This Row],[CHAPTER_CALIFICADO]]</f>
        <v>E13922T31320BACKEND JAVA</v>
      </c>
    </row>
    <row r="16375" spans="1:6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  <c r="F16375" t="str">
        <f>LT_OUT_CAPACIDAD[[#This Row],[MATRICULA_CALIFICADOR]]&amp;LT_OUT_CAPACIDAD[[#This Row],[MATRICULA_CALIFICADO]]&amp;LT_OUT_CAPACIDAD[[#This Row],[CHAPTER_CALIFICADO]]</f>
        <v>E13922T31320BACKEND JAVA</v>
      </c>
    </row>
    <row r="16376" spans="1:6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  <c r="F16376" t="str">
        <f>LT_OUT_CAPACIDAD[[#This Row],[MATRICULA_CALIFICADOR]]&amp;LT_OUT_CAPACIDAD[[#This Row],[MATRICULA_CALIFICADO]]&amp;LT_OUT_CAPACIDAD[[#This Row],[CHAPTER_CALIFICADO]]</f>
        <v>E13922T31320BACKEND JAVA</v>
      </c>
    </row>
    <row r="16377" spans="1:6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  <c r="F16377" t="str">
        <f>LT_OUT_CAPACIDAD[[#This Row],[MATRICULA_CALIFICADOR]]&amp;LT_OUT_CAPACIDAD[[#This Row],[MATRICULA_CALIFICADO]]&amp;LT_OUT_CAPACIDAD[[#This Row],[CHAPTER_CALIFICADO]]</f>
        <v>E13922T31320BACKEND JAVA</v>
      </c>
    </row>
    <row r="16378" spans="1:6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  <c r="F16378" t="str">
        <f>LT_OUT_CAPACIDAD[[#This Row],[MATRICULA_CALIFICADOR]]&amp;LT_OUT_CAPACIDAD[[#This Row],[MATRICULA_CALIFICADO]]&amp;LT_OUT_CAPACIDAD[[#This Row],[CHAPTER_CALIFICADO]]</f>
        <v>E13922T31320BACKEND JAVA</v>
      </c>
    </row>
    <row r="16379" spans="1:6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  <c r="F16379" t="str">
        <f>LT_OUT_CAPACIDAD[[#This Row],[MATRICULA_CALIFICADOR]]&amp;LT_OUT_CAPACIDAD[[#This Row],[MATRICULA_CALIFICADO]]&amp;LT_OUT_CAPACIDAD[[#This Row],[CHAPTER_CALIFICADO]]</f>
        <v>E13922T31320BACKEND JAVA</v>
      </c>
    </row>
    <row r="16380" spans="1:6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  <c r="F16380" t="str">
        <f>LT_OUT_CAPACIDAD[[#This Row],[MATRICULA_CALIFICADOR]]&amp;LT_OUT_CAPACIDAD[[#This Row],[MATRICULA_CALIFICADO]]&amp;LT_OUT_CAPACIDAD[[#This Row],[CHAPTER_CALIFICADO]]</f>
        <v>E13922T31320BACKEND JAVA</v>
      </c>
    </row>
    <row r="16381" spans="1:6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  <c r="F16381" t="str">
        <f>LT_OUT_CAPACIDAD[[#This Row],[MATRICULA_CALIFICADOR]]&amp;LT_OUT_CAPACIDAD[[#This Row],[MATRICULA_CALIFICADO]]&amp;LT_OUT_CAPACIDAD[[#This Row],[CHAPTER_CALIFICADO]]</f>
        <v>E13922T31320BACKEND JAVA</v>
      </c>
    </row>
    <row r="16382" spans="1:6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  <c r="F16382" t="str">
        <f>LT_OUT_CAPACIDAD[[#This Row],[MATRICULA_CALIFICADOR]]&amp;LT_OUT_CAPACIDAD[[#This Row],[MATRICULA_CALIFICADO]]&amp;LT_OUT_CAPACIDAD[[#This Row],[CHAPTER_CALIFICADO]]</f>
        <v>E13922T31320BACKEND JAVA</v>
      </c>
    </row>
    <row r="16383" spans="1:6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  <c r="F16383" t="str">
        <f>LT_OUT_CAPACIDAD[[#This Row],[MATRICULA_CALIFICADOR]]&amp;LT_OUT_CAPACIDAD[[#This Row],[MATRICULA_CALIFICADO]]&amp;LT_OUT_CAPACIDAD[[#This Row],[CHAPTER_CALIFICADO]]</f>
        <v>E13922T31320BACKEND JAVA</v>
      </c>
    </row>
    <row r="16384" spans="1:6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  <c r="F16384" t="str">
        <f>LT_OUT_CAPACIDAD[[#This Row],[MATRICULA_CALIFICADOR]]&amp;LT_OUT_CAPACIDAD[[#This Row],[MATRICULA_CALIFICADO]]&amp;LT_OUT_CAPACIDAD[[#This Row],[CHAPTER_CALIFICADO]]</f>
        <v>T17201T30936TESTING</v>
      </c>
    </row>
    <row r="16385" spans="1:6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  <c r="F16385" t="str">
        <f>LT_OUT_CAPACIDAD[[#This Row],[MATRICULA_CALIFICADOR]]&amp;LT_OUT_CAPACIDAD[[#This Row],[MATRICULA_CALIFICADO]]&amp;LT_OUT_CAPACIDAD[[#This Row],[CHAPTER_CALIFICADO]]</f>
        <v>T17201T30936TESTING</v>
      </c>
    </row>
    <row r="16386" spans="1:6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  <c r="F16386" t="str">
        <f>LT_OUT_CAPACIDAD[[#This Row],[MATRICULA_CALIFICADOR]]&amp;LT_OUT_CAPACIDAD[[#This Row],[MATRICULA_CALIFICADO]]&amp;LT_OUT_CAPACIDAD[[#This Row],[CHAPTER_CALIFICADO]]</f>
        <v>T17201T30936TESTING</v>
      </c>
    </row>
    <row r="16387" spans="1:6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  <c r="F16387" t="str">
        <f>LT_OUT_CAPACIDAD[[#This Row],[MATRICULA_CALIFICADOR]]&amp;LT_OUT_CAPACIDAD[[#This Row],[MATRICULA_CALIFICADO]]&amp;LT_OUT_CAPACIDAD[[#This Row],[CHAPTER_CALIFICADO]]</f>
        <v>T17201T30936TESTING</v>
      </c>
    </row>
    <row r="16388" spans="1:6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  <c r="F16388" t="str">
        <f>LT_OUT_CAPACIDAD[[#This Row],[MATRICULA_CALIFICADOR]]&amp;LT_OUT_CAPACIDAD[[#This Row],[MATRICULA_CALIFICADO]]&amp;LT_OUT_CAPACIDAD[[#This Row],[CHAPTER_CALIFICADO]]</f>
        <v>T17201T30936TESTING</v>
      </c>
    </row>
    <row r="16389" spans="1:6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  <c r="F16389" t="str">
        <f>LT_OUT_CAPACIDAD[[#This Row],[MATRICULA_CALIFICADOR]]&amp;LT_OUT_CAPACIDAD[[#This Row],[MATRICULA_CALIFICADO]]&amp;LT_OUT_CAPACIDAD[[#This Row],[CHAPTER_CALIFICADO]]</f>
        <v>T17201T30936TESTING</v>
      </c>
    </row>
    <row r="16390" spans="1:6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  <c r="F16390" t="str">
        <f>LT_OUT_CAPACIDAD[[#This Row],[MATRICULA_CALIFICADOR]]&amp;LT_OUT_CAPACIDAD[[#This Row],[MATRICULA_CALIFICADO]]&amp;LT_OUT_CAPACIDAD[[#This Row],[CHAPTER_CALIFICADO]]</f>
        <v>T17201T30936TESTING</v>
      </c>
    </row>
    <row r="16391" spans="1:6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  <c r="F16391" t="str">
        <f>LT_OUT_CAPACIDAD[[#This Row],[MATRICULA_CALIFICADOR]]&amp;LT_OUT_CAPACIDAD[[#This Row],[MATRICULA_CALIFICADO]]&amp;LT_OUT_CAPACIDAD[[#This Row],[CHAPTER_CALIFICADO]]</f>
        <v>T17201T30936TESTING</v>
      </c>
    </row>
    <row r="16392" spans="1:6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  <c r="F16392" t="str">
        <f>LT_OUT_CAPACIDAD[[#This Row],[MATRICULA_CALIFICADOR]]&amp;LT_OUT_CAPACIDAD[[#This Row],[MATRICULA_CALIFICADO]]&amp;LT_OUT_CAPACIDAD[[#This Row],[CHAPTER_CALIFICADO]]</f>
        <v>T17201T30936TESTING</v>
      </c>
    </row>
    <row r="16393" spans="1:6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  <c r="F16393" t="str">
        <f>LT_OUT_CAPACIDAD[[#This Row],[MATRICULA_CALIFICADOR]]&amp;LT_OUT_CAPACIDAD[[#This Row],[MATRICULA_CALIFICADO]]&amp;LT_OUT_CAPACIDAD[[#This Row],[CHAPTER_CALIFICADO]]</f>
        <v>T17201T30936TESTING</v>
      </c>
    </row>
    <row r="16394" spans="1:6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  <c r="F16394" t="str">
        <f>LT_OUT_CAPACIDAD[[#This Row],[MATRICULA_CALIFICADOR]]&amp;LT_OUT_CAPACIDAD[[#This Row],[MATRICULA_CALIFICADO]]&amp;LT_OUT_CAPACIDAD[[#This Row],[CHAPTER_CALIFICADO]]</f>
        <v>T17201T30936TESTING</v>
      </c>
    </row>
    <row r="16395" spans="1:6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  <c r="F16395" t="str">
        <f>LT_OUT_CAPACIDAD[[#This Row],[MATRICULA_CALIFICADOR]]&amp;LT_OUT_CAPACIDAD[[#This Row],[MATRICULA_CALIFICADO]]&amp;LT_OUT_CAPACIDAD[[#This Row],[CHAPTER_CALIFICADO]]</f>
        <v>T05670T30405TESTING</v>
      </c>
    </row>
    <row r="16396" spans="1:6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  <c r="F16396" t="str">
        <f>LT_OUT_CAPACIDAD[[#This Row],[MATRICULA_CALIFICADOR]]&amp;LT_OUT_CAPACIDAD[[#This Row],[MATRICULA_CALIFICADO]]&amp;LT_OUT_CAPACIDAD[[#This Row],[CHAPTER_CALIFICADO]]</f>
        <v>T05670T30405TESTING</v>
      </c>
    </row>
    <row r="16397" spans="1:6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  <c r="F16397" t="str">
        <f>LT_OUT_CAPACIDAD[[#This Row],[MATRICULA_CALIFICADOR]]&amp;LT_OUT_CAPACIDAD[[#This Row],[MATRICULA_CALIFICADO]]&amp;LT_OUT_CAPACIDAD[[#This Row],[CHAPTER_CALIFICADO]]</f>
        <v>T05670T30405TESTING</v>
      </c>
    </row>
    <row r="16398" spans="1:6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  <c r="F16398" t="str">
        <f>LT_OUT_CAPACIDAD[[#This Row],[MATRICULA_CALIFICADOR]]&amp;LT_OUT_CAPACIDAD[[#This Row],[MATRICULA_CALIFICADO]]&amp;LT_OUT_CAPACIDAD[[#This Row],[CHAPTER_CALIFICADO]]</f>
        <v>T05670T30405TESTING</v>
      </c>
    </row>
    <row r="16399" spans="1:6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  <c r="F16399" t="str">
        <f>LT_OUT_CAPACIDAD[[#This Row],[MATRICULA_CALIFICADOR]]&amp;LT_OUT_CAPACIDAD[[#This Row],[MATRICULA_CALIFICADO]]&amp;LT_OUT_CAPACIDAD[[#This Row],[CHAPTER_CALIFICADO]]</f>
        <v>T05670T30405TESTING</v>
      </c>
    </row>
    <row r="16400" spans="1:6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  <c r="F16400" t="str">
        <f>LT_OUT_CAPACIDAD[[#This Row],[MATRICULA_CALIFICADOR]]&amp;LT_OUT_CAPACIDAD[[#This Row],[MATRICULA_CALIFICADO]]&amp;LT_OUT_CAPACIDAD[[#This Row],[CHAPTER_CALIFICADO]]</f>
        <v>T05670T30405TESTING</v>
      </c>
    </row>
    <row r="16401" spans="1:6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  <c r="F16401" t="str">
        <f>LT_OUT_CAPACIDAD[[#This Row],[MATRICULA_CALIFICADOR]]&amp;LT_OUT_CAPACIDAD[[#This Row],[MATRICULA_CALIFICADO]]&amp;LT_OUT_CAPACIDAD[[#This Row],[CHAPTER_CALIFICADO]]</f>
        <v>T05670T30405TESTING</v>
      </c>
    </row>
    <row r="16402" spans="1:6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  <c r="F16402" t="str">
        <f>LT_OUT_CAPACIDAD[[#This Row],[MATRICULA_CALIFICADOR]]&amp;LT_OUT_CAPACIDAD[[#This Row],[MATRICULA_CALIFICADO]]&amp;LT_OUT_CAPACIDAD[[#This Row],[CHAPTER_CALIFICADO]]</f>
        <v>T05670T30405TESTING</v>
      </c>
    </row>
    <row r="16403" spans="1:6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  <c r="F16403" t="str">
        <f>LT_OUT_CAPACIDAD[[#This Row],[MATRICULA_CALIFICADOR]]&amp;LT_OUT_CAPACIDAD[[#This Row],[MATRICULA_CALIFICADO]]&amp;LT_OUT_CAPACIDAD[[#This Row],[CHAPTER_CALIFICADO]]</f>
        <v>T05670T30405TESTING</v>
      </c>
    </row>
    <row r="16404" spans="1:6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  <c r="F16404" t="str">
        <f>LT_OUT_CAPACIDAD[[#This Row],[MATRICULA_CALIFICADOR]]&amp;LT_OUT_CAPACIDAD[[#This Row],[MATRICULA_CALIFICADO]]&amp;LT_OUT_CAPACIDAD[[#This Row],[CHAPTER_CALIFICADO]]</f>
        <v>T05670T30405TESTING</v>
      </c>
    </row>
    <row r="16405" spans="1:6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  <c r="F16405" t="str">
        <f>LT_OUT_CAPACIDAD[[#This Row],[MATRICULA_CALIFICADOR]]&amp;LT_OUT_CAPACIDAD[[#This Row],[MATRICULA_CALIFICADO]]&amp;LT_OUT_CAPACIDAD[[#This Row],[CHAPTER_CALIFICADO]]</f>
        <v>T05670T30405TESTING</v>
      </c>
    </row>
    <row r="16406" spans="1:6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  <c r="F16406" t="str">
        <f>LT_OUT_CAPACIDAD[[#This Row],[MATRICULA_CALIFICADOR]]&amp;LT_OUT_CAPACIDAD[[#This Row],[MATRICULA_CALIFICADO]]&amp;LT_OUT_CAPACIDAD[[#This Row],[CHAPTER_CALIFICADO]]</f>
        <v>T05670T30405TESTING</v>
      </c>
    </row>
    <row r="16407" spans="1:6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  <c r="F16407" t="str">
        <f>LT_OUT_CAPACIDAD[[#This Row],[MATRICULA_CALIFICADOR]]&amp;LT_OUT_CAPACIDAD[[#This Row],[MATRICULA_CALIFICADO]]&amp;LT_OUT_CAPACIDAD[[#This Row],[CHAPTER_CALIFICADO]]</f>
        <v>T05670T30405TESTING</v>
      </c>
    </row>
    <row r="16408" spans="1:6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  <c r="F16408" t="str">
        <f>LT_OUT_CAPACIDAD[[#This Row],[MATRICULA_CALIFICADOR]]&amp;LT_OUT_CAPACIDAD[[#This Row],[MATRICULA_CALIFICADO]]&amp;LT_OUT_CAPACIDAD[[#This Row],[CHAPTER_CALIFICADO]]</f>
        <v>T05670T30405TESTING</v>
      </c>
    </row>
    <row r="16409" spans="1:6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  <c r="F16409" t="str">
        <f>LT_OUT_CAPACIDAD[[#This Row],[MATRICULA_CALIFICADOR]]&amp;LT_OUT_CAPACIDAD[[#This Row],[MATRICULA_CALIFICADO]]&amp;LT_OUT_CAPACIDAD[[#This Row],[CHAPTER_CALIFICADO]]</f>
        <v>T05670T30405TESTING</v>
      </c>
    </row>
    <row r="16410" spans="1:6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  <c r="F16410" t="str">
        <f>LT_OUT_CAPACIDAD[[#This Row],[MATRICULA_CALIFICADOR]]&amp;LT_OUT_CAPACIDAD[[#This Row],[MATRICULA_CALIFICADO]]&amp;LT_OUT_CAPACIDAD[[#This Row],[CHAPTER_CALIFICADO]]</f>
        <v>T05670T30405TESTING</v>
      </c>
    </row>
    <row r="16411" spans="1:6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  <c r="F16411" t="str">
        <f>LT_OUT_CAPACIDAD[[#This Row],[MATRICULA_CALIFICADOR]]&amp;LT_OUT_CAPACIDAD[[#This Row],[MATRICULA_CALIFICADO]]&amp;LT_OUT_CAPACIDAD[[#This Row],[CHAPTER_CALIFICADO]]</f>
        <v>T05670T30405TESTING</v>
      </c>
    </row>
    <row r="16412" spans="1:6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  <c r="F16412" t="str">
        <f>LT_OUT_CAPACIDAD[[#This Row],[MATRICULA_CALIFICADOR]]&amp;LT_OUT_CAPACIDAD[[#This Row],[MATRICULA_CALIFICADO]]&amp;LT_OUT_CAPACIDAD[[#This Row],[CHAPTER_CALIFICADO]]</f>
        <v>T05308T31895TESTING</v>
      </c>
    </row>
    <row r="16413" spans="1:6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  <c r="F16413" t="str">
        <f>LT_OUT_CAPACIDAD[[#This Row],[MATRICULA_CALIFICADOR]]&amp;LT_OUT_CAPACIDAD[[#This Row],[MATRICULA_CALIFICADO]]&amp;LT_OUT_CAPACIDAD[[#This Row],[CHAPTER_CALIFICADO]]</f>
        <v>T05308T31895TESTING</v>
      </c>
    </row>
    <row r="16414" spans="1:6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  <c r="F16414" t="str">
        <f>LT_OUT_CAPACIDAD[[#This Row],[MATRICULA_CALIFICADOR]]&amp;LT_OUT_CAPACIDAD[[#This Row],[MATRICULA_CALIFICADO]]&amp;LT_OUT_CAPACIDAD[[#This Row],[CHAPTER_CALIFICADO]]</f>
        <v>T05308T31895TESTING</v>
      </c>
    </row>
    <row r="16415" spans="1:6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  <c r="F16415" t="str">
        <f>LT_OUT_CAPACIDAD[[#This Row],[MATRICULA_CALIFICADOR]]&amp;LT_OUT_CAPACIDAD[[#This Row],[MATRICULA_CALIFICADO]]&amp;LT_OUT_CAPACIDAD[[#This Row],[CHAPTER_CALIFICADO]]</f>
        <v>T05308T31895TESTING</v>
      </c>
    </row>
    <row r="16416" spans="1:6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  <c r="F16416" t="str">
        <f>LT_OUT_CAPACIDAD[[#This Row],[MATRICULA_CALIFICADOR]]&amp;LT_OUT_CAPACIDAD[[#This Row],[MATRICULA_CALIFICADO]]&amp;LT_OUT_CAPACIDAD[[#This Row],[CHAPTER_CALIFICADO]]</f>
        <v>T05308T31895TESTING</v>
      </c>
    </row>
    <row r="16417" spans="1:6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  <c r="F16417" t="str">
        <f>LT_OUT_CAPACIDAD[[#This Row],[MATRICULA_CALIFICADOR]]&amp;LT_OUT_CAPACIDAD[[#This Row],[MATRICULA_CALIFICADO]]&amp;LT_OUT_CAPACIDAD[[#This Row],[CHAPTER_CALIFICADO]]</f>
        <v>T05308T31895TESTING</v>
      </c>
    </row>
    <row r="16418" spans="1:6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  <c r="F16418" t="str">
        <f>LT_OUT_CAPACIDAD[[#This Row],[MATRICULA_CALIFICADOR]]&amp;LT_OUT_CAPACIDAD[[#This Row],[MATRICULA_CALIFICADO]]&amp;LT_OUT_CAPACIDAD[[#This Row],[CHAPTER_CALIFICADO]]</f>
        <v>T05308T31895TESTING</v>
      </c>
    </row>
    <row r="16419" spans="1:6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  <c r="F16419" t="str">
        <f>LT_OUT_CAPACIDAD[[#This Row],[MATRICULA_CALIFICADOR]]&amp;LT_OUT_CAPACIDAD[[#This Row],[MATRICULA_CALIFICADO]]&amp;LT_OUT_CAPACIDAD[[#This Row],[CHAPTER_CALIFICADO]]</f>
        <v>T05308T31895TESTING</v>
      </c>
    </row>
    <row r="16420" spans="1:6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  <c r="F16420" t="str">
        <f>LT_OUT_CAPACIDAD[[#This Row],[MATRICULA_CALIFICADOR]]&amp;LT_OUT_CAPACIDAD[[#This Row],[MATRICULA_CALIFICADO]]&amp;LT_OUT_CAPACIDAD[[#This Row],[CHAPTER_CALIFICADO]]</f>
        <v>T05308T31895TESTING</v>
      </c>
    </row>
    <row r="16421" spans="1:6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  <c r="F16421" t="str">
        <f>LT_OUT_CAPACIDAD[[#This Row],[MATRICULA_CALIFICADOR]]&amp;LT_OUT_CAPACIDAD[[#This Row],[MATRICULA_CALIFICADO]]&amp;LT_OUT_CAPACIDAD[[#This Row],[CHAPTER_CALIFICADO]]</f>
        <v>T05308T31895TESTING</v>
      </c>
    </row>
    <row r="16422" spans="1:6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  <c r="F16422" t="str">
        <f>LT_OUT_CAPACIDAD[[#This Row],[MATRICULA_CALIFICADOR]]&amp;LT_OUT_CAPACIDAD[[#This Row],[MATRICULA_CALIFICADO]]&amp;LT_OUT_CAPACIDAD[[#This Row],[CHAPTER_CALIFICADO]]</f>
        <v>T05308T31895TESTING</v>
      </c>
    </row>
    <row r="16423" spans="1:6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  <c r="F16423" t="str">
        <f>LT_OUT_CAPACIDAD[[#This Row],[MATRICULA_CALIFICADOR]]&amp;LT_OUT_CAPACIDAD[[#This Row],[MATRICULA_CALIFICADO]]&amp;LT_OUT_CAPACIDAD[[#This Row],[CHAPTER_CALIFICADO]]</f>
        <v>T05308T31895TESTING</v>
      </c>
    </row>
    <row r="16424" spans="1:6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  <c r="F16424" t="str">
        <f>LT_OUT_CAPACIDAD[[#This Row],[MATRICULA_CALIFICADOR]]&amp;LT_OUT_CAPACIDAD[[#This Row],[MATRICULA_CALIFICADO]]&amp;LT_OUT_CAPACIDAD[[#This Row],[CHAPTER_CALIFICADO]]</f>
        <v>T05308T31895TESTING</v>
      </c>
    </row>
    <row r="16425" spans="1:6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  <c r="F16425" t="str">
        <f>LT_OUT_CAPACIDAD[[#This Row],[MATRICULA_CALIFICADOR]]&amp;LT_OUT_CAPACIDAD[[#This Row],[MATRICULA_CALIFICADO]]&amp;LT_OUT_CAPACIDAD[[#This Row],[CHAPTER_CALIFICADO]]</f>
        <v>T05308T31895TESTING</v>
      </c>
    </row>
    <row r="16426" spans="1:6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  <c r="F16426" t="str">
        <f>LT_OUT_CAPACIDAD[[#This Row],[MATRICULA_CALIFICADOR]]&amp;LT_OUT_CAPACIDAD[[#This Row],[MATRICULA_CALIFICADO]]&amp;LT_OUT_CAPACIDAD[[#This Row],[CHAPTER_CALIFICADO]]</f>
        <v>T05308T31895TESTING</v>
      </c>
    </row>
    <row r="16427" spans="1:6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  <c r="F16427" t="str">
        <f>LT_OUT_CAPACIDAD[[#This Row],[MATRICULA_CALIFICADOR]]&amp;LT_OUT_CAPACIDAD[[#This Row],[MATRICULA_CALIFICADO]]&amp;LT_OUT_CAPACIDAD[[#This Row],[CHAPTER_CALIFICADO]]</f>
        <v>T05308T31895TESTING</v>
      </c>
    </row>
    <row r="16428" spans="1:6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  <c r="F16428" t="str">
        <f>LT_OUT_CAPACIDAD[[#This Row],[MATRICULA_CALIFICADOR]]&amp;LT_OUT_CAPACIDAD[[#This Row],[MATRICULA_CALIFICADO]]&amp;LT_OUT_CAPACIDAD[[#This Row],[CHAPTER_CALIFICADO]]</f>
        <v>T05308T31895TESTING</v>
      </c>
    </row>
    <row r="16429" spans="1:6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  <c r="F16429" t="str">
        <f>LT_OUT_CAPACIDAD[[#This Row],[MATRICULA_CALIFICADOR]]&amp;LT_OUT_CAPACIDAD[[#This Row],[MATRICULA_CALIFICADO]]&amp;LT_OUT_CAPACIDAD[[#This Row],[CHAPTER_CALIFICADO]]</f>
        <v>S33919T31905TESTING</v>
      </c>
    </row>
    <row r="16430" spans="1:6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  <c r="F16430" t="str">
        <f>LT_OUT_CAPACIDAD[[#This Row],[MATRICULA_CALIFICADOR]]&amp;LT_OUT_CAPACIDAD[[#This Row],[MATRICULA_CALIFICADO]]&amp;LT_OUT_CAPACIDAD[[#This Row],[CHAPTER_CALIFICADO]]</f>
        <v>S33919T31905TESTING</v>
      </c>
    </row>
    <row r="16431" spans="1:6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  <c r="F16431" t="str">
        <f>LT_OUT_CAPACIDAD[[#This Row],[MATRICULA_CALIFICADOR]]&amp;LT_OUT_CAPACIDAD[[#This Row],[MATRICULA_CALIFICADO]]&amp;LT_OUT_CAPACIDAD[[#This Row],[CHAPTER_CALIFICADO]]</f>
        <v>S33919T31905TESTING</v>
      </c>
    </row>
    <row r="16432" spans="1:6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  <c r="F16432" t="str">
        <f>LT_OUT_CAPACIDAD[[#This Row],[MATRICULA_CALIFICADOR]]&amp;LT_OUT_CAPACIDAD[[#This Row],[MATRICULA_CALIFICADO]]&amp;LT_OUT_CAPACIDAD[[#This Row],[CHAPTER_CALIFICADO]]</f>
        <v>S33919T31905TESTING</v>
      </c>
    </row>
    <row r="16433" spans="1:6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  <c r="F16433" t="str">
        <f>LT_OUT_CAPACIDAD[[#This Row],[MATRICULA_CALIFICADOR]]&amp;LT_OUT_CAPACIDAD[[#This Row],[MATRICULA_CALIFICADO]]&amp;LT_OUT_CAPACIDAD[[#This Row],[CHAPTER_CALIFICADO]]</f>
        <v>S33919T31905TESTING</v>
      </c>
    </row>
    <row r="16434" spans="1:6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  <c r="F16434" t="str">
        <f>LT_OUT_CAPACIDAD[[#This Row],[MATRICULA_CALIFICADOR]]&amp;LT_OUT_CAPACIDAD[[#This Row],[MATRICULA_CALIFICADO]]&amp;LT_OUT_CAPACIDAD[[#This Row],[CHAPTER_CALIFICADO]]</f>
        <v>S33919T31905TESTING</v>
      </c>
    </row>
    <row r="16435" spans="1:6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  <c r="F16435" t="str">
        <f>LT_OUT_CAPACIDAD[[#This Row],[MATRICULA_CALIFICADOR]]&amp;LT_OUT_CAPACIDAD[[#This Row],[MATRICULA_CALIFICADO]]&amp;LT_OUT_CAPACIDAD[[#This Row],[CHAPTER_CALIFICADO]]</f>
        <v>S33919T31905TESTING</v>
      </c>
    </row>
    <row r="16436" spans="1:6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  <c r="F16436" t="str">
        <f>LT_OUT_CAPACIDAD[[#This Row],[MATRICULA_CALIFICADOR]]&amp;LT_OUT_CAPACIDAD[[#This Row],[MATRICULA_CALIFICADO]]&amp;LT_OUT_CAPACIDAD[[#This Row],[CHAPTER_CALIFICADO]]</f>
        <v>S33919T31905TESTING</v>
      </c>
    </row>
    <row r="16437" spans="1:6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  <c r="F16437" t="str">
        <f>LT_OUT_CAPACIDAD[[#This Row],[MATRICULA_CALIFICADOR]]&amp;LT_OUT_CAPACIDAD[[#This Row],[MATRICULA_CALIFICADO]]&amp;LT_OUT_CAPACIDAD[[#This Row],[CHAPTER_CALIFICADO]]</f>
        <v>S33919T31905TESTING</v>
      </c>
    </row>
    <row r="16438" spans="1:6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  <c r="F16438" t="str">
        <f>LT_OUT_CAPACIDAD[[#This Row],[MATRICULA_CALIFICADOR]]&amp;LT_OUT_CAPACIDAD[[#This Row],[MATRICULA_CALIFICADO]]&amp;LT_OUT_CAPACIDAD[[#This Row],[CHAPTER_CALIFICADO]]</f>
        <v>S33919T31905TESTING</v>
      </c>
    </row>
    <row r="16439" spans="1:6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  <c r="F16439" t="str">
        <f>LT_OUT_CAPACIDAD[[#This Row],[MATRICULA_CALIFICADOR]]&amp;LT_OUT_CAPACIDAD[[#This Row],[MATRICULA_CALIFICADO]]&amp;LT_OUT_CAPACIDAD[[#This Row],[CHAPTER_CALIFICADO]]</f>
        <v>S33919T31905TESTING</v>
      </c>
    </row>
    <row r="16440" spans="1:6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  <c r="F16440" t="str">
        <f>LT_OUT_CAPACIDAD[[#This Row],[MATRICULA_CALIFICADOR]]&amp;LT_OUT_CAPACIDAD[[#This Row],[MATRICULA_CALIFICADO]]&amp;LT_OUT_CAPACIDAD[[#This Row],[CHAPTER_CALIFICADO]]</f>
        <v>S33919T31905TESTING</v>
      </c>
    </row>
    <row r="16441" spans="1:6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  <c r="F16441" t="str">
        <f>LT_OUT_CAPACIDAD[[#This Row],[MATRICULA_CALIFICADOR]]&amp;LT_OUT_CAPACIDAD[[#This Row],[MATRICULA_CALIFICADO]]&amp;LT_OUT_CAPACIDAD[[#This Row],[CHAPTER_CALIFICADO]]</f>
        <v>S33919T31905TESTING</v>
      </c>
    </row>
    <row r="16442" spans="1:6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  <c r="F16442" t="str">
        <f>LT_OUT_CAPACIDAD[[#This Row],[MATRICULA_CALIFICADOR]]&amp;LT_OUT_CAPACIDAD[[#This Row],[MATRICULA_CALIFICADO]]&amp;LT_OUT_CAPACIDAD[[#This Row],[CHAPTER_CALIFICADO]]</f>
        <v>S33919T31905TESTING</v>
      </c>
    </row>
    <row r="16443" spans="1:6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  <c r="F16443" t="str">
        <f>LT_OUT_CAPACIDAD[[#This Row],[MATRICULA_CALIFICADOR]]&amp;LT_OUT_CAPACIDAD[[#This Row],[MATRICULA_CALIFICADO]]&amp;LT_OUT_CAPACIDAD[[#This Row],[CHAPTER_CALIFICADO]]</f>
        <v>S33919T31905TESTING</v>
      </c>
    </row>
    <row r="16444" spans="1:6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  <c r="F16444" t="str">
        <f>LT_OUT_CAPACIDAD[[#This Row],[MATRICULA_CALIFICADOR]]&amp;LT_OUT_CAPACIDAD[[#This Row],[MATRICULA_CALIFICADO]]&amp;LT_OUT_CAPACIDAD[[#This Row],[CHAPTER_CALIFICADO]]</f>
        <v>S33919T31905TESTING</v>
      </c>
    </row>
    <row r="16445" spans="1:6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  <c r="F16445" t="str">
        <f>LT_OUT_CAPACIDAD[[#This Row],[MATRICULA_CALIFICADOR]]&amp;LT_OUT_CAPACIDAD[[#This Row],[MATRICULA_CALIFICADO]]&amp;LT_OUT_CAPACIDAD[[#This Row],[CHAPTER_CALIFICADO]]</f>
        <v>S33919T31905TESTING</v>
      </c>
    </row>
    <row r="16446" spans="1:6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  <c r="F16446" t="str">
        <f>LT_OUT_CAPACIDAD[[#This Row],[MATRICULA_CALIFICADOR]]&amp;LT_OUT_CAPACIDAD[[#This Row],[MATRICULA_CALIFICADO]]&amp;LT_OUT_CAPACIDAD[[#This Row],[CHAPTER_CALIFICADO]]</f>
        <v>T29857T30403DATA ENGINEER</v>
      </c>
    </row>
    <row r="16447" spans="1:6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  <c r="F16447" t="str">
        <f>LT_OUT_CAPACIDAD[[#This Row],[MATRICULA_CALIFICADOR]]&amp;LT_OUT_CAPACIDAD[[#This Row],[MATRICULA_CALIFICADO]]&amp;LT_OUT_CAPACIDAD[[#This Row],[CHAPTER_CALIFICADO]]</f>
        <v>T29857T30403DATA ENGINEER</v>
      </c>
    </row>
    <row r="16448" spans="1:6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  <c r="F16448" t="str">
        <f>LT_OUT_CAPACIDAD[[#This Row],[MATRICULA_CALIFICADOR]]&amp;LT_OUT_CAPACIDAD[[#This Row],[MATRICULA_CALIFICADO]]&amp;LT_OUT_CAPACIDAD[[#This Row],[CHAPTER_CALIFICADO]]</f>
        <v>T29857T30403DATA ENGINEER</v>
      </c>
    </row>
    <row r="16449" spans="1:6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  <c r="F16449" t="str">
        <f>LT_OUT_CAPACIDAD[[#This Row],[MATRICULA_CALIFICADOR]]&amp;LT_OUT_CAPACIDAD[[#This Row],[MATRICULA_CALIFICADO]]&amp;LT_OUT_CAPACIDAD[[#This Row],[CHAPTER_CALIFICADO]]</f>
        <v>T29857T30403DATA ENGINEER</v>
      </c>
    </row>
    <row r="16450" spans="1:6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  <c r="F16450" t="str">
        <f>LT_OUT_CAPACIDAD[[#This Row],[MATRICULA_CALIFICADOR]]&amp;LT_OUT_CAPACIDAD[[#This Row],[MATRICULA_CALIFICADO]]&amp;LT_OUT_CAPACIDAD[[#This Row],[CHAPTER_CALIFICADO]]</f>
        <v>T29857T30403DATA ENGINEER</v>
      </c>
    </row>
    <row r="16451" spans="1:6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  <c r="F16451" t="str">
        <f>LT_OUT_CAPACIDAD[[#This Row],[MATRICULA_CALIFICADOR]]&amp;LT_OUT_CAPACIDAD[[#This Row],[MATRICULA_CALIFICADO]]&amp;LT_OUT_CAPACIDAD[[#This Row],[CHAPTER_CALIFICADO]]</f>
        <v>T29857T30403DATA ENGINEER</v>
      </c>
    </row>
    <row r="16452" spans="1:6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  <c r="F16452" t="str">
        <f>LT_OUT_CAPACIDAD[[#This Row],[MATRICULA_CALIFICADOR]]&amp;LT_OUT_CAPACIDAD[[#This Row],[MATRICULA_CALIFICADO]]&amp;LT_OUT_CAPACIDAD[[#This Row],[CHAPTER_CALIFICADO]]</f>
        <v>T29857T30403DATA ENGINEER</v>
      </c>
    </row>
    <row r="16453" spans="1:6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  <c r="F16453" t="str">
        <f>LT_OUT_CAPACIDAD[[#This Row],[MATRICULA_CALIFICADOR]]&amp;LT_OUT_CAPACIDAD[[#This Row],[MATRICULA_CALIFICADO]]&amp;LT_OUT_CAPACIDAD[[#This Row],[CHAPTER_CALIFICADO]]</f>
        <v>T29857T30403DATA ENGINEER</v>
      </c>
    </row>
    <row r="16454" spans="1:6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  <c r="F16454" t="str">
        <f>LT_OUT_CAPACIDAD[[#This Row],[MATRICULA_CALIFICADOR]]&amp;LT_OUT_CAPACIDAD[[#This Row],[MATRICULA_CALIFICADO]]&amp;LT_OUT_CAPACIDAD[[#This Row],[CHAPTER_CALIFICADO]]</f>
        <v>T29857T30403DATA ENGINEER</v>
      </c>
    </row>
    <row r="16455" spans="1:6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  <c r="F16455" t="str">
        <f>LT_OUT_CAPACIDAD[[#This Row],[MATRICULA_CALIFICADOR]]&amp;LT_OUT_CAPACIDAD[[#This Row],[MATRICULA_CALIFICADO]]&amp;LT_OUT_CAPACIDAD[[#This Row],[CHAPTER_CALIFICADO]]</f>
        <v>T29857T30403DATA ENGINEER</v>
      </c>
    </row>
    <row r="16456" spans="1:6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  <c r="F16456" t="str">
        <f>LT_OUT_CAPACIDAD[[#This Row],[MATRICULA_CALIFICADOR]]&amp;LT_OUT_CAPACIDAD[[#This Row],[MATRICULA_CALIFICADO]]&amp;LT_OUT_CAPACIDAD[[#This Row],[CHAPTER_CALIFICADO]]</f>
        <v>T29857T30403DATA ENGINEER</v>
      </c>
    </row>
    <row r="16457" spans="1:6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  <c r="F16457" t="str">
        <f>LT_OUT_CAPACIDAD[[#This Row],[MATRICULA_CALIFICADOR]]&amp;LT_OUT_CAPACIDAD[[#This Row],[MATRICULA_CALIFICADO]]&amp;LT_OUT_CAPACIDAD[[#This Row],[CHAPTER_CALIFICADO]]</f>
        <v>T29857T30403DATA ENGINEER</v>
      </c>
    </row>
    <row r="16458" spans="1:6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  <c r="F16458" t="str">
        <f>LT_OUT_CAPACIDAD[[#This Row],[MATRICULA_CALIFICADOR]]&amp;LT_OUT_CAPACIDAD[[#This Row],[MATRICULA_CALIFICADO]]&amp;LT_OUT_CAPACIDAD[[#This Row],[CHAPTER_CALIFICADO]]</f>
        <v>T29857T30403DATA ENGINEER</v>
      </c>
    </row>
    <row r="16459" spans="1:6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  <c r="F16459" t="str">
        <f>LT_OUT_CAPACIDAD[[#This Row],[MATRICULA_CALIFICADOR]]&amp;LT_OUT_CAPACIDAD[[#This Row],[MATRICULA_CALIFICADO]]&amp;LT_OUT_CAPACIDAD[[#This Row],[CHAPTER_CALIFICADO]]</f>
        <v>T29857T30403DATA ENGINEER</v>
      </c>
    </row>
    <row r="16460" spans="1:6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  <c r="F16460" t="str">
        <f>LT_OUT_CAPACIDAD[[#This Row],[MATRICULA_CALIFICADOR]]&amp;LT_OUT_CAPACIDAD[[#This Row],[MATRICULA_CALIFICADO]]&amp;LT_OUT_CAPACIDAD[[#This Row],[CHAPTER_CALIFICADO]]</f>
        <v>T29857T30403DATA ENGINEER</v>
      </c>
    </row>
    <row r="16461" spans="1:6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  <c r="F16461" t="str">
        <f>LT_OUT_CAPACIDAD[[#This Row],[MATRICULA_CALIFICADOR]]&amp;LT_OUT_CAPACIDAD[[#This Row],[MATRICULA_CALIFICADO]]&amp;LT_OUT_CAPACIDAD[[#This Row],[CHAPTER_CALIFICADO]]</f>
        <v>T29857T30403DATA ENGINEER</v>
      </c>
    </row>
    <row r="16462" spans="1:6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  <c r="F16462" t="str">
        <f>LT_OUT_CAPACIDAD[[#This Row],[MATRICULA_CALIFICADOR]]&amp;LT_OUT_CAPACIDAD[[#This Row],[MATRICULA_CALIFICADO]]&amp;LT_OUT_CAPACIDAD[[#This Row],[CHAPTER_CALIFICADO]]</f>
        <v>T29857T30403DATA ENGINEER</v>
      </c>
    </row>
    <row r="16463" spans="1:6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  <c r="F16463" t="str">
        <f>LT_OUT_CAPACIDAD[[#This Row],[MATRICULA_CALIFICADOR]]&amp;LT_OUT_CAPACIDAD[[#This Row],[MATRICULA_CALIFICADO]]&amp;LT_OUT_CAPACIDAD[[#This Row],[CHAPTER_CALIFICADO]]</f>
        <v>T29857T30403DATA ENGINEER</v>
      </c>
    </row>
    <row r="16464" spans="1:6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  <c r="F16464" t="str">
        <f>LT_OUT_CAPACIDAD[[#This Row],[MATRICULA_CALIFICADOR]]&amp;LT_OUT_CAPACIDAD[[#This Row],[MATRICULA_CALIFICADO]]&amp;LT_OUT_CAPACIDAD[[#This Row],[CHAPTER_CALIFICADO]]</f>
        <v>T29857T30403DATA ENGINEER</v>
      </c>
    </row>
    <row r="16465" spans="1:6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  <c r="F16465" t="str">
        <f>LT_OUT_CAPACIDAD[[#This Row],[MATRICULA_CALIFICADOR]]&amp;LT_OUT_CAPACIDAD[[#This Row],[MATRICULA_CALIFICADO]]&amp;LT_OUT_CAPACIDAD[[#This Row],[CHAPTER_CALIFICADO]]</f>
        <v>T05308T31916TESTING</v>
      </c>
    </row>
    <row r="16466" spans="1:6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  <c r="F16466" t="str">
        <f>LT_OUT_CAPACIDAD[[#This Row],[MATRICULA_CALIFICADOR]]&amp;LT_OUT_CAPACIDAD[[#This Row],[MATRICULA_CALIFICADO]]&amp;LT_OUT_CAPACIDAD[[#This Row],[CHAPTER_CALIFICADO]]</f>
        <v>T05308T31916TESTING</v>
      </c>
    </row>
    <row r="16467" spans="1:6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  <c r="F16467" t="str">
        <f>LT_OUT_CAPACIDAD[[#This Row],[MATRICULA_CALIFICADOR]]&amp;LT_OUT_CAPACIDAD[[#This Row],[MATRICULA_CALIFICADO]]&amp;LT_OUT_CAPACIDAD[[#This Row],[CHAPTER_CALIFICADO]]</f>
        <v>T05308T31916TESTING</v>
      </c>
    </row>
    <row r="16468" spans="1:6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  <c r="F16468" t="str">
        <f>LT_OUT_CAPACIDAD[[#This Row],[MATRICULA_CALIFICADOR]]&amp;LT_OUT_CAPACIDAD[[#This Row],[MATRICULA_CALIFICADO]]&amp;LT_OUT_CAPACIDAD[[#This Row],[CHAPTER_CALIFICADO]]</f>
        <v>T05308T31916TESTING</v>
      </c>
    </row>
    <row r="16469" spans="1:6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  <c r="F16469" t="str">
        <f>LT_OUT_CAPACIDAD[[#This Row],[MATRICULA_CALIFICADOR]]&amp;LT_OUT_CAPACIDAD[[#This Row],[MATRICULA_CALIFICADO]]&amp;LT_OUT_CAPACIDAD[[#This Row],[CHAPTER_CALIFICADO]]</f>
        <v>T05308T31916TESTING</v>
      </c>
    </row>
    <row r="16470" spans="1:6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  <c r="F16470" t="str">
        <f>LT_OUT_CAPACIDAD[[#This Row],[MATRICULA_CALIFICADOR]]&amp;LT_OUT_CAPACIDAD[[#This Row],[MATRICULA_CALIFICADO]]&amp;LT_OUT_CAPACIDAD[[#This Row],[CHAPTER_CALIFICADO]]</f>
        <v>T05308T31916TESTING</v>
      </c>
    </row>
    <row r="16471" spans="1:6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  <c r="F16471" t="str">
        <f>LT_OUT_CAPACIDAD[[#This Row],[MATRICULA_CALIFICADOR]]&amp;LT_OUT_CAPACIDAD[[#This Row],[MATRICULA_CALIFICADO]]&amp;LT_OUT_CAPACIDAD[[#This Row],[CHAPTER_CALIFICADO]]</f>
        <v>T05308T31916TESTING</v>
      </c>
    </row>
    <row r="16472" spans="1:6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  <c r="F16472" t="str">
        <f>LT_OUT_CAPACIDAD[[#This Row],[MATRICULA_CALIFICADOR]]&amp;LT_OUT_CAPACIDAD[[#This Row],[MATRICULA_CALIFICADO]]&amp;LT_OUT_CAPACIDAD[[#This Row],[CHAPTER_CALIFICADO]]</f>
        <v>T05308T31916TESTING</v>
      </c>
    </row>
    <row r="16473" spans="1:6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  <c r="F16473" t="str">
        <f>LT_OUT_CAPACIDAD[[#This Row],[MATRICULA_CALIFICADOR]]&amp;LT_OUT_CAPACIDAD[[#This Row],[MATRICULA_CALIFICADO]]&amp;LT_OUT_CAPACIDAD[[#This Row],[CHAPTER_CALIFICADO]]</f>
        <v>T05308T31916TESTING</v>
      </c>
    </row>
    <row r="16474" spans="1:6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  <c r="F16474" t="str">
        <f>LT_OUT_CAPACIDAD[[#This Row],[MATRICULA_CALIFICADOR]]&amp;LT_OUT_CAPACIDAD[[#This Row],[MATRICULA_CALIFICADO]]&amp;LT_OUT_CAPACIDAD[[#This Row],[CHAPTER_CALIFICADO]]</f>
        <v>T05308T31916TESTING</v>
      </c>
    </row>
    <row r="16475" spans="1:6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  <c r="F16475" t="str">
        <f>LT_OUT_CAPACIDAD[[#This Row],[MATRICULA_CALIFICADOR]]&amp;LT_OUT_CAPACIDAD[[#This Row],[MATRICULA_CALIFICADO]]&amp;LT_OUT_CAPACIDAD[[#This Row],[CHAPTER_CALIFICADO]]</f>
        <v>T05308T31916TESTING</v>
      </c>
    </row>
    <row r="16476" spans="1:6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  <c r="F16476" t="str">
        <f>LT_OUT_CAPACIDAD[[#This Row],[MATRICULA_CALIFICADOR]]&amp;LT_OUT_CAPACIDAD[[#This Row],[MATRICULA_CALIFICADO]]&amp;LT_OUT_CAPACIDAD[[#This Row],[CHAPTER_CALIFICADO]]</f>
        <v>T05308T31916TESTING</v>
      </c>
    </row>
    <row r="16477" spans="1:6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  <c r="F16477" t="str">
        <f>LT_OUT_CAPACIDAD[[#This Row],[MATRICULA_CALIFICADOR]]&amp;LT_OUT_CAPACIDAD[[#This Row],[MATRICULA_CALIFICADO]]&amp;LT_OUT_CAPACIDAD[[#This Row],[CHAPTER_CALIFICADO]]</f>
        <v>T05308T31916TESTING</v>
      </c>
    </row>
    <row r="16478" spans="1:6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  <c r="F16478" t="str">
        <f>LT_OUT_CAPACIDAD[[#This Row],[MATRICULA_CALIFICADOR]]&amp;LT_OUT_CAPACIDAD[[#This Row],[MATRICULA_CALIFICADO]]&amp;LT_OUT_CAPACIDAD[[#This Row],[CHAPTER_CALIFICADO]]</f>
        <v>T05308T31916TESTING</v>
      </c>
    </row>
    <row r="16479" spans="1:6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  <c r="F16479" t="str">
        <f>LT_OUT_CAPACIDAD[[#This Row],[MATRICULA_CALIFICADOR]]&amp;LT_OUT_CAPACIDAD[[#This Row],[MATRICULA_CALIFICADO]]&amp;LT_OUT_CAPACIDAD[[#This Row],[CHAPTER_CALIFICADO]]</f>
        <v>T05308T31916TESTING</v>
      </c>
    </row>
    <row r="16480" spans="1:6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  <c r="F16480" t="str">
        <f>LT_OUT_CAPACIDAD[[#This Row],[MATRICULA_CALIFICADOR]]&amp;LT_OUT_CAPACIDAD[[#This Row],[MATRICULA_CALIFICADO]]&amp;LT_OUT_CAPACIDAD[[#This Row],[CHAPTER_CALIFICADO]]</f>
        <v>T05308T31916TESTING</v>
      </c>
    </row>
    <row r="16481" spans="1:6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  <c r="F16481" t="str">
        <f>LT_OUT_CAPACIDAD[[#This Row],[MATRICULA_CALIFICADOR]]&amp;LT_OUT_CAPACIDAD[[#This Row],[MATRICULA_CALIFICADO]]&amp;LT_OUT_CAPACIDAD[[#This Row],[CHAPTER_CALIFICADO]]</f>
        <v>T05308T31916TESTING</v>
      </c>
    </row>
    <row r="16482" spans="1:6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  <c r="F16482" t="str">
        <f>LT_OUT_CAPACIDAD[[#This Row],[MATRICULA_CALIFICADOR]]&amp;LT_OUT_CAPACIDAD[[#This Row],[MATRICULA_CALIFICADO]]&amp;LT_OUT_CAPACIDAD[[#This Row],[CHAPTER_CALIFICADO]]</f>
        <v>T30405T31918TESTING</v>
      </c>
    </row>
    <row r="16483" spans="1:6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  <c r="F16483" t="str">
        <f>LT_OUT_CAPACIDAD[[#This Row],[MATRICULA_CALIFICADOR]]&amp;LT_OUT_CAPACIDAD[[#This Row],[MATRICULA_CALIFICADO]]&amp;LT_OUT_CAPACIDAD[[#This Row],[CHAPTER_CALIFICADO]]</f>
        <v>T30405T31918TESTING</v>
      </c>
    </row>
    <row r="16484" spans="1:6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  <c r="F16484" t="str">
        <f>LT_OUT_CAPACIDAD[[#This Row],[MATRICULA_CALIFICADOR]]&amp;LT_OUT_CAPACIDAD[[#This Row],[MATRICULA_CALIFICADO]]&amp;LT_OUT_CAPACIDAD[[#This Row],[CHAPTER_CALIFICADO]]</f>
        <v>T30405T31918TESTING</v>
      </c>
    </row>
    <row r="16485" spans="1:6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  <c r="F16485" t="str">
        <f>LT_OUT_CAPACIDAD[[#This Row],[MATRICULA_CALIFICADOR]]&amp;LT_OUT_CAPACIDAD[[#This Row],[MATRICULA_CALIFICADO]]&amp;LT_OUT_CAPACIDAD[[#This Row],[CHAPTER_CALIFICADO]]</f>
        <v>T30405T31918TESTING</v>
      </c>
    </row>
    <row r="16486" spans="1:6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  <c r="F16486" t="str">
        <f>LT_OUT_CAPACIDAD[[#This Row],[MATRICULA_CALIFICADOR]]&amp;LT_OUT_CAPACIDAD[[#This Row],[MATRICULA_CALIFICADO]]&amp;LT_OUT_CAPACIDAD[[#This Row],[CHAPTER_CALIFICADO]]</f>
        <v>T30405T31918TESTING</v>
      </c>
    </row>
    <row r="16487" spans="1:6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  <c r="F16487" t="str">
        <f>LT_OUT_CAPACIDAD[[#This Row],[MATRICULA_CALIFICADOR]]&amp;LT_OUT_CAPACIDAD[[#This Row],[MATRICULA_CALIFICADO]]&amp;LT_OUT_CAPACIDAD[[#This Row],[CHAPTER_CALIFICADO]]</f>
        <v>T30405T31918TESTING</v>
      </c>
    </row>
    <row r="16488" spans="1:6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  <c r="F16488" t="str">
        <f>LT_OUT_CAPACIDAD[[#This Row],[MATRICULA_CALIFICADOR]]&amp;LT_OUT_CAPACIDAD[[#This Row],[MATRICULA_CALIFICADO]]&amp;LT_OUT_CAPACIDAD[[#This Row],[CHAPTER_CALIFICADO]]</f>
        <v>T30405T31918TESTING</v>
      </c>
    </row>
    <row r="16489" spans="1:6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  <c r="F16489" t="str">
        <f>LT_OUT_CAPACIDAD[[#This Row],[MATRICULA_CALIFICADOR]]&amp;LT_OUT_CAPACIDAD[[#This Row],[MATRICULA_CALIFICADO]]&amp;LT_OUT_CAPACIDAD[[#This Row],[CHAPTER_CALIFICADO]]</f>
        <v>T30405T31918TESTING</v>
      </c>
    </row>
    <row r="16490" spans="1:6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  <c r="F16490" t="str">
        <f>LT_OUT_CAPACIDAD[[#This Row],[MATRICULA_CALIFICADOR]]&amp;LT_OUT_CAPACIDAD[[#This Row],[MATRICULA_CALIFICADO]]&amp;LT_OUT_CAPACIDAD[[#This Row],[CHAPTER_CALIFICADO]]</f>
        <v>T30405T31918TESTING</v>
      </c>
    </row>
    <row r="16491" spans="1:6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  <c r="F16491" t="str">
        <f>LT_OUT_CAPACIDAD[[#This Row],[MATRICULA_CALIFICADOR]]&amp;LT_OUT_CAPACIDAD[[#This Row],[MATRICULA_CALIFICADO]]&amp;LT_OUT_CAPACIDAD[[#This Row],[CHAPTER_CALIFICADO]]</f>
        <v>T30405T31918TESTING</v>
      </c>
    </row>
    <row r="16492" spans="1:6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  <c r="F16492" t="str">
        <f>LT_OUT_CAPACIDAD[[#This Row],[MATRICULA_CALIFICADOR]]&amp;LT_OUT_CAPACIDAD[[#This Row],[MATRICULA_CALIFICADO]]&amp;LT_OUT_CAPACIDAD[[#This Row],[CHAPTER_CALIFICADO]]</f>
        <v>T30405T31918TESTING</v>
      </c>
    </row>
    <row r="16493" spans="1:6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  <c r="F16493" t="str">
        <f>LT_OUT_CAPACIDAD[[#This Row],[MATRICULA_CALIFICADOR]]&amp;LT_OUT_CAPACIDAD[[#This Row],[MATRICULA_CALIFICADO]]&amp;LT_OUT_CAPACIDAD[[#This Row],[CHAPTER_CALIFICADO]]</f>
        <v>T30405T31918TESTING</v>
      </c>
    </row>
    <row r="16494" spans="1:6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  <c r="F16494" t="str">
        <f>LT_OUT_CAPACIDAD[[#This Row],[MATRICULA_CALIFICADOR]]&amp;LT_OUT_CAPACIDAD[[#This Row],[MATRICULA_CALIFICADO]]&amp;LT_OUT_CAPACIDAD[[#This Row],[CHAPTER_CALIFICADO]]</f>
        <v>T30405T31918TESTING</v>
      </c>
    </row>
    <row r="16495" spans="1:6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  <c r="F16495" t="str">
        <f>LT_OUT_CAPACIDAD[[#This Row],[MATRICULA_CALIFICADOR]]&amp;LT_OUT_CAPACIDAD[[#This Row],[MATRICULA_CALIFICADO]]&amp;LT_OUT_CAPACIDAD[[#This Row],[CHAPTER_CALIFICADO]]</f>
        <v>T30405T31918TESTING</v>
      </c>
    </row>
    <row r="16496" spans="1:6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  <c r="F16496" t="str">
        <f>LT_OUT_CAPACIDAD[[#This Row],[MATRICULA_CALIFICADOR]]&amp;LT_OUT_CAPACIDAD[[#This Row],[MATRICULA_CALIFICADO]]&amp;LT_OUT_CAPACIDAD[[#This Row],[CHAPTER_CALIFICADO]]</f>
        <v>T30405T31918TESTING</v>
      </c>
    </row>
    <row r="16497" spans="1:6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  <c r="F16497" t="str">
        <f>LT_OUT_CAPACIDAD[[#This Row],[MATRICULA_CALIFICADOR]]&amp;LT_OUT_CAPACIDAD[[#This Row],[MATRICULA_CALIFICADO]]&amp;LT_OUT_CAPACIDAD[[#This Row],[CHAPTER_CALIFICADO]]</f>
        <v>T30405T31918TESTING</v>
      </c>
    </row>
    <row r="16498" spans="1:6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  <c r="F16498" t="str">
        <f>LT_OUT_CAPACIDAD[[#This Row],[MATRICULA_CALIFICADOR]]&amp;LT_OUT_CAPACIDAD[[#This Row],[MATRICULA_CALIFICADO]]&amp;LT_OUT_CAPACIDAD[[#This Row],[CHAPTER_CALIFICADO]]</f>
        <v>T30405T31918TESTING</v>
      </c>
    </row>
    <row r="16499" spans="1:6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  <c r="F16499" t="str">
        <f>LT_OUT_CAPACIDAD[[#This Row],[MATRICULA_CALIFICADOR]]&amp;LT_OUT_CAPACIDAD[[#This Row],[MATRICULA_CALIFICADO]]&amp;LT_OUT_CAPACIDAD[[#This Row],[CHAPTER_CALIFICADO]]</f>
        <v>S00154T10604DATA ENGINEER</v>
      </c>
    </row>
    <row r="16500" spans="1:6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  <c r="F16500" t="str">
        <f>LT_OUT_CAPACIDAD[[#This Row],[MATRICULA_CALIFICADOR]]&amp;LT_OUT_CAPACIDAD[[#This Row],[MATRICULA_CALIFICADO]]&amp;LT_OUT_CAPACIDAD[[#This Row],[CHAPTER_CALIFICADO]]</f>
        <v>S00154T10604DATA ENGINEER</v>
      </c>
    </row>
    <row r="16501" spans="1:6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  <c r="F16501" t="str">
        <f>LT_OUT_CAPACIDAD[[#This Row],[MATRICULA_CALIFICADOR]]&amp;LT_OUT_CAPACIDAD[[#This Row],[MATRICULA_CALIFICADO]]&amp;LT_OUT_CAPACIDAD[[#This Row],[CHAPTER_CALIFICADO]]</f>
        <v>S00154T10604DATA ENGINEER</v>
      </c>
    </row>
    <row r="16502" spans="1:6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  <c r="F16502" t="str">
        <f>LT_OUT_CAPACIDAD[[#This Row],[MATRICULA_CALIFICADOR]]&amp;LT_OUT_CAPACIDAD[[#This Row],[MATRICULA_CALIFICADO]]&amp;LT_OUT_CAPACIDAD[[#This Row],[CHAPTER_CALIFICADO]]</f>
        <v>S00154T10604DATA ENGINEER</v>
      </c>
    </row>
    <row r="16503" spans="1:6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  <c r="F16503" t="str">
        <f>LT_OUT_CAPACIDAD[[#This Row],[MATRICULA_CALIFICADOR]]&amp;LT_OUT_CAPACIDAD[[#This Row],[MATRICULA_CALIFICADO]]&amp;LT_OUT_CAPACIDAD[[#This Row],[CHAPTER_CALIFICADO]]</f>
        <v>S00154T10604DATA ENGINEER</v>
      </c>
    </row>
    <row r="16504" spans="1:6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  <c r="F16504" t="str">
        <f>LT_OUT_CAPACIDAD[[#This Row],[MATRICULA_CALIFICADOR]]&amp;LT_OUT_CAPACIDAD[[#This Row],[MATRICULA_CALIFICADO]]&amp;LT_OUT_CAPACIDAD[[#This Row],[CHAPTER_CALIFICADO]]</f>
        <v>S00154T10604DATA ENGINEER</v>
      </c>
    </row>
    <row r="16505" spans="1:6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  <c r="F16505" t="str">
        <f>LT_OUT_CAPACIDAD[[#This Row],[MATRICULA_CALIFICADOR]]&amp;LT_OUT_CAPACIDAD[[#This Row],[MATRICULA_CALIFICADO]]&amp;LT_OUT_CAPACIDAD[[#This Row],[CHAPTER_CALIFICADO]]</f>
        <v>S00154T10604DATA ENGINEER</v>
      </c>
    </row>
    <row r="16506" spans="1:6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  <c r="F16506" t="str">
        <f>LT_OUT_CAPACIDAD[[#This Row],[MATRICULA_CALIFICADOR]]&amp;LT_OUT_CAPACIDAD[[#This Row],[MATRICULA_CALIFICADO]]&amp;LT_OUT_CAPACIDAD[[#This Row],[CHAPTER_CALIFICADO]]</f>
        <v>S00154T10604DATA ENGINEER</v>
      </c>
    </row>
    <row r="16507" spans="1:6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  <c r="F16507" t="str">
        <f>LT_OUT_CAPACIDAD[[#This Row],[MATRICULA_CALIFICADOR]]&amp;LT_OUT_CAPACIDAD[[#This Row],[MATRICULA_CALIFICADO]]&amp;LT_OUT_CAPACIDAD[[#This Row],[CHAPTER_CALIFICADO]]</f>
        <v>S00154T10604DATA ENGINEER</v>
      </c>
    </row>
    <row r="16508" spans="1:6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  <c r="F16508" t="str">
        <f>LT_OUT_CAPACIDAD[[#This Row],[MATRICULA_CALIFICADOR]]&amp;LT_OUT_CAPACIDAD[[#This Row],[MATRICULA_CALIFICADO]]&amp;LT_OUT_CAPACIDAD[[#This Row],[CHAPTER_CALIFICADO]]</f>
        <v>S00154T10604DATA ENGINEER</v>
      </c>
    </row>
    <row r="16509" spans="1:6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  <c r="F16509" t="str">
        <f>LT_OUT_CAPACIDAD[[#This Row],[MATRICULA_CALIFICADOR]]&amp;LT_OUT_CAPACIDAD[[#This Row],[MATRICULA_CALIFICADO]]&amp;LT_OUT_CAPACIDAD[[#This Row],[CHAPTER_CALIFICADO]]</f>
        <v>S00154T10604DATA ENGINEER</v>
      </c>
    </row>
    <row r="16510" spans="1:6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  <c r="F16510" t="str">
        <f>LT_OUT_CAPACIDAD[[#This Row],[MATRICULA_CALIFICADOR]]&amp;LT_OUT_CAPACIDAD[[#This Row],[MATRICULA_CALIFICADO]]&amp;LT_OUT_CAPACIDAD[[#This Row],[CHAPTER_CALIFICADO]]</f>
        <v>S00154T10604DATA ENGINEER</v>
      </c>
    </row>
    <row r="16511" spans="1:6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  <c r="F16511" t="str">
        <f>LT_OUT_CAPACIDAD[[#This Row],[MATRICULA_CALIFICADOR]]&amp;LT_OUT_CAPACIDAD[[#This Row],[MATRICULA_CALIFICADO]]&amp;LT_OUT_CAPACIDAD[[#This Row],[CHAPTER_CALIFICADO]]</f>
        <v>S00154T10604DATA ENGINEER</v>
      </c>
    </row>
    <row r="16512" spans="1:6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  <c r="F16512" t="str">
        <f>LT_OUT_CAPACIDAD[[#This Row],[MATRICULA_CALIFICADOR]]&amp;LT_OUT_CAPACIDAD[[#This Row],[MATRICULA_CALIFICADO]]&amp;LT_OUT_CAPACIDAD[[#This Row],[CHAPTER_CALIFICADO]]</f>
        <v>S00154T10604DATA ENGINEER</v>
      </c>
    </row>
    <row r="16513" spans="1:6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  <c r="F16513" t="str">
        <f>LT_OUT_CAPACIDAD[[#This Row],[MATRICULA_CALIFICADOR]]&amp;LT_OUT_CAPACIDAD[[#This Row],[MATRICULA_CALIFICADO]]&amp;LT_OUT_CAPACIDAD[[#This Row],[CHAPTER_CALIFICADO]]</f>
        <v>S00154T10604DATA ENGINEER</v>
      </c>
    </row>
    <row r="16514" spans="1:6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  <c r="F16514" t="str">
        <f>LT_OUT_CAPACIDAD[[#This Row],[MATRICULA_CALIFICADOR]]&amp;LT_OUT_CAPACIDAD[[#This Row],[MATRICULA_CALIFICADO]]&amp;LT_OUT_CAPACIDAD[[#This Row],[CHAPTER_CALIFICADO]]</f>
        <v>S00154T10604DATA ENGINEER</v>
      </c>
    </row>
    <row r="16515" spans="1:6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  <c r="F16515" t="str">
        <f>LT_OUT_CAPACIDAD[[#This Row],[MATRICULA_CALIFICADOR]]&amp;LT_OUT_CAPACIDAD[[#This Row],[MATRICULA_CALIFICADO]]&amp;LT_OUT_CAPACIDAD[[#This Row],[CHAPTER_CALIFICADO]]</f>
        <v>S00154T10604DATA ENGINEER</v>
      </c>
    </row>
    <row r="16516" spans="1:6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  <c r="F16516" t="str">
        <f>LT_OUT_CAPACIDAD[[#This Row],[MATRICULA_CALIFICADOR]]&amp;LT_OUT_CAPACIDAD[[#This Row],[MATRICULA_CALIFICADO]]&amp;LT_OUT_CAPACIDAD[[#This Row],[CHAPTER_CALIFICADO]]</f>
        <v>S00154T10604DATA ENGINEER</v>
      </c>
    </row>
    <row r="16517" spans="1:6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  <c r="F16517" t="str">
        <f>LT_OUT_CAPACIDAD[[#This Row],[MATRICULA_CALIFICADOR]]&amp;LT_OUT_CAPACIDAD[[#This Row],[MATRICULA_CALIFICADO]]&amp;LT_OUT_CAPACIDAD[[#This Row],[CHAPTER_CALIFICADO]]</f>
        <v>S00154T10604DATA ENGINEER</v>
      </c>
    </row>
    <row r="16518" spans="1:6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  <c r="F16518" t="str">
        <f>LT_OUT_CAPACIDAD[[#This Row],[MATRICULA_CALIFICADOR]]&amp;LT_OUT_CAPACIDAD[[#This Row],[MATRICULA_CALIFICADO]]&amp;LT_OUT_CAPACIDAD[[#This Row],[CHAPTER_CALIFICADO]]</f>
        <v>U19204T29857DATA ENGINEER</v>
      </c>
    </row>
    <row r="16519" spans="1:6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  <c r="F16519" t="str">
        <f>LT_OUT_CAPACIDAD[[#This Row],[MATRICULA_CALIFICADOR]]&amp;LT_OUT_CAPACIDAD[[#This Row],[MATRICULA_CALIFICADO]]&amp;LT_OUT_CAPACIDAD[[#This Row],[CHAPTER_CALIFICADO]]</f>
        <v>U19204T29857DATA ENGINEER</v>
      </c>
    </row>
    <row r="16520" spans="1:6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  <c r="F16520" t="str">
        <f>LT_OUT_CAPACIDAD[[#This Row],[MATRICULA_CALIFICADOR]]&amp;LT_OUT_CAPACIDAD[[#This Row],[MATRICULA_CALIFICADO]]&amp;LT_OUT_CAPACIDAD[[#This Row],[CHAPTER_CALIFICADO]]</f>
        <v>U19204T29857DATA ENGINEER</v>
      </c>
    </row>
    <row r="16521" spans="1:6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  <c r="F16521" t="str">
        <f>LT_OUT_CAPACIDAD[[#This Row],[MATRICULA_CALIFICADOR]]&amp;LT_OUT_CAPACIDAD[[#This Row],[MATRICULA_CALIFICADO]]&amp;LT_OUT_CAPACIDAD[[#This Row],[CHAPTER_CALIFICADO]]</f>
        <v>U19204T29857DATA ENGINEER</v>
      </c>
    </row>
    <row r="16522" spans="1:6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  <c r="F16522" t="str">
        <f>LT_OUT_CAPACIDAD[[#This Row],[MATRICULA_CALIFICADOR]]&amp;LT_OUT_CAPACIDAD[[#This Row],[MATRICULA_CALIFICADO]]&amp;LT_OUT_CAPACIDAD[[#This Row],[CHAPTER_CALIFICADO]]</f>
        <v>U19204T29857DATA ENGINEER</v>
      </c>
    </row>
    <row r="16523" spans="1:6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  <c r="F16523" t="str">
        <f>LT_OUT_CAPACIDAD[[#This Row],[MATRICULA_CALIFICADOR]]&amp;LT_OUT_CAPACIDAD[[#This Row],[MATRICULA_CALIFICADO]]&amp;LT_OUT_CAPACIDAD[[#This Row],[CHAPTER_CALIFICADO]]</f>
        <v>U19204T29857DATA ENGINEER</v>
      </c>
    </row>
    <row r="16524" spans="1:6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  <c r="F16524" t="str">
        <f>LT_OUT_CAPACIDAD[[#This Row],[MATRICULA_CALIFICADOR]]&amp;LT_OUT_CAPACIDAD[[#This Row],[MATRICULA_CALIFICADO]]&amp;LT_OUT_CAPACIDAD[[#This Row],[CHAPTER_CALIFICADO]]</f>
        <v>U19204T29857DATA ENGINEER</v>
      </c>
    </row>
    <row r="16525" spans="1:6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  <c r="F16525" t="str">
        <f>LT_OUT_CAPACIDAD[[#This Row],[MATRICULA_CALIFICADOR]]&amp;LT_OUT_CAPACIDAD[[#This Row],[MATRICULA_CALIFICADO]]&amp;LT_OUT_CAPACIDAD[[#This Row],[CHAPTER_CALIFICADO]]</f>
        <v>U19204T29857DATA ENGINEER</v>
      </c>
    </row>
    <row r="16526" spans="1:6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  <c r="F16526" t="str">
        <f>LT_OUT_CAPACIDAD[[#This Row],[MATRICULA_CALIFICADOR]]&amp;LT_OUT_CAPACIDAD[[#This Row],[MATRICULA_CALIFICADO]]&amp;LT_OUT_CAPACIDAD[[#This Row],[CHAPTER_CALIFICADO]]</f>
        <v>U19204T29857DATA ENGINEER</v>
      </c>
    </row>
    <row r="16527" spans="1:6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  <c r="F16527" t="str">
        <f>LT_OUT_CAPACIDAD[[#This Row],[MATRICULA_CALIFICADOR]]&amp;LT_OUT_CAPACIDAD[[#This Row],[MATRICULA_CALIFICADO]]&amp;LT_OUT_CAPACIDAD[[#This Row],[CHAPTER_CALIFICADO]]</f>
        <v>U19204T29857DATA ENGINEER</v>
      </c>
    </row>
    <row r="16528" spans="1:6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  <c r="F16528" t="str">
        <f>LT_OUT_CAPACIDAD[[#This Row],[MATRICULA_CALIFICADOR]]&amp;LT_OUT_CAPACIDAD[[#This Row],[MATRICULA_CALIFICADO]]&amp;LT_OUT_CAPACIDAD[[#This Row],[CHAPTER_CALIFICADO]]</f>
        <v>U19204T29857DATA ENGINEER</v>
      </c>
    </row>
    <row r="16529" spans="1:6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  <c r="F16529" t="str">
        <f>LT_OUT_CAPACIDAD[[#This Row],[MATRICULA_CALIFICADOR]]&amp;LT_OUT_CAPACIDAD[[#This Row],[MATRICULA_CALIFICADO]]&amp;LT_OUT_CAPACIDAD[[#This Row],[CHAPTER_CALIFICADO]]</f>
        <v>U19204T29857DATA ENGINEER</v>
      </c>
    </row>
    <row r="16530" spans="1:6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  <c r="F16530" t="str">
        <f>LT_OUT_CAPACIDAD[[#This Row],[MATRICULA_CALIFICADOR]]&amp;LT_OUT_CAPACIDAD[[#This Row],[MATRICULA_CALIFICADO]]&amp;LT_OUT_CAPACIDAD[[#This Row],[CHAPTER_CALIFICADO]]</f>
        <v>U19204T29857DATA ENGINEER</v>
      </c>
    </row>
    <row r="16531" spans="1:6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  <c r="F16531" t="str">
        <f>LT_OUT_CAPACIDAD[[#This Row],[MATRICULA_CALIFICADOR]]&amp;LT_OUT_CAPACIDAD[[#This Row],[MATRICULA_CALIFICADO]]&amp;LT_OUT_CAPACIDAD[[#This Row],[CHAPTER_CALIFICADO]]</f>
        <v>U19204T29857DATA ENGINEER</v>
      </c>
    </row>
    <row r="16532" spans="1:6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  <c r="F16532" t="str">
        <f>LT_OUT_CAPACIDAD[[#This Row],[MATRICULA_CALIFICADOR]]&amp;LT_OUT_CAPACIDAD[[#This Row],[MATRICULA_CALIFICADO]]&amp;LT_OUT_CAPACIDAD[[#This Row],[CHAPTER_CALIFICADO]]</f>
        <v>U19204T29857DATA ENGINEER</v>
      </c>
    </row>
    <row r="16533" spans="1:6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  <c r="F16533" t="str">
        <f>LT_OUT_CAPACIDAD[[#This Row],[MATRICULA_CALIFICADOR]]&amp;LT_OUT_CAPACIDAD[[#This Row],[MATRICULA_CALIFICADO]]&amp;LT_OUT_CAPACIDAD[[#This Row],[CHAPTER_CALIFICADO]]</f>
        <v>U19204T29857DATA ENGINEER</v>
      </c>
    </row>
    <row r="16534" spans="1:6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  <c r="F16534" t="str">
        <f>LT_OUT_CAPACIDAD[[#This Row],[MATRICULA_CALIFICADOR]]&amp;LT_OUT_CAPACIDAD[[#This Row],[MATRICULA_CALIFICADO]]&amp;LT_OUT_CAPACIDAD[[#This Row],[CHAPTER_CALIFICADO]]</f>
        <v>U19204T29857DATA ENGINEER</v>
      </c>
    </row>
    <row r="16535" spans="1:6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  <c r="F16535" t="str">
        <f>LT_OUT_CAPACIDAD[[#This Row],[MATRICULA_CALIFICADOR]]&amp;LT_OUT_CAPACIDAD[[#This Row],[MATRICULA_CALIFICADO]]&amp;LT_OUT_CAPACIDAD[[#This Row],[CHAPTER_CALIFICADO]]</f>
        <v>U19204T29857DATA ENGINEER</v>
      </c>
    </row>
    <row r="16536" spans="1:6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  <c r="F16536" t="str">
        <f>LT_OUT_CAPACIDAD[[#This Row],[MATRICULA_CALIFICADOR]]&amp;LT_OUT_CAPACIDAD[[#This Row],[MATRICULA_CALIFICADO]]&amp;LT_OUT_CAPACIDAD[[#This Row],[CHAPTER_CALIFICADO]]</f>
        <v>U19204T29857DATA ENGINEER</v>
      </c>
    </row>
    <row r="16537" spans="1:6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  <c r="F16537" t="str">
        <f>LT_OUT_CAPACIDAD[[#This Row],[MATRICULA_CALIFICADOR]]&amp;LT_OUT_CAPACIDAD[[#This Row],[MATRICULA_CALIFICADO]]&amp;LT_OUT_CAPACIDAD[[#This Row],[CHAPTER_CALIFICADO]]</f>
        <v>U17256T31443BACKEND JAVA</v>
      </c>
    </row>
    <row r="16538" spans="1:6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  <c r="F16538" t="str">
        <f>LT_OUT_CAPACIDAD[[#This Row],[MATRICULA_CALIFICADOR]]&amp;LT_OUT_CAPACIDAD[[#This Row],[MATRICULA_CALIFICADO]]&amp;LT_OUT_CAPACIDAD[[#This Row],[CHAPTER_CALIFICADO]]</f>
        <v>U17256T31443BACKEND JAVA</v>
      </c>
    </row>
    <row r="16539" spans="1:6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  <c r="F16539" t="str">
        <f>LT_OUT_CAPACIDAD[[#This Row],[MATRICULA_CALIFICADOR]]&amp;LT_OUT_CAPACIDAD[[#This Row],[MATRICULA_CALIFICADO]]&amp;LT_OUT_CAPACIDAD[[#This Row],[CHAPTER_CALIFICADO]]</f>
        <v>U17256T31443BACKEND JAVA</v>
      </c>
    </row>
    <row r="16540" spans="1:6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  <c r="F16540" t="str">
        <f>LT_OUT_CAPACIDAD[[#This Row],[MATRICULA_CALIFICADOR]]&amp;LT_OUT_CAPACIDAD[[#This Row],[MATRICULA_CALIFICADO]]&amp;LT_OUT_CAPACIDAD[[#This Row],[CHAPTER_CALIFICADO]]</f>
        <v>U17256T31443BACKEND JAVA</v>
      </c>
    </row>
    <row r="16541" spans="1:6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  <c r="F16541" t="str">
        <f>LT_OUT_CAPACIDAD[[#This Row],[MATRICULA_CALIFICADOR]]&amp;LT_OUT_CAPACIDAD[[#This Row],[MATRICULA_CALIFICADO]]&amp;LT_OUT_CAPACIDAD[[#This Row],[CHAPTER_CALIFICADO]]</f>
        <v>U17256T31443BACKEND JAVA</v>
      </c>
    </row>
    <row r="16542" spans="1:6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  <c r="F16542" t="str">
        <f>LT_OUT_CAPACIDAD[[#This Row],[MATRICULA_CALIFICADOR]]&amp;LT_OUT_CAPACIDAD[[#This Row],[MATRICULA_CALIFICADO]]&amp;LT_OUT_CAPACIDAD[[#This Row],[CHAPTER_CALIFICADO]]</f>
        <v>U17256T31443BACKEND JAVA</v>
      </c>
    </row>
    <row r="16543" spans="1:6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  <c r="F16543" t="str">
        <f>LT_OUT_CAPACIDAD[[#This Row],[MATRICULA_CALIFICADOR]]&amp;LT_OUT_CAPACIDAD[[#This Row],[MATRICULA_CALIFICADO]]&amp;LT_OUT_CAPACIDAD[[#This Row],[CHAPTER_CALIFICADO]]</f>
        <v>U17256T31443BACKEND JAVA</v>
      </c>
    </row>
    <row r="16544" spans="1:6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  <c r="F16544" t="str">
        <f>LT_OUT_CAPACIDAD[[#This Row],[MATRICULA_CALIFICADOR]]&amp;LT_OUT_CAPACIDAD[[#This Row],[MATRICULA_CALIFICADO]]&amp;LT_OUT_CAPACIDAD[[#This Row],[CHAPTER_CALIFICADO]]</f>
        <v>U17256T31443BACKEND JAVA</v>
      </c>
    </row>
    <row r="16545" spans="1:6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  <c r="F16545" t="str">
        <f>LT_OUT_CAPACIDAD[[#This Row],[MATRICULA_CALIFICADOR]]&amp;LT_OUT_CAPACIDAD[[#This Row],[MATRICULA_CALIFICADO]]&amp;LT_OUT_CAPACIDAD[[#This Row],[CHAPTER_CALIFICADO]]</f>
        <v>U17256T31443BACKEND JAVA</v>
      </c>
    </row>
    <row r="16546" spans="1:6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  <c r="F16546" t="str">
        <f>LT_OUT_CAPACIDAD[[#This Row],[MATRICULA_CALIFICADOR]]&amp;LT_OUT_CAPACIDAD[[#This Row],[MATRICULA_CALIFICADO]]&amp;LT_OUT_CAPACIDAD[[#This Row],[CHAPTER_CALIFICADO]]</f>
        <v>U17256T31443BACKEND JAVA</v>
      </c>
    </row>
    <row r="16547" spans="1:6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  <c r="F16547" t="str">
        <f>LT_OUT_CAPACIDAD[[#This Row],[MATRICULA_CALIFICADOR]]&amp;LT_OUT_CAPACIDAD[[#This Row],[MATRICULA_CALIFICADO]]&amp;LT_OUT_CAPACIDAD[[#This Row],[CHAPTER_CALIFICADO]]</f>
        <v>U17256T31443BACKEND JAVA</v>
      </c>
    </row>
    <row r="16548" spans="1:6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  <c r="F16548" t="str">
        <f>LT_OUT_CAPACIDAD[[#This Row],[MATRICULA_CALIFICADOR]]&amp;LT_OUT_CAPACIDAD[[#This Row],[MATRICULA_CALIFICADO]]&amp;LT_OUT_CAPACIDAD[[#This Row],[CHAPTER_CALIFICADO]]</f>
        <v>U17256T31443BACKEND JAVA</v>
      </c>
    </row>
    <row r="16549" spans="1:6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  <c r="F16549" t="str">
        <f>LT_OUT_CAPACIDAD[[#This Row],[MATRICULA_CALIFICADOR]]&amp;LT_OUT_CAPACIDAD[[#This Row],[MATRICULA_CALIFICADO]]&amp;LT_OUT_CAPACIDAD[[#This Row],[CHAPTER_CALIFICADO]]</f>
        <v>U17256T31443BACKEND JAVA</v>
      </c>
    </row>
    <row r="16550" spans="1:6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  <c r="F16550" t="str">
        <f>LT_OUT_CAPACIDAD[[#This Row],[MATRICULA_CALIFICADOR]]&amp;LT_OUT_CAPACIDAD[[#This Row],[MATRICULA_CALIFICADO]]&amp;LT_OUT_CAPACIDAD[[#This Row],[CHAPTER_CALIFICADO]]</f>
        <v>U17256T31443BACKEND JAVA</v>
      </c>
    </row>
    <row r="16551" spans="1:6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  <c r="F16551" t="str">
        <f>LT_OUT_CAPACIDAD[[#This Row],[MATRICULA_CALIFICADOR]]&amp;LT_OUT_CAPACIDAD[[#This Row],[MATRICULA_CALIFICADO]]&amp;LT_OUT_CAPACIDAD[[#This Row],[CHAPTER_CALIFICADO]]</f>
        <v>U17256T31443BACKEND JAVA</v>
      </c>
    </row>
    <row r="16552" spans="1:6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  <c r="F16552" t="str">
        <f>LT_OUT_CAPACIDAD[[#This Row],[MATRICULA_CALIFICADOR]]&amp;LT_OUT_CAPACIDAD[[#This Row],[MATRICULA_CALIFICADO]]&amp;LT_OUT_CAPACIDAD[[#This Row],[CHAPTER_CALIFICADO]]</f>
        <v>U17256T31443BACKEND JAVA</v>
      </c>
    </row>
    <row r="16553" spans="1:6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  <c r="F16553" t="str">
        <f>LT_OUT_CAPACIDAD[[#This Row],[MATRICULA_CALIFICADOR]]&amp;LT_OUT_CAPACIDAD[[#This Row],[MATRICULA_CALIFICADO]]&amp;LT_OUT_CAPACIDAD[[#This Row],[CHAPTER_CALIFICADO]]</f>
        <v>U17256T31443BACKEND JAVA</v>
      </c>
    </row>
    <row r="16554" spans="1:6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  <c r="F16554" t="str">
        <f>LT_OUT_CAPACIDAD[[#This Row],[MATRICULA_CALIFICADOR]]&amp;LT_OUT_CAPACIDAD[[#This Row],[MATRICULA_CALIFICADO]]&amp;LT_OUT_CAPACIDAD[[#This Row],[CHAPTER_CALIFICADO]]</f>
        <v>E19159T30401DEVSECOPS</v>
      </c>
    </row>
    <row r="16555" spans="1:6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  <c r="F16555" t="str">
        <f>LT_OUT_CAPACIDAD[[#This Row],[MATRICULA_CALIFICADOR]]&amp;LT_OUT_CAPACIDAD[[#This Row],[MATRICULA_CALIFICADO]]&amp;LT_OUT_CAPACIDAD[[#This Row],[CHAPTER_CALIFICADO]]</f>
        <v>E19159T30401DEVSECOPS</v>
      </c>
    </row>
    <row r="16556" spans="1:6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  <c r="F16556" t="str">
        <f>LT_OUT_CAPACIDAD[[#This Row],[MATRICULA_CALIFICADOR]]&amp;LT_OUT_CAPACIDAD[[#This Row],[MATRICULA_CALIFICADO]]&amp;LT_OUT_CAPACIDAD[[#This Row],[CHAPTER_CALIFICADO]]</f>
        <v>E19159T30401DEVSECOPS</v>
      </c>
    </row>
    <row r="16557" spans="1:6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  <c r="F16557" t="str">
        <f>LT_OUT_CAPACIDAD[[#This Row],[MATRICULA_CALIFICADOR]]&amp;LT_OUT_CAPACIDAD[[#This Row],[MATRICULA_CALIFICADO]]&amp;LT_OUT_CAPACIDAD[[#This Row],[CHAPTER_CALIFICADO]]</f>
        <v>E19159T30401DEVSECOPS</v>
      </c>
    </row>
    <row r="16558" spans="1:6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  <c r="F16558" t="str">
        <f>LT_OUT_CAPACIDAD[[#This Row],[MATRICULA_CALIFICADOR]]&amp;LT_OUT_CAPACIDAD[[#This Row],[MATRICULA_CALIFICADO]]&amp;LT_OUT_CAPACIDAD[[#This Row],[CHAPTER_CALIFICADO]]</f>
        <v>E19159T30401DEVSECOPS</v>
      </c>
    </row>
    <row r="16559" spans="1:6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  <c r="F16559" t="str">
        <f>LT_OUT_CAPACIDAD[[#This Row],[MATRICULA_CALIFICADOR]]&amp;LT_OUT_CAPACIDAD[[#This Row],[MATRICULA_CALIFICADO]]&amp;LT_OUT_CAPACIDAD[[#This Row],[CHAPTER_CALIFICADO]]</f>
        <v>E19159T30401DEVSECOPS</v>
      </c>
    </row>
    <row r="16560" spans="1:6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  <c r="F16560" t="str">
        <f>LT_OUT_CAPACIDAD[[#This Row],[MATRICULA_CALIFICADOR]]&amp;LT_OUT_CAPACIDAD[[#This Row],[MATRICULA_CALIFICADO]]&amp;LT_OUT_CAPACIDAD[[#This Row],[CHAPTER_CALIFICADO]]</f>
        <v>E19159T30401DEVSECOPS</v>
      </c>
    </row>
    <row r="16561" spans="1:6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  <c r="F16561" t="str">
        <f>LT_OUT_CAPACIDAD[[#This Row],[MATRICULA_CALIFICADOR]]&amp;LT_OUT_CAPACIDAD[[#This Row],[MATRICULA_CALIFICADO]]&amp;LT_OUT_CAPACIDAD[[#This Row],[CHAPTER_CALIFICADO]]</f>
        <v>E19159T30401DEVSECOPS</v>
      </c>
    </row>
    <row r="16562" spans="1:6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  <c r="F16562" t="str">
        <f>LT_OUT_CAPACIDAD[[#This Row],[MATRICULA_CALIFICADOR]]&amp;LT_OUT_CAPACIDAD[[#This Row],[MATRICULA_CALIFICADO]]&amp;LT_OUT_CAPACIDAD[[#This Row],[CHAPTER_CALIFICADO]]</f>
        <v>E19159T30401DEVSECOPS</v>
      </c>
    </row>
    <row r="16563" spans="1:6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  <c r="F16563" t="str">
        <f>LT_OUT_CAPACIDAD[[#This Row],[MATRICULA_CALIFICADOR]]&amp;LT_OUT_CAPACIDAD[[#This Row],[MATRICULA_CALIFICADO]]&amp;LT_OUT_CAPACIDAD[[#This Row],[CHAPTER_CALIFICADO]]</f>
        <v>E19159T30401DEVSECOPS</v>
      </c>
    </row>
    <row r="16564" spans="1:6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  <c r="F16564" t="str">
        <f>LT_OUT_CAPACIDAD[[#This Row],[MATRICULA_CALIFICADOR]]&amp;LT_OUT_CAPACIDAD[[#This Row],[MATRICULA_CALIFICADO]]&amp;LT_OUT_CAPACIDAD[[#This Row],[CHAPTER_CALIFICADO]]</f>
        <v>E19159T30401DEVSECOPS</v>
      </c>
    </row>
    <row r="16565" spans="1:6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  <c r="F16565" t="str">
        <f>LT_OUT_CAPACIDAD[[#This Row],[MATRICULA_CALIFICADOR]]&amp;LT_OUT_CAPACIDAD[[#This Row],[MATRICULA_CALIFICADO]]&amp;LT_OUT_CAPACIDAD[[#This Row],[CHAPTER_CALIFICADO]]</f>
        <v>E19159T30401DEVSECOPS</v>
      </c>
    </row>
    <row r="16566" spans="1:6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  <c r="F16566" t="str">
        <f>LT_OUT_CAPACIDAD[[#This Row],[MATRICULA_CALIFICADOR]]&amp;LT_OUT_CAPACIDAD[[#This Row],[MATRICULA_CALIFICADO]]&amp;LT_OUT_CAPACIDAD[[#This Row],[CHAPTER_CALIFICADO]]</f>
        <v>E19159T30401DEVSECOPS</v>
      </c>
    </row>
    <row r="16567" spans="1:6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  <c r="F16567" t="str">
        <f>LT_OUT_CAPACIDAD[[#This Row],[MATRICULA_CALIFICADOR]]&amp;LT_OUT_CAPACIDAD[[#This Row],[MATRICULA_CALIFICADO]]&amp;LT_OUT_CAPACIDAD[[#This Row],[CHAPTER_CALIFICADO]]</f>
        <v>E19159T30401DEVSECOPS</v>
      </c>
    </row>
    <row r="16568" spans="1:6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  <c r="F16568" t="str">
        <f>LT_OUT_CAPACIDAD[[#This Row],[MATRICULA_CALIFICADOR]]&amp;LT_OUT_CAPACIDAD[[#This Row],[MATRICULA_CALIFICADO]]&amp;LT_OUT_CAPACIDAD[[#This Row],[CHAPTER_CALIFICADO]]</f>
        <v>E19159T30401DEVSECOPS</v>
      </c>
    </row>
    <row r="16569" spans="1:6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  <c r="F16569" t="str">
        <f>LT_OUT_CAPACIDAD[[#This Row],[MATRICULA_CALIFICADOR]]&amp;LT_OUT_CAPACIDAD[[#This Row],[MATRICULA_CALIFICADO]]&amp;LT_OUT_CAPACIDAD[[#This Row],[CHAPTER_CALIFICADO]]</f>
        <v>E19159T30401DEVSECOPS</v>
      </c>
    </row>
    <row r="16570" spans="1:6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  <c r="F16570" t="str">
        <f>LT_OUT_CAPACIDAD[[#This Row],[MATRICULA_CALIFICADOR]]&amp;LT_OUT_CAPACIDAD[[#This Row],[MATRICULA_CALIFICADO]]&amp;LT_OUT_CAPACIDAD[[#This Row],[CHAPTER_CALIFICADO]]</f>
        <v>E19159T30401DEVSECOPS</v>
      </c>
    </row>
    <row r="16571" spans="1:6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  <c r="F16571" t="str">
        <f>LT_OUT_CAPACIDAD[[#This Row],[MATRICULA_CALIFICADOR]]&amp;LT_OUT_CAPACIDAD[[#This Row],[MATRICULA_CALIFICADO]]&amp;LT_OUT_CAPACIDAD[[#This Row],[CHAPTER_CALIFICADO]]</f>
        <v>T19754T30347BACKEND JAVA</v>
      </c>
    </row>
    <row r="16572" spans="1:6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  <c r="F16572" t="str">
        <f>LT_OUT_CAPACIDAD[[#This Row],[MATRICULA_CALIFICADOR]]&amp;LT_OUT_CAPACIDAD[[#This Row],[MATRICULA_CALIFICADO]]&amp;LT_OUT_CAPACIDAD[[#This Row],[CHAPTER_CALIFICADO]]</f>
        <v>T19754T30347BACKEND JAVA</v>
      </c>
    </row>
    <row r="16573" spans="1:6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  <c r="F16573" t="str">
        <f>LT_OUT_CAPACIDAD[[#This Row],[MATRICULA_CALIFICADOR]]&amp;LT_OUT_CAPACIDAD[[#This Row],[MATRICULA_CALIFICADO]]&amp;LT_OUT_CAPACIDAD[[#This Row],[CHAPTER_CALIFICADO]]</f>
        <v>T19754T30347BACKEND JAVA</v>
      </c>
    </row>
    <row r="16574" spans="1:6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  <c r="F16574" t="str">
        <f>LT_OUT_CAPACIDAD[[#This Row],[MATRICULA_CALIFICADOR]]&amp;LT_OUT_CAPACIDAD[[#This Row],[MATRICULA_CALIFICADO]]&amp;LT_OUT_CAPACIDAD[[#This Row],[CHAPTER_CALIFICADO]]</f>
        <v>T19754T30347BACKEND JAVA</v>
      </c>
    </row>
    <row r="16575" spans="1:6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  <c r="F16575" t="str">
        <f>LT_OUT_CAPACIDAD[[#This Row],[MATRICULA_CALIFICADOR]]&amp;LT_OUT_CAPACIDAD[[#This Row],[MATRICULA_CALIFICADO]]&amp;LT_OUT_CAPACIDAD[[#This Row],[CHAPTER_CALIFICADO]]</f>
        <v>T19754T30347BACKEND JAVA</v>
      </c>
    </row>
    <row r="16576" spans="1:6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  <c r="F16576" t="str">
        <f>LT_OUT_CAPACIDAD[[#This Row],[MATRICULA_CALIFICADOR]]&amp;LT_OUT_CAPACIDAD[[#This Row],[MATRICULA_CALIFICADO]]&amp;LT_OUT_CAPACIDAD[[#This Row],[CHAPTER_CALIFICADO]]</f>
        <v>T19754T30347BACKEND JAVA</v>
      </c>
    </row>
    <row r="16577" spans="1:6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  <c r="F16577" t="str">
        <f>LT_OUT_CAPACIDAD[[#This Row],[MATRICULA_CALIFICADOR]]&amp;LT_OUT_CAPACIDAD[[#This Row],[MATRICULA_CALIFICADO]]&amp;LT_OUT_CAPACIDAD[[#This Row],[CHAPTER_CALIFICADO]]</f>
        <v>T19754T30347BACKEND JAVA</v>
      </c>
    </row>
    <row r="16578" spans="1:6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  <c r="F16578" t="str">
        <f>LT_OUT_CAPACIDAD[[#This Row],[MATRICULA_CALIFICADOR]]&amp;LT_OUT_CAPACIDAD[[#This Row],[MATRICULA_CALIFICADO]]&amp;LT_OUT_CAPACIDAD[[#This Row],[CHAPTER_CALIFICADO]]</f>
        <v>T19754T30347BACKEND JAVA</v>
      </c>
    </row>
    <row r="16579" spans="1:6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  <c r="F16579" t="str">
        <f>LT_OUT_CAPACIDAD[[#This Row],[MATRICULA_CALIFICADOR]]&amp;LT_OUT_CAPACIDAD[[#This Row],[MATRICULA_CALIFICADO]]&amp;LT_OUT_CAPACIDAD[[#This Row],[CHAPTER_CALIFICADO]]</f>
        <v>T19754T30347BACKEND JAVA</v>
      </c>
    </row>
    <row r="16580" spans="1:6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  <c r="F16580" t="str">
        <f>LT_OUT_CAPACIDAD[[#This Row],[MATRICULA_CALIFICADOR]]&amp;LT_OUT_CAPACIDAD[[#This Row],[MATRICULA_CALIFICADO]]&amp;LT_OUT_CAPACIDAD[[#This Row],[CHAPTER_CALIFICADO]]</f>
        <v>T19754T30347BACKEND JAVA</v>
      </c>
    </row>
    <row r="16581" spans="1:6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  <c r="F16581" t="str">
        <f>LT_OUT_CAPACIDAD[[#This Row],[MATRICULA_CALIFICADOR]]&amp;LT_OUT_CAPACIDAD[[#This Row],[MATRICULA_CALIFICADO]]&amp;LT_OUT_CAPACIDAD[[#This Row],[CHAPTER_CALIFICADO]]</f>
        <v>T19754T30347BACKEND JAVA</v>
      </c>
    </row>
    <row r="16582" spans="1:6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  <c r="F16582" t="str">
        <f>LT_OUT_CAPACIDAD[[#This Row],[MATRICULA_CALIFICADOR]]&amp;LT_OUT_CAPACIDAD[[#This Row],[MATRICULA_CALIFICADO]]&amp;LT_OUT_CAPACIDAD[[#This Row],[CHAPTER_CALIFICADO]]</f>
        <v>T19754T30347BACKEND JAVA</v>
      </c>
    </row>
    <row r="16583" spans="1:6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  <c r="F16583" t="str">
        <f>LT_OUT_CAPACIDAD[[#This Row],[MATRICULA_CALIFICADOR]]&amp;LT_OUT_CAPACIDAD[[#This Row],[MATRICULA_CALIFICADO]]&amp;LT_OUT_CAPACIDAD[[#This Row],[CHAPTER_CALIFICADO]]</f>
        <v>T19754T30347BACKEND JAVA</v>
      </c>
    </row>
    <row r="16584" spans="1:6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  <c r="F16584" t="str">
        <f>LT_OUT_CAPACIDAD[[#This Row],[MATRICULA_CALIFICADOR]]&amp;LT_OUT_CAPACIDAD[[#This Row],[MATRICULA_CALIFICADO]]&amp;LT_OUT_CAPACIDAD[[#This Row],[CHAPTER_CALIFICADO]]</f>
        <v>T19754T30347BACKEND JAVA</v>
      </c>
    </row>
    <row r="16585" spans="1:6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  <c r="F16585" t="str">
        <f>LT_OUT_CAPACIDAD[[#This Row],[MATRICULA_CALIFICADOR]]&amp;LT_OUT_CAPACIDAD[[#This Row],[MATRICULA_CALIFICADO]]&amp;LT_OUT_CAPACIDAD[[#This Row],[CHAPTER_CALIFICADO]]</f>
        <v>T19754T30347BACKEND JAVA</v>
      </c>
    </row>
    <row r="16586" spans="1:6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  <c r="F16586" t="str">
        <f>LT_OUT_CAPACIDAD[[#This Row],[MATRICULA_CALIFICADOR]]&amp;LT_OUT_CAPACIDAD[[#This Row],[MATRICULA_CALIFICADO]]&amp;LT_OUT_CAPACIDAD[[#This Row],[CHAPTER_CALIFICADO]]</f>
        <v>T19754T30347BACKEND JAVA</v>
      </c>
    </row>
    <row r="16587" spans="1:6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  <c r="F16587" t="str">
        <f>LT_OUT_CAPACIDAD[[#This Row],[MATRICULA_CALIFICADOR]]&amp;LT_OUT_CAPACIDAD[[#This Row],[MATRICULA_CALIFICADO]]&amp;LT_OUT_CAPACIDAD[[#This Row],[CHAPTER_CALIFICADO]]</f>
        <v>T19754T30347BACKEND JAVA</v>
      </c>
    </row>
    <row r="16588" spans="1:6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  <c r="F16588" t="str">
        <f>LT_OUT_CAPACIDAD[[#This Row],[MATRICULA_CALIFICADOR]]&amp;LT_OUT_CAPACIDAD[[#This Row],[MATRICULA_CALIFICADO]]&amp;LT_OUT_CAPACIDAD[[#This Row],[CHAPTER_CALIFICADO]]</f>
        <v>T31896T30875BACKEND JAVA</v>
      </c>
    </row>
    <row r="16589" spans="1:6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  <c r="F16589" t="str">
        <f>LT_OUT_CAPACIDAD[[#This Row],[MATRICULA_CALIFICADOR]]&amp;LT_OUT_CAPACIDAD[[#This Row],[MATRICULA_CALIFICADO]]&amp;LT_OUT_CAPACIDAD[[#This Row],[CHAPTER_CALIFICADO]]</f>
        <v>T31896T30875BACKEND JAVA</v>
      </c>
    </row>
    <row r="16590" spans="1:6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  <c r="F16590" t="str">
        <f>LT_OUT_CAPACIDAD[[#This Row],[MATRICULA_CALIFICADOR]]&amp;LT_OUT_CAPACIDAD[[#This Row],[MATRICULA_CALIFICADO]]&amp;LT_OUT_CAPACIDAD[[#This Row],[CHAPTER_CALIFICADO]]</f>
        <v>T31896T30875BACKEND JAVA</v>
      </c>
    </row>
    <row r="16591" spans="1:6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  <c r="F16591" t="str">
        <f>LT_OUT_CAPACIDAD[[#This Row],[MATRICULA_CALIFICADOR]]&amp;LT_OUT_CAPACIDAD[[#This Row],[MATRICULA_CALIFICADO]]&amp;LT_OUT_CAPACIDAD[[#This Row],[CHAPTER_CALIFICADO]]</f>
        <v>T31896T30875BACKEND JAVA</v>
      </c>
    </row>
    <row r="16592" spans="1:6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  <c r="F16592" t="str">
        <f>LT_OUT_CAPACIDAD[[#This Row],[MATRICULA_CALIFICADOR]]&amp;LT_OUT_CAPACIDAD[[#This Row],[MATRICULA_CALIFICADO]]&amp;LT_OUT_CAPACIDAD[[#This Row],[CHAPTER_CALIFICADO]]</f>
        <v>T31896T30875BACKEND JAVA</v>
      </c>
    </row>
    <row r="16593" spans="1:6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  <c r="F16593" t="str">
        <f>LT_OUT_CAPACIDAD[[#This Row],[MATRICULA_CALIFICADOR]]&amp;LT_OUT_CAPACIDAD[[#This Row],[MATRICULA_CALIFICADO]]&amp;LT_OUT_CAPACIDAD[[#This Row],[CHAPTER_CALIFICADO]]</f>
        <v>T31896T30875BACKEND JAVA</v>
      </c>
    </row>
    <row r="16594" spans="1:6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  <c r="F16594" t="str">
        <f>LT_OUT_CAPACIDAD[[#This Row],[MATRICULA_CALIFICADOR]]&amp;LT_OUT_CAPACIDAD[[#This Row],[MATRICULA_CALIFICADO]]&amp;LT_OUT_CAPACIDAD[[#This Row],[CHAPTER_CALIFICADO]]</f>
        <v>T31896T30875BACKEND JAVA</v>
      </c>
    </row>
    <row r="16595" spans="1:6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  <c r="F16595" t="str">
        <f>LT_OUT_CAPACIDAD[[#This Row],[MATRICULA_CALIFICADOR]]&amp;LT_OUT_CAPACIDAD[[#This Row],[MATRICULA_CALIFICADO]]&amp;LT_OUT_CAPACIDAD[[#This Row],[CHAPTER_CALIFICADO]]</f>
        <v>T31896T30875BACKEND JAVA</v>
      </c>
    </row>
    <row r="16596" spans="1:6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  <c r="F16596" t="str">
        <f>LT_OUT_CAPACIDAD[[#This Row],[MATRICULA_CALIFICADOR]]&amp;LT_OUT_CAPACIDAD[[#This Row],[MATRICULA_CALIFICADO]]&amp;LT_OUT_CAPACIDAD[[#This Row],[CHAPTER_CALIFICADO]]</f>
        <v>T31896T30875BACKEND JAVA</v>
      </c>
    </row>
    <row r="16597" spans="1:6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  <c r="F16597" t="str">
        <f>LT_OUT_CAPACIDAD[[#This Row],[MATRICULA_CALIFICADOR]]&amp;LT_OUT_CAPACIDAD[[#This Row],[MATRICULA_CALIFICADO]]&amp;LT_OUT_CAPACIDAD[[#This Row],[CHAPTER_CALIFICADO]]</f>
        <v>T31896T30875BACKEND JAVA</v>
      </c>
    </row>
    <row r="16598" spans="1:6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  <c r="F16598" t="str">
        <f>LT_OUT_CAPACIDAD[[#This Row],[MATRICULA_CALIFICADOR]]&amp;LT_OUT_CAPACIDAD[[#This Row],[MATRICULA_CALIFICADO]]&amp;LT_OUT_CAPACIDAD[[#This Row],[CHAPTER_CALIFICADO]]</f>
        <v>T31896T30875BACKEND JAVA</v>
      </c>
    </row>
    <row r="16599" spans="1:6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  <c r="F16599" t="str">
        <f>LT_OUT_CAPACIDAD[[#This Row],[MATRICULA_CALIFICADOR]]&amp;LT_OUT_CAPACIDAD[[#This Row],[MATRICULA_CALIFICADO]]&amp;LT_OUT_CAPACIDAD[[#This Row],[CHAPTER_CALIFICADO]]</f>
        <v>T31896T30875BACKEND JAVA</v>
      </c>
    </row>
    <row r="16600" spans="1:6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  <c r="F16600" t="str">
        <f>LT_OUT_CAPACIDAD[[#This Row],[MATRICULA_CALIFICADOR]]&amp;LT_OUT_CAPACIDAD[[#This Row],[MATRICULA_CALIFICADO]]&amp;LT_OUT_CAPACIDAD[[#This Row],[CHAPTER_CALIFICADO]]</f>
        <v>T31896T30875BACKEND JAVA</v>
      </c>
    </row>
    <row r="16601" spans="1:6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  <c r="F16601" t="str">
        <f>LT_OUT_CAPACIDAD[[#This Row],[MATRICULA_CALIFICADOR]]&amp;LT_OUT_CAPACIDAD[[#This Row],[MATRICULA_CALIFICADO]]&amp;LT_OUT_CAPACIDAD[[#This Row],[CHAPTER_CALIFICADO]]</f>
        <v>T31896T30875BACKEND JAVA</v>
      </c>
    </row>
    <row r="16602" spans="1:6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  <c r="F16602" t="str">
        <f>LT_OUT_CAPACIDAD[[#This Row],[MATRICULA_CALIFICADOR]]&amp;LT_OUT_CAPACIDAD[[#This Row],[MATRICULA_CALIFICADO]]&amp;LT_OUT_CAPACIDAD[[#This Row],[CHAPTER_CALIFICADO]]</f>
        <v>T31896T30875BACKEND JAVA</v>
      </c>
    </row>
    <row r="16603" spans="1:6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  <c r="F16603" t="str">
        <f>LT_OUT_CAPACIDAD[[#This Row],[MATRICULA_CALIFICADOR]]&amp;LT_OUT_CAPACIDAD[[#This Row],[MATRICULA_CALIFICADO]]&amp;LT_OUT_CAPACIDAD[[#This Row],[CHAPTER_CALIFICADO]]</f>
        <v>T31896T30875BACKEND JAVA</v>
      </c>
    </row>
    <row r="16604" spans="1:6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  <c r="F16604" t="str">
        <f>LT_OUT_CAPACIDAD[[#This Row],[MATRICULA_CALIFICADOR]]&amp;LT_OUT_CAPACIDAD[[#This Row],[MATRICULA_CALIFICADO]]&amp;LT_OUT_CAPACIDAD[[#This Row],[CHAPTER_CALIFICADO]]</f>
        <v>T31896T30875BACKEND JAVA</v>
      </c>
    </row>
    <row r="16605" spans="1:6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  <c r="F16605" t="str">
        <f>LT_OUT_CAPACIDAD[[#This Row],[MATRICULA_CALIFICADOR]]&amp;LT_OUT_CAPACIDAD[[#This Row],[MATRICULA_CALIFICADO]]&amp;LT_OUT_CAPACIDAD[[#This Row],[CHAPTER_CALIFICADO]]</f>
        <v>S62040T29854BACKEND JAVA</v>
      </c>
    </row>
    <row r="16606" spans="1:6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  <c r="F16606" t="str">
        <f>LT_OUT_CAPACIDAD[[#This Row],[MATRICULA_CALIFICADOR]]&amp;LT_OUT_CAPACIDAD[[#This Row],[MATRICULA_CALIFICADO]]&amp;LT_OUT_CAPACIDAD[[#This Row],[CHAPTER_CALIFICADO]]</f>
        <v>S62040T29854BACKEND JAVA</v>
      </c>
    </row>
    <row r="16607" spans="1:6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  <c r="F16607" t="str">
        <f>LT_OUT_CAPACIDAD[[#This Row],[MATRICULA_CALIFICADOR]]&amp;LT_OUT_CAPACIDAD[[#This Row],[MATRICULA_CALIFICADO]]&amp;LT_OUT_CAPACIDAD[[#This Row],[CHAPTER_CALIFICADO]]</f>
        <v>S62040T29854BACKEND JAVA</v>
      </c>
    </row>
    <row r="16608" spans="1:6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  <c r="F16608" t="str">
        <f>LT_OUT_CAPACIDAD[[#This Row],[MATRICULA_CALIFICADOR]]&amp;LT_OUT_CAPACIDAD[[#This Row],[MATRICULA_CALIFICADO]]&amp;LT_OUT_CAPACIDAD[[#This Row],[CHAPTER_CALIFICADO]]</f>
        <v>S62040T29854BACKEND JAVA</v>
      </c>
    </row>
    <row r="16609" spans="1:6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  <c r="F16609" t="str">
        <f>LT_OUT_CAPACIDAD[[#This Row],[MATRICULA_CALIFICADOR]]&amp;LT_OUT_CAPACIDAD[[#This Row],[MATRICULA_CALIFICADO]]&amp;LT_OUT_CAPACIDAD[[#This Row],[CHAPTER_CALIFICADO]]</f>
        <v>S62040T29854BACKEND JAVA</v>
      </c>
    </row>
    <row r="16610" spans="1:6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  <c r="F16610" t="str">
        <f>LT_OUT_CAPACIDAD[[#This Row],[MATRICULA_CALIFICADOR]]&amp;LT_OUT_CAPACIDAD[[#This Row],[MATRICULA_CALIFICADO]]&amp;LT_OUT_CAPACIDAD[[#This Row],[CHAPTER_CALIFICADO]]</f>
        <v>S62040T29854BACKEND JAVA</v>
      </c>
    </row>
    <row r="16611" spans="1:6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  <c r="F16611" t="str">
        <f>LT_OUT_CAPACIDAD[[#This Row],[MATRICULA_CALIFICADOR]]&amp;LT_OUT_CAPACIDAD[[#This Row],[MATRICULA_CALIFICADO]]&amp;LT_OUT_CAPACIDAD[[#This Row],[CHAPTER_CALIFICADO]]</f>
        <v>S62040T29854BACKEND JAVA</v>
      </c>
    </row>
    <row r="16612" spans="1:6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  <c r="F16612" t="str">
        <f>LT_OUT_CAPACIDAD[[#This Row],[MATRICULA_CALIFICADOR]]&amp;LT_OUT_CAPACIDAD[[#This Row],[MATRICULA_CALIFICADO]]&amp;LT_OUT_CAPACIDAD[[#This Row],[CHAPTER_CALIFICADO]]</f>
        <v>S62040T29854BACKEND JAVA</v>
      </c>
    </row>
    <row r="16613" spans="1:6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  <c r="F16613" t="str">
        <f>LT_OUT_CAPACIDAD[[#This Row],[MATRICULA_CALIFICADOR]]&amp;LT_OUT_CAPACIDAD[[#This Row],[MATRICULA_CALIFICADO]]&amp;LT_OUT_CAPACIDAD[[#This Row],[CHAPTER_CALIFICADO]]</f>
        <v>S62040T29854BACKEND JAVA</v>
      </c>
    </row>
    <row r="16614" spans="1:6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  <c r="F16614" t="str">
        <f>LT_OUT_CAPACIDAD[[#This Row],[MATRICULA_CALIFICADOR]]&amp;LT_OUT_CAPACIDAD[[#This Row],[MATRICULA_CALIFICADO]]&amp;LT_OUT_CAPACIDAD[[#This Row],[CHAPTER_CALIFICADO]]</f>
        <v>S62040T29854BACKEND JAVA</v>
      </c>
    </row>
    <row r="16615" spans="1:6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  <c r="F16615" t="str">
        <f>LT_OUT_CAPACIDAD[[#This Row],[MATRICULA_CALIFICADOR]]&amp;LT_OUT_CAPACIDAD[[#This Row],[MATRICULA_CALIFICADO]]&amp;LT_OUT_CAPACIDAD[[#This Row],[CHAPTER_CALIFICADO]]</f>
        <v>S62040T29854BACKEND JAVA</v>
      </c>
    </row>
    <row r="16616" spans="1:6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  <c r="F16616" t="str">
        <f>LT_OUT_CAPACIDAD[[#This Row],[MATRICULA_CALIFICADOR]]&amp;LT_OUT_CAPACIDAD[[#This Row],[MATRICULA_CALIFICADO]]&amp;LT_OUT_CAPACIDAD[[#This Row],[CHAPTER_CALIFICADO]]</f>
        <v>S62040T29854BACKEND JAVA</v>
      </c>
    </row>
    <row r="16617" spans="1:6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  <c r="F16617" t="str">
        <f>LT_OUT_CAPACIDAD[[#This Row],[MATRICULA_CALIFICADOR]]&amp;LT_OUT_CAPACIDAD[[#This Row],[MATRICULA_CALIFICADO]]&amp;LT_OUT_CAPACIDAD[[#This Row],[CHAPTER_CALIFICADO]]</f>
        <v>S62040T29854BACKEND JAVA</v>
      </c>
    </row>
    <row r="16618" spans="1:6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  <c r="F16618" t="str">
        <f>LT_OUT_CAPACIDAD[[#This Row],[MATRICULA_CALIFICADOR]]&amp;LT_OUT_CAPACIDAD[[#This Row],[MATRICULA_CALIFICADO]]&amp;LT_OUT_CAPACIDAD[[#This Row],[CHAPTER_CALIFICADO]]</f>
        <v>S62040T29854BACKEND JAVA</v>
      </c>
    </row>
    <row r="16619" spans="1:6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  <c r="F16619" t="str">
        <f>LT_OUT_CAPACIDAD[[#This Row],[MATRICULA_CALIFICADOR]]&amp;LT_OUT_CAPACIDAD[[#This Row],[MATRICULA_CALIFICADO]]&amp;LT_OUT_CAPACIDAD[[#This Row],[CHAPTER_CALIFICADO]]</f>
        <v>S62040T29854BACKEND JAVA</v>
      </c>
    </row>
    <row r="16620" spans="1:6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  <c r="F16620" t="str">
        <f>LT_OUT_CAPACIDAD[[#This Row],[MATRICULA_CALIFICADOR]]&amp;LT_OUT_CAPACIDAD[[#This Row],[MATRICULA_CALIFICADO]]&amp;LT_OUT_CAPACIDAD[[#This Row],[CHAPTER_CALIFICADO]]</f>
        <v>S62040T29854BACKEND JAVA</v>
      </c>
    </row>
    <row r="16621" spans="1:6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  <c r="F16621" t="str">
        <f>LT_OUT_CAPACIDAD[[#This Row],[MATRICULA_CALIFICADOR]]&amp;LT_OUT_CAPACIDAD[[#This Row],[MATRICULA_CALIFICADO]]&amp;LT_OUT_CAPACIDAD[[#This Row],[CHAPTER_CALIFICADO]]</f>
        <v>S62040T29854BACKEND JAVA</v>
      </c>
    </row>
    <row r="16622" spans="1:6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  <c r="F16622" t="str">
        <f>LT_OUT_CAPACIDAD[[#This Row],[MATRICULA_CALIFICADOR]]&amp;LT_OUT_CAPACIDAD[[#This Row],[MATRICULA_CALIFICADO]]&amp;LT_OUT_CAPACIDAD[[#This Row],[CHAPTER_CALIFICADO]]</f>
        <v>T27125T29863BACKEND JAVA</v>
      </c>
    </row>
    <row r="16623" spans="1:6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  <c r="F16623" t="str">
        <f>LT_OUT_CAPACIDAD[[#This Row],[MATRICULA_CALIFICADOR]]&amp;LT_OUT_CAPACIDAD[[#This Row],[MATRICULA_CALIFICADO]]&amp;LT_OUT_CAPACIDAD[[#This Row],[CHAPTER_CALIFICADO]]</f>
        <v>T27125T29863BACKEND JAVA</v>
      </c>
    </row>
    <row r="16624" spans="1:6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  <c r="F16624" t="str">
        <f>LT_OUT_CAPACIDAD[[#This Row],[MATRICULA_CALIFICADOR]]&amp;LT_OUT_CAPACIDAD[[#This Row],[MATRICULA_CALIFICADO]]&amp;LT_OUT_CAPACIDAD[[#This Row],[CHAPTER_CALIFICADO]]</f>
        <v>T27125T29863BACKEND JAVA</v>
      </c>
    </row>
    <row r="16625" spans="1:6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  <c r="F16625" t="str">
        <f>LT_OUT_CAPACIDAD[[#This Row],[MATRICULA_CALIFICADOR]]&amp;LT_OUT_CAPACIDAD[[#This Row],[MATRICULA_CALIFICADO]]&amp;LT_OUT_CAPACIDAD[[#This Row],[CHAPTER_CALIFICADO]]</f>
        <v>T27125T29863BACKEND JAVA</v>
      </c>
    </row>
    <row r="16626" spans="1:6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  <c r="F16626" t="str">
        <f>LT_OUT_CAPACIDAD[[#This Row],[MATRICULA_CALIFICADOR]]&amp;LT_OUT_CAPACIDAD[[#This Row],[MATRICULA_CALIFICADO]]&amp;LT_OUT_CAPACIDAD[[#This Row],[CHAPTER_CALIFICADO]]</f>
        <v>T27125T29863BACKEND JAVA</v>
      </c>
    </row>
    <row r="16627" spans="1:6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  <c r="F16627" t="str">
        <f>LT_OUT_CAPACIDAD[[#This Row],[MATRICULA_CALIFICADOR]]&amp;LT_OUT_CAPACIDAD[[#This Row],[MATRICULA_CALIFICADO]]&amp;LT_OUT_CAPACIDAD[[#This Row],[CHAPTER_CALIFICADO]]</f>
        <v>T27125T29863BACKEND JAVA</v>
      </c>
    </row>
    <row r="16628" spans="1:6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  <c r="F16628" t="str">
        <f>LT_OUT_CAPACIDAD[[#This Row],[MATRICULA_CALIFICADOR]]&amp;LT_OUT_CAPACIDAD[[#This Row],[MATRICULA_CALIFICADO]]&amp;LT_OUT_CAPACIDAD[[#This Row],[CHAPTER_CALIFICADO]]</f>
        <v>T27125T29863BACKEND JAVA</v>
      </c>
    </row>
    <row r="16629" spans="1:6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  <c r="F16629" t="str">
        <f>LT_OUT_CAPACIDAD[[#This Row],[MATRICULA_CALIFICADOR]]&amp;LT_OUT_CAPACIDAD[[#This Row],[MATRICULA_CALIFICADO]]&amp;LT_OUT_CAPACIDAD[[#This Row],[CHAPTER_CALIFICADO]]</f>
        <v>T27125T29863BACKEND JAVA</v>
      </c>
    </row>
    <row r="16630" spans="1:6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  <c r="F16630" t="str">
        <f>LT_OUT_CAPACIDAD[[#This Row],[MATRICULA_CALIFICADOR]]&amp;LT_OUT_CAPACIDAD[[#This Row],[MATRICULA_CALIFICADO]]&amp;LT_OUT_CAPACIDAD[[#This Row],[CHAPTER_CALIFICADO]]</f>
        <v>T27125T29863BACKEND JAVA</v>
      </c>
    </row>
    <row r="16631" spans="1:6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  <c r="F16631" t="str">
        <f>LT_OUT_CAPACIDAD[[#This Row],[MATRICULA_CALIFICADOR]]&amp;LT_OUT_CAPACIDAD[[#This Row],[MATRICULA_CALIFICADO]]&amp;LT_OUT_CAPACIDAD[[#This Row],[CHAPTER_CALIFICADO]]</f>
        <v>T27125T29863BACKEND JAVA</v>
      </c>
    </row>
    <row r="16632" spans="1:6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  <c r="F16632" t="str">
        <f>LT_OUT_CAPACIDAD[[#This Row],[MATRICULA_CALIFICADOR]]&amp;LT_OUT_CAPACIDAD[[#This Row],[MATRICULA_CALIFICADO]]&amp;LT_OUT_CAPACIDAD[[#This Row],[CHAPTER_CALIFICADO]]</f>
        <v>T27125T29863BACKEND JAVA</v>
      </c>
    </row>
    <row r="16633" spans="1:6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  <c r="F16633" t="str">
        <f>LT_OUT_CAPACIDAD[[#This Row],[MATRICULA_CALIFICADOR]]&amp;LT_OUT_CAPACIDAD[[#This Row],[MATRICULA_CALIFICADO]]&amp;LT_OUT_CAPACIDAD[[#This Row],[CHAPTER_CALIFICADO]]</f>
        <v>T27125T29863BACKEND JAVA</v>
      </c>
    </row>
    <row r="16634" spans="1:6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  <c r="F16634" t="str">
        <f>LT_OUT_CAPACIDAD[[#This Row],[MATRICULA_CALIFICADOR]]&amp;LT_OUT_CAPACIDAD[[#This Row],[MATRICULA_CALIFICADO]]&amp;LT_OUT_CAPACIDAD[[#This Row],[CHAPTER_CALIFICADO]]</f>
        <v>T27125T29863BACKEND JAVA</v>
      </c>
    </row>
    <row r="16635" spans="1:6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  <c r="F16635" t="str">
        <f>LT_OUT_CAPACIDAD[[#This Row],[MATRICULA_CALIFICADOR]]&amp;LT_OUT_CAPACIDAD[[#This Row],[MATRICULA_CALIFICADO]]&amp;LT_OUT_CAPACIDAD[[#This Row],[CHAPTER_CALIFICADO]]</f>
        <v>T27125T29863BACKEND JAVA</v>
      </c>
    </row>
    <row r="16636" spans="1:6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  <c r="F16636" t="str">
        <f>LT_OUT_CAPACIDAD[[#This Row],[MATRICULA_CALIFICADOR]]&amp;LT_OUT_CAPACIDAD[[#This Row],[MATRICULA_CALIFICADO]]&amp;LT_OUT_CAPACIDAD[[#This Row],[CHAPTER_CALIFICADO]]</f>
        <v>T27125T29863BACKEND JAVA</v>
      </c>
    </row>
    <row r="16637" spans="1:6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  <c r="F16637" t="str">
        <f>LT_OUT_CAPACIDAD[[#This Row],[MATRICULA_CALIFICADOR]]&amp;LT_OUT_CAPACIDAD[[#This Row],[MATRICULA_CALIFICADO]]&amp;LT_OUT_CAPACIDAD[[#This Row],[CHAPTER_CALIFICADO]]</f>
        <v>T27125T29863BACKEND JAVA</v>
      </c>
    </row>
    <row r="16638" spans="1:6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  <c r="F16638" t="str">
        <f>LT_OUT_CAPACIDAD[[#This Row],[MATRICULA_CALIFICADOR]]&amp;LT_OUT_CAPACIDAD[[#This Row],[MATRICULA_CALIFICADO]]&amp;LT_OUT_CAPACIDAD[[#This Row],[CHAPTER_CALIFICADO]]</f>
        <v>T27125T29863BACKEND JAVA</v>
      </c>
    </row>
    <row r="16639" spans="1:6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  <c r="F16639" t="str">
        <f>LT_OUT_CAPACIDAD[[#This Row],[MATRICULA_CALIFICADOR]]&amp;LT_OUT_CAPACIDAD[[#This Row],[MATRICULA_CALIFICADO]]&amp;LT_OUT_CAPACIDAD[[#This Row],[CHAPTER_CALIFICADO]]</f>
        <v>T27125T31920BACKEND JAVA</v>
      </c>
    </row>
    <row r="16640" spans="1:6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  <c r="F16640" t="str">
        <f>LT_OUT_CAPACIDAD[[#This Row],[MATRICULA_CALIFICADOR]]&amp;LT_OUT_CAPACIDAD[[#This Row],[MATRICULA_CALIFICADO]]&amp;LT_OUT_CAPACIDAD[[#This Row],[CHAPTER_CALIFICADO]]</f>
        <v>T27125T31920BACKEND JAVA</v>
      </c>
    </row>
    <row r="16641" spans="1:6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  <c r="F16641" t="str">
        <f>LT_OUT_CAPACIDAD[[#This Row],[MATRICULA_CALIFICADOR]]&amp;LT_OUT_CAPACIDAD[[#This Row],[MATRICULA_CALIFICADO]]&amp;LT_OUT_CAPACIDAD[[#This Row],[CHAPTER_CALIFICADO]]</f>
        <v>T27125T31920BACKEND JAVA</v>
      </c>
    </row>
    <row r="16642" spans="1:6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  <c r="F16642" t="str">
        <f>LT_OUT_CAPACIDAD[[#This Row],[MATRICULA_CALIFICADOR]]&amp;LT_OUT_CAPACIDAD[[#This Row],[MATRICULA_CALIFICADO]]&amp;LT_OUT_CAPACIDAD[[#This Row],[CHAPTER_CALIFICADO]]</f>
        <v>T27125T31920BACKEND JAVA</v>
      </c>
    </row>
    <row r="16643" spans="1:6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  <c r="F16643" t="str">
        <f>LT_OUT_CAPACIDAD[[#This Row],[MATRICULA_CALIFICADOR]]&amp;LT_OUT_CAPACIDAD[[#This Row],[MATRICULA_CALIFICADO]]&amp;LT_OUT_CAPACIDAD[[#This Row],[CHAPTER_CALIFICADO]]</f>
        <v>T27125T31920BACKEND JAVA</v>
      </c>
    </row>
    <row r="16644" spans="1:6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  <c r="F16644" t="str">
        <f>LT_OUT_CAPACIDAD[[#This Row],[MATRICULA_CALIFICADOR]]&amp;LT_OUT_CAPACIDAD[[#This Row],[MATRICULA_CALIFICADO]]&amp;LT_OUT_CAPACIDAD[[#This Row],[CHAPTER_CALIFICADO]]</f>
        <v>T27125T31920BACKEND JAVA</v>
      </c>
    </row>
    <row r="16645" spans="1:6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  <c r="F16645" t="str">
        <f>LT_OUT_CAPACIDAD[[#This Row],[MATRICULA_CALIFICADOR]]&amp;LT_OUT_CAPACIDAD[[#This Row],[MATRICULA_CALIFICADO]]&amp;LT_OUT_CAPACIDAD[[#This Row],[CHAPTER_CALIFICADO]]</f>
        <v>T27125T31920BACKEND JAVA</v>
      </c>
    </row>
    <row r="16646" spans="1:6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  <c r="F16646" t="str">
        <f>LT_OUT_CAPACIDAD[[#This Row],[MATRICULA_CALIFICADOR]]&amp;LT_OUT_CAPACIDAD[[#This Row],[MATRICULA_CALIFICADO]]&amp;LT_OUT_CAPACIDAD[[#This Row],[CHAPTER_CALIFICADO]]</f>
        <v>T27125T31920BACKEND JAVA</v>
      </c>
    </row>
    <row r="16647" spans="1:6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  <c r="F16647" t="str">
        <f>LT_OUT_CAPACIDAD[[#This Row],[MATRICULA_CALIFICADOR]]&amp;LT_OUT_CAPACIDAD[[#This Row],[MATRICULA_CALIFICADO]]&amp;LT_OUT_CAPACIDAD[[#This Row],[CHAPTER_CALIFICADO]]</f>
        <v>T27125T31920BACKEND JAVA</v>
      </c>
    </row>
    <row r="16648" spans="1:6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  <c r="F16648" t="str">
        <f>LT_OUT_CAPACIDAD[[#This Row],[MATRICULA_CALIFICADOR]]&amp;LT_OUT_CAPACIDAD[[#This Row],[MATRICULA_CALIFICADO]]&amp;LT_OUT_CAPACIDAD[[#This Row],[CHAPTER_CALIFICADO]]</f>
        <v>T27125T31920BACKEND JAVA</v>
      </c>
    </row>
    <row r="16649" spans="1:6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  <c r="F16649" t="str">
        <f>LT_OUT_CAPACIDAD[[#This Row],[MATRICULA_CALIFICADOR]]&amp;LT_OUT_CAPACIDAD[[#This Row],[MATRICULA_CALIFICADO]]&amp;LT_OUT_CAPACIDAD[[#This Row],[CHAPTER_CALIFICADO]]</f>
        <v>T27125T31920BACKEND JAVA</v>
      </c>
    </row>
    <row r="16650" spans="1:6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  <c r="F16650" t="str">
        <f>LT_OUT_CAPACIDAD[[#This Row],[MATRICULA_CALIFICADOR]]&amp;LT_OUT_CAPACIDAD[[#This Row],[MATRICULA_CALIFICADO]]&amp;LT_OUT_CAPACIDAD[[#This Row],[CHAPTER_CALIFICADO]]</f>
        <v>T27125T31920BACKEND JAVA</v>
      </c>
    </row>
    <row r="16651" spans="1:6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  <c r="F16651" t="str">
        <f>LT_OUT_CAPACIDAD[[#This Row],[MATRICULA_CALIFICADOR]]&amp;LT_OUT_CAPACIDAD[[#This Row],[MATRICULA_CALIFICADO]]&amp;LT_OUT_CAPACIDAD[[#This Row],[CHAPTER_CALIFICADO]]</f>
        <v>T27125T31920BACKEND JAVA</v>
      </c>
    </row>
    <row r="16652" spans="1:6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  <c r="F16652" t="str">
        <f>LT_OUT_CAPACIDAD[[#This Row],[MATRICULA_CALIFICADOR]]&amp;LT_OUT_CAPACIDAD[[#This Row],[MATRICULA_CALIFICADO]]&amp;LT_OUT_CAPACIDAD[[#This Row],[CHAPTER_CALIFICADO]]</f>
        <v>T27125T31920BACKEND JAVA</v>
      </c>
    </row>
    <row r="16653" spans="1:6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  <c r="F16653" t="str">
        <f>LT_OUT_CAPACIDAD[[#This Row],[MATRICULA_CALIFICADOR]]&amp;LT_OUT_CAPACIDAD[[#This Row],[MATRICULA_CALIFICADO]]&amp;LT_OUT_CAPACIDAD[[#This Row],[CHAPTER_CALIFICADO]]</f>
        <v>T27125T31920BACKEND JAVA</v>
      </c>
    </row>
    <row r="16654" spans="1:6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  <c r="F16654" t="str">
        <f>LT_OUT_CAPACIDAD[[#This Row],[MATRICULA_CALIFICADOR]]&amp;LT_OUT_CAPACIDAD[[#This Row],[MATRICULA_CALIFICADO]]&amp;LT_OUT_CAPACIDAD[[#This Row],[CHAPTER_CALIFICADO]]</f>
        <v>T27125T31920BACKEND JAVA</v>
      </c>
    </row>
    <row r="16655" spans="1:6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  <c r="F16655" t="str">
        <f>LT_OUT_CAPACIDAD[[#This Row],[MATRICULA_CALIFICADOR]]&amp;LT_OUT_CAPACIDAD[[#This Row],[MATRICULA_CALIFICADO]]&amp;LT_OUT_CAPACIDAD[[#This Row],[CHAPTER_CALIFICADO]]</f>
        <v>T27125T31920BACKEND JAVA</v>
      </c>
    </row>
    <row r="16656" spans="1:6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  <c r="F16656" t="str">
        <f>LT_OUT_CAPACIDAD[[#This Row],[MATRICULA_CALIFICADOR]]&amp;LT_OUT_CAPACIDAD[[#This Row],[MATRICULA_CALIFICADO]]&amp;LT_OUT_CAPACIDAD[[#This Row],[CHAPTER_CALIFICADO]]</f>
        <v>T27125T29912BACKEND JAVA</v>
      </c>
    </row>
    <row r="16657" spans="1:6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  <c r="F16657" t="str">
        <f>LT_OUT_CAPACIDAD[[#This Row],[MATRICULA_CALIFICADOR]]&amp;LT_OUT_CAPACIDAD[[#This Row],[MATRICULA_CALIFICADO]]&amp;LT_OUT_CAPACIDAD[[#This Row],[CHAPTER_CALIFICADO]]</f>
        <v>T27125T29912BACKEND JAVA</v>
      </c>
    </row>
    <row r="16658" spans="1:6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  <c r="F16658" t="str">
        <f>LT_OUT_CAPACIDAD[[#This Row],[MATRICULA_CALIFICADOR]]&amp;LT_OUT_CAPACIDAD[[#This Row],[MATRICULA_CALIFICADO]]&amp;LT_OUT_CAPACIDAD[[#This Row],[CHAPTER_CALIFICADO]]</f>
        <v>T27125T29912BACKEND JAVA</v>
      </c>
    </row>
    <row r="16659" spans="1:6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  <c r="F16659" t="str">
        <f>LT_OUT_CAPACIDAD[[#This Row],[MATRICULA_CALIFICADOR]]&amp;LT_OUT_CAPACIDAD[[#This Row],[MATRICULA_CALIFICADO]]&amp;LT_OUT_CAPACIDAD[[#This Row],[CHAPTER_CALIFICADO]]</f>
        <v>T27125T29912BACKEND JAVA</v>
      </c>
    </row>
    <row r="16660" spans="1:6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  <c r="F16660" t="str">
        <f>LT_OUT_CAPACIDAD[[#This Row],[MATRICULA_CALIFICADOR]]&amp;LT_OUT_CAPACIDAD[[#This Row],[MATRICULA_CALIFICADO]]&amp;LT_OUT_CAPACIDAD[[#This Row],[CHAPTER_CALIFICADO]]</f>
        <v>T27125T29912BACKEND JAVA</v>
      </c>
    </row>
    <row r="16661" spans="1:6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  <c r="F16661" t="str">
        <f>LT_OUT_CAPACIDAD[[#This Row],[MATRICULA_CALIFICADOR]]&amp;LT_OUT_CAPACIDAD[[#This Row],[MATRICULA_CALIFICADO]]&amp;LT_OUT_CAPACIDAD[[#This Row],[CHAPTER_CALIFICADO]]</f>
        <v>T27125T29912BACKEND JAVA</v>
      </c>
    </row>
    <row r="16662" spans="1:6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  <c r="F16662" t="str">
        <f>LT_OUT_CAPACIDAD[[#This Row],[MATRICULA_CALIFICADOR]]&amp;LT_OUT_CAPACIDAD[[#This Row],[MATRICULA_CALIFICADO]]&amp;LT_OUT_CAPACIDAD[[#This Row],[CHAPTER_CALIFICADO]]</f>
        <v>T27125T29912BACKEND JAVA</v>
      </c>
    </row>
    <row r="16663" spans="1:6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  <c r="F16663" t="str">
        <f>LT_OUT_CAPACIDAD[[#This Row],[MATRICULA_CALIFICADOR]]&amp;LT_OUT_CAPACIDAD[[#This Row],[MATRICULA_CALIFICADO]]&amp;LT_OUT_CAPACIDAD[[#This Row],[CHAPTER_CALIFICADO]]</f>
        <v>T27125T29912BACKEND JAVA</v>
      </c>
    </row>
    <row r="16664" spans="1:6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  <c r="F16664" t="str">
        <f>LT_OUT_CAPACIDAD[[#This Row],[MATRICULA_CALIFICADOR]]&amp;LT_OUT_CAPACIDAD[[#This Row],[MATRICULA_CALIFICADO]]&amp;LT_OUT_CAPACIDAD[[#This Row],[CHAPTER_CALIFICADO]]</f>
        <v>T27125T29912BACKEND JAVA</v>
      </c>
    </row>
    <row r="16665" spans="1:6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  <c r="F16665" t="str">
        <f>LT_OUT_CAPACIDAD[[#This Row],[MATRICULA_CALIFICADOR]]&amp;LT_OUT_CAPACIDAD[[#This Row],[MATRICULA_CALIFICADO]]&amp;LT_OUT_CAPACIDAD[[#This Row],[CHAPTER_CALIFICADO]]</f>
        <v>T27125T29912BACKEND JAVA</v>
      </c>
    </row>
    <row r="16666" spans="1:6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  <c r="F16666" t="str">
        <f>LT_OUT_CAPACIDAD[[#This Row],[MATRICULA_CALIFICADOR]]&amp;LT_OUT_CAPACIDAD[[#This Row],[MATRICULA_CALIFICADO]]&amp;LT_OUT_CAPACIDAD[[#This Row],[CHAPTER_CALIFICADO]]</f>
        <v>T27125T29912BACKEND JAVA</v>
      </c>
    </row>
    <row r="16667" spans="1:6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  <c r="F16667" t="str">
        <f>LT_OUT_CAPACIDAD[[#This Row],[MATRICULA_CALIFICADOR]]&amp;LT_OUT_CAPACIDAD[[#This Row],[MATRICULA_CALIFICADO]]&amp;LT_OUT_CAPACIDAD[[#This Row],[CHAPTER_CALIFICADO]]</f>
        <v>T27125T29912BACKEND JAVA</v>
      </c>
    </row>
    <row r="16668" spans="1:6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  <c r="F16668" t="str">
        <f>LT_OUT_CAPACIDAD[[#This Row],[MATRICULA_CALIFICADOR]]&amp;LT_OUT_CAPACIDAD[[#This Row],[MATRICULA_CALIFICADO]]&amp;LT_OUT_CAPACIDAD[[#This Row],[CHAPTER_CALIFICADO]]</f>
        <v>T27125T29912BACKEND JAVA</v>
      </c>
    </row>
    <row r="16669" spans="1:6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  <c r="F16669" t="str">
        <f>LT_OUT_CAPACIDAD[[#This Row],[MATRICULA_CALIFICADOR]]&amp;LT_OUT_CAPACIDAD[[#This Row],[MATRICULA_CALIFICADO]]&amp;LT_OUT_CAPACIDAD[[#This Row],[CHAPTER_CALIFICADO]]</f>
        <v>T27125T29912BACKEND JAVA</v>
      </c>
    </row>
    <row r="16670" spans="1:6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  <c r="F16670" t="str">
        <f>LT_OUT_CAPACIDAD[[#This Row],[MATRICULA_CALIFICADOR]]&amp;LT_OUT_CAPACIDAD[[#This Row],[MATRICULA_CALIFICADO]]&amp;LT_OUT_CAPACIDAD[[#This Row],[CHAPTER_CALIFICADO]]</f>
        <v>T27125T29912BACKEND JAVA</v>
      </c>
    </row>
    <row r="16671" spans="1:6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  <c r="F16671" t="str">
        <f>LT_OUT_CAPACIDAD[[#This Row],[MATRICULA_CALIFICADOR]]&amp;LT_OUT_CAPACIDAD[[#This Row],[MATRICULA_CALIFICADO]]&amp;LT_OUT_CAPACIDAD[[#This Row],[CHAPTER_CALIFICADO]]</f>
        <v>T27125T29912BACKEND JAVA</v>
      </c>
    </row>
    <row r="16672" spans="1:6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  <c r="F16672" t="str">
        <f>LT_OUT_CAPACIDAD[[#This Row],[MATRICULA_CALIFICADOR]]&amp;LT_OUT_CAPACIDAD[[#This Row],[MATRICULA_CALIFICADO]]&amp;LT_OUT_CAPACIDAD[[#This Row],[CHAPTER_CALIFICADO]]</f>
        <v>T27125T29912BACKEND JAVA</v>
      </c>
    </row>
    <row r="16673" spans="1:6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  <c r="F16673" t="str">
        <f>LT_OUT_CAPACIDAD[[#This Row],[MATRICULA_CALIFICADOR]]&amp;LT_OUT_CAPACIDAD[[#This Row],[MATRICULA_CALIFICADO]]&amp;LT_OUT_CAPACIDAD[[#This Row],[CHAPTER_CALIFICADO]]</f>
        <v>T07651T31912TESTING</v>
      </c>
    </row>
    <row r="16674" spans="1:6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  <c r="F16674" t="str">
        <f>LT_OUT_CAPACIDAD[[#This Row],[MATRICULA_CALIFICADOR]]&amp;LT_OUT_CAPACIDAD[[#This Row],[MATRICULA_CALIFICADO]]&amp;LT_OUT_CAPACIDAD[[#This Row],[CHAPTER_CALIFICADO]]</f>
        <v>T07651T31912TESTING</v>
      </c>
    </row>
    <row r="16675" spans="1:6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  <c r="F16675" t="str">
        <f>LT_OUT_CAPACIDAD[[#This Row],[MATRICULA_CALIFICADOR]]&amp;LT_OUT_CAPACIDAD[[#This Row],[MATRICULA_CALIFICADO]]&amp;LT_OUT_CAPACIDAD[[#This Row],[CHAPTER_CALIFICADO]]</f>
        <v>T07651T31912TESTING</v>
      </c>
    </row>
    <row r="16676" spans="1:6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  <c r="F16676" t="str">
        <f>LT_OUT_CAPACIDAD[[#This Row],[MATRICULA_CALIFICADOR]]&amp;LT_OUT_CAPACIDAD[[#This Row],[MATRICULA_CALIFICADO]]&amp;LT_OUT_CAPACIDAD[[#This Row],[CHAPTER_CALIFICADO]]</f>
        <v>T07651T31912TESTING</v>
      </c>
    </row>
    <row r="16677" spans="1:6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  <c r="F16677" t="str">
        <f>LT_OUT_CAPACIDAD[[#This Row],[MATRICULA_CALIFICADOR]]&amp;LT_OUT_CAPACIDAD[[#This Row],[MATRICULA_CALIFICADO]]&amp;LT_OUT_CAPACIDAD[[#This Row],[CHAPTER_CALIFICADO]]</f>
        <v>T07651T31912TESTING</v>
      </c>
    </row>
    <row r="16678" spans="1:6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  <c r="F16678" t="str">
        <f>LT_OUT_CAPACIDAD[[#This Row],[MATRICULA_CALIFICADOR]]&amp;LT_OUT_CAPACIDAD[[#This Row],[MATRICULA_CALIFICADO]]&amp;LT_OUT_CAPACIDAD[[#This Row],[CHAPTER_CALIFICADO]]</f>
        <v>T07651T31912TESTING</v>
      </c>
    </row>
    <row r="16679" spans="1:6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  <c r="F16679" t="str">
        <f>LT_OUT_CAPACIDAD[[#This Row],[MATRICULA_CALIFICADOR]]&amp;LT_OUT_CAPACIDAD[[#This Row],[MATRICULA_CALIFICADO]]&amp;LT_OUT_CAPACIDAD[[#This Row],[CHAPTER_CALIFICADO]]</f>
        <v>T07651T31912TESTING</v>
      </c>
    </row>
    <row r="16680" spans="1:6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  <c r="F16680" t="str">
        <f>LT_OUT_CAPACIDAD[[#This Row],[MATRICULA_CALIFICADOR]]&amp;LT_OUT_CAPACIDAD[[#This Row],[MATRICULA_CALIFICADO]]&amp;LT_OUT_CAPACIDAD[[#This Row],[CHAPTER_CALIFICADO]]</f>
        <v>T07651T31912TESTING</v>
      </c>
    </row>
    <row r="16681" spans="1:6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  <c r="F16681" t="str">
        <f>LT_OUT_CAPACIDAD[[#This Row],[MATRICULA_CALIFICADOR]]&amp;LT_OUT_CAPACIDAD[[#This Row],[MATRICULA_CALIFICADO]]&amp;LT_OUT_CAPACIDAD[[#This Row],[CHAPTER_CALIFICADO]]</f>
        <v>T07651T31912TESTING</v>
      </c>
    </row>
    <row r="16682" spans="1:6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  <c r="F16682" t="str">
        <f>LT_OUT_CAPACIDAD[[#This Row],[MATRICULA_CALIFICADOR]]&amp;LT_OUT_CAPACIDAD[[#This Row],[MATRICULA_CALIFICADO]]&amp;LT_OUT_CAPACIDAD[[#This Row],[CHAPTER_CALIFICADO]]</f>
        <v>T07651T31912TESTING</v>
      </c>
    </row>
    <row r="16683" spans="1:6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  <c r="F16683" t="str">
        <f>LT_OUT_CAPACIDAD[[#This Row],[MATRICULA_CALIFICADOR]]&amp;LT_OUT_CAPACIDAD[[#This Row],[MATRICULA_CALIFICADO]]&amp;LT_OUT_CAPACIDAD[[#This Row],[CHAPTER_CALIFICADO]]</f>
        <v>T07651T31912TESTING</v>
      </c>
    </row>
    <row r="16684" spans="1:6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  <c r="F16684" t="str">
        <f>LT_OUT_CAPACIDAD[[#This Row],[MATRICULA_CALIFICADOR]]&amp;LT_OUT_CAPACIDAD[[#This Row],[MATRICULA_CALIFICADO]]&amp;LT_OUT_CAPACIDAD[[#This Row],[CHAPTER_CALIFICADO]]</f>
        <v>T07651T31912TESTING</v>
      </c>
    </row>
    <row r="16685" spans="1:6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  <c r="F16685" t="str">
        <f>LT_OUT_CAPACIDAD[[#This Row],[MATRICULA_CALIFICADOR]]&amp;LT_OUT_CAPACIDAD[[#This Row],[MATRICULA_CALIFICADO]]&amp;LT_OUT_CAPACIDAD[[#This Row],[CHAPTER_CALIFICADO]]</f>
        <v>T07651T31912TESTING</v>
      </c>
    </row>
    <row r="16686" spans="1:6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  <c r="F16686" t="str">
        <f>LT_OUT_CAPACIDAD[[#This Row],[MATRICULA_CALIFICADOR]]&amp;LT_OUT_CAPACIDAD[[#This Row],[MATRICULA_CALIFICADO]]&amp;LT_OUT_CAPACIDAD[[#This Row],[CHAPTER_CALIFICADO]]</f>
        <v>T07651T31912TESTING</v>
      </c>
    </row>
    <row r="16687" spans="1:6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  <c r="F16687" t="str">
        <f>LT_OUT_CAPACIDAD[[#This Row],[MATRICULA_CALIFICADOR]]&amp;LT_OUT_CAPACIDAD[[#This Row],[MATRICULA_CALIFICADO]]&amp;LT_OUT_CAPACIDAD[[#This Row],[CHAPTER_CALIFICADO]]</f>
        <v>T07651T31912TESTING</v>
      </c>
    </row>
    <row r="16688" spans="1:6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  <c r="F16688" t="str">
        <f>LT_OUT_CAPACIDAD[[#This Row],[MATRICULA_CALIFICADOR]]&amp;LT_OUT_CAPACIDAD[[#This Row],[MATRICULA_CALIFICADO]]&amp;LT_OUT_CAPACIDAD[[#This Row],[CHAPTER_CALIFICADO]]</f>
        <v>T07651T31912TESTING</v>
      </c>
    </row>
    <row r="16689" spans="1:6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  <c r="F16689" t="str">
        <f>LT_OUT_CAPACIDAD[[#This Row],[MATRICULA_CALIFICADOR]]&amp;LT_OUT_CAPACIDAD[[#This Row],[MATRICULA_CALIFICADO]]&amp;LT_OUT_CAPACIDAD[[#This Row],[CHAPTER_CALIFICADO]]</f>
        <v>T07651T31912TESTING</v>
      </c>
    </row>
    <row r="16690" spans="1:6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  <c r="F16690" t="str">
        <f>LT_OUT_CAPACIDAD[[#This Row],[MATRICULA_CALIFICADOR]]&amp;LT_OUT_CAPACIDAD[[#This Row],[MATRICULA_CALIFICADO]]&amp;LT_OUT_CAPACIDAD[[#This Row],[CHAPTER_CALIFICADO]]</f>
        <v>E15642T30922BACKEND JAVA</v>
      </c>
    </row>
    <row r="16691" spans="1:6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  <c r="F16691" t="str">
        <f>LT_OUT_CAPACIDAD[[#This Row],[MATRICULA_CALIFICADOR]]&amp;LT_OUT_CAPACIDAD[[#This Row],[MATRICULA_CALIFICADO]]&amp;LT_OUT_CAPACIDAD[[#This Row],[CHAPTER_CALIFICADO]]</f>
        <v>E15642T30922BACKEND JAVA</v>
      </c>
    </row>
    <row r="16692" spans="1:6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  <c r="F16692" t="str">
        <f>LT_OUT_CAPACIDAD[[#This Row],[MATRICULA_CALIFICADOR]]&amp;LT_OUT_CAPACIDAD[[#This Row],[MATRICULA_CALIFICADO]]&amp;LT_OUT_CAPACIDAD[[#This Row],[CHAPTER_CALIFICADO]]</f>
        <v>E15642T30922BACKEND JAVA</v>
      </c>
    </row>
    <row r="16693" spans="1:6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  <c r="F16693" t="str">
        <f>LT_OUT_CAPACIDAD[[#This Row],[MATRICULA_CALIFICADOR]]&amp;LT_OUT_CAPACIDAD[[#This Row],[MATRICULA_CALIFICADO]]&amp;LT_OUT_CAPACIDAD[[#This Row],[CHAPTER_CALIFICADO]]</f>
        <v>E15642T30922BACKEND JAVA</v>
      </c>
    </row>
    <row r="16694" spans="1:6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  <c r="F16694" t="str">
        <f>LT_OUT_CAPACIDAD[[#This Row],[MATRICULA_CALIFICADOR]]&amp;LT_OUT_CAPACIDAD[[#This Row],[MATRICULA_CALIFICADO]]&amp;LT_OUT_CAPACIDAD[[#This Row],[CHAPTER_CALIFICADO]]</f>
        <v>E15642T30922BACKEND JAVA</v>
      </c>
    </row>
    <row r="16695" spans="1:6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  <c r="F16695" t="str">
        <f>LT_OUT_CAPACIDAD[[#This Row],[MATRICULA_CALIFICADOR]]&amp;LT_OUT_CAPACIDAD[[#This Row],[MATRICULA_CALIFICADO]]&amp;LT_OUT_CAPACIDAD[[#This Row],[CHAPTER_CALIFICADO]]</f>
        <v>E15642T30922BACKEND JAVA</v>
      </c>
    </row>
    <row r="16696" spans="1:6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  <c r="F16696" t="str">
        <f>LT_OUT_CAPACIDAD[[#This Row],[MATRICULA_CALIFICADOR]]&amp;LT_OUT_CAPACIDAD[[#This Row],[MATRICULA_CALIFICADO]]&amp;LT_OUT_CAPACIDAD[[#This Row],[CHAPTER_CALIFICADO]]</f>
        <v>E15642T30922BACKEND JAVA</v>
      </c>
    </row>
    <row r="16697" spans="1:6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  <c r="F16697" t="str">
        <f>LT_OUT_CAPACIDAD[[#This Row],[MATRICULA_CALIFICADOR]]&amp;LT_OUT_CAPACIDAD[[#This Row],[MATRICULA_CALIFICADO]]&amp;LT_OUT_CAPACIDAD[[#This Row],[CHAPTER_CALIFICADO]]</f>
        <v>E15642T30922BACKEND JAVA</v>
      </c>
    </row>
    <row r="16698" spans="1:6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  <c r="F16698" t="str">
        <f>LT_OUT_CAPACIDAD[[#This Row],[MATRICULA_CALIFICADOR]]&amp;LT_OUT_CAPACIDAD[[#This Row],[MATRICULA_CALIFICADO]]&amp;LT_OUT_CAPACIDAD[[#This Row],[CHAPTER_CALIFICADO]]</f>
        <v>E15642T30922BACKEND JAVA</v>
      </c>
    </row>
    <row r="16699" spans="1:6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  <c r="F16699" t="str">
        <f>LT_OUT_CAPACIDAD[[#This Row],[MATRICULA_CALIFICADOR]]&amp;LT_OUT_CAPACIDAD[[#This Row],[MATRICULA_CALIFICADO]]&amp;LT_OUT_CAPACIDAD[[#This Row],[CHAPTER_CALIFICADO]]</f>
        <v>E15642T30922BACKEND JAVA</v>
      </c>
    </row>
    <row r="16700" spans="1:6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  <c r="F16700" t="str">
        <f>LT_OUT_CAPACIDAD[[#This Row],[MATRICULA_CALIFICADOR]]&amp;LT_OUT_CAPACIDAD[[#This Row],[MATRICULA_CALIFICADO]]&amp;LT_OUT_CAPACIDAD[[#This Row],[CHAPTER_CALIFICADO]]</f>
        <v>E15642T30922BACKEND JAVA</v>
      </c>
    </row>
    <row r="16701" spans="1:6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  <c r="F16701" t="str">
        <f>LT_OUT_CAPACIDAD[[#This Row],[MATRICULA_CALIFICADOR]]&amp;LT_OUT_CAPACIDAD[[#This Row],[MATRICULA_CALIFICADO]]&amp;LT_OUT_CAPACIDAD[[#This Row],[CHAPTER_CALIFICADO]]</f>
        <v>E15642T30922BACKEND JAVA</v>
      </c>
    </row>
    <row r="16702" spans="1:6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  <c r="F16702" t="str">
        <f>LT_OUT_CAPACIDAD[[#This Row],[MATRICULA_CALIFICADOR]]&amp;LT_OUT_CAPACIDAD[[#This Row],[MATRICULA_CALIFICADO]]&amp;LT_OUT_CAPACIDAD[[#This Row],[CHAPTER_CALIFICADO]]</f>
        <v>E15642T30922BACKEND JAVA</v>
      </c>
    </row>
    <row r="16703" spans="1:6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  <c r="F16703" t="str">
        <f>LT_OUT_CAPACIDAD[[#This Row],[MATRICULA_CALIFICADOR]]&amp;LT_OUT_CAPACIDAD[[#This Row],[MATRICULA_CALIFICADO]]&amp;LT_OUT_CAPACIDAD[[#This Row],[CHAPTER_CALIFICADO]]</f>
        <v>E15642T30922BACKEND JAVA</v>
      </c>
    </row>
    <row r="16704" spans="1:6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  <c r="F16704" t="str">
        <f>LT_OUT_CAPACIDAD[[#This Row],[MATRICULA_CALIFICADOR]]&amp;LT_OUT_CAPACIDAD[[#This Row],[MATRICULA_CALIFICADO]]&amp;LT_OUT_CAPACIDAD[[#This Row],[CHAPTER_CALIFICADO]]</f>
        <v>E15642T30922BACKEND JAVA</v>
      </c>
    </row>
    <row r="16705" spans="1:6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  <c r="F16705" t="str">
        <f>LT_OUT_CAPACIDAD[[#This Row],[MATRICULA_CALIFICADOR]]&amp;LT_OUT_CAPACIDAD[[#This Row],[MATRICULA_CALIFICADO]]&amp;LT_OUT_CAPACIDAD[[#This Row],[CHAPTER_CALIFICADO]]</f>
        <v>E15642T30922BACKEND JAVA</v>
      </c>
    </row>
    <row r="16706" spans="1:6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  <c r="F16706" t="str">
        <f>LT_OUT_CAPACIDAD[[#This Row],[MATRICULA_CALIFICADOR]]&amp;LT_OUT_CAPACIDAD[[#This Row],[MATRICULA_CALIFICADO]]&amp;LT_OUT_CAPACIDAD[[#This Row],[CHAPTER_CALIFICADO]]</f>
        <v>E15642T30922BACKEND JAVA</v>
      </c>
    </row>
    <row r="16707" spans="1:6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  <c r="F16707" t="str">
        <f>LT_OUT_CAPACIDAD[[#This Row],[MATRICULA_CALIFICADOR]]&amp;LT_OUT_CAPACIDAD[[#This Row],[MATRICULA_CALIFICADO]]&amp;LT_OUT_CAPACIDAD[[#This Row],[CHAPTER_CALIFICADO]]</f>
        <v>E15642T31356BACKEND JAVA</v>
      </c>
    </row>
    <row r="16708" spans="1:6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  <c r="F16708" t="str">
        <f>LT_OUT_CAPACIDAD[[#This Row],[MATRICULA_CALIFICADOR]]&amp;LT_OUT_CAPACIDAD[[#This Row],[MATRICULA_CALIFICADO]]&amp;LT_OUT_CAPACIDAD[[#This Row],[CHAPTER_CALIFICADO]]</f>
        <v>E15642T31356BACKEND JAVA</v>
      </c>
    </row>
    <row r="16709" spans="1:6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  <c r="F16709" t="str">
        <f>LT_OUT_CAPACIDAD[[#This Row],[MATRICULA_CALIFICADOR]]&amp;LT_OUT_CAPACIDAD[[#This Row],[MATRICULA_CALIFICADO]]&amp;LT_OUT_CAPACIDAD[[#This Row],[CHAPTER_CALIFICADO]]</f>
        <v>E15642T31356BACKEND JAVA</v>
      </c>
    </row>
    <row r="16710" spans="1:6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  <c r="F16710" t="str">
        <f>LT_OUT_CAPACIDAD[[#This Row],[MATRICULA_CALIFICADOR]]&amp;LT_OUT_CAPACIDAD[[#This Row],[MATRICULA_CALIFICADO]]&amp;LT_OUT_CAPACIDAD[[#This Row],[CHAPTER_CALIFICADO]]</f>
        <v>E15642T31356BACKEND JAVA</v>
      </c>
    </row>
    <row r="16711" spans="1:6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  <c r="F16711" t="str">
        <f>LT_OUT_CAPACIDAD[[#This Row],[MATRICULA_CALIFICADOR]]&amp;LT_OUT_CAPACIDAD[[#This Row],[MATRICULA_CALIFICADO]]&amp;LT_OUT_CAPACIDAD[[#This Row],[CHAPTER_CALIFICADO]]</f>
        <v>E15642T31356BACKEND JAVA</v>
      </c>
    </row>
    <row r="16712" spans="1:6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  <c r="F16712" t="str">
        <f>LT_OUT_CAPACIDAD[[#This Row],[MATRICULA_CALIFICADOR]]&amp;LT_OUT_CAPACIDAD[[#This Row],[MATRICULA_CALIFICADO]]&amp;LT_OUT_CAPACIDAD[[#This Row],[CHAPTER_CALIFICADO]]</f>
        <v>E15642T31356BACKEND JAVA</v>
      </c>
    </row>
    <row r="16713" spans="1:6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  <c r="F16713" t="str">
        <f>LT_OUT_CAPACIDAD[[#This Row],[MATRICULA_CALIFICADOR]]&amp;LT_OUT_CAPACIDAD[[#This Row],[MATRICULA_CALIFICADO]]&amp;LT_OUT_CAPACIDAD[[#This Row],[CHAPTER_CALIFICADO]]</f>
        <v>E15642T31356BACKEND JAVA</v>
      </c>
    </row>
    <row r="16714" spans="1:6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  <c r="F16714" t="str">
        <f>LT_OUT_CAPACIDAD[[#This Row],[MATRICULA_CALIFICADOR]]&amp;LT_OUT_CAPACIDAD[[#This Row],[MATRICULA_CALIFICADO]]&amp;LT_OUT_CAPACIDAD[[#This Row],[CHAPTER_CALIFICADO]]</f>
        <v>E15642T31356BACKEND JAVA</v>
      </c>
    </row>
    <row r="16715" spans="1:6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  <c r="F16715" t="str">
        <f>LT_OUT_CAPACIDAD[[#This Row],[MATRICULA_CALIFICADOR]]&amp;LT_OUT_CAPACIDAD[[#This Row],[MATRICULA_CALIFICADO]]&amp;LT_OUT_CAPACIDAD[[#This Row],[CHAPTER_CALIFICADO]]</f>
        <v>E15642T31356BACKEND JAVA</v>
      </c>
    </row>
    <row r="16716" spans="1:6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  <c r="F16716" t="str">
        <f>LT_OUT_CAPACIDAD[[#This Row],[MATRICULA_CALIFICADOR]]&amp;LT_OUT_CAPACIDAD[[#This Row],[MATRICULA_CALIFICADO]]&amp;LT_OUT_CAPACIDAD[[#This Row],[CHAPTER_CALIFICADO]]</f>
        <v>E15642T31356BACKEND JAVA</v>
      </c>
    </row>
    <row r="16717" spans="1:6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  <c r="F16717" t="str">
        <f>LT_OUT_CAPACIDAD[[#This Row],[MATRICULA_CALIFICADOR]]&amp;LT_OUT_CAPACIDAD[[#This Row],[MATRICULA_CALIFICADO]]&amp;LT_OUT_CAPACIDAD[[#This Row],[CHAPTER_CALIFICADO]]</f>
        <v>E15642T31356BACKEND JAVA</v>
      </c>
    </row>
    <row r="16718" spans="1:6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  <c r="F16718" t="str">
        <f>LT_OUT_CAPACIDAD[[#This Row],[MATRICULA_CALIFICADOR]]&amp;LT_OUT_CAPACIDAD[[#This Row],[MATRICULA_CALIFICADO]]&amp;LT_OUT_CAPACIDAD[[#This Row],[CHAPTER_CALIFICADO]]</f>
        <v>E15642T31356BACKEND JAVA</v>
      </c>
    </row>
    <row r="16719" spans="1:6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  <c r="F16719" t="str">
        <f>LT_OUT_CAPACIDAD[[#This Row],[MATRICULA_CALIFICADOR]]&amp;LT_OUT_CAPACIDAD[[#This Row],[MATRICULA_CALIFICADO]]&amp;LT_OUT_CAPACIDAD[[#This Row],[CHAPTER_CALIFICADO]]</f>
        <v>E15642T31356BACKEND JAVA</v>
      </c>
    </row>
    <row r="16720" spans="1:6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  <c r="F16720" t="str">
        <f>LT_OUT_CAPACIDAD[[#This Row],[MATRICULA_CALIFICADOR]]&amp;LT_OUT_CAPACIDAD[[#This Row],[MATRICULA_CALIFICADO]]&amp;LT_OUT_CAPACIDAD[[#This Row],[CHAPTER_CALIFICADO]]</f>
        <v>E15642T31356BACKEND JAVA</v>
      </c>
    </row>
    <row r="16721" spans="1:6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  <c r="F16721" t="str">
        <f>LT_OUT_CAPACIDAD[[#This Row],[MATRICULA_CALIFICADOR]]&amp;LT_OUT_CAPACIDAD[[#This Row],[MATRICULA_CALIFICADO]]&amp;LT_OUT_CAPACIDAD[[#This Row],[CHAPTER_CALIFICADO]]</f>
        <v>E15642T31356BACKEND JAVA</v>
      </c>
    </row>
    <row r="16722" spans="1:6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  <c r="F16722" t="str">
        <f>LT_OUT_CAPACIDAD[[#This Row],[MATRICULA_CALIFICADOR]]&amp;LT_OUT_CAPACIDAD[[#This Row],[MATRICULA_CALIFICADO]]&amp;LT_OUT_CAPACIDAD[[#This Row],[CHAPTER_CALIFICADO]]</f>
        <v>E15642T31356BACKEND JAVA</v>
      </c>
    </row>
    <row r="16723" spans="1:6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  <c r="F16723" t="str">
        <f>LT_OUT_CAPACIDAD[[#This Row],[MATRICULA_CALIFICADOR]]&amp;LT_OUT_CAPACIDAD[[#This Row],[MATRICULA_CALIFICADO]]&amp;LT_OUT_CAPACIDAD[[#This Row],[CHAPTER_CALIFICADO]]</f>
        <v>E15642T31356BACKEND JAVA</v>
      </c>
    </row>
    <row r="16724" spans="1:6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  <c r="F16724" t="str">
        <f>LT_OUT_CAPACIDAD[[#This Row],[MATRICULA_CALIFICADOR]]&amp;LT_OUT_CAPACIDAD[[#This Row],[MATRICULA_CALIFICADO]]&amp;LT_OUT_CAPACIDAD[[#This Row],[CHAPTER_CALIFICADO]]</f>
        <v>E15642T29890BACKEND JAVA</v>
      </c>
    </row>
    <row r="16725" spans="1:6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  <c r="F16725" t="str">
        <f>LT_OUT_CAPACIDAD[[#This Row],[MATRICULA_CALIFICADOR]]&amp;LT_OUT_CAPACIDAD[[#This Row],[MATRICULA_CALIFICADO]]&amp;LT_OUT_CAPACIDAD[[#This Row],[CHAPTER_CALIFICADO]]</f>
        <v>E15642T29890BACKEND JAVA</v>
      </c>
    </row>
    <row r="16726" spans="1:6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  <c r="F16726" t="str">
        <f>LT_OUT_CAPACIDAD[[#This Row],[MATRICULA_CALIFICADOR]]&amp;LT_OUT_CAPACIDAD[[#This Row],[MATRICULA_CALIFICADO]]&amp;LT_OUT_CAPACIDAD[[#This Row],[CHAPTER_CALIFICADO]]</f>
        <v>E15642T29890BACKEND JAVA</v>
      </c>
    </row>
    <row r="16727" spans="1:6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  <c r="F16727" t="str">
        <f>LT_OUT_CAPACIDAD[[#This Row],[MATRICULA_CALIFICADOR]]&amp;LT_OUT_CAPACIDAD[[#This Row],[MATRICULA_CALIFICADO]]&amp;LT_OUT_CAPACIDAD[[#This Row],[CHAPTER_CALIFICADO]]</f>
        <v>E15642T29890BACKEND JAVA</v>
      </c>
    </row>
    <row r="16728" spans="1:6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  <c r="F16728" t="str">
        <f>LT_OUT_CAPACIDAD[[#This Row],[MATRICULA_CALIFICADOR]]&amp;LT_OUT_CAPACIDAD[[#This Row],[MATRICULA_CALIFICADO]]&amp;LT_OUT_CAPACIDAD[[#This Row],[CHAPTER_CALIFICADO]]</f>
        <v>E15642T29890BACKEND JAVA</v>
      </c>
    </row>
    <row r="16729" spans="1:6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  <c r="F16729" t="str">
        <f>LT_OUT_CAPACIDAD[[#This Row],[MATRICULA_CALIFICADOR]]&amp;LT_OUT_CAPACIDAD[[#This Row],[MATRICULA_CALIFICADO]]&amp;LT_OUT_CAPACIDAD[[#This Row],[CHAPTER_CALIFICADO]]</f>
        <v>E15642T29890BACKEND JAVA</v>
      </c>
    </row>
    <row r="16730" spans="1:6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  <c r="F16730" t="str">
        <f>LT_OUT_CAPACIDAD[[#This Row],[MATRICULA_CALIFICADOR]]&amp;LT_OUT_CAPACIDAD[[#This Row],[MATRICULA_CALIFICADO]]&amp;LT_OUT_CAPACIDAD[[#This Row],[CHAPTER_CALIFICADO]]</f>
        <v>E15642T29890BACKEND JAVA</v>
      </c>
    </row>
    <row r="16731" spans="1:6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  <c r="F16731" t="str">
        <f>LT_OUT_CAPACIDAD[[#This Row],[MATRICULA_CALIFICADOR]]&amp;LT_OUT_CAPACIDAD[[#This Row],[MATRICULA_CALIFICADO]]&amp;LT_OUT_CAPACIDAD[[#This Row],[CHAPTER_CALIFICADO]]</f>
        <v>E15642T29890BACKEND JAVA</v>
      </c>
    </row>
    <row r="16732" spans="1:6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  <c r="F16732" t="str">
        <f>LT_OUT_CAPACIDAD[[#This Row],[MATRICULA_CALIFICADOR]]&amp;LT_OUT_CAPACIDAD[[#This Row],[MATRICULA_CALIFICADO]]&amp;LT_OUT_CAPACIDAD[[#This Row],[CHAPTER_CALIFICADO]]</f>
        <v>E15642T29890BACKEND JAVA</v>
      </c>
    </row>
    <row r="16733" spans="1:6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  <c r="F16733" t="str">
        <f>LT_OUT_CAPACIDAD[[#This Row],[MATRICULA_CALIFICADOR]]&amp;LT_OUT_CAPACIDAD[[#This Row],[MATRICULA_CALIFICADO]]&amp;LT_OUT_CAPACIDAD[[#This Row],[CHAPTER_CALIFICADO]]</f>
        <v>E15642T29890BACKEND JAVA</v>
      </c>
    </row>
    <row r="16734" spans="1:6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  <c r="F16734" t="str">
        <f>LT_OUT_CAPACIDAD[[#This Row],[MATRICULA_CALIFICADOR]]&amp;LT_OUT_CAPACIDAD[[#This Row],[MATRICULA_CALIFICADO]]&amp;LT_OUT_CAPACIDAD[[#This Row],[CHAPTER_CALIFICADO]]</f>
        <v>E15642T29890BACKEND JAVA</v>
      </c>
    </row>
    <row r="16735" spans="1:6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  <c r="F16735" t="str">
        <f>LT_OUT_CAPACIDAD[[#This Row],[MATRICULA_CALIFICADOR]]&amp;LT_OUT_CAPACIDAD[[#This Row],[MATRICULA_CALIFICADO]]&amp;LT_OUT_CAPACIDAD[[#This Row],[CHAPTER_CALIFICADO]]</f>
        <v>E15642T29890BACKEND JAVA</v>
      </c>
    </row>
    <row r="16736" spans="1:6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  <c r="F16736" t="str">
        <f>LT_OUT_CAPACIDAD[[#This Row],[MATRICULA_CALIFICADOR]]&amp;LT_OUT_CAPACIDAD[[#This Row],[MATRICULA_CALIFICADO]]&amp;LT_OUT_CAPACIDAD[[#This Row],[CHAPTER_CALIFICADO]]</f>
        <v>E15642T29890BACKEND JAVA</v>
      </c>
    </row>
    <row r="16737" spans="1:6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  <c r="F16737" t="str">
        <f>LT_OUT_CAPACIDAD[[#This Row],[MATRICULA_CALIFICADOR]]&amp;LT_OUT_CAPACIDAD[[#This Row],[MATRICULA_CALIFICADO]]&amp;LT_OUT_CAPACIDAD[[#This Row],[CHAPTER_CALIFICADO]]</f>
        <v>E15642T29890BACKEND JAVA</v>
      </c>
    </row>
    <row r="16738" spans="1:6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  <c r="F16738" t="str">
        <f>LT_OUT_CAPACIDAD[[#This Row],[MATRICULA_CALIFICADOR]]&amp;LT_OUT_CAPACIDAD[[#This Row],[MATRICULA_CALIFICADO]]&amp;LT_OUT_CAPACIDAD[[#This Row],[CHAPTER_CALIFICADO]]</f>
        <v>E15642T29890BACKEND JAVA</v>
      </c>
    </row>
    <row r="16739" spans="1:6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  <c r="F16739" t="str">
        <f>LT_OUT_CAPACIDAD[[#This Row],[MATRICULA_CALIFICADOR]]&amp;LT_OUT_CAPACIDAD[[#This Row],[MATRICULA_CALIFICADO]]&amp;LT_OUT_CAPACIDAD[[#This Row],[CHAPTER_CALIFICADO]]</f>
        <v>E15642T29890BACKEND JAVA</v>
      </c>
    </row>
    <row r="16740" spans="1:6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  <c r="F16740" t="str">
        <f>LT_OUT_CAPACIDAD[[#This Row],[MATRICULA_CALIFICADOR]]&amp;LT_OUT_CAPACIDAD[[#This Row],[MATRICULA_CALIFICADO]]&amp;LT_OUT_CAPACIDAD[[#This Row],[CHAPTER_CALIFICADO]]</f>
        <v>E15642T29890BACKEND JAVA</v>
      </c>
    </row>
    <row r="16741" spans="1:6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  <c r="F16741" t="str">
        <f>LT_OUT_CAPACIDAD[[#This Row],[MATRICULA_CALIFICADOR]]&amp;LT_OUT_CAPACIDAD[[#This Row],[MATRICULA_CALIFICADO]]&amp;LT_OUT_CAPACIDAD[[#This Row],[CHAPTER_CALIFICADO]]</f>
        <v>S02264T29911BACKEND JAVA</v>
      </c>
    </row>
    <row r="16742" spans="1:6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  <c r="F16742" t="str">
        <f>LT_OUT_CAPACIDAD[[#This Row],[MATRICULA_CALIFICADOR]]&amp;LT_OUT_CAPACIDAD[[#This Row],[MATRICULA_CALIFICADO]]&amp;LT_OUT_CAPACIDAD[[#This Row],[CHAPTER_CALIFICADO]]</f>
        <v>S02264T29911BACKEND JAVA</v>
      </c>
    </row>
    <row r="16743" spans="1:6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  <c r="F16743" t="str">
        <f>LT_OUT_CAPACIDAD[[#This Row],[MATRICULA_CALIFICADOR]]&amp;LT_OUT_CAPACIDAD[[#This Row],[MATRICULA_CALIFICADO]]&amp;LT_OUT_CAPACIDAD[[#This Row],[CHAPTER_CALIFICADO]]</f>
        <v>S02264T29911BACKEND JAVA</v>
      </c>
    </row>
    <row r="16744" spans="1:6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  <c r="F16744" t="str">
        <f>LT_OUT_CAPACIDAD[[#This Row],[MATRICULA_CALIFICADOR]]&amp;LT_OUT_CAPACIDAD[[#This Row],[MATRICULA_CALIFICADO]]&amp;LT_OUT_CAPACIDAD[[#This Row],[CHAPTER_CALIFICADO]]</f>
        <v>S02264T29911BACKEND JAVA</v>
      </c>
    </row>
    <row r="16745" spans="1:6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  <c r="F16745" t="str">
        <f>LT_OUT_CAPACIDAD[[#This Row],[MATRICULA_CALIFICADOR]]&amp;LT_OUT_CAPACIDAD[[#This Row],[MATRICULA_CALIFICADO]]&amp;LT_OUT_CAPACIDAD[[#This Row],[CHAPTER_CALIFICADO]]</f>
        <v>S02264T29911BACKEND JAVA</v>
      </c>
    </row>
    <row r="16746" spans="1:6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  <c r="F16746" t="str">
        <f>LT_OUT_CAPACIDAD[[#This Row],[MATRICULA_CALIFICADOR]]&amp;LT_OUT_CAPACIDAD[[#This Row],[MATRICULA_CALIFICADO]]&amp;LT_OUT_CAPACIDAD[[#This Row],[CHAPTER_CALIFICADO]]</f>
        <v>S02264T29911BACKEND JAVA</v>
      </c>
    </row>
    <row r="16747" spans="1:6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  <c r="F16747" t="str">
        <f>LT_OUT_CAPACIDAD[[#This Row],[MATRICULA_CALIFICADOR]]&amp;LT_OUT_CAPACIDAD[[#This Row],[MATRICULA_CALIFICADO]]&amp;LT_OUT_CAPACIDAD[[#This Row],[CHAPTER_CALIFICADO]]</f>
        <v>S02264T29911BACKEND JAVA</v>
      </c>
    </row>
    <row r="16748" spans="1:6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  <c r="F16748" t="str">
        <f>LT_OUT_CAPACIDAD[[#This Row],[MATRICULA_CALIFICADOR]]&amp;LT_OUT_CAPACIDAD[[#This Row],[MATRICULA_CALIFICADO]]&amp;LT_OUT_CAPACIDAD[[#This Row],[CHAPTER_CALIFICADO]]</f>
        <v>S02264T29911BACKEND JAVA</v>
      </c>
    </row>
    <row r="16749" spans="1:6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  <c r="F16749" t="str">
        <f>LT_OUT_CAPACIDAD[[#This Row],[MATRICULA_CALIFICADOR]]&amp;LT_OUT_CAPACIDAD[[#This Row],[MATRICULA_CALIFICADO]]&amp;LT_OUT_CAPACIDAD[[#This Row],[CHAPTER_CALIFICADO]]</f>
        <v>S02264T29911BACKEND JAVA</v>
      </c>
    </row>
    <row r="16750" spans="1:6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  <c r="F16750" t="str">
        <f>LT_OUT_CAPACIDAD[[#This Row],[MATRICULA_CALIFICADOR]]&amp;LT_OUT_CAPACIDAD[[#This Row],[MATRICULA_CALIFICADO]]&amp;LT_OUT_CAPACIDAD[[#This Row],[CHAPTER_CALIFICADO]]</f>
        <v>S02264T29911BACKEND JAVA</v>
      </c>
    </row>
    <row r="16751" spans="1:6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  <c r="F16751" t="str">
        <f>LT_OUT_CAPACIDAD[[#This Row],[MATRICULA_CALIFICADOR]]&amp;LT_OUT_CAPACIDAD[[#This Row],[MATRICULA_CALIFICADO]]&amp;LT_OUT_CAPACIDAD[[#This Row],[CHAPTER_CALIFICADO]]</f>
        <v>S02264T29911BACKEND JAVA</v>
      </c>
    </row>
    <row r="16752" spans="1:6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  <c r="F16752" t="str">
        <f>LT_OUT_CAPACIDAD[[#This Row],[MATRICULA_CALIFICADOR]]&amp;LT_OUT_CAPACIDAD[[#This Row],[MATRICULA_CALIFICADO]]&amp;LT_OUT_CAPACIDAD[[#This Row],[CHAPTER_CALIFICADO]]</f>
        <v>S02264T29911BACKEND JAVA</v>
      </c>
    </row>
    <row r="16753" spans="1:6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  <c r="F16753" t="str">
        <f>LT_OUT_CAPACIDAD[[#This Row],[MATRICULA_CALIFICADOR]]&amp;LT_OUT_CAPACIDAD[[#This Row],[MATRICULA_CALIFICADO]]&amp;LT_OUT_CAPACIDAD[[#This Row],[CHAPTER_CALIFICADO]]</f>
        <v>S02264T29911BACKEND JAVA</v>
      </c>
    </row>
    <row r="16754" spans="1:6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  <c r="F16754" t="str">
        <f>LT_OUT_CAPACIDAD[[#This Row],[MATRICULA_CALIFICADOR]]&amp;LT_OUT_CAPACIDAD[[#This Row],[MATRICULA_CALIFICADO]]&amp;LT_OUT_CAPACIDAD[[#This Row],[CHAPTER_CALIFICADO]]</f>
        <v>S02264T29911BACKEND JAVA</v>
      </c>
    </row>
    <row r="16755" spans="1:6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  <c r="F16755" t="str">
        <f>LT_OUT_CAPACIDAD[[#This Row],[MATRICULA_CALIFICADOR]]&amp;LT_OUT_CAPACIDAD[[#This Row],[MATRICULA_CALIFICADO]]&amp;LT_OUT_CAPACIDAD[[#This Row],[CHAPTER_CALIFICADO]]</f>
        <v>S02264T29911BACKEND JAVA</v>
      </c>
    </row>
    <row r="16756" spans="1:6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  <c r="F16756" t="str">
        <f>LT_OUT_CAPACIDAD[[#This Row],[MATRICULA_CALIFICADOR]]&amp;LT_OUT_CAPACIDAD[[#This Row],[MATRICULA_CALIFICADO]]&amp;LT_OUT_CAPACIDAD[[#This Row],[CHAPTER_CALIFICADO]]</f>
        <v>S02264T29911BACKEND JAVA</v>
      </c>
    </row>
    <row r="16757" spans="1:6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  <c r="F16757" t="str">
        <f>LT_OUT_CAPACIDAD[[#This Row],[MATRICULA_CALIFICADOR]]&amp;LT_OUT_CAPACIDAD[[#This Row],[MATRICULA_CALIFICADO]]&amp;LT_OUT_CAPACIDAD[[#This Row],[CHAPTER_CALIFICADO]]</f>
        <v>S02264T29911BACKEND JAVA</v>
      </c>
    </row>
    <row r="16758" spans="1:6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  <c r="F16758" t="str">
        <f>LT_OUT_CAPACIDAD[[#This Row],[MATRICULA_CALIFICADOR]]&amp;LT_OUT_CAPACIDAD[[#This Row],[MATRICULA_CALIFICADO]]&amp;LT_OUT_CAPACIDAD[[#This Row],[CHAPTER_CALIFICADO]]</f>
        <v>S02264T31351BACKEND JAVA</v>
      </c>
    </row>
    <row r="16759" spans="1:6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  <c r="F16759" t="str">
        <f>LT_OUT_CAPACIDAD[[#This Row],[MATRICULA_CALIFICADOR]]&amp;LT_OUT_CAPACIDAD[[#This Row],[MATRICULA_CALIFICADO]]&amp;LT_OUT_CAPACIDAD[[#This Row],[CHAPTER_CALIFICADO]]</f>
        <v>S02264T31351BACKEND JAVA</v>
      </c>
    </row>
    <row r="16760" spans="1:6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  <c r="F16760" t="str">
        <f>LT_OUT_CAPACIDAD[[#This Row],[MATRICULA_CALIFICADOR]]&amp;LT_OUT_CAPACIDAD[[#This Row],[MATRICULA_CALIFICADO]]&amp;LT_OUT_CAPACIDAD[[#This Row],[CHAPTER_CALIFICADO]]</f>
        <v>S02264T31351BACKEND JAVA</v>
      </c>
    </row>
    <row r="16761" spans="1:6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  <c r="F16761" t="str">
        <f>LT_OUT_CAPACIDAD[[#This Row],[MATRICULA_CALIFICADOR]]&amp;LT_OUT_CAPACIDAD[[#This Row],[MATRICULA_CALIFICADO]]&amp;LT_OUT_CAPACIDAD[[#This Row],[CHAPTER_CALIFICADO]]</f>
        <v>S02264T31351BACKEND JAVA</v>
      </c>
    </row>
    <row r="16762" spans="1:6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  <c r="F16762" t="str">
        <f>LT_OUT_CAPACIDAD[[#This Row],[MATRICULA_CALIFICADOR]]&amp;LT_OUT_CAPACIDAD[[#This Row],[MATRICULA_CALIFICADO]]&amp;LT_OUT_CAPACIDAD[[#This Row],[CHAPTER_CALIFICADO]]</f>
        <v>S02264T31351BACKEND JAVA</v>
      </c>
    </row>
    <row r="16763" spans="1:6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  <c r="F16763" t="str">
        <f>LT_OUT_CAPACIDAD[[#This Row],[MATRICULA_CALIFICADOR]]&amp;LT_OUT_CAPACIDAD[[#This Row],[MATRICULA_CALIFICADO]]&amp;LT_OUT_CAPACIDAD[[#This Row],[CHAPTER_CALIFICADO]]</f>
        <v>S02264T31351BACKEND JAVA</v>
      </c>
    </row>
    <row r="16764" spans="1:6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  <c r="F16764" t="str">
        <f>LT_OUT_CAPACIDAD[[#This Row],[MATRICULA_CALIFICADOR]]&amp;LT_OUT_CAPACIDAD[[#This Row],[MATRICULA_CALIFICADO]]&amp;LT_OUT_CAPACIDAD[[#This Row],[CHAPTER_CALIFICADO]]</f>
        <v>S02264T31351BACKEND JAVA</v>
      </c>
    </row>
    <row r="16765" spans="1:6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  <c r="F16765" t="str">
        <f>LT_OUT_CAPACIDAD[[#This Row],[MATRICULA_CALIFICADOR]]&amp;LT_OUT_CAPACIDAD[[#This Row],[MATRICULA_CALIFICADO]]&amp;LT_OUT_CAPACIDAD[[#This Row],[CHAPTER_CALIFICADO]]</f>
        <v>S02264T31351BACKEND JAVA</v>
      </c>
    </row>
    <row r="16766" spans="1:6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  <c r="F16766" t="str">
        <f>LT_OUT_CAPACIDAD[[#This Row],[MATRICULA_CALIFICADOR]]&amp;LT_OUT_CAPACIDAD[[#This Row],[MATRICULA_CALIFICADO]]&amp;LT_OUT_CAPACIDAD[[#This Row],[CHAPTER_CALIFICADO]]</f>
        <v>S02264T31351BACKEND JAVA</v>
      </c>
    </row>
    <row r="16767" spans="1:6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  <c r="F16767" t="str">
        <f>LT_OUT_CAPACIDAD[[#This Row],[MATRICULA_CALIFICADOR]]&amp;LT_OUT_CAPACIDAD[[#This Row],[MATRICULA_CALIFICADO]]&amp;LT_OUT_CAPACIDAD[[#This Row],[CHAPTER_CALIFICADO]]</f>
        <v>S02264T31351BACKEND JAVA</v>
      </c>
    </row>
    <row r="16768" spans="1:6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  <c r="F16768" t="str">
        <f>LT_OUT_CAPACIDAD[[#This Row],[MATRICULA_CALIFICADOR]]&amp;LT_OUT_CAPACIDAD[[#This Row],[MATRICULA_CALIFICADO]]&amp;LT_OUT_CAPACIDAD[[#This Row],[CHAPTER_CALIFICADO]]</f>
        <v>S02264T31351BACKEND JAVA</v>
      </c>
    </row>
    <row r="16769" spans="1:6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  <c r="F16769" t="str">
        <f>LT_OUT_CAPACIDAD[[#This Row],[MATRICULA_CALIFICADOR]]&amp;LT_OUT_CAPACIDAD[[#This Row],[MATRICULA_CALIFICADO]]&amp;LT_OUT_CAPACIDAD[[#This Row],[CHAPTER_CALIFICADO]]</f>
        <v>S02264T31351BACKEND JAVA</v>
      </c>
    </row>
    <row r="16770" spans="1:6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  <c r="F16770" t="str">
        <f>LT_OUT_CAPACIDAD[[#This Row],[MATRICULA_CALIFICADOR]]&amp;LT_OUT_CAPACIDAD[[#This Row],[MATRICULA_CALIFICADO]]&amp;LT_OUT_CAPACIDAD[[#This Row],[CHAPTER_CALIFICADO]]</f>
        <v>S02264T31351BACKEND JAVA</v>
      </c>
    </row>
    <row r="16771" spans="1:6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  <c r="F16771" t="str">
        <f>LT_OUT_CAPACIDAD[[#This Row],[MATRICULA_CALIFICADOR]]&amp;LT_OUT_CAPACIDAD[[#This Row],[MATRICULA_CALIFICADO]]&amp;LT_OUT_CAPACIDAD[[#This Row],[CHAPTER_CALIFICADO]]</f>
        <v>S02264T31351BACKEND JAVA</v>
      </c>
    </row>
    <row r="16772" spans="1:6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  <c r="F16772" t="str">
        <f>LT_OUT_CAPACIDAD[[#This Row],[MATRICULA_CALIFICADOR]]&amp;LT_OUT_CAPACIDAD[[#This Row],[MATRICULA_CALIFICADO]]&amp;LT_OUT_CAPACIDAD[[#This Row],[CHAPTER_CALIFICADO]]</f>
        <v>S02264T31351BACKEND JAVA</v>
      </c>
    </row>
    <row r="16773" spans="1:6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  <c r="F16773" t="str">
        <f>LT_OUT_CAPACIDAD[[#This Row],[MATRICULA_CALIFICADOR]]&amp;LT_OUT_CAPACIDAD[[#This Row],[MATRICULA_CALIFICADO]]&amp;LT_OUT_CAPACIDAD[[#This Row],[CHAPTER_CALIFICADO]]</f>
        <v>S02264T31351BACKEND JAVA</v>
      </c>
    </row>
    <row r="16774" spans="1:6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  <c r="F16774" t="str">
        <f>LT_OUT_CAPACIDAD[[#This Row],[MATRICULA_CALIFICADOR]]&amp;LT_OUT_CAPACIDAD[[#This Row],[MATRICULA_CALIFICADO]]&amp;LT_OUT_CAPACIDAD[[#This Row],[CHAPTER_CALIFICADO]]</f>
        <v>S02264T31351BACKEND JAVA</v>
      </c>
    </row>
    <row r="16775" spans="1:6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  <c r="F16775" t="str">
        <f>LT_OUT_CAPACIDAD[[#This Row],[MATRICULA_CALIFICADOR]]&amp;LT_OUT_CAPACIDAD[[#This Row],[MATRICULA_CALIFICADO]]&amp;LT_OUT_CAPACIDAD[[#This Row],[CHAPTER_CALIFICADO]]</f>
        <v>S06476T28468DATA ENGINEER</v>
      </c>
    </row>
    <row r="16776" spans="1:6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  <c r="F16776" t="str">
        <f>LT_OUT_CAPACIDAD[[#This Row],[MATRICULA_CALIFICADOR]]&amp;LT_OUT_CAPACIDAD[[#This Row],[MATRICULA_CALIFICADO]]&amp;LT_OUT_CAPACIDAD[[#This Row],[CHAPTER_CALIFICADO]]</f>
        <v>S06476T28468DATA ENGINEER</v>
      </c>
    </row>
    <row r="16777" spans="1:6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  <c r="F16777" t="str">
        <f>LT_OUT_CAPACIDAD[[#This Row],[MATRICULA_CALIFICADOR]]&amp;LT_OUT_CAPACIDAD[[#This Row],[MATRICULA_CALIFICADO]]&amp;LT_OUT_CAPACIDAD[[#This Row],[CHAPTER_CALIFICADO]]</f>
        <v>S06476T28468DATA ENGINEER</v>
      </c>
    </row>
    <row r="16778" spans="1:6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  <c r="F16778" t="str">
        <f>LT_OUT_CAPACIDAD[[#This Row],[MATRICULA_CALIFICADOR]]&amp;LT_OUT_CAPACIDAD[[#This Row],[MATRICULA_CALIFICADO]]&amp;LT_OUT_CAPACIDAD[[#This Row],[CHAPTER_CALIFICADO]]</f>
        <v>S06476T28468DATA ENGINEER</v>
      </c>
    </row>
    <row r="16779" spans="1:6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  <c r="F16779" t="str">
        <f>LT_OUT_CAPACIDAD[[#This Row],[MATRICULA_CALIFICADOR]]&amp;LT_OUT_CAPACIDAD[[#This Row],[MATRICULA_CALIFICADO]]&amp;LT_OUT_CAPACIDAD[[#This Row],[CHAPTER_CALIFICADO]]</f>
        <v>S06476T28468DATA ENGINEER</v>
      </c>
    </row>
    <row r="16780" spans="1:6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  <c r="F16780" t="str">
        <f>LT_OUT_CAPACIDAD[[#This Row],[MATRICULA_CALIFICADOR]]&amp;LT_OUT_CAPACIDAD[[#This Row],[MATRICULA_CALIFICADO]]&amp;LT_OUT_CAPACIDAD[[#This Row],[CHAPTER_CALIFICADO]]</f>
        <v>S06476T28468DATA ENGINEER</v>
      </c>
    </row>
    <row r="16781" spans="1:6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  <c r="F16781" t="str">
        <f>LT_OUT_CAPACIDAD[[#This Row],[MATRICULA_CALIFICADOR]]&amp;LT_OUT_CAPACIDAD[[#This Row],[MATRICULA_CALIFICADO]]&amp;LT_OUT_CAPACIDAD[[#This Row],[CHAPTER_CALIFICADO]]</f>
        <v>S06476T28468DATA ENGINEER</v>
      </c>
    </row>
    <row r="16782" spans="1:6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  <c r="F16782" t="str">
        <f>LT_OUT_CAPACIDAD[[#This Row],[MATRICULA_CALIFICADOR]]&amp;LT_OUT_CAPACIDAD[[#This Row],[MATRICULA_CALIFICADO]]&amp;LT_OUT_CAPACIDAD[[#This Row],[CHAPTER_CALIFICADO]]</f>
        <v>S06476T28468DATA ENGINEER</v>
      </c>
    </row>
    <row r="16783" spans="1:6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  <c r="F16783" t="str">
        <f>LT_OUT_CAPACIDAD[[#This Row],[MATRICULA_CALIFICADOR]]&amp;LT_OUT_CAPACIDAD[[#This Row],[MATRICULA_CALIFICADO]]&amp;LT_OUT_CAPACIDAD[[#This Row],[CHAPTER_CALIFICADO]]</f>
        <v>S06476T28468DATA ENGINEER</v>
      </c>
    </row>
    <row r="16784" spans="1:6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  <c r="F16784" t="str">
        <f>LT_OUT_CAPACIDAD[[#This Row],[MATRICULA_CALIFICADOR]]&amp;LT_OUT_CAPACIDAD[[#This Row],[MATRICULA_CALIFICADO]]&amp;LT_OUT_CAPACIDAD[[#This Row],[CHAPTER_CALIFICADO]]</f>
        <v>S06476T28468DATA ENGINEER</v>
      </c>
    </row>
    <row r="16785" spans="1:6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  <c r="F16785" t="str">
        <f>LT_OUT_CAPACIDAD[[#This Row],[MATRICULA_CALIFICADOR]]&amp;LT_OUT_CAPACIDAD[[#This Row],[MATRICULA_CALIFICADO]]&amp;LT_OUT_CAPACIDAD[[#This Row],[CHAPTER_CALIFICADO]]</f>
        <v>S06476T28468DATA ENGINEER</v>
      </c>
    </row>
    <row r="16786" spans="1:6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  <c r="F16786" t="str">
        <f>LT_OUT_CAPACIDAD[[#This Row],[MATRICULA_CALIFICADOR]]&amp;LT_OUT_CAPACIDAD[[#This Row],[MATRICULA_CALIFICADO]]&amp;LT_OUT_CAPACIDAD[[#This Row],[CHAPTER_CALIFICADO]]</f>
        <v>S06476T28468DATA ENGINEER</v>
      </c>
    </row>
    <row r="16787" spans="1:6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  <c r="F16787" t="str">
        <f>LT_OUT_CAPACIDAD[[#This Row],[MATRICULA_CALIFICADOR]]&amp;LT_OUT_CAPACIDAD[[#This Row],[MATRICULA_CALIFICADO]]&amp;LT_OUT_CAPACIDAD[[#This Row],[CHAPTER_CALIFICADO]]</f>
        <v>S06476T28468DATA ENGINEER</v>
      </c>
    </row>
    <row r="16788" spans="1:6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  <c r="F16788" t="str">
        <f>LT_OUT_CAPACIDAD[[#This Row],[MATRICULA_CALIFICADOR]]&amp;LT_OUT_CAPACIDAD[[#This Row],[MATRICULA_CALIFICADO]]&amp;LT_OUT_CAPACIDAD[[#This Row],[CHAPTER_CALIFICADO]]</f>
        <v>S06476T28468DATA ENGINEER</v>
      </c>
    </row>
    <row r="16789" spans="1:6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  <c r="F16789" t="str">
        <f>LT_OUT_CAPACIDAD[[#This Row],[MATRICULA_CALIFICADOR]]&amp;LT_OUT_CAPACIDAD[[#This Row],[MATRICULA_CALIFICADO]]&amp;LT_OUT_CAPACIDAD[[#This Row],[CHAPTER_CALIFICADO]]</f>
        <v>S06476T28468DATA ENGINEER</v>
      </c>
    </row>
    <row r="16790" spans="1:6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  <c r="F16790" t="str">
        <f>LT_OUT_CAPACIDAD[[#This Row],[MATRICULA_CALIFICADOR]]&amp;LT_OUT_CAPACIDAD[[#This Row],[MATRICULA_CALIFICADO]]&amp;LT_OUT_CAPACIDAD[[#This Row],[CHAPTER_CALIFICADO]]</f>
        <v>S06476T28468DATA ENGINEER</v>
      </c>
    </row>
    <row r="16791" spans="1:6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  <c r="F16791" t="str">
        <f>LT_OUT_CAPACIDAD[[#This Row],[MATRICULA_CALIFICADOR]]&amp;LT_OUT_CAPACIDAD[[#This Row],[MATRICULA_CALIFICADO]]&amp;LT_OUT_CAPACIDAD[[#This Row],[CHAPTER_CALIFICADO]]</f>
        <v>S06476T28468DATA ENGINEER</v>
      </c>
    </row>
    <row r="16792" spans="1:6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  <c r="F16792" t="str">
        <f>LT_OUT_CAPACIDAD[[#This Row],[MATRICULA_CALIFICADOR]]&amp;LT_OUT_CAPACIDAD[[#This Row],[MATRICULA_CALIFICADO]]&amp;LT_OUT_CAPACIDAD[[#This Row],[CHAPTER_CALIFICADO]]</f>
        <v>S06476T28468DATA ENGINEER</v>
      </c>
    </row>
    <row r="16793" spans="1:6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  <c r="F16793" t="str">
        <f>LT_OUT_CAPACIDAD[[#This Row],[MATRICULA_CALIFICADOR]]&amp;LT_OUT_CAPACIDAD[[#This Row],[MATRICULA_CALIFICADO]]&amp;LT_OUT_CAPACIDAD[[#This Row],[CHAPTER_CALIFICADO]]</f>
        <v>S06476T28468DATA ENGINEER</v>
      </c>
    </row>
    <row r="16794" spans="1:6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  <c r="F16794" t="str">
        <f>LT_OUT_CAPACIDAD[[#This Row],[MATRICULA_CALIFICADOR]]&amp;LT_OUT_CAPACIDAD[[#This Row],[MATRICULA_CALIFICADO]]&amp;LT_OUT_CAPACIDAD[[#This Row],[CHAPTER_CALIFICADO]]</f>
        <v>S00347T31900BACKEND JAVA</v>
      </c>
    </row>
    <row r="16795" spans="1:6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  <c r="F16795" t="str">
        <f>LT_OUT_CAPACIDAD[[#This Row],[MATRICULA_CALIFICADOR]]&amp;LT_OUT_CAPACIDAD[[#This Row],[MATRICULA_CALIFICADO]]&amp;LT_OUT_CAPACIDAD[[#This Row],[CHAPTER_CALIFICADO]]</f>
        <v>S00347T31900BACKEND JAVA</v>
      </c>
    </row>
    <row r="16796" spans="1:6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  <c r="F16796" t="str">
        <f>LT_OUT_CAPACIDAD[[#This Row],[MATRICULA_CALIFICADOR]]&amp;LT_OUT_CAPACIDAD[[#This Row],[MATRICULA_CALIFICADO]]&amp;LT_OUT_CAPACIDAD[[#This Row],[CHAPTER_CALIFICADO]]</f>
        <v>S00347T31900BACKEND JAVA</v>
      </c>
    </row>
    <row r="16797" spans="1:6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  <c r="F16797" t="str">
        <f>LT_OUT_CAPACIDAD[[#This Row],[MATRICULA_CALIFICADOR]]&amp;LT_OUT_CAPACIDAD[[#This Row],[MATRICULA_CALIFICADO]]&amp;LT_OUT_CAPACIDAD[[#This Row],[CHAPTER_CALIFICADO]]</f>
        <v>S00347T31900BACKEND JAVA</v>
      </c>
    </row>
    <row r="16798" spans="1:6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  <c r="F16798" t="str">
        <f>LT_OUT_CAPACIDAD[[#This Row],[MATRICULA_CALIFICADOR]]&amp;LT_OUT_CAPACIDAD[[#This Row],[MATRICULA_CALIFICADO]]&amp;LT_OUT_CAPACIDAD[[#This Row],[CHAPTER_CALIFICADO]]</f>
        <v>S00347T31900BACKEND JAVA</v>
      </c>
    </row>
    <row r="16799" spans="1:6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  <c r="F16799" t="str">
        <f>LT_OUT_CAPACIDAD[[#This Row],[MATRICULA_CALIFICADOR]]&amp;LT_OUT_CAPACIDAD[[#This Row],[MATRICULA_CALIFICADO]]&amp;LT_OUT_CAPACIDAD[[#This Row],[CHAPTER_CALIFICADO]]</f>
        <v>S00347T31900BACKEND JAVA</v>
      </c>
    </row>
    <row r="16800" spans="1:6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  <c r="F16800" t="str">
        <f>LT_OUT_CAPACIDAD[[#This Row],[MATRICULA_CALIFICADOR]]&amp;LT_OUT_CAPACIDAD[[#This Row],[MATRICULA_CALIFICADO]]&amp;LT_OUT_CAPACIDAD[[#This Row],[CHAPTER_CALIFICADO]]</f>
        <v>S00347T31900BACKEND JAVA</v>
      </c>
    </row>
    <row r="16801" spans="1:6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  <c r="F16801" t="str">
        <f>LT_OUT_CAPACIDAD[[#This Row],[MATRICULA_CALIFICADOR]]&amp;LT_OUT_CAPACIDAD[[#This Row],[MATRICULA_CALIFICADO]]&amp;LT_OUT_CAPACIDAD[[#This Row],[CHAPTER_CALIFICADO]]</f>
        <v>S00347T31900BACKEND JAVA</v>
      </c>
    </row>
    <row r="16802" spans="1:6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  <c r="F16802" t="str">
        <f>LT_OUT_CAPACIDAD[[#This Row],[MATRICULA_CALIFICADOR]]&amp;LT_OUT_CAPACIDAD[[#This Row],[MATRICULA_CALIFICADO]]&amp;LT_OUT_CAPACIDAD[[#This Row],[CHAPTER_CALIFICADO]]</f>
        <v>S00347T31900BACKEND JAVA</v>
      </c>
    </row>
    <row r="16803" spans="1:6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  <c r="F16803" t="str">
        <f>LT_OUT_CAPACIDAD[[#This Row],[MATRICULA_CALIFICADOR]]&amp;LT_OUT_CAPACIDAD[[#This Row],[MATRICULA_CALIFICADO]]&amp;LT_OUT_CAPACIDAD[[#This Row],[CHAPTER_CALIFICADO]]</f>
        <v>S00347T31900BACKEND JAVA</v>
      </c>
    </row>
    <row r="16804" spans="1:6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  <c r="F16804" t="str">
        <f>LT_OUT_CAPACIDAD[[#This Row],[MATRICULA_CALIFICADOR]]&amp;LT_OUT_CAPACIDAD[[#This Row],[MATRICULA_CALIFICADO]]&amp;LT_OUT_CAPACIDAD[[#This Row],[CHAPTER_CALIFICADO]]</f>
        <v>S00347T31900BACKEND JAVA</v>
      </c>
    </row>
    <row r="16805" spans="1:6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  <c r="F16805" t="str">
        <f>LT_OUT_CAPACIDAD[[#This Row],[MATRICULA_CALIFICADOR]]&amp;LT_OUT_CAPACIDAD[[#This Row],[MATRICULA_CALIFICADO]]&amp;LT_OUT_CAPACIDAD[[#This Row],[CHAPTER_CALIFICADO]]</f>
        <v>S00347T31900BACKEND JAVA</v>
      </c>
    </row>
    <row r="16806" spans="1:6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  <c r="F16806" t="str">
        <f>LT_OUT_CAPACIDAD[[#This Row],[MATRICULA_CALIFICADOR]]&amp;LT_OUT_CAPACIDAD[[#This Row],[MATRICULA_CALIFICADO]]&amp;LT_OUT_CAPACIDAD[[#This Row],[CHAPTER_CALIFICADO]]</f>
        <v>S00347T31900BACKEND JAVA</v>
      </c>
    </row>
    <row r="16807" spans="1:6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  <c r="F16807" t="str">
        <f>LT_OUT_CAPACIDAD[[#This Row],[MATRICULA_CALIFICADOR]]&amp;LT_OUT_CAPACIDAD[[#This Row],[MATRICULA_CALIFICADO]]&amp;LT_OUT_CAPACIDAD[[#This Row],[CHAPTER_CALIFICADO]]</f>
        <v>S00347T31900BACKEND JAVA</v>
      </c>
    </row>
    <row r="16808" spans="1:6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  <c r="F16808" t="str">
        <f>LT_OUT_CAPACIDAD[[#This Row],[MATRICULA_CALIFICADOR]]&amp;LT_OUT_CAPACIDAD[[#This Row],[MATRICULA_CALIFICADO]]&amp;LT_OUT_CAPACIDAD[[#This Row],[CHAPTER_CALIFICADO]]</f>
        <v>S00347T31900BACKEND JAVA</v>
      </c>
    </row>
    <row r="16809" spans="1:6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  <c r="F16809" t="str">
        <f>LT_OUT_CAPACIDAD[[#This Row],[MATRICULA_CALIFICADOR]]&amp;LT_OUT_CAPACIDAD[[#This Row],[MATRICULA_CALIFICADO]]&amp;LT_OUT_CAPACIDAD[[#This Row],[CHAPTER_CALIFICADO]]</f>
        <v>S00347T31900BACKEND JAVA</v>
      </c>
    </row>
    <row r="16810" spans="1:6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  <c r="F16810" t="str">
        <f>LT_OUT_CAPACIDAD[[#This Row],[MATRICULA_CALIFICADOR]]&amp;LT_OUT_CAPACIDAD[[#This Row],[MATRICULA_CALIFICADO]]&amp;LT_OUT_CAPACIDAD[[#This Row],[CHAPTER_CALIFICADO]]</f>
        <v>S00347T31900BACKEND JAVA</v>
      </c>
    </row>
    <row r="16811" spans="1:6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  <c r="F16811" t="str">
        <f>LT_OUT_CAPACIDAD[[#This Row],[MATRICULA_CALIFICADOR]]&amp;LT_OUT_CAPACIDAD[[#This Row],[MATRICULA_CALIFICADO]]&amp;LT_OUT_CAPACIDAD[[#This Row],[CHAPTER_CALIFICADO]]</f>
        <v>T28413T30923BACKEND JAVA</v>
      </c>
    </row>
    <row r="16812" spans="1:6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  <c r="F16812" t="str">
        <f>LT_OUT_CAPACIDAD[[#This Row],[MATRICULA_CALIFICADOR]]&amp;LT_OUT_CAPACIDAD[[#This Row],[MATRICULA_CALIFICADO]]&amp;LT_OUT_CAPACIDAD[[#This Row],[CHAPTER_CALIFICADO]]</f>
        <v>T28413T30923BACKEND JAVA</v>
      </c>
    </row>
    <row r="16813" spans="1:6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  <c r="F16813" t="str">
        <f>LT_OUT_CAPACIDAD[[#This Row],[MATRICULA_CALIFICADOR]]&amp;LT_OUT_CAPACIDAD[[#This Row],[MATRICULA_CALIFICADO]]&amp;LT_OUT_CAPACIDAD[[#This Row],[CHAPTER_CALIFICADO]]</f>
        <v>T28413T30923BACKEND JAVA</v>
      </c>
    </row>
    <row r="16814" spans="1:6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  <c r="F16814" t="str">
        <f>LT_OUT_CAPACIDAD[[#This Row],[MATRICULA_CALIFICADOR]]&amp;LT_OUT_CAPACIDAD[[#This Row],[MATRICULA_CALIFICADO]]&amp;LT_OUT_CAPACIDAD[[#This Row],[CHAPTER_CALIFICADO]]</f>
        <v>T28413T30923BACKEND JAVA</v>
      </c>
    </row>
    <row r="16815" spans="1:6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  <c r="F16815" t="str">
        <f>LT_OUT_CAPACIDAD[[#This Row],[MATRICULA_CALIFICADOR]]&amp;LT_OUT_CAPACIDAD[[#This Row],[MATRICULA_CALIFICADO]]&amp;LT_OUT_CAPACIDAD[[#This Row],[CHAPTER_CALIFICADO]]</f>
        <v>T28413T30923BACKEND JAVA</v>
      </c>
    </row>
    <row r="16816" spans="1:6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  <c r="F16816" t="str">
        <f>LT_OUT_CAPACIDAD[[#This Row],[MATRICULA_CALIFICADOR]]&amp;LT_OUT_CAPACIDAD[[#This Row],[MATRICULA_CALIFICADO]]&amp;LT_OUT_CAPACIDAD[[#This Row],[CHAPTER_CALIFICADO]]</f>
        <v>U21691T29908BACKEND JAVA</v>
      </c>
    </row>
    <row r="16817" spans="1:6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  <c r="F16817" t="str">
        <f>LT_OUT_CAPACIDAD[[#This Row],[MATRICULA_CALIFICADOR]]&amp;LT_OUT_CAPACIDAD[[#This Row],[MATRICULA_CALIFICADO]]&amp;LT_OUT_CAPACIDAD[[#This Row],[CHAPTER_CALIFICADO]]</f>
        <v>U21691T29908BACKEND JAVA</v>
      </c>
    </row>
    <row r="16818" spans="1:6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  <c r="F16818" t="str">
        <f>LT_OUT_CAPACIDAD[[#This Row],[MATRICULA_CALIFICADOR]]&amp;LT_OUT_CAPACIDAD[[#This Row],[MATRICULA_CALIFICADO]]&amp;LT_OUT_CAPACIDAD[[#This Row],[CHAPTER_CALIFICADO]]</f>
        <v>U21691T29908BACKEND JAVA</v>
      </c>
    </row>
    <row r="16819" spans="1:6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  <c r="F16819" t="str">
        <f>LT_OUT_CAPACIDAD[[#This Row],[MATRICULA_CALIFICADOR]]&amp;LT_OUT_CAPACIDAD[[#This Row],[MATRICULA_CALIFICADO]]&amp;LT_OUT_CAPACIDAD[[#This Row],[CHAPTER_CALIFICADO]]</f>
        <v>U21691T29908BACKEND JAVA</v>
      </c>
    </row>
    <row r="16820" spans="1:6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  <c r="F16820" t="str">
        <f>LT_OUT_CAPACIDAD[[#This Row],[MATRICULA_CALIFICADOR]]&amp;LT_OUT_CAPACIDAD[[#This Row],[MATRICULA_CALIFICADO]]&amp;LT_OUT_CAPACIDAD[[#This Row],[CHAPTER_CALIFICADO]]</f>
        <v>U21691T29908BACKEND JAVA</v>
      </c>
    </row>
    <row r="16821" spans="1:6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  <c r="F16821" t="str">
        <f>LT_OUT_CAPACIDAD[[#This Row],[MATRICULA_CALIFICADOR]]&amp;LT_OUT_CAPACIDAD[[#This Row],[MATRICULA_CALIFICADO]]&amp;LT_OUT_CAPACIDAD[[#This Row],[CHAPTER_CALIFICADO]]</f>
        <v>U21691T29908BACKEND JAVA</v>
      </c>
    </row>
    <row r="16822" spans="1:6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  <c r="F16822" t="str">
        <f>LT_OUT_CAPACIDAD[[#This Row],[MATRICULA_CALIFICADOR]]&amp;LT_OUT_CAPACIDAD[[#This Row],[MATRICULA_CALIFICADO]]&amp;LT_OUT_CAPACIDAD[[#This Row],[CHAPTER_CALIFICADO]]</f>
        <v>U21691T29908BACKEND JAVA</v>
      </c>
    </row>
    <row r="16823" spans="1:6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  <c r="F16823" t="str">
        <f>LT_OUT_CAPACIDAD[[#This Row],[MATRICULA_CALIFICADOR]]&amp;LT_OUT_CAPACIDAD[[#This Row],[MATRICULA_CALIFICADO]]&amp;LT_OUT_CAPACIDAD[[#This Row],[CHAPTER_CALIFICADO]]</f>
        <v>U21691T29908BACKEND JAVA</v>
      </c>
    </row>
    <row r="16824" spans="1:6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  <c r="F16824" t="str">
        <f>LT_OUT_CAPACIDAD[[#This Row],[MATRICULA_CALIFICADOR]]&amp;LT_OUT_CAPACIDAD[[#This Row],[MATRICULA_CALIFICADO]]&amp;LT_OUT_CAPACIDAD[[#This Row],[CHAPTER_CALIFICADO]]</f>
        <v>U21691T29908BACKEND JAVA</v>
      </c>
    </row>
    <row r="16825" spans="1:6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  <c r="F16825" t="str">
        <f>LT_OUT_CAPACIDAD[[#This Row],[MATRICULA_CALIFICADOR]]&amp;LT_OUT_CAPACIDAD[[#This Row],[MATRICULA_CALIFICADO]]&amp;LT_OUT_CAPACIDAD[[#This Row],[CHAPTER_CALIFICADO]]</f>
        <v>U21691T29908BACKEND JAVA</v>
      </c>
    </row>
    <row r="16826" spans="1:6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  <c r="F16826" t="str">
        <f>LT_OUT_CAPACIDAD[[#This Row],[MATRICULA_CALIFICADOR]]&amp;LT_OUT_CAPACIDAD[[#This Row],[MATRICULA_CALIFICADO]]&amp;LT_OUT_CAPACIDAD[[#This Row],[CHAPTER_CALIFICADO]]</f>
        <v>U21691T29908BACKEND JAVA</v>
      </c>
    </row>
    <row r="16827" spans="1:6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  <c r="F16827" t="str">
        <f>LT_OUT_CAPACIDAD[[#This Row],[MATRICULA_CALIFICADOR]]&amp;LT_OUT_CAPACIDAD[[#This Row],[MATRICULA_CALIFICADO]]&amp;LT_OUT_CAPACIDAD[[#This Row],[CHAPTER_CALIFICADO]]</f>
        <v>U21691T29908BACKEND JAVA</v>
      </c>
    </row>
    <row r="16828" spans="1:6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  <c r="F16828" t="str">
        <f>LT_OUT_CAPACIDAD[[#This Row],[MATRICULA_CALIFICADOR]]&amp;LT_OUT_CAPACIDAD[[#This Row],[MATRICULA_CALIFICADO]]&amp;LT_OUT_CAPACIDAD[[#This Row],[CHAPTER_CALIFICADO]]</f>
        <v>U21691T29908BACKEND JAVA</v>
      </c>
    </row>
    <row r="16829" spans="1:6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  <c r="F16829" t="str">
        <f>LT_OUT_CAPACIDAD[[#This Row],[MATRICULA_CALIFICADOR]]&amp;LT_OUT_CAPACIDAD[[#This Row],[MATRICULA_CALIFICADO]]&amp;LT_OUT_CAPACIDAD[[#This Row],[CHAPTER_CALIFICADO]]</f>
        <v>U21691T29908BACKEND JAVA</v>
      </c>
    </row>
    <row r="16830" spans="1:6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  <c r="F16830" t="str">
        <f>LT_OUT_CAPACIDAD[[#This Row],[MATRICULA_CALIFICADOR]]&amp;LT_OUT_CAPACIDAD[[#This Row],[MATRICULA_CALIFICADO]]&amp;LT_OUT_CAPACIDAD[[#This Row],[CHAPTER_CALIFICADO]]</f>
        <v>U21691T29908BACKEND JAVA</v>
      </c>
    </row>
    <row r="16831" spans="1:6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  <c r="F16831" t="str">
        <f>LT_OUT_CAPACIDAD[[#This Row],[MATRICULA_CALIFICADOR]]&amp;LT_OUT_CAPACIDAD[[#This Row],[MATRICULA_CALIFICADO]]&amp;LT_OUT_CAPACIDAD[[#This Row],[CHAPTER_CALIFICADO]]</f>
        <v>U21691T29908BACKEND JAVA</v>
      </c>
    </row>
    <row r="16832" spans="1:6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  <c r="F16832" t="str">
        <f>LT_OUT_CAPACIDAD[[#This Row],[MATRICULA_CALIFICADOR]]&amp;LT_OUT_CAPACIDAD[[#This Row],[MATRICULA_CALIFICADO]]&amp;LT_OUT_CAPACIDAD[[#This Row],[CHAPTER_CALIFICADO]]</f>
        <v>U21691T29908BACKEND JAVA</v>
      </c>
    </row>
    <row r="16833" spans="1:6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  <c r="F16833" t="str">
        <f>LT_OUT_CAPACIDAD[[#This Row],[MATRICULA_CALIFICADOR]]&amp;LT_OUT_CAPACIDAD[[#This Row],[MATRICULA_CALIFICADO]]&amp;LT_OUT_CAPACIDAD[[#This Row],[CHAPTER_CALIFICADO]]</f>
        <v>U21691T31896BACKEND JAVA</v>
      </c>
    </row>
    <row r="16834" spans="1:6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  <c r="F16834" t="str">
        <f>LT_OUT_CAPACIDAD[[#This Row],[MATRICULA_CALIFICADOR]]&amp;LT_OUT_CAPACIDAD[[#This Row],[MATRICULA_CALIFICADO]]&amp;LT_OUT_CAPACIDAD[[#This Row],[CHAPTER_CALIFICADO]]</f>
        <v>U21691T31896BACKEND JAVA</v>
      </c>
    </row>
    <row r="16835" spans="1:6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  <c r="F16835" t="str">
        <f>LT_OUT_CAPACIDAD[[#This Row],[MATRICULA_CALIFICADOR]]&amp;LT_OUT_CAPACIDAD[[#This Row],[MATRICULA_CALIFICADO]]&amp;LT_OUT_CAPACIDAD[[#This Row],[CHAPTER_CALIFICADO]]</f>
        <v>U21691T31896BACKEND JAVA</v>
      </c>
    </row>
    <row r="16836" spans="1:6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  <c r="F16836" t="str">
        <f>LT_OUT_CAPACIDAD[[#This Row],[MATRICULA_CALIFICADOR]]&amp;LT_OUT_CAPACIDAD[[#This Row],[MATRICULA_CALIFICADO]]&amp;LT_OUT_CAPACIDAD[[#This Row],[CHAPTER_CALIFICADO]]</f>
        <v>U21691T31896BACKEND JAVA</v>
      </c>
    </row>
    <row r="16837" spans="1:6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  <c r="F16837" t="str">
        <f>LT_OUT_CAPACIDAD[[#This Row],[MATRICULA_CALIFICADOR]]&amp;LT_OUT_CAPACIDAD[[#This Row],[MATRICULA_CALIFICADO]]&amp;LT_OUT_CAPACIDAD[[#This Row],[CHAPTER_CALIFICADO]]</f>
        <v>U21691T31896BACKEND JAVA</v>
      </c>
    </row>
    <row r="16838" spans="1:6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  <c r="F16838" t="str">
        <f>LT_OUT_CAPACIDAD[[#This Row],[MATRICULA_CALIFICADOR]]&amp;LT_OUT_CAPACIDAD[[#This Row],[MATRICULA_CALIFICADO]]&amp;LT_OUT_CAPACIDAD[[#This Row],[CHAPTER_CALIFICADO]]</f>
        <v>U21691T31896BACKEND JAVA</v>
      </c>
    </row>
    <row r="16839" spans="1:6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  <c r="F16839" t="str">
        <f>LT_OUT_CAPACIDAD[[#This Row],[MATRICULA_CALIFICADOR]]&amp;LT_OUT_CAPACIDAD[[#This Row],[MATRICULA_CALIFICADO]]&amp;LT_OUT_CAPACIDAD[[#This Row],[CHAPTER_CALIFICADO]]</f>
        <v>U21691T31896BACKEND JAVA</v>
      </c>
    </row>
    <row r="16840" spans="1:6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  <c r="F16840" t="str">
        <f>LT_OUT_CAPACIDAD[[#This Row],[MATRICULA_CALIFICADOR]]&amp;LT_OUT_CAPACIDAD[[#This Row],[MATRICULA_CALIFICADO]]&amp;LT_OUT_CAPACIDAD[[#This Row],[CHAPTER_CALIFICADO]]</f>
        <v>U21691T31896BACKEND JAVA</v>
      </c>
    </row>
    <row r="16841" spans="1:6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  <c r="F16841" t="str">
        <f>LT_OUT_CAPACIDAD[[#This Row],[MATRICULA_CALIFICADOR]]&amp;LT_OUT_CAPACIDAD[[#This Row],[MATRICULA_CALIFICADO]]&amp;LT_OUT_CAPACIDAD[[#This Row],[CHAPTER_CALIFICADO]]</f>
        <v>U21691T31896BACKEND JAVA</v>
      </c>
    </row>
    <row r="16842" spans="1:6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  <c r="F16842" t="str">
        <f>LT_OUT_CAPACIDAD[[#This Row],[MATRICULA_CALIFICADOR]]&amp;LT_OUT_CAPACIDAD[[#This Row],[MATRICULA_CALIFICADO]]&amp;LT_OUT_CAPACIDAD[[#This Row],[CHAPTER_CALIFICADO]]</f>
        <v>U21691T31896BACKEND JAVA</v>
      </c>
    </row>
    <row r="16843" spans="1:6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  <c r="F16843" t="str">
        <f>LT_OUT_CAPACIDAD[[#This Row],[MATRICULA_CALIFICADOR]]&amp;LT_OUT_CAPACIDAD[[#This Row],[MATRICULA_CALIFICADO]]&amp;LT_OUT_CAPACIDAD[[#This Row],[CHAPTER_CALIFICADO]]</f>
        <v>U21691T31896BACKEND JAVA</v>
      </c>
    </row>
    <row r="16844" spans="1:6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  <c r="F16844" t="str">
        <f>LT_OUT_CAPACIDAD[[#This Row],[MATRICULA_CALIFICADOR]]&amp;LT_OUT_CAPACIDAD[[#This Row],[MATRICULA_CALIFICADO]]&amp;LT_OUT_CAPACIDAD[[#This Row],[CHAPTER_CALIFICADO]]</f>
        <v>U21691T31896BACKEND JAVA</v>
      </c>
    </row>
    <row r="16845" spans="1:6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  <c r="F16845" t="str">
        <f>LT_OUT_CAPACIDAD[[#This Row],[MATRICULA_CALIFICADOR]]&amp;LT_OUT_CAPACIDAD[[#This Row],[MATRICULA_CALIFICADO]]&amp;LT_OUT_CAPACIDAD[[#This Row],[CHAPTER_CALIFICADO]]</f>
        <v>U21691T31896BACKEND JAVA</v>
      </c>
    </row>
    <row r="16846" spans="1:6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  <c r="F16846" t="str">
        <f>LT_OUT_CAPACIDAD[[#This Row],[MATRICULA_CALIFICADOR]]&amp;LT_OUT_CAPACIDAD[[#This Row],[MATRICULA_CALIFICADO]]&amp;LT_OUT_CAPACIDAD[[#This Row],[CHAPTER_CALIFICADO]]</f>
        <v>U21691T31896BACKEND JAVA</v>
      </c>
    </row>
    <row r="16847" spans="1:6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  <c r="F16847" t="str">
        <f>LT_OUT_CAPACIDAD[[#This Row],[MATRICULA_CALIFICADOR]]&amp;LT_OUT_CAPACIDAD[[#This Row],[MATRICULA_CALIFICADO]]&amp;LT_OUT_CAPACIDAD[[#This Row],[CHAPTER_CALIFICADO]]</f>
        <v>U21691T31896BACKEND JAVA</v>
      </c>
    </row>
    <row r="16848" spans="1:6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  <c r="F16848" t="str">
        <f>LT_OUT_CAPACIDAD[[#This Row],[MATRICULA_CALIFICADOR]]&amp;LT_OUT_CAPACIDAD[[#This Row],[MATRICULA_CALIFICADO]]&amp;LT_OUT_CAPACIDAD[[#This Row],[CHAPTER_CALIFICADO]]</f>
        <v>U21691T31896BACKEND JAVA</v>
      </c>
    </row>
    <row r="16849" spans="1:6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  <c r="F16849" t="str">
        <f>LT_OUT_CAPACIDAD[[#This Row],[MATRICULA_CALIFICADOR]]&amp;LT_OUT_CAPACIDAD[[#This Row],[MATRICULA_CALIFICADO]]&amp;LT_OUT_CAPACIDAD[[#This Row],[CHAPTER_CALIFICADO]]</f>
        <v>U21691T31896BACKEND JAVA</v>
      </c>
    </row>
    <row r="16850" spans="1:6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  <c r="F16850" t="str">
        <f>LT_OUT_CAPACIDAD[[#This Row],[MATRICULA_CALIFICADOR]]&amp;LT_OUT_CAPACIDAD[[#This Row],[MATRICULA_CALIFICADO]]&amp;LT_OUT_CAPACIDAD[[#This Row],[CHAPTER_CALIFICADO]]</f>
        <v>U21691T30950BACKEND JAVA</v>
      </c>
    </row>
    <row r="16851" spans="1:6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  <c r="F16851" t="str">
        <f>LT_OUT_CAPACIDAD[[#This Row],[MATRICULA_CALIFICADOR]]&amp;LT_OUT_CAPACIDAD[[#This Row],[MATRICULA_CALIFICADO]]&amp;LT_OUT_CAPACIDAD[[#This Row],[CHAPTER_CALIFICADO]]</f>
        <v>U21691T30950BACKEND JAVA</v>
      </c>
    </row>
    <row r="16852" spans="1:6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  <c r="F16852" t="str">
        <f>LT_OUT_CAPACIDAD[[#This Row],[MATRICULA_CALIFICADOR]]&amp;LT_OUT_CAPACIDAD[[#This Row],[MATRICULA_CALIFICADO]]&amp;LT_OUT_CAPACIDAD[[#This Row],[CHAPTER_CALIFICADO]]</f>
        <v>U21691T30950BACKEND JAVA</v>
      </c>
    </row>
    <row r="16853" spans="1:6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  <c r="F16853" t="str">
        <f>LT_OUT_CAPACIDAD[[#This Row],[MATRICULA_CALIFICADOR]]&amp;LT_OUT_CAPACIDAD[[#This Row],[MATRICULA_CALIFICADO]]&amp;LT_OUT_CAPACIDAD[[#This Row],[CHAPTER_CALIFICADO]]</f>
        <v>U21691T30950BACKEND JAVA</v>
      </c>
    </row>
    <row r="16854" spans="1:6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  <c r="F16854" t="str">
        <f>LT_OUT_CAPACIDAD[[#This Row],[MATRICULA_CALIFICADOR]]&amp;LT_OUT_CAPACIDAD[[#This Row],[MATRICULA_CALIFICADO]]&amp;LT_OUT_CAPACIDAD[[#This Row],[CHAPTER_CALIFICADO]]</f>
        <v>U21691T30950BACKEND JAVA</v>
      </c>
    </row>
    <row r="16855" spans="1:6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  <c r="F16855" t="str">
        <f>LT_OUT_CAPACIDAD[[#This Row],[MATRICULA_CALIFICADOR]]&amp;LT_OUT_CAPACIDAD[[#This Row],[MATRICULA_CALIFICADO]]&amp;LT_OUT_CAPACIDAD[[#This Row],[CHAPTER_CALIFICADO]]</f>
        <v>U21691T30950BACKEND JAVA</v>
      </c>
    </row>
    <row r="16856" spans="1:6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  <c r="F16856" t="str">
        <f>LT_OUT_CAPACIDAD[[#This Row],[MATRICULA_CALIFICADOR]]&amp;LT_OUT_CAPACIDAD[[#This Row],[MATRICULA_CALIFICADO]]&amp;LT_OUT_CAPACIDAD[[#This Row],[CHAPTER_CALIFICADO]]</f>
        <v>U21691T30950BACKEND JAVA</v>
      </c>
    </row>
    <row r="16857" spans="1:6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  <c r="F16857" t="str">
        <f>LT_OUT_CAPACIDAD[[#This Row],[MATRICULA_CALIFICADOR]]&amp;LT_OUT_CAPACIDAD[[#This Row],[MATRICULA_CALIFICADO]]&amp;LT_OUT_CAPACIDAD[[#This Row],[CHAPTER_CALIFICADO]]</f>
        <v>U21691T30950BACKEND JAVA</v>
      </c>
    </row>
    <row r="16858" spans="1:6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  <c r="F16858" t="str">
        <f>LT_OUT_CAPACIDAD[[#This Row],[MATRICULA_CALIFICADOR]]&amp;LT_OUT_CAPACIDAD[[#This Row],[MATRICULA_CALIFICADO]]&amp;LT_OUT_CAPACIDAD[[#This Row],[CHAPTER_CALIFICADO]]</f>
        <v>U21691T30950BACKEND JAVA</v>
      </c>
    </row>
    <row r="16859" spans="1:6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  <c r="F16859" t="str">
        <f>LT_OUT_CAPACIDAD[[#This Row],[MATRICULA_CALIFICADOR]]&amp;LT_OUT_CAPACIDAD[[#This Row],[MATRICULA_CALIFICADO]]&amp;LT_OUT_CAPACIDAD[[#This Row],[CHAPTER_CALIFICADO]]</f>
        <v>U21691T30950BACKEND JAVA</v>
      </c>
    </row>
    <row r="16860" spans="1:6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  <c r="F16860" t="str">
        <f>LT_OUT_CAPACIDAD[[#This Row],[MATRICULA_CALIFICADOR]]&amp;LT_OUT_CAPACIDAD[[#This Row],[MATRICULA_CALIFICADO]]&amp;LT_OUT_CAPACIDAD[[#This Row],[CHAPTER_CALIFICADO]]</f>
        <v>U21691T30950BACKEND JAVA</v>
      </c>
    </row>
    <row r="16861" spans="1:6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  <c r="F16861" t="str">
        <f>LT_OUT_CAPACIDAD[[#This Row],[MATRICULA_CALIFICADOR]]&amp;LT_OUT_CAPACIDAD[[#This Row],[MATRICULA_CALIFICADO]]&amp;LT_OUT_CAPACIDAD[[#This Row],[CHAPTER_CALIFICADO]]</f>
        <v>U21691T30950BACKEND JAVA</v>
      </c>
    </row>
    <row r="16862" spans="1:6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  <c r="F16862" t="str">
        <f>LT_OUT_CAPACIDAD[[#This Row],[MATRICULA_CALIFICADOR]]&amp;LT_OUT_CAPACIDAD[[#This Row],[MATRICULA_CALIFICADO]]&amp;LT_OUT_CAPACIDAD[[#This Row],[CHAPTER_CALIFICADO]]</f>
        <v>U21691T30950BACKEND JAVA</v>
      </c>
    </row>
    <row r="16863" spans="1:6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  <c r="F16863" t="str">
        <f>LT_OUT_CAPACIDAD[[#This Row],[MATRICULA_CALIFICADOR]]&amp;LT_OUT_CAPACIDAD[[#This Row],[MATRICULA_CALIFICADO]]&amp;LT_OUT_CAPACIDAD[[#This Row],[CHAPTER_CALIFICADO]]</f>
        <v>U21691T30950BACKEND JAVA</v>
      </c>
    </row>
    <row r="16864" spans="1:6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  <c r="F16864" t="str">
        <f>LT_OUT_CAPACIDAD[[#This Row],[MATRICULA_CALIFICADOR]]&amp;LT_OUT_CAPACIDAD[[#This Row],[MATRICULA_CALIFICADO]]&amp;LT_OUT_CAPACIDAD[[#This Row],[CHAPTER_CALIFICADO]]</f>
        <v>U21691T30950BACKEND JAVA</v>
      </c>
    </row>
    <row r="16865" spans="1:6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  <c r="F16865" t="str">
        <f>LT_OUT_CAPACIDAD[[#This Row],[MATRICULA_CALIFICADOR]]&amp;LT_OUT_CAPACIDAD[[#This Row],[MATRICULA_CALIFICADO]]&amp;LT_OUT_CAPACIDAD[[#This Row],[CHAPTER_CALIFICADO]]</f>
        <v>U21691T30950BACKEND JAVA</v>
      </c>
    </row>
    <row r="16866" spans="1:6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  <c r="F16866" t="str">
        <f>LT_OUT_CAPACIDAD[[#This Row],[MATRICULA_CALIFICADOR]]&amp;LT_OUT_CAPACIDAD[[#This Row],[MATRICULA_CALIFICADO]]&amp;LT_OUT_CAPACIDAD[[#This Row],[CHAPTER_CALIFICADO]]</f>
        <v>U21691T30950BACKEND JAVA</v>
      </c>
    </row>
    <row r="16867" spans="1:6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  <c r="F16867" t="str">
        <f>LT_OUT_CAPACIDAD[[#This Row],[MATRICULA_CALIFICADOR]]&amp;LT_OUT_CAPACIDAD[[#This Row],[MATRICULA_CALIFICADO]]&amp;LT_OUT_CAPACIDAD[[#This Row],[CHAPTER_CALIFICADO]]</f>
        <v>T28413T30923BACKEND JAVA</v>
      </c>
    </row>
    <row r="16868" spans="1:6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  <c r="F16868" t="str">
        <f>LT_OUT_CAPACIDAD[[#This Row],[MATRICULA_CALIFICADOR]]&amp;LT_OUT_CAPACIDAD[[#This Row],[MATRICULA_CALIFICADO]]&amp;LT_OUT_CAPACIDAD[[#This Row],[CHAPTER_CALIFICADO]]</f>
        <v>T28413T30923BACKEND JAVA</v>
      </c>
    </row>
    <row r="16869" spans="1:6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  <c r="F16869" t="str">
        <f>LT_OUT_CAPACIDAD[[#This Row],[MATRICULA_CALIFICADOR]]&amp;LT_OUT_CAPACIDAD[[#This Row],[MATRICULA_CALIFICADO]]&amp;LT_OUT_CAPACIDAD[[#This Row],[CHAPTER_CALIFICADO]]</f>
        <v>T28413T30923BACKEND JAVA</v>
      </c>
    </row>
    <row r="16870" spans="1:6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  <c r="F16870" t="str">
        <f>LT_OUT_CAPACIDAD[[#This Row],[MATRICULA_CALIFICADOR]]&amp;LT_OUT_CAPACIDAD[[#This Row],[MATRICULA_CALIFICADO]]&amp;LT_OUT_CAPACIDAD[[#This Row],[CHAPTER_CALIFICADO]]</f>
        <v>T28413T30923BACKEND JAVA</v>
      </c>
    </row>
    <row r="16871" spans="1:6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  <c r="F16871" t="str">
        <f>LT_OUT_CAPACIDAD[[#This Row],[MATRICULA_CALIFICADOR]]&amp;LT_OUT_CAPACIDAD[[#This Row],[MATRICULA_CALIFICADO]]&amp;LT_OUT_CAPACIDAD[[#This Row],[CHAPTER_CALIFICADO]]</f>
        <v>T28413T30923BACKEND JAVA</v>
      </c>
    </row>
    <row r="16872" spans="1:6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  <c r="F16872" t="str">
        <f>LT_OUT_CAPACIDAD[[#This Row],[MATRICULA_CALIFICADOR]]&amp;LT_OUT_CAPACIDAD[[#This Row],[MATRICULA_CALIFICADO]]&amp;LT_OUT_CAPACIDAD[[#This Row],[CHAPTER_CALIFICADO]]</f>
        <v>T28413T30923BACKEND JAVA</v>
      </c>
    </row>
    <row r="16873" spans="1:6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  <c r="F16873" t="str">
        <f>LT_OUT_CAPACIDAD[[#This Row],[MATRICULA_CALIFICADOR]]&amp;LT_OUT_CAPACIDAD[[#This Row],[MATRICULA_CALIFICADO]]&amp;LT_OUT_CAPACIDAD[[#This Row],[CHAPTER_CALIFICADO]]</f>
        <v>T28413T30923BACKEND JAVA</v>
      </c>
    </row>
    <row r="16874" spans="1:6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  <c r="F16874" t="str">
        <f>LT_OUT_CAPACIDAD[[#This Row],[MATRICULA_CALIFICADOR]]&amp;LT_OUT_CAPACIDAD[[#This Row],[MATRICULA_CALIFICADO]]&amp;LT_OUT_CAPACIDAD[[#This Row],[CHAPTER_CALIFICADO]]</f>
        <v>T28413T30923BACKEND JAVA</v>
      </c>
    </row>
    <row r="16875" spans="1:6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  <c r="F16875" t="str">
        <f>LT_OUT_CAPACIDAD[[#This Row],[MATRICULA_CALIFICADOR]]&amp;LT_OUT_CAPACIDAD[[#This Row],[MATRICULA_CALIFICADO]]&amp;LT_OUT_CAPACIDAD[[#This Row],[CHAPTER_CALIFICADO]]</f>
        <v>T28413T30923BACKEND JAVA</v>
      </c>
    </row>
    <row r="16876" spans="1:6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  <c r="F16876" t="str">
        <f>LT_OUT_CAPACIDAD[[#This Row],[MATRICULA_CALIFICADOR]]&amp;LT_OUT_CAPACIDAD[[#This Row],[MATRICULA_CALIFICADO]]&amp;LT_OUT_CAPACIDAD[[#This Row],[CHAPTER_CALIFICADO]]</f>
        <v>T28413T30923BACKEND JAVA</v>
      </c>
    </row>
    <row r="16877" spans="1:6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  <c r="F16877" t="str">
        <f>LT_OUT_CAPACIDAD[[#This Row],[MATRICULA_CALIFICADOR]]&amp;LT_OUT_CAPACIDAD[[#This Row],[MATRICULA_CALIFICADO]]&amp;LT_OUT_CAPACIDAD[[#This Row],[CHAPTER_CALIFICADO]]</f>
        <v>T28413T30923BACKEND JAVA</v>
      </c>
    </row>
    <row r="16878" spans="1:6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  <c r="F16878" t="str">
        <f>LT_OUT_CAPACIDAD[[#This Row],[MATRICULA_CALIFICADOR]]&amp;LT_OUT_CAPACIDAD[[#This Row],[MATRICULA_CALIFICADO]]&amp;LT_OUT_CAPACIDAD[[#This Row],[CHAPTER_CALIFICADO]]</f>
        <v>T28413T30923BACKEND JAVA</v>
      </c>
    </row>
    <row r="16879" spans="1:6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  <c r="F16879" t="str">
        <f>LT_OUT_CAPACIDAD[[#This Row],[MATRICULA_CALIFICADOR]]&amp;LT_OUT_CAPACIDAD[[#This Row],[MATRICULA_CALIFICADO]]&amp;LT_OUT_CAPACIDAD[[#This Row],[CHAPTER_CALIFICADO]]</f>
        <v>T28413T31329BACKEND JAVA</v>
      </c>
    </row>
    <row r="16880" spans="1:6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  <c r="F16880" t="str">
        <f>LT_OUT_CAPACIDAD[[#This Row],[MATRICULA_CALIFICADOR]]&amp;LT_OUT_CAPACIDAD[[#This Row],[MATRICULA_CALIFICADO]]&amp;LT_OUT_CAPACIDAD[[#This Row],[CHAPTER_CALIFICADO]]</f>
        <v>T28413T31329BACKEND JAVA</v>
      </c>
    </row>
    <row r="16881" spans="1:6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  <c r="F16881" t="str">
        <f>LT_OUT_CAPACIDAD[[#This Row],[MATRICULA_CALIFICADOR]]&amp;LT_OUT_CAPACIDAD[[#This Row],[MATRICULA_CALIFICADO]]&amp;LT_OUT_CAPACIDAD[[#This Row],[CHAPTER_CALIFICADO]]</f>
        <v>T28413T31329BACKEND JAVA</v>
      </c>
    </row>
    <row r="16882" spans="1:6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  <c r="F16882" t="str">
        <f>LT_OUT_CAPACIDAD[[#This Row],[MATRICULA_CALIFICADOR]]&amp;LT_OUT_CAPACIDAD[[#This Row],[MATRICULA_CALIFICADO]]&amp;LT_OUT_CAPACIDAD[[#This Row],[CHAPTER_CALIFICADO]]</f>
        <v>T28413T31329BACKEND JAVA</v>
      </c>
    </row>
    <row r="16883" spans="1:6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  <c r="F16883" t="str">
        <f>LT_OUT_CAPACIDAD[[#This Row],[MATRICULA_CALIFICADOR]]&amp;LT_OUT_CAPACIDAD[[#This Row],[MATRICULA_CALIFICADO]]&amp;LT_OUT_CAPACIDAD[[#This Row],[CHAPTER_CALIFICADO]]</f>
        <v>T28413T31329BACKEND JAVA</v>
      </c>
    </row>
    <row r="16884" spans="1:6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  <c r="F16884" t="str">
        <f>LT_OUT_CAPACIDAD[[#This Row],[MATRICULA_CALIFICADOR]]&amp;LT_OUT_CAPACIDAD[[#This Row],[MATRICULA_CALIFICADO]]&amp;LT_OUT_CAPACIDAD[[#This Row],[CHAPTER_CALIFICADO]]</f>
        <v>T28413T31329BACKEND JAVA</v>
      </c>
    </row>
    <row r="16885" spans="1:6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  <c r="F16885" t="str">
        <f>LT_OUT_CAPACIDAD[[#This Row],[MATRICULA_CALIFICADOR]]&amp;LT_OUT_CAPACIDAD[[#This Row],[MATRICULA_CALIFICADO]]&amp;LT_OUT_CAPACIDAD[[#This Row],[CHAPTER_CALIFICADO]]</f>
        <v>T28413T31329BACKEND JAVA</v>
      </c>
    </row>
    <row r="16886" spans="1:6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  <c r="F16886" t="str">
        <f>LT_OUT_CAPACIDAD[[#This Row],[MATRICULA_CALIFICADOR]]&amp;LT_OUT_CAPACIDAD[[#This Row],[MATRICULA_CALIFICADO]]&amp;LT_OUT_CAPACIDAD[[#This Row],[CHAPTER_CALIFICADO]]</f>
        <v>T28413T31329BACKEND JAVA</v>
      </c>
    </row>
    <row r="16887" spans="1:6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  <c r="F16887" t="str">
        <f>LT_OUT_CAPACIDAD[[#This Row],[MATRICULA_CALIFICADOR]]&amp;LT_OUT_CAPACIDAD[[#This Row],[MATRICULA_CALIFICADO]]&amp;LT_OUT_CAPACIDAD[[#This Row],[CHAPTER_CALIFICADO]]</f>
        <v>T28413T31329BACKEND JAVA</v>
      </c>
    </row>
    <row r="16888" spans="1:6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  <c r="F16888" t="str">
        <f>LT_OUT_CAPACIDAD[[#This Row],[MATRICULA_CALIFICADOR]]&amp;LT_OUT_CAPACIDAD[[#This Row],[MATRICULA_CALIFICADO]]&amp;LT_OUT_CAPACIDAD[[#This Row],[CHAPTER_CALIFICADO]]</f>
        <v>T28413T31329BACKEND JAVA</v>
      </c>
    </row>
    <row r="16889" spans="1:6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  <c r="F16889" t="str">
        <f>LT_OUT_CAPACIDAD[[#This Row],[MATRICULA_CALIFICADOR]]&amp;LT_OUT_CAPACIDAD[[#This Row],[MATRICULA_CALIFICADO]]&amp;LT_OUT_CAPACIDAD[[#This Row],[CHAPTER_CALIFICADO]]</f>
        <v>T28413T31329BACKEND JAVA</v>
      </c>
    </row>
    <row r="16890" spans="1:6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  <c r="F16890" t="str">
        <f>LT_OUT_CAPACIDAD[[#This Row],[MATRICULA_CALIFICADOR]]&amp;LT_OUT_CAPACIDAD[[#This Row],[MATRICULA_CALIFICADO]]&amp;LT_OUT_CAPACIDAD[[#This Row],[CHAPTER_CALIFICADO]]</f>
        <v>T28413T31329BACKEND JAVA</v>
      </c>
    </row>
    <row r="16891" spans="1:6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  <c r="F16891" t="str">
        <f>LT_OUT_CAPACIDAD[[#This Row],[MATRICULA_CALIFICADOR]]&amp;LT_OUT_CAPACIDAD[[#This Row],[MATRICULA_CALIFICADO]]&amp;LT_OUT_CAPACIDAD[[#This Row],[CHAPTER_CALIFICADO]]</f>
        <v>T28413T31329BACKEND JAVA</v>
      </c>
    </row>
    <row r="16892" spans="1:6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  <c r="F16892" t="str">
        <f>LT_OUT_CAPACIDAD[[#This Row],[MATRICULA_CALIFICADOR]]&amp;LT_OUT_CAPACIDAD[[#This Row],[MATRICULA_CALIFICADO]]&amp;LT_OUT_CAPACIDAD[[#This Row],[CHAPTER_CALIFICADO]]</f>
        <v>T28413T31329BACKEND JAVA</v>
      </c>
    </row>
    <row r="16893" spans="1:6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  <c r="F16893" t="str">
        <f>LT_OUT_CAPACIDAD[[#This Row],[MATRICULA_CALIFICADOR]]&amp;LT_OUT_CAPACIDAD[[#This Row],[MATRICULA_CALIFICADO]]&amp;LT_OUT_CAPACIDAD[[#This Row],[CHAPTER_CALIFICADO]]</f>
        <v>T28413T31329BACKEND JAVA</v>
      </c>
    </row>
    <row r="16894" spans="1:6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  <c r="F16894" t="str">
        <f>LT_OUT_CAPACIDAD[[#This Row],[MATRICULA_CALIFICADOR]]&amp;LT_OUT_CAPACIDAD[[#This Row],[MATRICULA_CALIFICADO]]&amp;LT_OUT_CAPACIDAD[[#This Row],[CHAPTER_CALIFICADO]]</f>
        <v>T28413T31329BACKEND JAVA</v>
      </c>
    </row>
    <row r="16895" spans="1:6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  <c r="F16895" t="str">
        <f>LT_OUT_CAPACIDAD[[#This Row],[MATRICULA_CALIFICADOR]]&amp;LT_OUT_CAPACIDAD[[#This Row],[MATRICULA_CALIFICADO]]&amp;LT_OUT_CAPACIDAD[[#This Row],[CHAPTER_CALIFICADO]]</f>
        <v>T28413T31329BACKEND JAVA</v>
      </c>
    </row>
    <row r="16896" spans="1:6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  <c r="F16896" t="str">
        <f>LT_OUT_CAPACIDAD[[#This Row],[MATRICULA_CALIFICADOR]]&amp;LT_OUT_CAPACIDAD[[#This Row],[MATRICULA_CALIFICADO]]&amp;LT_OUT_CAPACIDAD[[#This Row],[CHAPTER_CALIFICADO]]</f>
        <v>T28413T30867BACKEND JAVA</v>
      </c>
    </row>
    <row r="16897" spans="1:6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  <c r="F16897" t="str">
        <f>LT_OUT_CAPACIDAD[[#This Row],[MATRICULA_CALIFICADOR]]&amp;LT_OUT_CAPACIDAD[[#This Row],[MATRICULA_CALIFICADO]]&amp;LT_OUT_CAPACIDAD[[#This Row],[CHAPTER_CALIFICADO]]</f>
        <v>T28413T30867BACKEND JAVA</v>
      </c>
    </row>
    <row r="16898" spans="1:6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  <c r="F16898" t="str">
        <f>LT_OUT_CAPACIDAD[[#This Row],[MATRICULA_CALIFICADOR]]&amp;LT_OUT_CAPACIDAD[[#This Row],[MATRICULA_CALIFICADO]]&amp;LT_OUT_CAPACIDAD[[#This Row],[CHAPTER_CALIFICADO]]</f>
        <v>T28413T30867BACKEND JAVA</v>
      </c>
    </row>
    <row r="16899" spans="1:6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  <c r="F16899" t="str">
        <f>LT_OUT_CAPACIDAD[[#This Row],[MATRICULA_CALIFICADOR]]&amp;LT_OUT_CAPACIDAD[[#This Row],[MATRICULA_CALIFICADO]]&amp;LT_OUT_CAPACIDAD[[#This Row],[CHAPTER_CALIFICADO]]</f>
        <v>T28413T30867BACKEND JAVA</v>
      </c>
    </row>
    <row r="16900" spans="1:6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  <c r="F16900" t="str">
        <f>LT_OUT_CAPACIDAD[[#This Row],[MATRICULA_CALIFICADOR]]&amp;LT_OUT_CAPACIDAD[[#This Row],[MATRICULA_CALIFICADO]]&amp;LT_OUT_CAPACIDAD[[#This Row],[CHAPTER_CALIFICADO]]</f>
        <v>T28413T30867BACKEND JAVA</v>
      </c>
    </row>
    <row r="16901" spans="1:6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  <c r="F16901" t="str">
        <f>LT_OUT_CAPACIDAD[[#This Row],[MATRICULA_CALIFICADOR]]&amp;LT_OUT_CAPACIDAD[[#This Row],[MATRICULA_CALIFICADO]]&amp;LT_OUT_CAPACIDAD[[#This Row],[CHAPTER_CALIFICADO]]</f>
        <v>T28413T30867BACKEND JAVA</v>
      </c>
    </row>
    <row r="16902" spans="1:6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  <c r="F16902" t="str">
        <f>LT_OUT_CAPACIDAD[[#This Row],[MATRICULA_CALIFICADOR]]&amp;LT_OUT_CAPACIDAD[[#This Row],[MATRICULA_CALIFICADO]]&amp;LT_OUT_CAPACIDAD[[#This Row],[CHAPTER_CALIFICADO]]</f>
        <v>T28413T30867BACKEND JAVA</v>
      </c>
    </row>
    <row r="16903" spans="1:6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  <c r="F16903" t="str">
        <f>LT_OUT_CAPACIDAD[[#This Row],[MATRICULA_CALIFICADOR]]&amp;LT_OUT_CAPACIDAD[[#This Row],[MATRICULA_CALIFICADO]]&amp;LT_OUT_CAPACIDAD[[#This Row],[CHAPTER_CALIFICADO]]</f>
        <v>T28413T30867BACKEND JAVA</v>
      </c>
    </row>
    <row r="16904" spans="1:6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  <c r="F16904" t="str">
        <f>LT_OUT_CAPACIDAD[[#This Row],[MATRICULA_CALIFICADOR]]&amp;LT_OUT_CAPACIDAD[[#This Row],[MATRICULA_CALIFICADO]]&amp;LT_OUT_CAPACIDAD[[#This Row],[CHAPTER_CALIFICADO]]</f>
        <v>T28413T30867BACKEND JAVA</v>
      </c>
    </row>
    <row r="16905" spans="1:6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  <c r="F16905" t="str">
        <f>LT_OUT_CAPACIDAD[[#This Row],[MATRICULA_CALIFICADOR]]&amp;LT_OUT_CAPACIDAD[[#This Row],[MATRICULA_CALIFICADO]]&amp;LT_OUT_CAPACIDAD[[#This Row],[CHAPTER_CALIFICADO]]</f>
        <v>T28413T30867BACKEND JAVA</v>
      </c>
    </row>
    <row r="16906" spans="1:6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  <c r="F16906" t="str">
        <f>LT_OUT_CAPACIDAD[[#This Row],[MATRICULA_CALIFICADOR]]&amp;LT_OUT_CAPACIDAD[[#This Row],[MATRICULA_CALIFICADO]]&amp;LT_OUT_CAPACIDAD[[#This Row],[CHAPTER_CALIFICADO]]</f>
        <v>T28413T30867BACKEND JAVA</v>
      </c>
    </row>
    <row r="16907" spans="1:6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  <c r="F16907" t="str">
        <f>LT_OUT_CAPACIDAD[[#This Row],[MATRICULA_CALIFICADOR]]&amp;LT_OUT_CAPACIDAD[[#This Row],[MATRICULA_CALIFICADO]]&amp;LT_OUT_CAPACIDAD[[#This Row],[CHAPTER_CALIFICADO]]</f>
        <v>T28413T30867BACKEND JAVA</v>
      </c>
    </row>
    <row r="16908" spans="1:6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  <c r="F16908" t="str">
        <f>LT_OUT_CAPACIDAD[[#This Row],[MATRICULA_CALIFICADOR]]&amp;LT_OUT_CAPACIDAD[[#This Row],[MATRICULA_CALIFICADO]]&amp;LT_OUT_CAPACIDAD[[#This Row],[CHAPTER_CALIFICADO]]</f>
        <v>T28413T30867BACKEND JAVA</v>
      </c>
    </row>
    <row r="16909" spans="1:6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  <c r="F16909" t="str">
        <f>LT_OUT_CAPACIDAD[[#This Row],[MATRICULA_CALIFICADOR]]&amp;LT_OUT_CAPACIDAD[[#This Row],[MATRICULA_CALIFICADO]]&amp;LT_OUT_CAPACIDAD[[#This Row],[CHAPTER_CALIFICADO]]</f>
        <v>T28413T30867BACKEND JAVA</v>
      </c>
    </row>
    <row r="16910" spans="1:6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  <c r="F16910" t="str">
        <f>LT_OUT_CAPACIDAD[[#This Row],[MATRICULA_CALIFICADOR]]&amp;LT_OUT_CAPACIDAD[[#This Row],[MATRICULA_CALIFICADO]]&amp;LT_OUT_CAPACIDAD[[#This Row],[CHAPTER_CALIFICADO]]</f>
        <v>T28413T30867BACKEND JAVA</v>
      </c>
    </row>
    <row r="16911" spans="1:6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  <c r="F16911" t="str">
        <f>LT_OUT_CAPACIDAD[[#This Row],[MATRICULA_CALIFICADOR]]&amp;LT_OUT_CAPACIDAD[[#This Row],[MATRICULA_CALIFICADO]]&amp;LT_OUT_CAPACIDAD[[#This Row],[CHAPTER_CALIFICADO]]</f>
        <v>T28413T30867BACKEND JAVA</v>
      </c>
    </row>
    <row r="16912" spans="1:6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  <c r="F16912" t="str">
        <f>LT_OUT_CAPACIDAD[[#This Row],[MATRICULA_CALIFICADOR]]&amp;LT_OUT_CAPACIDAD[[#This Row],[MATRICULA_CALIFICADO]]&amp;LT_OUT_CAPACIDAD[[#This Row],[CHAPTER_CALIFICADO]]</f>
        <v>T28413T30867BACKEND JAVA</v>
      </c>
    </row>
    <row r="16913" spans="1:6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  <c r="F16913" t="str">
        <f>LT_OUT_CAPACIDAD[[#This Row],[MATRICULA_CALIFICADOR]]&amp;LT_OUT_CAPACIDAD[[#This Row],[MATRICULA_CALIFICADO]]&amp;LT_OUT_CAPACIDAD[[#This Row],[CHAPTER_CALIFICADO]]</f>
        <v>T28462T29892BACKEND JAVA</v>
      </c>
    </row>
    <row r="16914" spans="1:6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  <c r="F16914" t="str">
        <f>LT_OUT_CAPACIDAD[[#This Row],[MATRICULA_CALIFICADOR]]&amp;LT_OUT_CAPACIDAD[[#This Row],[MATRICULA_CALIFICADO]]&amp;LT_OUT_CAPACIDAD[[#This Row],[CHAPTER_CALIFICADO]]</f>
        <v>T28462T29892BACKEND JAVA</v>
      </c>
    </row>
    <row r="16915" spans="1:6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  <c r="F16915" t="str">
        <f>LT_OUT_CAPACIDAD[[#This Row],[MATRICULA_CALIFICADOR]]&amp;LT_OUT_CAPACIDAD[[#This Row],[MATRICULA_CALIFICADO]]&amp;LT_OUT_CAPACIDAD[[#This Row],[CHAPTER_CALIFICADO]]</f>
        <v>T28462T29892BACKEND JAVA</v>
      </c>
    </row>
    <row r="16916" spans="1:6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  <c r="F16916" t="str">
        <f>LT_OUT_CAPACIDAD[[#This Row],[MATRICULA_CALIFICADOR]]&amp;LT_OUT_CAPACIDAD[[#This Row],[MATRICULA_CALIFICADO]]&amp;LT_OUT_CAPACIDAD[[#This Row],[CHAPTER_CALIFICADO]]</f>
        <v>T28462T29892BACKEND JAVA</v>
      </c>
    </row>
    <row r="16917" spans="1:6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  <c r="F16917" t="str">
        <f>LT_OUT_CAPACIDAD[[#This Row],[MATRICULA_CALIFICADOR]]&amp;LT_OUT_CAPACIDAD[[#This Row],[MATRICULA_CALIFICADO]]&amp;LT_OUT_CAPACIDAD[[#This Row],[CHAPTER_CALIFICADO]]</f>
        <v>T28462T29892BACKEND JAVA</v>
      </c>
    </row>
    <row r="16918" spans="1:6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  <c r="F16918" t="str">
        <f>LT_OUT_CAPACIDAD[[#This Row],[MATRICULA_CALIFICADOR]]&amp;LT_OUT_CAPACIDAD[[#This Row],[MATRICULA_CALIFICADO]]&amp;LT_OUT_CAPACIDAD[[#This Row],[CHAPTER_CALIFICADO]]</f>
        <v>T28462T29892BACKEND JAVA</v>
      </c>
    </row>
    <row r="16919" spans="1:6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  <c r="F16919" t="str">
        <f>LT_OUT_CAPACIDAD[[#This Row],[MATRICULA_CALIFICADOR]]&amp;LT_OUT_CAPACIDAD[[#This Row],[MATRICULA_CALIFICADO]]&amp;LT_OUT_CAPACIDAD[[#This Row],[CHAPTER_CALIFICADO]]</f>
        <v>T28462T29892BACKEND JAVA</v>
      </c>
    </row>
    <row r="16920" spans="1:6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  <c r="F16920" t="str">
        <f>LT_OUT_CAPACIDAD[[#This Row],[MATRICULA_CALIFICADOR]]&amp;LT_OUT_CAPACIDAD[[#This Row],[MATRICULA_CALIFICADO]]&amp;LT_OUT_CAPACIDAD[[#This Row],[CHAPTER_CALIFICADO]]</f>
        <v>T28462T29892BACKEND JAVA</v>
      </c>
    </row>
    <row r="16921" spans="1:6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  <c r="F16921" t="str">
        <f>LT_OUT_CAPACIDAD[[#This Row],[MATRICULA_CALIFICADOR]]&amp;LT_OUT_CAPACIDAD[[#This Row],[MATRICULA_CALIFICADO]]&amp;LT_OUT_CAPACIDAD[[#This Row],[CHAPTER_CALIFICADO]]</f>
        <v>T28462T29892BACKEND JAVA</v>
      </c>
    </row>
    <row r="16922" spans="1:6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  <c r="F16922" t="str">
        <f>LT_OUT_CAPACIDAD[[#This Row],[MATRICULA_CALIFICADOR]]&amp;LT_OUT_CAPACIDAD[[#This Row],[MATRICULA_CALIFICADO]]&amp;LT_OUT_CAPACIDAD[[#This Row],[CHAPTER_CALIFICADO]]</f>
        <v>T28462T29892BACKEND JAVA</v>
      </c>
    </row>
    <row r="16923" spans="1:6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  <c r="F16923" t="str">
        <f>LT_OUT_CAPACIDAD[[#This Row],[MATRICULA_CALIFICADOR]]&amp;LT_OUT_CAPACIDAD[[#This Row],[MATRICULA_CALIFICADO]]&amp;LT_OUT_CAPACIDAD[[#This Row],[CHAPTER_CALIFICADO]]</f>
        <v>T28462T29892BACKEND JAVA</v>
      </c>
    </row>
    <row r="16924" spans="1:6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  <c r="F16924" t="str">
        <f>LT_OUT_CAPACIDAD[[#This Row],[MATRICULA_CALIFICADOR]]&amp;LT_OUT_CAPACIDAD[[#This Row],[MATRICULA_CALIFICADO]]&amp;LT_OUT_CAPACIDAD[[#This Row],[CHAPTER_CALIFICADO]]</f>
        <v>T28462T29892BACKEND JAVA</v>
      </c>
    </row>
    <row r="16925" spans="1:6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  <c r="F16925" t="str">
        <f>LT_OUT_CAPACIDAD[[#This Row],[MATRICULA_CALIFICADOR]]&amp;LT_OUT_CAPACIDAD[[#This Row],[MATRICULA_CALIFICADO]]&amp;LT_OUT_CAPACIDAD[[#This Row],[CHAPTER_CALIFICADO]]</f>
        <v>T28462T29892BACKEND JAVA</v>
      </c>
    </row>
    <row r="16926" spans="1:6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  <c r="F16926" t="str">
        <f>LT_OUT_CAPACIDAD[[#This Row],[MATRICULA_CALIFICADOR]]&amp;LT_OUT_CAPACIDAD[[#This Row],[MATRICULA_CALIFICADO]]&amp;LT_OUT_CAPACIDAD[[#This Row],[CHAPTER_CALIFICADO]]</f>
        <v>T28462T29892BACKEND JAVA</v>
      </c>
    </row>
    <row r="16927" spans="1:6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  <c r="F16927" t="str">
        <f>LT_OUT_CAPACIDAD[[#This Row],[MATRICULA_CALIFICADOR]]&amp;LT_OUT_CAPACIDAD[[#This Row],[MATRICULA_CALIFICADO]]&amp;LT_OUT_CAPACIDAD[[#This Row],[CHAPTER_CALIFICADO]]</f>
        <v>T28462T29892BACKEND JAVA</v>
      </c>
    </row>
    <row r="16928" spans="1:6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  <c r="F16928" t="str">
        <f>LT_OUT_CAPACIDAD[[#This Row],[MATRICULA_CALIFICADOR]]&amp;LT_OUT_CAPACIDAD[[#This Row],[MATRICULA_CALIFICADO]]&amp;LT_OUT_CAPACIDAD[[#This Row],[CHAPTER_CALIFICADO]]</f>
        <v>T28462T29892BACKEND JAVA</v>
      </c>
    </row>
    <row r="16929" spans="1:6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  <c r="F16929" t="str">
        <f>LT_OUT_CAPACIDAD[[#This Row],[MATRICULA_CALIFICADOR]]&amp;LT_OUT_CAPACIDAD[[#This Row],[MATRICULA_CALIFICADO]]&amp;LT_OUT_CAPACIDAD[[#This Row],[CHAPTER_CALIFICADO]]</f>
        <v>T28462T29892BACKEND JAVA</v>
      </c>
    </row>
    <row r="16930" spans="1:6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  <c r="F16930" t="str">
        <f>LT_OUT_CAPACIDAD[[#This Row],[MATRICULA_CALIFICADOR]]&amp;LT_OUT_CAPACIDAD[[#This Row],[MATRICULA_CALIFICADO]]&amp;LT_OUT_CAPACIDAD[[#This Row],[CHAPTER_CALIFICADO]]</f>
        <v>T28462T30350BACKEND JAVA</v>
      </c>
    </row>
    <row r="16931" spans="1:6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  <c r="F16931" t="str">
        <f>LT_OUT_CAPACIDAD[[#This Row],[MATRICULA_CALIFICADOR]]&amp;LT_OUT_CAPACIDAD[[#This Row],[MATRICULA_CALIFICADO]]&amp;LT_OUT_CAPACIDAD[[#This Row],[CHAPTER_CALIFICADO]]</f>
        <v>T28462T30350BACKEND JAVA</v>
      </c>
    </row>
    <row r="16932" spans="1:6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  <c r="F16932" t="str">
        <f>LT_OUT_CAPACIDAD[[#This Row],[MATRICULA_CALIFICADOR]]&amp;LT_OUT_CAPACIDAD[[#This Row],[MATRICULA_CALIFICADO]]&amp;LT_OUT_CAPACIDAD[[#This Row],[CHAPTER_CALIFICADO]]</f>
        <v>T28462T30350BACKEND JAVA</v>
      </c>
    </row>
    <row r="16933" spans="1:6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  <c r="F16933" t="str">
        <f>LT_OUT_CAPACIDAD[[#This Row],[MATRICULA_CALIFICADOR]]&amp;LT_OUT_CAPACIDAD[[#This Row],[MATRICULA_CALIFICADO]]&amp;LT_OUT_CAPACIDAD[[#This Row],[CHAPTER_CALIFICADO]]</f>
        <v>T28462T30350BACKEND JAVA</v>
      </c>
    </row>
    <row r="16934" spans="1:6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  <c r="F16934" t="str">
        <f>LT_OUT_CAPACIDAD[[#This Row],[MATRICULA_CALIFICADOR]]&amp;LT_OUT_CAPACIDAD[[#This Row],[MATRICULA_CALIFICADO]]&amp;LT_OUT_CAPACIDAD[[#This Row],[CHAPTER_CALIFICADO]]</f>
        <v>T28462T30350BACKEND JAVA</v>
      </c>
    </row>
    <row r="16935" spans="1:6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  <c r="F16935" t="str">
        <f>LT_OUT_CAPACIDAD[[#This Row],[MATRICULA_CALIFICADOR]]&amp;LT_OUT_CAPACIDAD[[#This Row],[MATRICULA_CALIFICADO]]&amp;LT_OUT_CAPACIDAD[[#This Row],[CHAPTER_CALIFICADO]]</f>
        <v>T28462T30350BACKEND JAVA</v>
      </c>
    </row>
    <row r="16936" spans="1:6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  <c r="F16936" t="str">
        <f>LT_OUT_CAPACIDAD[[#This Row],[MATRICULA_CALIFICADOR]]&amp;LT_OUT_CAPACIDAD[[#This Row],[MATRICULA_CALIFICADO]]&amp;LT_OUT_CAPACIDAD[[#This Row],[CHAPTER_CALIFICADO]]</f>
        <v>T28462T30350BACKEND JAVA</v>
      </c>
    </row>
    <row r="16937" spans="1:6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  <c r="F16937" t="str">
        <f>LT_OUT_CAPACIDAD[[#This Row],[MATRICULA_CALIFICADOR]]&amp;LT_OUT_CAPACIDAD[[#This Row],[MATRICULA_CALIFICADO]]&amp;LT_OUT_CAPACIDAD[[#This Row],[CHAPTER_CALIFICADO]]</f>
        <v>T28462T30350BACKEND JAVA</v>
      </c>
    </row>
    <row r="16938" spans="1:6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  <c r="F16938" t="str">
        <f>LT_OUT_CAPACIDAD[[#This Row],[MATRICULA_CALIFICADOR]]&amp;LT_OUT_CAPACIDAD[[#This Row],[MATRICULA_CALIFICADO]]&amp;LT_OUT_CAPACIDAD[[#This Row],[CHAPTER_CALIFICADO]]</f>
        <v>T28462T30350BACKEND JAVA</v>
      </c>
    </row>
    <row r="16939" spans="1:6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  <c r="F16939" t="str">
        <f>LT_OUT_CAPACIDAD[[#This Row],[MATRICULA_CALIFICADOR]]&amp;LT_OUT_CAPACIDAD[[#This Row],[MATRICULA_CALIFICADO]]&amp;LT_OUT_CAPACIDAD[[#This Row],[CHAPTER_CALIFICADO]]</f>
        <v>T28462T30350BACKEND JAVA</v>
      </c>
    </row>
    <row r="16940" spans="1:6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  <c r="F16940" t="str">
        <f>LT_OUT_CAPACIDAD[[#This Row],[MATRICULA_CALIFICADOR]]&amp;LT_OUT_CAPACIDAD[[#This Row],[MATRICULA_CALIFICADO]]&amp;LT_OUT_CAPACIDAD[[#This Row],[CHAPTER_CALIFICADO]]</f>
        <v>T28462T30350BACKEND JAVA</v>
      </c>
    </row>
    <row r="16941" spans="1:6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  <c r="F16941" t="str">
        <f>LT_OUT_CAPACIDAD[[#This Row],[MATRICULA_CALIFICADOR]]&amp;LT_OUT_CAPACIDAD[[#This Row],[MATRICULA_CALIFICADO]]&amp;LT_OUT_CAPACIDAD[[#This Row],[CHAPTER_CALIFICADO]]</f>
        <v>T28462T30350BACKEND JAVA</v>
      </c>
    </row>
    <row r="16942" spans="1:6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  <c r="F16942" t="str">
        <f>LT_OUT_CAPACIDAD[[#This Row],[MATRICULA_CALIFICADOR]]&amp;LT_OUT_CAPACIDAD[[#This Row],[MATRICULA_CALIFICADO]]&amp;LT_OUT_CAPACIDAD[[#This Row],[CHAPTER_CALIFICADO]]</f>
        <v>T28462T30350BACKEND JAVA</v>
      </c>
    </row>
    <row r="16943" spans="1:6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  <c r="F16943" t="str">
        <f>LT_OUT_CAPACIDAD[[#This Row],[MATRICULA_CALIFICADOR]]&amp;LT_OUT_CAPACIDAD[[#This Row],[MATRICULA_CALIFICADO]]&amp;LT_OUT_CAPACIDAD[[#This Row],[CHAPTER_CALIFICADO]]</f>
        <v>T28462T30350BACKEND JAVA</v>
      </c>
    </row>
    <row r="16944" spans="1:6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  <c r="F16944" t="str">
        <f>LT_OUT_CAPACIDAD[[#This Row],[MATRICULA_CALIFICADOR]]&amp;LT_OUT_CAPACIDAD[[#This Row],[MATRICULA_CALIFICADO]]&amp;LT_OUT_CAPACIDAD[[#This Row],[CHAPTER_CALIFICADO]]</f>
        <v>T28462T30350BACKEND JAVA</v>
      </c>
    </row>
    <row r="16945" spans="1:6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  <c r="F16945" t="str">
        <f>LT_OUT_CAPACIDAD[[#This Row],[MATRICULA_CALIFICADOR]]&amp;LT_OUT_CAPACIDAD[[#This Row],[MATRICULA_CALIFICADO]]&amp;LT_OUT_CAPACIDAD[[#This Row],[CHAPTER_CALIFICADO]]</f>
        <v>T28462T30350BACKEND JAVA</v>
      </c>
    </row>
    <row r="16946" spans="1:6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  <c r="F16946" t="str">
        <f>LT_OUT_CAPACIDAD[[#This Row],[MATRICULA_CALIFICADOR]]&amp;LT_OUT_CAPACIDAD[[#This Row],[MATRICULA_CALIFICADO]]&amp;LT_OUT_CAPACIDAD[[#This Row],[CHAPTER_CALIFICADO]]</f>
        <v>T28462T30350BACKEND JAVA</v>
      </c>
    </row>
    <row r="16947" spans="1:6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  <c r="F16947" t="str">
        <f>LT_OUT_CAPACIDAD[[#This Row],[MATRICULA_CALIFICADOR]]&amp;LT_OUT_CAPACIDAD[[#This Row],[MATRICULA_CALIFICADO]]&amp;LT_OUT_CAPACIDAD[[#This Row],[CHAPTER_CALIFICADO]]</f>
        <v>T28462T30926BACKEND JAVA</v>
      </c>
    </row>
    <row r="16948" spans="1:6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  <c r="F16948" t="str">
        <f>LT_OUT_CAPACIDAD[[#This Row],[MATRICULA_CALIFICADOR]]&amp;LT_OUT_CAPACIDAD[[#This Row],[MATRICULA_CALIFICADO]]&amp;LT_OUT_CAPACIDAD[[#This Row],[CHAPTER_CALIFICADO]]</f>
        <v>T28462T30926BACKEND JAVA</v>
      </c>
    </row>
    <row r="16949" spans="1:6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  <c r="F16949" t="str">
        <f>LT_OUT_CAPACIDAD[[#This Row],[MATRICULA_CALIFICADOR]]&amp;LT_OUT_CAPACIDAD[[#This Row],[MATRICULA_CALIFICADO]]&amp;LT_OUT_CAPACIDAD[[#This Row],[CHAPTER_CALIFICADO]]</f>
        <v>T28462T30926BACKEND JAVA</v>
      </c>
    </row>
    <row r="16950" spans="1:6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  <c r="F16950" t="str">
        <f>LT_OUT_CAPACIDAD[[#This Row],[MATRICULA_CALIFICADOR]]&amp;LT_OUT_CAPACIDAD[[#This Row],[MATRICULA_CALIFICADO]]&amp;LT_OUT_CAPACIDAD[[#This Row],[CHAPTER_CALIFICADO]]</f>
        <v>T28462T30926BACKEND JAVA</v>
      </c>
    </row>
    <row r="16951" spans="1:6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  <c r="F16951" t="str">
        <f>LT_OUT_CAPACIDAD[[#This Row],[MATRICULA_CALIFICADOR]]&amp;LT_OUT_CAPACIDAD[[#This Row],[MATRICULA_CALIFICADO]]&amp;LT_OUT_CAPACIDAD[[#This Row],[CHAPTER_CALIFICADO]]</f>
        <v>T28462T30926BACKEND JAVA</v>
      </c>
    </row>
    <row r="16952" spans="1:6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  <c r="F16952" t="str">
        <f>LT_OUT_CAPACIDAD[[#This Row],[MATRICULA_CALIFICADOR]]&amp;LT_OUT_CAPACIDAD[[#This Row],[MATRICULA_CALIFICADO]]&amp;LT_OUT_CAPACIDAD[[#This Row],[CHAPTER_CALIFICADO]]</f>
        <v>T28462T30926BACKEND JAVA</v>
      </c>
    </row>
    <row r="16953" spans="1:6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  <c r="F16953" t="str">
        <f>LT_OUT_CAPACIDAD[[#This Row],[MATRICULA_CALIFICADOR]]&amp;LT_OUT_CAPACIDAD[[#This Row],[MATRICULA_CALIFICADO]]&amp;LT_OUT_CAPACIDAD[[#This Row],[CHAPTER_CALIFICADO]]</f>
        <v>T28462T30926BACKEND JAVA</v>
      </c>
    </row>
    <row r="16954" spans="1:6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  <c r="F16954" t="str">
        <f>LT_OUT_CAPACIDAD[[#This Row],[MATRICULA_CALIFICADOR]]&amp;LT_OUT_CAPACIDAD[[#This Row],[MATRICULA_CALIFICADO]]&amp;LT_OUT_CAPACIDAD[[#This Row],[CHAPTER_CALIFICADO]]</f>
        <v>T28462T30926BACKEND JAVA</v>
      </c>
    </row>
    <row r="16955" spans="1:6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  <c r="F16955" t="str">
        <f>LT_OUT_CAPACIDAD[[#This Row],[MATRICULA_CALIFICADOR]]&amp;LT_OUT_CAPACIDAD[[#This Row],[MATRICULA_CALIFICADO]]&amp;LT_OUT_CAPACIDAD[[#This Row],[CHAPTER_CALIFICADO]]</f>
        <v>T28462T30926BACKEND JAVA</v>
      </c>
    </row>
    <row r="16956" spans="1:6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  <c r="F16956" t="str">
        <f>LT_OUT_CAPACIDAD[[#This Row],[MATRICULA_CALIFICADOR]]&amp;LT_OUT_CAPACIDAD[[#This Row],[MATRICULA_CALIFICADO]]&amp;LT_OUT_CAPACIDAD[[#This Row],[CHAPTER_CALIFICADO]]</f>
        <v>T28462T30926BACKEND JAVA</v>
      </c>
    </row>
    <row r="16957" spans="1:6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  <c r="F16957" t="str">
        <f>LT_OUT_CAPACIDAD[[#This Row],[MATRICULA_CALIFICADOR]]&amp;LT_OUT_CAPACIDAD[[#This Row],[MATRICULA_CALIFICADO]]&amp;LT_OUT_CAPACIDAD[[#This Row],[CHAPTER_CALIFICADO]]</f>
        <v>T28462T30926BACKEND JAVA</v>
      </c>
    </row>
    <row r="16958" spans="1:6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  <c r="F16958" t="str">
        <f>LT_OUT_CAPACIDAD[[#This Row],[MATRICULA_CALIFICADOR]]&amp;LT_OUT_CAPACIDAD[[#This Row],[MATRICULA_CALIFICADO]]&amp;LT_OUT_CAPACIDAD[[#This Row],[CHAPTER_CALIFICADO]]</f>
        <v>T28462T30926BACKEND JAVA</v>
      </c>
    </row>
    <row r="16959" spans="1:6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  <c r="F16959" t="str">
        <f>LT_OUT_CAPACIDAD[[#This Row],[MATRICULA_CALIFICADOR]]&amp;LT_OUT_CAPACIDAD[[#This Row],[MATRICULA_CALIFICADO]]&amp;LT_OUT_CAPACIDAD[[#This Row],[CHAPTER_CALIFICADO]]</f>
        <v>T28462T30926BACKEND JAVA</v>
      </c>
    </row>
    <row r="16960" spans="1:6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  <c r="F16960" t="str">
        <f>LT_OUT_CAPACIDAD[[#This Row],[MATRICULA_CALIFICADOR]]&amp;LT_OUT_CAPACIDAD[[#This Row],[MATRICULA_CALIFICADO]]&amp;LT_OUT_CAPACIDAD[[#This Row],[CHAPTER_CALIFICADO]]</f>
        <v>T28462T30926BACKEND JAVA</v>
      </c>
    </row>
    <row r="16961" spans="1:6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  <c r="F16961" t="str">
        <f>LT_OUT_CAPACIDAD[[#This Row],[MATRICULA_CALIFICADOR]]&amp;LT_OUT_CAPACIDAD[[#This Row],[MATRICULA_CALIFICADO]]&amp;LT_OUT_CAPACIDAD[[#This Row],[CHAPTER_CALIFICADO]]</f>
        <v>T28462T30926BACKEND JAVA</v>
      </c>
    </row>
    <row r="16962" spans="1:6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  <c r="F16962" t="str">
        <f>LT_OUT_CAPACIDAD[[#This Row],[MATRICULA_CALIFICADOR]]&amp;LT_OUT_CAPACIDAD[[#This Row],[MATRICULA_CALIFICADO]]&amp;LT_OUT_CAPACIDAD[[#This Row],[CHAPTER_CALIFICADO]]</f>
        <v>T28462T30926BACKEND JAVA</v>
      </c>
    </row>
    <row r="16963" spans="1:6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  <c r="F16963" t="str">
        <f>LT_OUT_CAPACIDAD[[#This Row],[MATRICULA_CALIFICADOR]]&amp;LT_OUT_CAPACIDAD[[#This Row],[MATRICULA_CALIFICADO]]&amp;LT_OUT_CAPACIDAD[[#This Row],[CHAPTER_CALIFICADO]]</f>
        <v>T28462T30926BACKEND JAVA</v>
      </c>
    </row>
    <row r="16964" spans="1:6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  <c r="F16964" t="str">
        <f>LT_OUT_CAPACIDAD[[#This Row],[MATRICULA_CALIFICADOR]]&amp;LT_OUT_CAPACIDAD[[#This Row],[MATRICULA_CALIFICADO]]&amp;LT_OUT_CAPACIDAD[[#This Row],[CHAPTER_CALIFICADO]]</f>
        <v>T31403T30406BACKEND JAVA</v>
      </c>
    </row>
    <row r="16965" spans="1:6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  <c r="F16965" t="str">
        <f>LT_OUT_CAPACIDAD[[#This Row],[MATRICULA_CALIFICADOR]]&amp;LT_OUT_CAPACIDAD[[#This Row],[MATRICULA_CALIFICADO]]&amp;LT_OUT_CAPACIDAD[[#This Row],[CHAPTER_CALIFICADO]]</f>
        <v>T31403T30406BACKEND JAVA</v>
      </c>
    </row>
    <row r="16966" spans="1:6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  <c r="F16966" t="str">
        <f>LT_OUT_CAPACIDAD[[#This Row],[MATRICULA_CALIFICADOR]]&amp;LT_OUT_CAPACIDAD[[#This Row],[MATRICULA_CALIFICADO]]&amp;LT_OUT_CAPACIDAD[[#This Row],[CHAPTER_CALIFICADO]]</f>
        <v>T31403T30406BACKEND JAVA</v>
      </c>
    </row>
    <row r="16967" spans="1:6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  <c r="F16967" t="str">
        <f>LT_OUT_CAPACIDAD[[#This Row],[MATRICULA_CALIFICADOR]]&amp;LT_OUT_CAPACIDAD[[#This Row],[MATRICULA_CALIFICADO]]&amp;LT_OUT_CAPACIDAD[[#This Row],[CHAPTER_CALIFICADO]]</f>
        <v>T31403T30406BACKEND JAVA</v>
      </c>
    </row>
    <row r="16968" spans="1:6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  <c r="F16968" t="str">
        <f>LT_OUT_CAPACIDAD[[#This Row],[MATRICULA_CALIFICADOR]]&amp;LT_OUT_CAPACIDAD[[#This Row],[MATRICULA_CALIFICADO]]&amp;LT_OUT_CAPACIDAD[[#This Row],[CHAPTER_CALIFICADO]]</f>
        <v>T31403T30406BACKEND JAVA</v>
      </c>
    </row>
    <row r="16969" spans="1:6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  <c r="F16969" t="str">
        <f>LT_OUT_CAPACIDAD[[#This Row],[MATRICULA_CALIFICADOR]]&amp;LT_OUT_CAPACIDAD[[#This Row],[MATRICULA_CALIFICADO]]&amp;LT_OUT_CAPACIDAD[[#This Row],[CHAPTER_CALIFICADO]]</f>
        <v>T31403T30406BACKEND JAVA</v>
      </c>
    </row>
    <row r="16970" spans="1:6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  <c r="F16970" t="str">
        <f>LT_OUT_CAPACIDAD[[#This Row],[MATRICULA_CALIFICADOR]]&amp;LT_OUT_CAPACIDAD[[#This Row],[MATRICULA_CALIFICADO]]&amp;LT_OUT_CAPACIDAD[[#This Row],[CHAPTER_CALIFICADO]]</f>
        <v>T31403T30406BACKEND JAVA</v>
      </c>
    </row>
    <row r="16971" spans="1:6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  <c r="F16971" t="str">
        <f>LT_OUT_CAPACIDAD[[#This Row],[MATRICULA_CALIFICADOR]]&amp;LT_OUT_CAPACIDAD[[#This Row],[MATRICULA_CALIFICADO]]&amp;LT_OUT_CAPACIDAD[[#This Row],[CHAPTER_CALIFICADO]]</f>
        <v>T31403T30406BACKEND JAVA</v>
      </c>
    </row>
    <row r="16972" spans="1:6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  <c r="F16972" t="str">
        <f>LT_OUT_CAPACIDAD[[#This Row],[MATRICULA_CALIFICADOR]]&amp;LT_OUT_CAPACIDAD[[#This Row],[MATRICULA_CALIFICADO]]&amp;LT_OUT_CAPACIDAD[[#This Row],[CHAPTER_CALIFICADO]]</f>
        <v>T31403T30406BACKEND JAVA</v>
      </c>
    </row>
    <row r="16973" spans="1:6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  <c r="F16973" t="str">
        <f>LT_OUT_CAPACIDAD[[#This Row],[MATRICULA_CALIFICADOR]]&amp;LT_OUT_CAPACIDAD[[#This Row],[MATRICULA_CALIFICADO]]&amp;LT_OUT_CAPACIDAD[[#This Row],[CHAPTER_CALIFICADO]]</f>
        <v>T31403T30406BACKEND JAVA</v>
      </c>
    </row>
    <row r="16974" spans="1:6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  <c r="F16974" t="str">
        <f>LT_OUT_CAPACIDAD[[#This Row],[MATRICULA_CALIFICADOR]]&amp;LT_OUT_CAPACIDAD[[#This Row],[MATRICULA_CALIFICADO]]&amp;LT_OUT_CAPACIDAD[[#This Row],[CHAPTER_CALIFICADO]]</f>
        <v>T31403T30406BACKEND JAVA</v>
      </c>
    </row>
    <row r="16975" spans="1:6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  <c r="F16975" t="str">
        <f>LT_OUT_CAPACIDAD[[#This Row],[MATRICULA_CALIFICADOR]]&amp;LT_OUT_CAPACIDAD[[#This Row],[MATRICULA_CALIFICADO]]&amp;LT_OUT_CAPACIDAD[[#This Row],[CHAPTER_CALIFICADO]]</f>
        <v>T31403T30406BACKEND JAVA</v>
      </c>
    </row>
    <row r="16976" spans="1:6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  <c r="F16976" t="str">
        <f>LT_OUT_CAPACIDAD[[#This Row],[MATRICULA_CALIFICADOR]]&amp;LT_OUT_CAPACIDAD[[#This Row],[MATRICULA_CALIFICADO]]&amp;LT_OUT_CAPACIDAD[[#This Row],[CHAPTER_CALIFICADO]]</f>
        <v>T31403T30406BACKEND JAVA</v>
      </c>
    </row>
    <row r="16977" spans="1:6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  <c r="F16977" t="str">
        <f>LT_OUT_CAPACIDAD[[#This Row],[MATRICULA_CALIFICADOR]]&amp;LT_OUT_CAPACIDAD[[#This Row],[MATRICULA_CALIFICADO]]&amp;LT_OUT_CAPACIDAD[[#This Row],[CHAPTER_CALIFICADO]]</f>
        <v>T31403T30406BACKEND JAVA</v>
      </c>
    </row>
    <row r="16978" spans="1:6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  <c r="F16978" t="str">
        <f>LT_OUT_CAPACIDAD[[#This Row],[MATRICULA_CALIFICADOR]]&amp;LT_OUT_CAPACIDAD[[#This Row],[MATRICULA_CALIFICADO]]&amp;LT_OUT_CAPACIDAD[[#This Row],[CHAPTER_CALIFICADO]]</f>
        <v>T31403T30406BACKEND JAVA</v>
      </c>
    </row>
    <row r="16979" spans="1:6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  <c r="F16979" t="str">
        <f>LT_OUT_CAPACIDAD[[#This Row],[MATRICULA_CALIFICADOR]]&amp;LT_OUT_CAPACIDAD[[#This Row],[MATRICULA_CALIFICADO]]&amp;LT_OUT_CAPACIDAD[[#This Row],[CHAPTER_CALIFICADO]]</f>
        <v>T31403T30406BACKEND JAVA</v>
      </c>
    </row>
    <row r="16980" spans="1:6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  <c r="F16980" t="str">
        <f>LT_OUT_CAPACIDAD[[#This Row],[MATRICULA_CALIFICADOR]]&amp;LT_OUT_CAPACIDAD[[#This Row],[MATRICULA_CALIFICADO]]&amp;LT_OUT_CAPACIDAD[[#This Row],[CHAPTER_CALIFICADO]]</f>
        <v>T31403T30406BACKEND JAVA</v>
      </c>
    </row>
    <row r="16981" spans="1:6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  <c r="F16981" t="str">
        <f>LT_OUT_CAPACIDAD[[#This Row],[MATRICULA_CALIFICADOR]]&amp;LT_OUT_CAPACIDAD[[#This Row],[MATRICULA_CALIFICADO]]&amp;LT_OUT_CAPACIDAD[[#This Row],[CHAPTER_CALIFICADO]]</f>
        <v>U18626T30352RIESGO DE FRAUDE</v>
      </c>
    </row>
    <row r="16982" spans="1:6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  <c r="F16982" t="str">
        <f>LT_OUT_CAPACIDAD[[#This Row],[MATRICULA_CALIFICADOR]]&amp;LT_OUT_CAPACIDAD[[#This Row],[MATRICULA_CALIFICADO]]&amp;LT_OUT_CAPACIDAD[[#This Row],[CHAPTER_CALIFICADO]]</f>
        <v>U18626T30352RIESGO DE FRAUDE</v>
      </c>
    </row>
    <row r="16983" spans="1:6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  <c r="F16983" t="str">
        <f>LT_OUT_CAPACIDAD[[#This Row],[MATRICULA_CALIFICADOR]]&amp;LT_OUT_CAPACIDAD[[#This Row],[MATRICULA_CALIFICADO]]&amp;LT_OUT_CAPACIDAD[[#This Row],[CHAPTER_CALIFICADO]]</f>
        <v>U18626T30352RIESGO DE FRAUDE</v>
      </c>
    </row>
    <row r="16984" spans="1:6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  <c r="F16984" t="str">
        <f>LT_OUT_CAPACIDAD[[#This Row],[MATRICULA_CALIFICADOR]]&amp;LT_OUT_CAPACIDAD[[#This Row],[MATRICULA_CALIFICADO]]&amp;LT_OUT_CAPACIDAD[[#This Row],[CHAPTER_CALIFICADO]]</f>
        <v>U18626T30352RIESGO DE FRAUDE</v>
      </c>
    </row>
    <row r="16985" spans="1:6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  <c r="F16985" t="str">
        <f>LT_OUT_CAPACIDAD[[#This Row],[MATRICULA_CALIFICADOR]]&amp;LT_OUT_CAPACIDAD[[#This Row],[MATRICULA_CALIFICADO]]&amp;LT_OUT_CAPACIDAD[[#This Row],[CHAPTER_CALIFICADO]]</f>
        <v>U18626T30352RIESGO DE FRAUDE</v>
      </c>
    </row>
    <row r="16986" spans="1:6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  <c r="F16986" t="str">
        <f>LT_OUT_CAPACIDAD[[#This Row],[MATRICULA_CALIFICADOR]]&amp;LT_OUT_CAPACIDAD[[#This Row],[MATRICULA_CALIFICADO]]&amp;LT_OUT_CAPACIDAD[[#This Row],[CHAPTER_CALIFICADO]]</f>
        <v>U18626T30352RIESGO DE FRAUDE</v>
      </c>
    </row>
    <row r="16987" spans="1:6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  <c r="F16987" t="str">
        <f>LT_OUT_CAPACIDAD[[#This Row],[MATRICULA_CALIFICADOR]]&amp;LT_OUT_CAPACIDAD[[#This Row],[MATRICULA_CALIFICADO]]&amp;LT_OUT_CAPACIDAD[[#This Row],[CHAPTER_CALIFICADO]]</f>
        <v>U18626T30352RIESGO DE FRAUDE</v>
      </c>
    </row>
    <row r="16988" spans="1:6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  <c r="F16988" t="str">
        <f>LT_OUT_CAPACIDAD[[#This Row],[MATRICULA_CALIFICADOR]]&amp;LT_OUT_CAPACIDAD[[#This Row],[MATRICULA_CALIFICADO]]&amp;LT_OUT_CAPACIDAD[[#This Row],[CHAPTER_CALIFICADO]]</f>
        <v>U18626T30352RIESGO DE FRAUDE</v>
      </c>
    </row>
    <row r="16989" spans="1:6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  <c r="F16989" t="str">
        <f>LT_OUT_CAPACIDAD[[#This Row],[MATRICULA_CALIFICADOR]]&amp;LT_OUT_CAPACIDAD[[#This Row],[MATRICULA_CALIFICADO]]&amp;LT_OUT_CAPACIDAD[[#This Row],[CHAPTER_CALIFICADO]]</f>
        <v>U18626T30352RIESGO DE FRAUDE</v>
      </c>
    </row>
    <row r="16990" spans="1:6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  <c r="F16990" t="str">
        <f>LT_OUT_CAPACIDAD[[#This Row],[MATRICULA_CALIFICADOR]]&amp;LT_OUT_CAPACIDAD[[#This Row],[MATRICULA_CALIFICADO]]&amp;LT_OUT_CAPACIDAD[[#This Row],[CHAPTER_CALIFICADO]]</f>
        <v>U18626T30352RIESGO DE FRAUDE</v>
      </c>
    </row>
    <row r="16991" spans="1:6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  <c r="F16991" t="str">
        <f>LT_OUT_CAPACIDAD[[#This Row],[MATRICULA_CALIFICADOR]]&amp;LT_OUT_CAPACIDAD[[#This Row],[MATRICULA_CALIFICADO]]&amp;LT_OUT_CAPACIDAD[[#This Row],[CHAPTER_CALIFICADO]]</f>
        <v>U18626T30352RIESGO DE FRAUDE</v>
      </c>
    </row>
    <row r="16992" spans="1:6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  <c r="F16992" t="str">
        <f>LT_OUT_CAPACIDAD[[#This Row],[MATRICULA_CALIFICADOR]]&amp;LT_OUT_CAPACIDAD[[#This Row],[MATRICULA_CALIFICADO]]&amp;LT_OUT_CAPACIDAD[[#This Row],[CHAPTER_CALIFICADO]]</f>
        <v>U18626T30352RIESGO DE FRAUDE</v>
      </c>
    </row>
    <row r="16993" spans="1:6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  <c r="F16993" t="str">
        <f>LT_OUT_CAPACIDAD[[#This Row],[MATRICULA_CALIFICADOR]]&amp;LT_OUT_CAPACIDAD[[#This Row],[MATRICULA_CALIFICADO]]&amp;LT_OUT_CAPACIDAD[[#This Row],[CHAPTER_CALIFICADO]]</f>
        <v>U18626T30352RIESGO DE FRAUDE</v>
      </c>
    </row>
    <row r="16994" spans="1:6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  <c r="F16994" t="str">
        <f>LT_OUT_CAPACIDAD[[#This Row],[MATRICULA_CALIFICADOR]]&amp;LT_OUT_CAPACIDAD[[#This Row],[MATRICULA_CALIFICADO]]&amp;LT_OUT_CAPACIDAD[[#This Row],[CHAPTER_CALIFICADO]]</f>
        <v>U18626T30352RIESGO DE FRAUDE</v>
      </c>
    </row>
    <row r="16995" spans="1:6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  <c r="F16995" t="str">
        <f>LT_OUT_CAPACIDAD[[#This Row],[MATRICULA_CALIFICADOR]]&amp;LT_OUT_CAPACIDAD[[#This Row],[MATRICULA_CALIFICADO]]&amp;LT_OUT_CAPACIDAD[[#This Row],[CHAPTER_CALIFICADO]]</f>
        <v>U18626T30352RIESGO DE FRAUDE</v>
      </c>
    </row>
    <row r="16996" spans="1:6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  <c r="F16996" t="str">
        <f>LT_OUT_CAPACIDAD[[#This Row],[MATRICULA_CALIFICADOR]]&amp;LT_OUT_CAPACIDAD[[#This Row],[MATRICULA_CALIFICADO]]&amp;LT_OUT_CAPACIDAD[[#This Row],[CHAPTER_CALIFICADO]]</f>
        <v>S63968S81694DEVELOPER SALESFORCE</v>
      </c>
    </row>
    <row r="16997" spans="1:6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  <c r="F16997" t="str">
        <f>LT_OUT_CAPACIDAD[[#This Row],[MATRICULA_CALIFICADOR]]&amp;LT_OUT_CAPACIDAD[[#This Row],[MATRICULA_CALIFICADO]]&amp;LT_OUT_CAPACIDAD[[#This Row],[CHAPTER_CALIFICADO]]</f>
        <v>S63968S81694DEVELOPER SALESFORCE</v>
      </c>
    </row>
    <row r="16998" spans="1:6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  <c r="F16998" t="str">
        <f>LT_OUT_CAPACIDAD[[#This Row],[MATRICULA_CALIFICADOR]]&amp;LT_OUT_CAPACIDAD[[#This Row],[MATRICULA_CALIFICADO]]&amp;LT_OUT_CAPACIDAD[[#This Row],[CHAPTER_CALIFICADO]]</f>
        <v>S63968S81694DEVELOPER SALESFORCE</v>
      </c>
    </row>
    <row r="16999" spans="1:6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  <c r="F16999" t="str">
        <f>LT_OUT_CAPACIDAD[[#This Row],[MATRICULA_CALIFICADOR]]&amp;LT_OUT_CAPACIDAD[[#This Row],[MATRICULA_CALIFICADO]]&amp;LT_OUT_CAPACIDAD[[#This Row],[CHAPTER_CALIFICADO]]</f>
        <v>S63968S81694DEVELOPER SALESFORCE</v>
      </c>
    </row>
    <row r="17000" spans="1:6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  <c r="F17000" t="str">
        <f>LT_OUT_CAPACIDAD[[#This Row],[MATRICULA_CALIFICADOR]]&amp;LT_OUT_CAPACIDAD[[#This Row],[MATRICULA_CALIFICADO]]&amp;LT_OUT_CAPACIDAD[[#This Row],[CHAPTER_CALIFICADO]]</f>
        <v>S63968S81694DEVELOPER SALESFORCE</v>
      </c>
    </row>
    <row r="17001" spans="1:6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  <c r="F17001" t="str">
        <f>LT_OUT_CAPACIDAD[[#This Row],[MATRICULA_CALIFICADOR]]&amp;LT_OUT_CAPACIDAD[[#This Row],[MATRICULA_CALIFICADO]]&amp;LT_OUT_CAPACIDAD[[#This Row],[CHAPTER_CALIFICADO]]</f>
        <v>S63968S81694DEVELOPER SALESFORCE</v>
      </c>
    </row>
    <row r="17002" spans="1:6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  <c r="F17002" t="str">
        <f>LT_OUT_CAPACIDAD[[#This Row],[MATRICULA_CALIFICADOR]]&amp;LT_OUT_CAPACIDAD[[#This Row],[MATRICULA_CALIFICADO]]&amp;LT_OUT_CAPACIDAD[[#This Row],[CHAPTER_CALIFICADO]]</f>
        <v>S63968S81694DEVELOPER SALESFORCE</v>
      </c>
    </row>
    <row r="17003" spans="1:6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  <c r="F17003" t="str">
        <f>LT_OUT_CAPACIDAD[[#This Row],[MATRICULA_CALIFICADOR]]&amp;LT_OUT_CAPACIDAD[[#This Row],[MATRICULA_CALIFICADO]]&amp;LT_OUT_CAPACIDAD[[#This Row],[CHAPTER_CALIFICADO]]</f>
        <v>S63968S81694DEVELOPER SALESFORCE</v>
      </c>
    </row>
    <row r="17004" spans="1:6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  <c r="F17004" t="str">
        <f>LT_OUT_CAPACIDAD[[#This Row],[MATRICULA_CALIFICADOR]]&amp;LT_OUT_CAPACIDAD[[#This Row],[MATRICULA_CALIFICADO]]&amp;LT_OUT_CAPACIDAD[[#This Row],[CHAPTER_CALIFICADO]]</f>
        <v>S63968S81694DEVELOPER SALESFORCE</v>
      </c>
    </row>
    <row r="17005" spans="1:6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  <c r="F17005" t="str">
        <f>LT_OUT_CAPACIDAD[[#This Row],[MATRICULA_CALIFICADOR]]&amp;LT_OUT_CAPACIDAD[[#This Row],[MATRICULA_CALIFICADO]]&amp;LT_OUT_CAPACIDAD[[#This Row],[CHAPTER_CALIFICADO]]</f>
        <v>S63968S81694DEVELOPER SALESFORCE</v>
      </c>
    </row>
    <row r="17006" spans="1:6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  <c r="F17006" t="str">
        <f>LT_OUT_CAPACIDAD[[#This Row],[MATRICULA_CALIFICADOR]]&amp;LT_OUT_CAPACIDAD[[#This Row],[MATRICULA_CALIFICADO]]&amp;LT_OUT_CAPACIDAD[[#This Row],[CHAPTER_CALIFICADO]]</f>
        <v>S63968S81694DEVELOPER SALESFORCE</v>
      </c>
    </row>
    <row r="17007" spans="1:6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  <c r="F17007" t="str">
        <f>LT_OUT_CAPACIDAD[[#This Row],[MATRICULA_CALIFICADOR]]&amp;LT_OUT_CAPACIDAD[[#This Row],[MATRICULA_CALIFICADO]]&amp;LT_OUT_CAPACIDAD[[#This Row],[CHAPTER_CALIFICADO]]</f>
        <v>S63968S81694DEVELOPER SALESFORCE</v>
      </c>
    </row>
    <row r="17008" spans="1:6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  <c r="F17008" t="str">
        <f>LT_OUT_CAPACIDAD[[#This Row],[MATRICULA_CALIFICADOR]]&amp;LT_OUT_CAPACIDAD[[#This Row],[MATRICULA_CALIFICADO]]&amp;LT_OUT_CAPACIDAD[[#This Row],[CHAPTER_CALIFICADO]]</f>
        <v>S63968S17574DEVELOPER SALESFORCE</v>
      </c>
    </row>
    <row r="17009" spans="1:6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  <c r="F17009" t="str">
        <f>LT_OUT_CAPACIDAD[[#This Row],[MATRICULA_CALIFICADOR]]&amp;LT_OUT_CAPACIDAD[[#This Row],[MATRICULA_CALIFICADO]]&amp;LT_OUT_CAPACIDAD[[#This Row],[CHAPTER_CALIFICADO]]</f>
        <v>S63968S17574DEVELOPER SALESFORCE</v>
      </c>
    </row>
    <row r="17010" spans="1:6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  <c r="F17010" t="str">
        <f>LT_OUT_CAPACIDAD[[#This Row],[MATRICULA_CALIFICADOR]]&amp;LT_OUT_CAPACIDAD[[#This Row],[MATRICULA_CALIFICADO]]&amp;LT_OUT_CAPACIDAD[[#This Row],[CHAPTER_CALIFICADO]]</f>
        <v>S63968S17574DEVELOPER SALESFORCE</v>
      </c>
    </row>
    <row r="17011" spans="1:6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  <c r="F17011" t="str">
        <f>LT_OUT_CAPACIDAD[[#This Row],[MATRICULA_CALIFICADOR]]&amp;LT_OUT_CAPACIDAD[[#This Row],[MATRICULA_CALIFICADO]]&amp;LT_OUT_CAPACIDAD[[#This Row],[CHAPTER_CALIFICADO]]</f>
        <v>S63968S17574DEVELOPER SALESFORCE</v>
      </c>
    </row>
    <row r="17012" spans="1:6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  <c r="F17012" t="str">
        <f>LT_OUT_CAPACIDAD[[#This Row],[MATRICULA_CALIFICADOR]]&amp;LT_OUT_CAPACIDAD[[#This Row],[MATRICULA_CALIFICADO]]&amp;LT_OUT_CAPACIDAD[[#This Row],[CHAPTER_CALIFICADO]]</f>
        <v>S63968S17574DEVELOPER SALESFORCE</v>
      </c>
    </row>
    <row r="17013" spans="1:6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  <c r="F17013" t="str">
        <f>LT_OUT_CAPACIDAD[[#This Row],[MATRICULA_CALIFICADOR]]&amp;LT_OUT_CAPACIDAD[[#This Row],[MATRICULA_CALIFICADO]]&amp;LT_OUT_CAPACIDAD[[#This Row],[CHAPTER_CALIFICADO]]</f>
        <v>S63968S17574DEVELOPER SALESFORCE</v>
      </c>
    </row>
    <row r="17014" spans="1:6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  <c r="F17014" t="str">
        <f>LT_OUT_CAPACIDAD[[#This Row],[MATRICULA_CALIFICADOR]]&amp;LT_OUT_CAPACIDAD[[#This Row],[MATRICULA_CALIFICADO]]&amp;LT_OUT_CAPACIDAD[[#This Row],[CHAPTER_CALIFICADO]]</f>
        <v>S63968S17574DEVELOPER SALESFORCE</v>
      </c>
    </row>
    <row r="17015" spans="1:6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  <c r="F17015" t="str">
        <f>LT_OUT_CAPACIDAD[[#This Row],[MATRICULA_CALIFICADOR]]&amp;LT_OUT_CAPACIDAD[[#This Row],[MATRICULA_CALIFICADO]]&amp;LT_OUT_CAPACIDAD[[#This Row],[CHAPTER_CALIFICADO]]</f>
        <v>S63968S17574DEVELOPER SALESFORCE</v>
      </c>
    </row>
    <row r="17016" spans="1:6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  <c r="F17016" t="str">
        <f>LT_OUT_CAPACIDAD[[#This Row],[MATRICULA_CALIFICADOR]]&amp;LT_OUT_CAPACIDAD[[#This Row],[MATRICULA_CALIFICADO]]&amp;LT_OUT_CAPACIDAD[[#This Row],[CHAPTER_CALIFICADO]]</f>
        <v>S63968S17574DEVELOPER SALESFORCE</v>
      </c>
    </row>
    <row r="17017" spans="1:6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  <c r="F17017" t="str">
        <f>LT_OUT_CAPACIDAD[[#This Row],[MATRICULA_CALIFICADOR]]&amp;LT_OUT_CAPACIDAD[[#This Row],[MATRICULA_CALIFICADO]]&amp;LT_OUT_CAPACIDAD[[#This Row],[CHAPTER_CALIFICADO]]</f>
        <v>S63968S17574DEVELOPER SALESFORCE</v>
      </c>
    </row>
    <row r="17018" spans="1:6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  <c r="F17018" t="str">
        <f>LT_OUT_CAPACIDAD[[#This Row],[MATRICULA_CALIFICADOR]]&amp;LT_OUT_CAPACIDAD[[#This Row],[MATRICULA_CALIFICADO]]&amp;LT_OUT_CAPACIDAD[[#This Row],[CHAPTER_CALIFICADO]]</f>
        <v>S63968S17574DEVELOPER SALESFORCE</v>
      </c>
    </row>
    <row r="17019" spans="1:6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  <c r="F17019" t="str">
        <f>LT_OUT_CAPACIDAD[[#This Row],[MATRICULA_CALIFICADOR]]&amp;LT_OUT_CAPACIDAD[[#This Row],[MATRICULA_CALIFICADO]]&amp;LT_OUT_CAPACIDAD[[#This Row],[CHAPTER_CALIFICADO]]</f>
        <v>S63968S17574DEVELOPER SALESFORCE</v>
      </c>
    </row>
    <row r="17020" spans="1:6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  <c r="F17020" t="str">
        <f>LT_OUT_CAPACIDAD[[#This Row],[MATRICULA_CALIFICADOR]]&amp;LT_OUT_CAPACIDAD[[#This Row],[MATRICULA_CALIFICADO]]&amp;LT_OUT_CAPACIDAD[[#This Row],[CHAPTER_CALIFICADO]]</f>
        <v>S63968T16558DEVELOPER SALESFORCE</v>
      </c>
    </row>
    <row r="17021" spans="1:6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  <c r="F17021" t="str">
        <f>LT_OUT_CAPACIDAD[[#This Row],[MATRICULA_CALIFICADOR]]&amp;LT_OUT_CAPACIDAD[[#This Row],[MATRICULA_CALIFICADO]]&amp;LT_OUT_CAPACIDAD[[#This Row],[CHAPTER_CALIFICADO]]</f>
        <v>S63968T16558DEVELOPER SALESFORCE</v>
      </c>
    </row>
    <row r="17022" spans="1:6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  <c r="F17022" t="str">
        <f>LT_OUT_CAPACIDAD[[#This Row],[MATRICULA_CALIFICADOR]]&amp;LT_OUT_CAPACIDAD[[#This Row],[MATRICULA_CALIFICADO]]&amp;LT_OUT_CAPACIDAD[[#This Row],[CHAPTER_CALIFICADO]]</f>
        <v>S63968T16558DEVELOPER SALESFORCE</v>
      </c>
    </row>
    <row r="17023" spans="1:6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  <c r="F17023" t="str">
        <f>LT_OUT_CAPACIDAD[[#This Row],[MATRICULA_CALIFICADOR]]&amp;LT_OUT_CAPACIDAD[[#This Row],[MATRICULA_CALIFICADO]]&amp;LT_OUT_CAPACIDAD[[#This Row],[CHAPTER_CALIFICADO]]</f>
        <v>S63968T16558DEVELOPER SALESFORCE</v>
      </c>
    </row>
    <row r="17024" spans="1:6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  <c r="F17024" t="str">
        <f>LT_OUT_CAPACIDAD[[#This Row],[MATRICULA_CALIFICADOR]]&amp;LT_OUT_CAPACIDAD[[#This Row],[MATRICULA_CALIFICADO]]&amp;LT_OUT_CAPACIDAD[[#This Row],[CHAPTER_CALIFICADO]]</f>
        <v>S63968T16558DEVELOPER SALESFORCE</v>
      </c>
    </row>
    <row r="17025" spans="1:6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  <c r="F17025" t="str">
        <f>LT_OUT_CAPACIDAD[[#This Row],[MATRICULA_CALIFICADOR]]&amp;LT_OUT_CAPACIDAD[[#This Row],[MATRICULA_CALIFICADO]]&amp;LT_OUT_CAPACIDAD[[#This Row],[CHAPTER_CALIFICADO]]</f>
        <v>S63968T16558DEVELOPER SALESFORCE</v>
      </c>
    </row>
    <row r="17026" spans="1:6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  <c r="F17026" t="str">
        <f>LT_OUT_CAPACIDAD[[#This Row],[MATRICULA_CALIFICADOR]]&amp;LT_OUT_CAPACIDAD[[#This Row],[MATRICULA_CALIFICADO]]&amp;LT_OUT_CAPACIDAD[[#This Row],[CHAPTER_CALIFICADO]]</f>
        <v>S63968T16558DEVELOPER SALESFORCE</v>
      </c>
    </row>
    <row r="17027" spans="1:6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  <c r="F17027" t="str">
        <f>LT_OUT_CAPACIDAD[[#This Row],[MATRICULA_CALIFICADOR]]&amp;LT_OUT_CAPACIDAD[[#This Row],[MATRICULA_CALIFICADO]]&amp;LT_OUT_CAPACIDAD[[#This Row],[CHAPTER_CALIFICADO]]</f>
        <v>S63968T16558DEVELOPER SALESFORCE</v>
      </c>
    </row>
    <row r="17028" spans="1:6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  <c r="F17028" t="str">
        <f>LT_OUT_CAPACIDAD[[#This Row],[MATRICULA_CALIFICADOR]]&amp;LT_OUT_CAPACIDAD[[#This Row],[MATRICULA_CALIFICADO]]&amp;LT_OUT_CAPACIDAD[[#This Row],[CHAPTER_CALIFICADO]]</f>
        <v>S63968T16558DEVELOPER SALESFORCE</v>
      </c>
    </row>
    <row r="17029" spans="1:6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  <c r="F17029" t="str">
        <f>LT_OUT_CAPACIDAD[[#This Row],[MATRICULA_CALIFICADOR]]&amp;LT_OUT_CAPACIDAD[[#This Row],[MATRICULA_CALIFICADO]]&amp;LT_OUT_CAPACIDAD[[#This Row],[CHAPTER_CALIFICADO]]</f>
        <v>S63968T16558DEVELOPER SALESFORCE</v>
      </c>
    </row>
    <row r="17030" spans="1:6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  <c r="F17030" t="str">
        <f>LT_OUT_CAPACIDAD[[#This Row],[MATRICULA_CALIFICADOR]]&amp;LT_OUT_CAPACIDAD[[#This Row],[MATRICULA_CALIFICADO]]&amp;LT_OUT_CAPACIDAD[[#This Row],[CHAPTER_CALIFICADO]]</f>
        <v>S63968T16558DEVELOPER SALESFORCE</v>
      </c>
    </row>
    <row r="17031" spans="1:6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  <c r="F17031" t="str">
        <f>LT_OUT_CAPACIDAD[[#This Row],[MATRICULA_CALIFICADOR]]&amp;LT_OUT_CAPACIDAD[[#This Row],[MATRICULA_CALIFICADO]]&amp;LT_OUT_CAPACIDAD[[#This Row],[CHAPTER_CALIFICADO]]</f>
        <v>S63968T16558DEVELOPER SALESFORCE</v>
      </c>
    </row>
    <row r="17032" spans="1:6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  <c r="F17032" t="str">
        <f>LT_OUT_CAPACIDAD[[#This Row],[MATRICULA_CALIFICADOR]]&amp;LT_OUT_CAPACIDAD[[#This Row],[MATRICULA_CALIFICADO]]&amp;LT_OUT_CAPACIDAD[[#This Row],[CHAPTER_CALIFICADO]]</f>
        <v>T07649T31914DATA ENGINEER</v>
      </c>
    </row>
    <row r="17033" spans="1:6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  <c r="F17033" t="str">
        <f>LT_OUT_CAPACIDAD[[#This Row],[MATRICULA_CALIFICADOR]]&amp;LT_OUT_CAPACIDAD[[#This Row],[MATRICULA_CALIFICADO]]&amp;LT_OUT_CAPACIDAD[[#This Row],[CHAPTER_CALIFICADO]]</f>
        <v>T07649T31914DATA ENGINEER</v>
      </c>
    </row>
    <row r="17034" spans="1:6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  <c r="F17034" t="str">
        <f>LT_OUT_CAPACIDAD[[#This Row],[MATRICULA_CALIFICADOR]]&amp;LT_OUT_CAPACIDAD[[#This Row],[MATRICULA_CALIFICADO]]&amp;LT_OUT_CAPACIDAD[[#This Row],[CHAPTER_CALIFICADO]]</f>
        <v>T07649T31914DATA ENGINEER</v>
      </c>
    </row>
    <row r="17035" spans="1:6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  <c r="F17035" t="str">
        <f>LT_OUT_CAPACIDAD[[#This Row],[MATRICULA_CALIFICADOR]]&amp;LT_OUT_CAPACIDAD[[#This Row],[MATRICULA_CALIFICADO]]&amp;LT_OUT_CAPACIDAD[[#This Row],[CHAPTER_CALIFICADO]]</f>
        <v>T07649T31914DATA ENGINEER</v>
      </c>
    </row>
    <row r="17036" spans="1:6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  <c r="F17036" t="str">
        <f>LT_OUT_CAPACIDAD[[#This Row],[MATRICULA_CALIFICADOR]]&amp;LT_OUT_CAPACIDAD[[#This Row],[MATRICULA_CALIFICADO]]&amp;LT_OUT_CAPACIDAD[[#This Row],[CHAPTER_CALIFICADO]]</f>
        <v>T07649T31914DATA ENGINEER</v>
      </c>
    </row>
    <row r="17037" spans="1:6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  <c r="F17037" t="str">
        <f>LT_OUT_CAPACIDAD[[#This Row],[MATRICULA_CALIFICADOR]]&amp;LT_OUT_CAPACIDAD[[#This Row],[MATRICULA_CALIFICADO]]&amp;LT_OUT_CAPACIDAD[[#This Row],[CHAPTER_CALIFICADO]]</f>
        <v>T07649T31914DATA ENGINEER</v>
      </c>
    </row>
    <row r="17038" spans="1:6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  <c r="F17038" t="str">
        <f>LT_OUT_CAPACIDAD[[#This Row],[MATRICULA_CALIFICADOR]]&amp;LT_OUT_CAPACIDAD[[#This Row],[MATRICULA_CALIFICADO]]&amp;LT_OUT_CAPACIDAD[[#This Row],[CHAPTER_CALIFICADO]]</f>
        <v>T07649T31914DATA ENGINEER</v>
      </c>
    </row>
    <row r="17039" spans="1:6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  <c r="F17039" t="str">
        <f>LT_OUT_CAPACIDAD[[#This Row],[MATRICULA_CALIFICADOR]]&amp;LT_OUT_CAPACIDAD[[#This Row],[MATRICULA_CALIFICADO]]&amp;LT_OUT_CAPACIDAD[[#This Row],[CHAPTER_CALIFICADO]]</f>
        <v>T07649T31914DATA ENGINEER</v>
      </c>
    </row>
    <row r="17040" spans="1:6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  <c r="F17040" t="str">
        <f>LT_OUT_CAPACIDAD[[#This Row],[MATRICULA_CALIFICADOR]]&amp;LT_OUT_CAPACIDAD[[#This Row],[MATRICULA_CALIFICADO]]&amp;LT_OUT_CAPACIDAD[[#This Row],[CHAPTER_CALIFICADO]]</f>
        <v>T07649T31914DATA ENGINEER</v>
      </c>
    </row>
    <row r="17041" spans="1:6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  <c r="F17041" t="str">
        <f>LT_OUT_CAPACIDAD[[#This Row],[MATRICULA_CALIFICADOR]]&amp;LT_OUT_CAPACIDAD[[#This Row],[MATRICULA_CALIFICADO]]&amp;LT_OUT_CAPACIDAD[[#This Row],[CHAPTER_CALIFICADO]]</f>
        <v>T07649T31914DATA ENGINEER</v>
      </c>
    </row>
    <row r="17042" spans="1:6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  <c r="F17042" t="str">
        <f>LT_OUT_CAPACIDAD[[#This Row],[MATRICULA_CALIFICADOR]]&amp;LT_OUT_CAPACIDAD[[#This Row],[MATRICULA_CALIFICADO]]&amp;LT_OUT_CAPACIDAD[[#This Row],[CHAPTER_CALIFICADO]]</f>
        <v>T07649T31914DATA ENGINEER</v>
      </c>
    </row>
    <row r="17043" spans="1:6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  <c r="F17043" t="str">
        <f>LT_OUT_CAPACIDAD[[#This Row],[MATRICULA_CALIFICADOR]]&amp;LT_OUT_CAPACIDAD[[#This Row],[MATRICULA_CALIFICADO]]&amp;LT_OUT_CAPACIDAD[[#This Row],[CHAPTER_CALIFICADO]]</f>
        <v>T07649T31914DATA ENGINEER</v>
      </c>
    </row>
    <row r="17044" spans="1:6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  <c r="F17044" t="str">
        <f>LT_OUT_CAPACIDAD[[#This Row],[MATRICULA_CALIFICADOR]]&amp;LT_OUT_CAPACIDAD[[#This Row],[MATRICULA_CALIFICADO]]&amp;LT_OUT_CAPACIDAD[[#This Row],[CHAPTER_CALIFICADO]]</f>
        <v>T07649T31914DATA ENGINEER</v>
      </c>
    </row>
    <row r="17045" spans="1:6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  <c r="F17045" t="str">
        <f>LT_OUT_CAPACIDAD[[#This Row],[MATRICULA_CALIFICADOR]]&amp;LT_OUT_CAPACIDAD[[#This Row],[MATRICULA_CALIFICADO]]&amp;LT_OUT_CAPACIDAD[[#This Row],[CHAPTER_CALIFICADO]]</f>
        <v>T07649T31914DATA ENGINEER</v>
      </c>
    </row>
    <row r="17046" spans="1:6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  <c r="F17046" t="str">
        <f>LT_OUT_CAPACIDAD[[#This Row],[MATRICULA_CALIFICADOR]]&amp;LT_OUT_CAPACIDAD[[#This Row],[MATRICULA_CALIFICADO]]&amp;LT_OUT_CAPACIDAD[[#This Row],[CHAPTER_CALIFICADO]]</f>
        <v>T07649T31914DATA ENGINEER</v>
      </c>
    </row>
    <row r="17047" spans="1:6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  <c r="F17047" t="str">
        <f>LT_OUT_CAPACIDAD[[#This Row],[MATRICULA_CALIFICADOR]]&amp;LT_OUT_CAPACIDAD[[#This Row],[MATRICULA_CALIFICADO]]&amp;LT_OUT_CAPACIDAD[[#This Row],[CHAPTER_CALIFICADO]]</f>
        <v>T07649T31914DATA ENGINEER</v>
      </c>
    </row>
    <row r="17048" spans="1:6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  <c r="F17048" t="str">
        <f>LT_OUT_CAPACIDAD[[#This Row],[MATRICULA_CALIFICADOR]]&amp;LT_OUT_CAPACIDAD[[#This Row],[MATRICULA_CALIFICADO]]&amp;LT_OUT_CAPACIDAD[[#This Row],[CHAPTER_CALIFICADO]]</f>
        <v>T07649T31914DATA ENGINEER</v>
      </c>
    </row>
    <row r="17049" spans="1:6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  <c r="F17049" t="str">
        <f>LT_OUT_CAPACIDAD[[#This Row],[MATRICULA_CALIFICADOR]]&amp;LT_OUT_CAPACIDAD[[#This Row],[MATRICULA_CALIFICADO]]&amp;LT_OUT_CAPACIDAD[[#This Row],[CHAPTER_CALIFICADO]]</f>
        <v>T07649T31914DATA ENGINEER</v>
      </c>
    </row>
    <row r="17050" spans="1:6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  <c r="F17050" t="str">
        <f>LT_OUT_CAPACIDAD[[#This Row],[MATRICULA_CALIFICADOR]]&amp;LT_OUT_CAPACIDAD[[#This Row],[MATRICULA_CALIFICADO]]&amp;LT_OUT_CAPACIDAD[[#This Row],[CHAPTER_CALIFICADO]]</f>
        <v>T07649T31914DATA ENGINEER</v>
      </c>
    </row>
    <row r="17051" spans="1:6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  <c r="F17051" t="str">
        <f>LT_OUT_CAPACIDAD[[#This Row],[MATRICULA_CALIFICADOR]]&amp;LT_OUT_CAPACIDAD[[#This Row],[MATRICULA_CALIFICADO]]&amp;LT_OUT_CAPACIDAD[[#This Row],[CHAPTER_CALIFICADO]]</f>
        <v>U18626T29862RIESGO DE FRAUDE</v>
      </c>
    </row>
    <row r="17052" spans="1:6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  <c r="F17052" t="str">
        <f>LT_OUT_CAPACIDAD[[#This Row],[MATRICULA_CALIFICADOR]]&amp;LT_OUT_CAPACIDAD[[#This Row],[MATRICULA_CALIFICADO]]&amp;LT_OUT_CAPACIDAD[[#This Row],[CHAPTER_CALIFICADO]]</f>
        <v>U18626T29862RIESGO DE FRAUDE</v>
      </c>
    </row>
    <row r="17053" spans="1:6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  <c r="F17053" t="str">
        <f>LT_OUT_CAPACIDAD[[#This Row],[MATRICULA_CALIFICADOR]]&amp;LT_OUT_CAPACIDAD[[#This Row],[MATRICULA_CALIFICADO]]&amp;LT_OUT_CAPACIDAD[[#This Row],[CHAPTER_CALIFICADO]]</f>
        <v>U18626T29862RIESGO DE FRAUDE</v>
      </c>
    </row>
    <row r="17054" spans="1:6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  <c r="F17054" t="str">
        <f>LT_OUT_CAPACIDAD[[#This Row],[MATRICULA_CALIFICADOR]]&amp;LT_OUT_CAPACIDAD[[#This Row],[MATRICULA_CALIFICADO]]&amp;LT_OUT_CAPACIDAD[[#This Row],[CHAPTER_CALIFICADO]]</f>
        <v>U18626T29862RIESGO DE FRAUDE</v>
      </c>
    </row>
    <row r="17055" spans="1:6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  <c r="F17055" t="str">
        <f>LT_OUT_CAPACIDAD[[#This Row],[MATRICULA_CALIFICADOR]]&amp;LT_OUT_CAPACIDAD[[#This Row],[MATRICULA_CALIFICADO]]&amp;LT_OUT_CAPACIDAD[[#This Row],[CHAPTER_CALIFICADO]]</f>
        <v>U18626T29862RIESGO DE FRAUDE</v>
      </c>
    </row>
    <row r="17056" spans="1:6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  <c r="F17056" t="str">
        <f>LT_OUT_CAPACIDAD[[#This Row],[MATRICULA_CALIFICADOR]]&amp;LT_OUT_CAPACIDAD[[#This Row],[MATRICULA_CALIFICADO]]&amp;LT_OUT_CAPACIDAD[[#This Row],[CHAPTER_CALIFICADO]]</f>
        <v>U18626T29862RIESGO DE FRAUDE</v>
      </c>
    </row>
    <row r="17057" spans="1:6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  <c r="F17057" t="str">
        <f>LT_OUT_CAPACIDAD[[#This Row],[MATRICULA_CALIFICADOR]]&amp;LT_OUT_CAPACIDAD[[#This Row],[MATRICULA_CALIFICADO]]&amp;LT_OUT_CAPACIDAD[[#This Row],[CHAPTER_CALIFICADO]]</f>
        <v>U18626T29862RIESGO DE FRAUDE</v>
      </c>
    </row>
    <row r="17058" spans="1:6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  <c r="F17058" t="str">
        <f>LT_OUT_CAPACIDAD[[#This Row],[MATRICULA_CALIFICADOR]]&amp;LT_OUT_CAPACIDAD[[#This Row],[MATRICULA_CALIFICADO]]&amp;LT_OUT_CAPACIDAD[[#This Row],[CHAPTER_CALIFICADO]]</f>
        <v>U18626T29862RIESGO DE FRAUDE</v>
      </c>
    </row>
    <row r="17059" spans="1:6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  <c r="F17059" t="str">
        <f>LT_OUT_CAPACIDAD[[#This Row],[MATRICULA_CALIFICADOR]]&amp;LT_OUT_CAPACIDAD[[#This Row],[MATRICULA_CALIFICADO]]&amp;LT_OUT_CAPACIDAD[[#This Row],[CHAPTER_CALIFICADO]]</f>
        <v>U18626T29862RIESGO DE FRAUDE</v>
      </c>
    </row>
    <row r="17060" spans="1:6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  <c r="F17060" t="str">
        <f>LT_OUT_CAPACIDAD[[#This Row],[MATRICULA_CALIFICADOR]]&amp;LT_OUT_CAPACIDAD[[#This Row],[MATRICULA_CALIFICADO]]&amp;LT_OUT_CAPACIDAD[[#This Row],[CHAPTER_CALIFICADO]]</f>
        <v>U18626T29862RIESGO DE FRAUDE</v>
      </c>
    </row>
    <row r="17061" spans="1:6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  <c r="F17061" t="str">
        <f>LT_OUT_CAPACIDAD[[#This Row],[MATRICULA_CALIFICADOR]]&amp;LT_OUT_CAPACIDAD[[#This Row],[MATRICULA_CALIFICADO]]&amp;LT_OUT_CAPACIDAD[[#This Row],[CHAPTER_CALIFICADO]]</f>
        <v>U18626T29862RIESGO DE FRAUDE</v>
      </c>
    </row>
    <row r="17062" spans="1:6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  <c r="F17062" t="str">
        <f>LT_OUT_CAPACIDAD[[#This Row],[MATRICULA_CALIFICADOR]]&amp;LT_OUT_CAPACIDAD[[#This Row],[MATRICULA_CALIFICADO]]&amp;LT_OUT_CAPACIDAD[[#This Row],[CHAPTER_CALIFICADO]]</f>
        <v>U18626T29862RIESGO DE FRAUDE</v>
      </c>
    </row>
    <row r="17063" spans="1:6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  <c r="F17063" t="str">
        <f>LT_OUT_CAPACIDAD[[#This Row],[MATRICULA_CALIFICADOR]]&amp;LT_OUT_CAPACIDAD[[#This Row],[MATRICULA_CALIFICADO]]&amp;LT_OUT_CAPACIDAD[[#This Row],[CHAPTER_CALIFICADO]]</f>
        <v>U18626T29862RIESGO DE FRAUDE</v>
      </c>
    </row>
    <row r="17064" spans="1:6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  <c r="F17064" t="str">
        <f>LT_OUT_CAPACIDAD[[#This Row],[MATRICULA_CALIFICADOR]]&amp;LT_OUT_CAPACIDAD[[#This Row],[MATRICULA_CALIFICADO]]&amp;LT_OUT_CAPACIDAD[[#This Row],[CHAPTER_CALIFICADO]]</f>
        <v>U18626T29862RIESGO DE FRAUDE</v>
      </c>
    </row>
    <row r="17065" spans="1:6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  <c r="F17065" t="str">
        <f>LT_OUT_CAPACIDAD[[#This Row],[MATRICULA_CALIFICADOR]]&amp;LT_OUT_CAPACIDAD[[#This Row],[MATRICULA_CALIFICADO]]&amp;LT_OUT_CAPACIDAD[[#This Row],[CHAPTER_CALIFICADO]]</f>
        <v>U18626T29862RIESGO DE FRAUDE</v>
      </c>
    </row>
    <row r="17066" spans="1:6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  <c r="F17066" t="str">
        <f>LT_OUT_CAPACIDAD[[#This Row],[MATRICULA_CALIFICADOR]]&amp;LT_OUT_CAPACIDAD[[#This Row],[MATRICULA_CALIFICADO]]&amp;LT_OUT_CAPACIDAD[[#This Row],[CHAPTER_CALIFICADO]]</f>
        <v>U18626S89225RIESGO DE FRAUDE</v>
      </c>
    </row>
    <row r="17067" spans="1:6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  <c r="F17067" t="str">
        <f>LT_OUT_CAPACIDAD[[#This Row],[MATRICULA_CALIFICADOR]]&amp;LT_OUT_CAPACIDAD[[#This Row],[MATRICULA_CALIFICADO]]&amp;LT_OUT_CAPACIDAD[[#This Row],[CHAPTER_CALIFICADO]]</f>
        <v>U18626S89225RIESGO DE FRAUDE</v>
      </c>
    </row>
    <row r="17068" spans="1:6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  <c r="F17068" t="str">
        <f>LT_OUT_CAPACIDAD[[#This Row],[MATRICULA_CALIFICADOR]]&amp;LT_OUT_CAPACIDAD[[#This Row],[MATRICULA_CALIFICADO]]&amp;LT_OUT_CAPACIDAD[[#This Row],[CHAPTER_CALIFICADO]]</f>
        <v>U18626S89225RIESGO DE FRAUDE</v>
      </c>
    </row>
    <row r="17069" spans="1:6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  <c r="F17069" t="str">
        <f>LT_OUT_CAPACIDAD[[#This Row],[MATRICULA_CALIFICADOR]]&amp;LT_OUT_CAPACIDAD[[#This Row],[MATRICULA_CALIFICADO]]&amp;LT_OUT_CAPACIDAD[[#This Row],[CHAPTER_CALIFICADO]]</f>
        <v>U18626S89225RIESGO DE FRAUDE</v>
      </c>
    </row>
    <row r="17070" spans="1:6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  <c r="F17070" t="str">
        <f>LT_OUT_CAPACIDAD[[#This Row],[MATRICULA_CALIFICADOR]]&amp;LT_OUT_CAPACIDAD[[#This Row],[MATRICULA_CALIFICADO]]&amp;LT_OUT_CAPACIDAD[[#This Row],[CHAPTER_CALIFICADO]]</f>
        <v>U18626S89225RIESGO DE FRAUDE</v>
      </c>
    </row>
    <row r="17071" spans="1:6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  <c r="F17071" t="str">
        <f>LT_OUT_CAPACIDAD[[#This Row],[MATRICULA_CALIFICADOR]]&amp;LT_OUT_CAPACIDAD[[#This Row],[MATRICULA_CALIFICADO]]&amp;LT_OUT_CAPACIDAD[[#This Row],[CHAPTER_CALIFICADO]]</f>
        <v>U18626S89225RIESGO DE FRAUDE</v>
      </c>
    </row>
    <row r="17072" spans="1:6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  <c r="F17072" t="str">
        <f>LT_OUT_CAPACIDAD[[#This Row],[MATRICULA_CALIFICADOR]]&amp;LT_OUT_CAPACIDAD[[#This Row],[MATRICULA_CALIFICADO]]&amp;LT_OUT_CAPACIDAD[[#This Row],[CHAPTER_CALIFICADO]]</f>
        <v>U18626S89225RIESGO DE FRAUDE</v>
      </c>
    </row>
    <row r="17073" spans="1:6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  <c r="F17073" t="str">
        <f>LT_OUT_CAPACIDAD[[#This Row],[MATRICULA_CALIFICADOR]]&amp;LT_OUT_CAPACIDAD[[#This Row],[MATRICULA_CALIFICADO]]&amp;LT_OUT_CAPACIDAD[[#This Row],[CHAPTER_CALIFICADO]]</f>
        <v>U18626S89225RIESGO DE FRAUDE</v>
      </c>
    </row>
    <row r="17074" spans="1:6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  <c r="F17074" t="str">
        <f>LT_OUT_CAPACIDAD[[#This Row],[MATRICULA_CALIFICADOR]]&amp;LT_OUT_CAPACIDAD[[#This Row],[MATRICULA_CALIFICADO]]&amp;LT_OUT_CAPACIDAD[[#This Row],[CHAPTER_CALIFICADO]]</f>
        <v>U18626S89225RIESGO DE FRAUDE</v>
      </c>
    </row>
    <row r="17075" spans="1:6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  <c r="F17075" t="str">
        <f>LT_OUT_CAPACIDAD[[#This Row],[MATRICULA_CALIFICADOR]]&amp;LT_OUT_CAPACIDAD[[#This Row],[MATRICULA_CALIFICADO]]&amp;LT_OUT_CAPACIDAD[[#This Row],[CHAPTER_CALIFICADO]]</f>
        <v>U18626S89225RIESGO DE FRAUDE</v>
      </c>
    </row>
    <row r="17076" spans="1:6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  <c r="F17076" t="str">
        <f>LT_OUT_CAPACIDAD[[#This Row],[MATRICULA_CALIFICADOR]]&amp;LT_OUT_CAPACIDAD[[#This Row],[MATRICULA_CALIFICADO]]&amp;LT_OUT_CAPACIDAD[[#This Row],[CHAPTER_CALIFICADO]]</f>
        <v>U18626S89225RIESGO DE FRAUDE</v>
      </c>
    </row>
    <row r="17077" spans="1:6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  <c r="F17077" t="str">
        <f>LT_OUT_CAPACIDAD[[#This Row],[MATRICULA_CALIFICADOR]]&amp;LT_OUT_CAPACIDAD[[#This Row],[MATRICULA_CALIFICADO]]&amp;LT_OUT_CAPACIDAD[[#This Row],[CHAPTER_CALIFICADO]]</f>
        <v>U18626S89225RIESGO DE FRAUDE</v>
      </c>
    </row>
    <row r="17078" spans="1:6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  <c r="F17078" t="str">
        <f>LT_OUT_CAPACIDAD[[#This Row],[MATRICULA_CALIFICADOR]]&amp;LT_OUT_CAPACIDAD[[#This Row],[MATRICULA_CALIFICADO]]&amp;LT_OUT_CAPACIDAD[[#This Row],[CHAPTER_CALIFICADO]]</f>
        <v>U18626S89225RIESGO DE FRAUDE</v>
      </c>
    </row>
    <row r="17079" spans="1:6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  <c r="F17079" t="str">
        <f>LT_OUT_CAPACIDAD[[#This Row],[MATRICULA_CALIFICADOR]]&amp;LT_OUT_CAPACIDAD[[#This Row],[MATRICULA_CALIFICADO]]&amp;LT_OUT_CAPACIDAD[[#This Row],[CHAPTER_CALIFICADO]]</f>
        <v>U18626S89225RIESGO DE FRAUDE</v>
      </c>
    </row>
    <row r="17080" spans="1:6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  <c r="F17080" t="str">
        <f>LT_OUT_CAPACIDAD[[#This Row],[MATRICULA_CALIFICADOR]]&amp;LT_OUT_CAPACIDAD[[#This Row],[MATRICULA_CALIFICADO]]&amp;LT_OUT_CAPACIDAD[[#This Row],[CHAPTER_CALIFICADO]]</f>
        <v>U18626S89225RIESGO DE FRAUDE</v>
      </c>
    </row>
    <row r="17081" spans="1:6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  <c r="F17081" t="str">
        <f>LT_OUT_CAPACIDAD[[#This Row],[MATRICULA_CALIFICADOR]]&amp;LT_OUT_CAPACIDAD[[#This Row],[MATRICULA_CALIFICADO]]&amp;LT_OUT_CAPACIDAD[[#This Row],[CHAPTER_CALIFICADO]]</f>
        <v>U18626S04222RIESGO DE FRAUDE</v>
      </c>
    </row>
    <row r="17082" spans="1:6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  <c r="F17082" t="str">
        <f>LT_OUT_CAPACIDAD[[#This Row],[MATRICULA_CALIFICADOR]]&amp;LT_OUT_CAPACIDAD[[#This Row],[MATRICULA_CALIFICADO]]&amp;LT_OUT_CAPACIDAD[[#This Row],[CHAPTER_CALIFICADO]]</f>
        <v>U18626S04222RIESGO DE FRAUDE</v>
      </c>
    </row>
    <row r="17083" spans="1:6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  <c r="F17083" t="str">
        <f>LT_OUT_CAPACIDAD[[#This Row],[MATRICULA_CALIFICADOR]]&amp;LT_OUT_CAPACIDAD[[#This Row],[MATRICULA_CALIFICADO]]&amp;LT_OUT_CAPACIDAD[[#This Row],[CHAPTER_CALIFICADO]]</f>
        <v>U18626S04222RIESGO DE FRAUDE</v>
      </c>
    </row>
    <row r="17084" spans="1:6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  <c r="F17084" t="str">
        <f>LT_OUT_CAPACIDAD[[#This Row],[MATRICULA_CALIFICADOR]]&amp;LT_OUT_CAPACIDAD[[#This Row],[MATRICULA_CALIFICADO]]&amp;LT_OUT_CAPACIDAD[[#This Row],[CHAPTER_CALIFICADO]]</f>
        <v>U18626S04222RIESGO DE FRAUDE</v>
      </c>
    </row>
    <row r="17085" spans="1:6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  <c r="F17085" t="str">
        <f>LT_OUT_CAPACIDAD[[#This Row],[MATRICULA_CALIFICADOR]]&amp;LT_OUT_CAPACIDAD[[#This Row],[MATRICULA_CALIFICADO]]&amp;LT_OUT_CAPACIDAD[[#This Row],[CHAPTER_CALIFICADO]]</f>
        <v>U18626S04222RIESGO DE FRAUDE</v>
      </c>
    </row>
    <row r="17086" spans="1:6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  <c r="F17086" t="str">
        <f>LT_OUT_CAPACIDAD[[#This Row],[MATRICULA_CALIFICADOR]]&amp;LT_OUT_CAPACIDAD[[#This Row],[MATRICULA_CALIFICADO]]&amp;LT_OUT_CAPACIDAD[[#This Row],[CHAPTER_CALIFICADO]]</f>
        <v>U18626S04222RIESGO DE FRAUDE</v>
      </c>
    </row>
    <row r="17087" spans="1:6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  <c r="F17087" t="str">
        <f>LT_OUT_CAPACIDAD[[#This Row],[MATRICULA_CALIFICADOR]]&amp;LT_OUT_CAPACIDAD[[#This Row],[MATRICULA_CALIFICADO]]&amp;LT_OUT_CAPACIDAD[[#This Row],[CHAPTER_CALIFICADO]]</f>
        <v>U18626S04222RIESGO DE FRAUDE</v>
      </c>
    </row>
    <row r="17088" spans="1:6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  <c r="F17088" t="str">
        <f>LT_OUT_CAPACIDAD[[#This Row],[MATRICULA_CALIFICADOR]]&amp;LT_OUT_CAPACIDAD[[#This Row],[MATRICULA_CALIFICADO]]&amp;LT_OUT_CAPACIDAD[[#This Row],[CHAPTER_CALIFICADO]]</f>
        <v>U18626S04222RIESGO DE FRAUDE</v>
      </c>
    </row>
    <row r="17089" spans="1:6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  <c r="F17089" t="str">
        <f>LT_OUT_CAPACIDAD[[#This Row],[MATRICULA_CALIFICADOR]]&amp;LT_OUT_CAPACIDAD[[#This Row],[MATRICULA_CALIFICADO]]&amp;LT_OUT_CAPACIDAD[[#This Row],[CHAPTER_CALIFICADO]]</f>
        <v>U18626S04222RIESGO DE FRAUDE</v>
      </c>
    </row>
    <row r="17090" spans="1:6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  <c r="F17090" t="str">
        <f>LT_OUT_CAPACIDAD[[#This Row],[MATRICULA_CALIFICADOR]]&amp;LT_OUT_CAPACIDAD[[#This Row],[MATRICULA_CALIFICADO]]&amp;LT_OUT_CAPACIDAD[[#This Row],[CHAPTER_CALIFICADO]]</f>
        <v>U18626S04222RIESGO DE FRAUDE</v>
      </c>
    </row>
    <row r="17091" spans="1:6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  <c r="F17091" t="str">
        <f>LT_OUT_CAPACIDAD[[#This Row],[MATRICULA_CALIFICADOR]]&amp;LT_OUT_CAPACIDAD[[#This Row],[MATRICULA_CALIFICADO]]&amp;LT_OUT_CAPACIDAD[[#This Row],[CHAPTER_CALIFICADO]]</f>
        <v>U18626S04222RIESGO DE FRAUDE</v>
      </c>
    </row>
    <row r="17092" spans="1:6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  <c r="F17092" t="str">
        <f>LT_OUT_CAPACIDAD[[#This Row],[MATRICULA_CALIFICADOR]]&amp;LT_OUT_CAPACIDAD[[#This Row],[MATRICULA_CALIFICADO]]&amp;LT_OUT_CAPACIDAD[[#This Row],[CHAPTER_CALIFICADO]]</f>
        <v>U18626S04222RIESGO DE FRAUDE</v>
      </c>
    </row>
    <row r="17093" spans="1:6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  <c r="F17093" t="str">
        <f>LT_OUT_CAPACIDAD[[#This Row],[MATRICULA_CALIFICADOR]]&amp;LT_OUT_CAPACIDAD[[#This Row],[MATRICULA_CALIFICADO]]&amp;LT_OUT_CAPACIDAD[[#This Row],[CHAPTER_CALIFICADO]]</f>
        <v>U18626S04222RIESGO DE FRAUDE</v>
      </c>
    </row>
    <row r="17094" spans="1:6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  <c r="F17094" t="str">
        <f>LT_OUT_CAPACIDAD[[#This Row],[MATRICULA_CALIFICADOR]]&amp;LT_OUT_CAPACIDAD[[#This Row],[MATRICULA_CALIFICADO]]&amp;LT_OUT_CAPACIDAD[[#This Row],[CHAPTER_CALIFICADO]]</f>
        <v>U18626S04222RIESGO DE FRAUDE</v>
      </c>
    </row>
    <row r="17095" spans="1:6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  <c r="F17095" t="str">
        <f>LT_OUT_CAPACIDAD[[#This Row],[MATRICULA_CALIFICADOR]]&amp;LT_OUT_CAPACIDAD[[#This Row],[MATRICULA_CALIFICADO]]&amp;LT_OUT_CAPACIDAD[[#This Row],[CHAPTER_CALIFICADO]]</f>
        <v>U18626S04222RIESGO DE FRAUDE</v>
      </c>
    </row>
    <row r="17096" spans="1:6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  <c r="F17096" t="str">
        <f>LT_OUT_CAPACIDAD[[#This Row],[MATRICULA_CALIFICADOR]]&amp;LT_OUT_CAPACIDAD[[#This Row],[MATRICULA_CALIFICADO]]&amp;LT_OUT_CAPACIDAD[[#This Row],[CHAPTER_CALIFICADO]]</f>
        <v>S17574T28792DEVELOPER SALESFORCE</v>
      </c>
    </row>
    <row r="17097" spans="1:6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  <c r="F17097" t="str">
        <f>LT_OUT_CAPACIDAD[[#This Row],[MATRICULA_CALIFICADOR]]&amp;LT_OUT_CAPACIDAD[[#This Row],[MATRICULA_CALIFICADO]]&amp;LT_OUT_CAPACIDAD[[#This Row],[CHAPTER_CALIFICADO]]</f>
        <v>S17574T28792DEVELOPER SALESFORCE</v>
      </c>
    </row>
    <row r="17098" spans="1:6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  <c r="F17098" t="str">
        <f>LT_OUT_CAPACIDAD[[#This Row],[MATRICULA_CALIFICADOR]]&amp;LT_OUT_CAPACIDAD[[#This Row],[MATRICULA_CALIFICADO]]&amp;LT_OUT_CAPACIDAD[[#This Row],[CHAPTER_CALIFICADO]]</f>
        <v>S17574T28792DEVELOPER SALESFORCE</v>
      </c>
    </row>
    <row r="17099" spans="1:6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  <c r="F17099" t="str">
        <f>LT_OUT_CAPACIDAD[[#This Row],[MATRICULA_CALIFICADOR]]&amp;LT_OUT_CAPACIDAD[[#This Row],[MATRICULA_CALIFICADO]]&amp;LT_OUT_CAPACIDAD[[#This Row],[CHAPTER_CALIFICADO]]</f>
        <v>S17574T28792DEVELOPER SALESFORCE</v>
      </c>
    </row>
    <row r="17100" spans="1:6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  <c r="F17100" t="str">
        <f>LT_OUT_CAPACIDAD[[#This Row],[MATRICULA_CALIFICADOR]]&amp;LT_OUT_CAPACIDAD[[#This Row],[MATRICULA_CALIFICADO]]&amp;LT_OUT_CAPACIDAD[[#This Row],[CHAPTER_CALIFICADO]]</f>
        <v>S17574T28792DEVELOPER SALESFORCE</v>
      </c>
    </row>
    <row r="17101" spans="1:6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  <c r="F17101" t="str">
        <f>LT_OUT_CAPACIDAD[[#This Row],[MATRICULA_CALIFICADOR]]&amp;LT_OUT_CAPACIDAD[[#This Row],[MATRICULA_CALIFICADO]]&amp;LT_OUT_CAPACIDAD[[#This Row],[CHAPTER_CALIFICADO]]</f>
        <v>S17574T28792DEVELOPER SALESFORCE</v>
      </c>
    </row>
    <row r="17102" spans="1:6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  <c r="F17102" t="str">
        <f>LT_OUT_CAPACIDAD[[#This Row],[MATRICULA_CALIFICADOR]]&amp;LT_OUT_CAPACIDAD[[#This Row],[MATRICULA_CALIFICADO]]&amp;LT_OUT_CAPACIDAD[[#This Row],[CHAPTER_CALIFICADO]]</f>
        <v>S17574T28792DEVELOPER SALESFORCE</v>
      </c>
    </row>
    <row r="17103" spans="1:6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  <c r="F17103" t="str">
        <f>LT_OUT_CAPACIDAD[[#This Row],[MATRICULA_CALIFICADOR]]&amp;LT_OUT_CAPACIDAD[[#This Row],[MATRICULA_CALIFICADO]]&amp;LT_OUT_CAPACIDAD[[#This Row],[CHAPTER_CALIFICADO]]</f>
        <v>S17574T28792DEVELOPER SALESFORCE</v>
      </c>
    </row>
    <row r="17104" spans="1:6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  <c r="F17104" t="str">
        <f>LT_OUT_CAPACIDAD[[#This Row],[MATRICULA_CALIFICADOR]]&amp;LT_OUT_CAPACIDAD[[#This Row],[MATRICULA_CALIFICADO]]&amp;LT_OUT_CAPACIDAD[[#This Row],[CHAPTER_CALIFICADO]]</f>
        <v>S17574T28792DEVELOPER SALESFORCE</v>
      </c>
    </row>
    <row r="17105" spans="1:6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  <c r="F17105" t="str">
        <f>LT_OUT_CAPACIDAD[[#This Row],[MATRICULA_CALIFICADOR]]&amp;LT_OUT_CAPACIDAD[[#This Row],[MATRICULA_CALIFICADO]]&amp;LT_OUT_CAPACIDAD[[#This Row],[CHAPTER_CALIFICADO]]</f>
        <v>S17574T28792DEVELOPER SALESFORCE</v>
      </c>
    </row>
    <row r="17106" spans="1:6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  <c r="F17106" t="str">
        <f>LT_OUT_CAPACIDAD[[#This Row],[MATRICULA_CALIFICADOR]]&amp;LT_OUT_CAPACIDAD[[#This Row],[MATRICULA_CALIFICADO]]&amp;LT_OUT_CAPACIDAD[[#This Row],[CHAPTER_CALIFICADO]]</f>
        <v>S17574T28792DEVELOPER SALESFORCE</v>
      </c>
    </row>
    <row r="17107" spans="1:6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  <c r="F17107" t="str">
        <f>LT_OUT_CAPACIDAD[[#This Row],[MATRICULA_CALIFICADOR]]&amp;LT_OUT_CAPACIDAD[[#This Row],[MATRICULA_CALIFICADO]]&amp;LT_OUT_CAPACIDAD[[#This Row],[CHAPTER_CALIFICADO]]</f>
        <v>S17574T28792DEVELOPER SALESFORCE</v>
      </c>
    </row>
    <row r="17108" spans="1:6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  <c r="F17108" t="str">
        <f>LT_OUT_CAPACIDAD[[#This Row],[MATRICULA_CALIFICADOR]]&amp;LT_OUT_CAPACIDAD[[#This Row],[MATRICULA_CALIFICADO]]&amp;LT_OUT_CAPACIDAD[[#This Row],[CHAPTER_CALIFICADO]]</f>
        <v>S17574T20913DEVELOPER SALESFORCE</v>
      </c>
    </row>
    <row r="17109" spans="1:6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  <c r="F17109" t="str">
        <f>LT_OUT_CAPACIDAD[[#This Row],[MATRICULA_CALIFICADOR]]&amp;LT_OUT_CAPACIDAD[[#This Row],[MATRICULA_CALIFICADO]]&amp;LT_OUT_CAPACIDAD[[#This Row],[CHAPTER_CALIFICADO]]</f>
        <v>S17574T20913DEVELOPER SALESFORCE</v>
      </c>
    </row>
    <row r="17110" spans="1:6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  <c r="F17110" t="str">
        <f>LT_OUT_CAPACIDAD[[#This Row],[MATRICULA_CALIFICADOR]]&amp;LT_OUT_CAPACIDAD[[#This Row],[MATRICULA_CALIFICADO]]&amp;LT_OUT_CAPACIDAD[[#This Row],[CHAPTER_CALIFICADO]]</f>
        <v>S17574T20913DEVELOPER SALESFORCE</v>
      </c>
    </row>
    <row r="17111" spans="1:6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  <c r="F17111" t="str">
        <f>LT_OUT_CAPACIDAD[[#This Row],[MATRICULA_CALIFICADOR]]&amp;LT_OUT_CAPACIDAD[[#This Row],[MATRICULA_CALIFICADO]]&amp;LT_OUT_CAPACIDAD[[#This Row],[CHAPTER_CALIFICADO]]</f>
        <v>S17574T20913DEVELOPER SALESFORCE</v>
      </c>
    </row>
    <row r="17112" spans="1:6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  <c r="F17112" t="str">
        <f>LT_OUT_CAPACIDAD[[#This Row],[MATRICULA_CALIFICADOR]]&amp;LT_OUT_CAPACIDAD[[#This Row],[MATRICULA_CALIFICADO]]&amp;LT_OUT_CAPACIDAD[[#This Row],[CHAPTER_CALIFICADO]]</f>
        <v>S17574T20913DEVELOPER SALESFORCE</v>
      </c>
    </row>
    <row r="17113" spans="1:6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  <c r="F17113" t="str">
        <f>LT_OUT_CAPACIDAD[[#This Row],[MATRICULA_CALIFICADOR]]&amp;LT_OUT_CAPACIDAD[[#This Row],[MATRICULA_CALIFICADO]]&amp;LT_OUT_CAPACIDAD[[#This Row],[CHAPTER_CALIFICADO]]</f>
        <v>S17574T20913DEVELOPER SALESFORCE</v>
      </c>
    </row>
    <row r="17114" spans="1:6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  <c r="F17114" t="str">
        <f>LT_OUT_CAPACIDAD[[#This Row],[MATRICULA_CALIFICADOR]]&amp;LT_OUT_CAPACIDAD[[#This Row],[MATRICULA_CALIFICADO]]&amp;LT_OUT_CAPACIDAD[[#This Row],[CHAPTER_CALIFICADO]]</f>
        <v>S17574T20913DEVELOPER SALESFORCE</v>
      </c>
    </row>
    <row r="17115" spans="1:6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  <c r="F17115" t="str">
        <f>LT_OUT_CAPACIDAD[[#This Row],[MATRICULA_CALIFICADOR]]&amp;LT_OUT_CAPACIDAD[[#This Row],[MATRICULA_CALIFICADO]]&amp;LT_OUT_CAPACIDAD[[#This Row],[CHAPTER_CALIFICADO]]</f>
        <v>S17574T20913DEVELOPER SALESFORCE</v>
      </c>
    </row>
    <row r="17116" spans="1:6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  <c r="F17116" t="str">
        <f>LT_OUT_CAPACIDAD[[#This Row],[MATRICULA_CALIFICADOR]]&amp;LT_OUT_CAPACIDAD[[#This Row],[MATRICULA_CALIFICADO]]&amp;LT_OUT_CAPACIDAD[[#This Row],[CHAPTER_CALIFICADO]]</f>
        <v>S17574T20913DEVELOPER SALESFORCE</v>
      </c>
    </row>
    <row r="17117" spans="1:6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  <c r="F17117" t="str">
        <f>LT_OUT_CAPACIDAD[[#This Row],[MATRICULA_CALIFICADOR]]&amp;LT_OUT_CAPACIDAD[[#This Row],[MATRICULA_CALIFICADO]]&amp;LT_OUT_CAPACIDAD[[#This Row],[CHAPTER_CALIFICADO]]</f>
        <v>S17574T20913DEVELOPER SALESFORCE</v>
      </c>
    </row>
    <row r="17118" spans="1:6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  <c r="F17118" t="str">
        <f>LT_OUT_CAPACIDAD[[#This Row],[MATRICULA_CALIFICADOR]]&amp;LT_OUT_CAPACIDAD[[#This Row],[MATRICULA_CALIFICADO]]&amp;LT_OUT_CAPACIDAD[[#This Row],[CHAPTER_CALIFICADO]]</f>
        <v>S17574T20913DEVELOPER SALESFORCE</v>
      </c>
    </row>
    <row r="17119" spans="1:6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  <c r="F17119" t="str">
        <f>LT_OUT_CAPACIDAD[[#This Row],[MATRICULA_CALIFICADOR]]&amp;LT_OUT_CAPACIDAD[[#This Row],[MATRICULA_CALIFICADO]]&amp;LT_OUT_CAPACIDAD[[#This Row],[CHAPTER_CALIFICADO]]</f>
        <v>S17574T20913DEVELOPER SALESFORCE</v>
      </c>
    </row>
    <row r="17120" spans="1:6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  <c r="F17120" t="str">
        <f>LT_OUT_CAPACIDAD[[#This Row],[MATRICULA_CALIFICADOR]]&amp;LT_OUT_CAPACIDAD[[#This Row],[MATRICULA_CALIFICADO]]&amp;LT_OUT_CAPACIDAD[[#This Row],[CHAPTER_CALIFICADO]]</f>
        <v>S17574T15955DEVELOPER SALESFORCE</v>
      </c>
    </row>
    <row r="17121" spans="1:6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  <c r="F17121" t="str">
        <f>LT_OUT_CAPACIDAD[[#This Row],[MATRICULA_CALIFICADOR]]&amp;LT_OUT_CAPACIDAD[[#This Row],[MATRICULA_CALIFICADO]]&amp;LT_OUT_CAPACIDAD[[#This Row],[CHAPTER_CALIFICADO]]</f>
        <v>S17574T15955DEVELOPER SALESFORCE</v>
      </c>
    </row>
    <row r="17122" spans="1:6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  <c r="F17122" t="str">
        <f>LT_OUT_CAPACIDAD[[#This Row],[MATRICULA_CALIFICADOR]]&amp;LT_OUT_CAPACIDAD[[#This Row],[MATRICULA_CALIFICADO]]&amp;LT_OUT_CAPACIDAD[[#This Row],[CHAPTER_CALIFICADO]]</f>
        <v>S17574T15955DEVELOPER SALESFORCE</v>
      </c>
    </row>
    <row r="17123" spans="1:6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  <c r="F17123" t="str">
        <f>LT_OUT_CAPACIDAD[[#This Row],[MATRICULA_CALIFICADOR]]&amp;LT_OUT_CAPACIDAD[[#This Row],[MATRICULA_CALIFICADO]]&amp;LT_OUT_CAPACIDAD[[#This Row],[CHAPTER_CALIFICADO]]</f>
        <v>S17574T15955DEVELOPER SALESFORCE</v>
      </c>
    </row>
    <row r="17124" spans="1:6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  <c r="F17124" t="str">
        <f>LT_OUT_CAPACIDAD[[#This Row],[MATRICULA_CALIFICADOR]]&amp;LT_OUT_CAPACIDAD[[#This Row],[MATRICULA_CALIFICADO]]&amp;LT_OUT_CAPACIDAD[[#This Row],[CHAPTER_CALIFICADO]]</f>
        <v>S17574T15955DEVELOPER SALESFORCE</v>
      </c>
    </row>
    <row r="17125" spans="1:6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  <c r="F17125" t="str">
        <f>LT_OUT_CAPACIDAD[[#This Row],[MATRICULA_CALIFICADOR]]&amp;LT_OUT_CAPACIDAD[[#This Row],[MATRICULA_CALIFICADO]]&amp;LT_OUT_CAPACIDAD[[#This Row],[CHAPTER_CALIFICADO]]</f>
        <v>S17574T15955DEVELOPER SALESFORCE</v>
      </c>
    </row>
    <row r="17126" spans="1:6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  <c r="F17126" t="str">
        <f>LT_OUT_CAPACIDAD[[#This Row],[MATRICULA_CALIFICADOR]]&amp;LT_OUT_CAPACIDAD[[#This Row],[MATRICULA_CALIFICADO]]&amp;LT_OUT_CAPACIDAD[[#This Row],[CHAPTER_CALIFICADO]]</f>
        <v>S17574T15955DEVELOPER SALESFORCE</v>
      </c>
    </row>
    <row r="17127" spans="1:6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  <c r="F17127" t="str">
        <f>LT_OUT_CAPACIDAD[[#This Row],[MATRICULA_CALIFICADOR]]&amp;LT_OUT_CAPACIDAD[[#This Row],[MATRICULA_CALIFICADO]]&amp;LT_OUT_CAPACIDAD[[#This Row],[CHAPTER_CALIFICADO]]</f>
        <v>S17574T15955DEVELOPER SALESFORCE</v>
      </c>
    </row>
    <row r="17128" spans="1:6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  <c r="F17128" t="str">
        <f>LT_OUT_CAPACIDAD[[#This Row],[MATRICULA_CALIFICADOR]]&amp;LT_OUT_CAPACIDAD[[#This Row],[MATRICULA_CALIFICADO]]&amp;LT_OUT_CAPACIDAD[[#This Row],[CHAPTER_CALIFICADO]]</f>
        <v>S17574T15955DEVELOPER SALESFORCE</v>
      </c>
    </row>
    <row r="17129" spans="1:6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  <c r="F17129" t="str">
        <f>LT_OUT_CAPACIDAD[[#This Row],[MATRICULA_CALIFICADOR]]&amp;LT_OUT_CAPACIDAD[[#This Row],[MATRICULA_CALIFICADO]]&amp;LT_OUT_CAPACIDAD[[#This Row],[CHAPTER_CALIFICADO]]</f>
        <v>S17574T15955DEVELOPER SALESFORCE</v>
      </c>
    </row>
    <row r="17130" spans="1:6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  <c r="F17130" t="str">
        <f>LT_OUT_CAPACIDAD[[#This Row],[MATRICULA_CALIFICADOR]]&amp;LT_OUT_CAPACIDAD[[#This Row],[MATRICULA_CALIFICADO]]&amp;LT_OUT_CAPACIDAD[[#This Row],[CHAPTER_CALIFICADO]]</f>
        <v>S17574T15955DEVELOPER SALESFORCE</v>
      </c>
    </row>
    <row r="17131" spans="1:6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  <c r="F17131" t="str">
        <f>LT_OUT_CAPACIDAD[[#This Row],[MATRICULA_CALIFICADOR]]&amp;LT_OUT_CAPACIDAD[[#This Row],[MATRICULA_CALIFICADO]]&amp;LT_OUT_CAPACIDAD[[#This Row],[CHAPTER_CALIFICADO]]</f>
        <v>S17574T15955DEVELOPER SALESFORCE</v>
      </c>
    </row>
    <row r="17132" spans="1:6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  <c r="F17132" t="str">
        <f>LT_OUT_CAPACIDAD[[#This Row],[MATRICULA_CALIFICADOR]]&amp;LT_OUT_CAPACIDAD[[#This Row],[MATRICULA_CALIFICADO]]&amp;LT_OUT_CAPACIDAD[[#This Row],[CHAPTER_CALIFICADO]]</f>
        <v>S17574T19782DEVELOPER SALESFORCE</v>
      </c>
    </row>
    <row r="17133" spans="1:6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  <c r="F17133" t="str">
        <f>LT_OUT_CAPACIDAD[[#This Row],[MATRICULA_CALIFICADOR]]&amp;LT_OUT_CAPACIDAD[[#This Row],[MATRICULA_CALIFICADO]]&amp;LT_OUT_CAPACIDAD[[#This Row],[CHAPTER_CALIFICADO]]</f>
        <v>S17574T19782DEVELOPER SALESFORCE</v>
      </c>
    </row>
    <row r="17134" spans="1:6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  <c r="F17134" t="str">
        <f>LT_OUT_CAPACIDAD[[#This Row],[MATRICULA_CALIFICADOR]]&amp;LT_OUT_CAPACIDAD[[#This Row],[MATRICULA_CALIFICADO]]&amp;LT_OUT_CAPACIDAD[[#This Row],[CHAPTER_CALIFICADO]]</f>
        <v>S17574T19782DEVELOPER SALESFORCE</v>
      </c>
    </row>
    <row r="17135" spans="1:6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  <c r="F17135" t="str">
        <f>LT_OUT_CAPACIDAD[[#This Row],[MATRICULA_CALIFICADOR]]&amp;LT_OUT_CAPACIDAD[[#This Row],[MATRICULA_CALIFICADO]]&amp;LT_OUT_CAPACIDAD[[#This Row],[CHAPTER_CALIFICADO]]</f>
        <v>S17574T19782DEVELOPER SALESFORCE</v>
      </c>
    </row>
    <row r="17136" spans="1:6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  <c r="F17136" t="str">
        <f>LT_OUT_CAPACIDAD[[#This Row],[MATRICULA_CALIFICADOR]]&amp;LT_OUT_CAPACIDAD[[#This Row],[MATRICULA_CALIFICADO]]&amp;LT_OUT_CAPACIDAD[[#This Row],[CHAPTER_CALIFICADO]]</f>
        <v>S17574T19782DEVELOPER SALESFORCE</v>
      </c>
    </row>
    <row r="17137" spans="1:6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  <c r="F17137" t="str">
        <f>LT_OUT_CAPACIDAD[[#This Row],[MATRICULA_CALIFICADOR]]&amp;LT_OUT_CAPACIDAD[[#This Row],[MATRICULA_CALIFICADO]]&amp;LT_OUT_CAPACIDAD[[#This Row],[CHAPTER_CALIFICADO]]</f>
        <v>S17574T19782DEVELOPER SALESFORCE</v>
      </c>
    </row>
    <row r="17138" spans="1:6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  <c r="F17138" t="str">
        <f>LT_OUT_CAPACIDAD[[#This Row],[MATRICULA_CALIFICADOR]]&amp;LT_OUT_CAPACIDAD[[#This Row],[MATRICULA_CALIFICADO]]&amp;LT_OUT_CAPACIDAD[[#This Row],[CHAPTER_CALIFICADO]]</f>
        <v>S17574T19782DEVELOPER SALESFORCE</v>
      </c>
    </row>
    <row r="17139" spans="1:6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  <c r="F17139" t="str">
        <f>LT_OUT_CAPACIDAD[[#This Row],[MATRICULA_CALIFICADOR]]&amp;LT_OUT_CAPACIDAD[[#This Row],[MATRICULA_CALIFICADO]]&amp;LT_OUT_CAPACIDAD[[#This Row],[CHAPTER_CALIFICADO]]</f>
        <v>S17574T19782DEVELOPER SALESFORCE</v>
      </c>
    </row>
    <row r="17140" spans="1:6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  <c r="F17140" t="str">
        <f>LT_OUT_CAPACIDAD[[#This Row],[MATRICULA_CALIFICADOR]]&amp;LT_OUT_CAPACIDAD[[#This Row],[MATRICULA_CALIFICADO]]&amp;LT_OUT_CAPACIDAD[[#This Row],[CHAPTER_CALIFICADO]]</f>
        <v>S17574T19782DEVELOPER SALESFORCE</v>
      </c>
    </row>
    <row r="17141" spans="1:6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  <c r="F17141" t="str">
        <f>LT_OUT_CAPACIDAD[[#This Row],[MATRICULA_CALIFICADOR]]&amp;LT_OUT_CAPACIDAD[[#This Row],[MATRICULA_CALIFICADO]]&amp;LT_OUT_CAPACIDAD[[#This Row],[CHAPTER_CALIFICADO]]</f>
        <v>S17574T19782DEVELOPER SALESFORCE</v>
      </c>
    </row>
    <row r="17142" spans="1:6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  <c r="F17142" t="str">
        <f>LT_OUT_CAPACIDAD[[#This Row],[MATRICULA_CALIFICADOR]]&amp;LT_OUT_CAPACIDAD[[#This Row],[MATRICULA_CALIFICADO]]&amp;LT_OUT_CAPACIDAD[[#This Row],[CHAPTER_CALIFICADO]]</f>
        <v>S17574T19782DEVELOPER SALESFORCE</v>
      </c>
    </row>
    <row r="17143" spans="1:6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  <c r="F17143" t="str">
        <f>LT_OUT_CAPACIDAD[[#This Row],[MATRICULA_CALIFICADOR]]&amp;LT_OUT_CAPACIDAD[[#This Row],[MATRICULA_CALIFICADO]]&amp;LT_OUT_CAPACIDAD[[#This Row],[CHAPTER_CALIFICADO]]</f>
        <v>S17574T19782DEVELOPER SALESFORCE</v>
      </c>
    </row>
    <row r="17144" spans="1:6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  <c r="F17144" t="str">
        <f>LT_OUT_CAPACIDAD[[#This Row],[MATRICULA_CALIFICADOR]]&amp;LT_OUT_CAPACIDAD[[#This Row],[MATRICULA_CALIFICADO]]&amp;LT_OUT_CAPACIDAD[[#This Row],[CHAPTER_CALIFICADO]]</f>
        <v>T16558T19783DEVELOPER SALESFORCE</v>
      </c>
    </row>
    <row r="17145" spans="1:6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  <c r="F17145" t="str">
        <f>LT_OUT_CAPACIDAD[[#This Row],[MATRICULA_CALIFICADOR]]&amp;LT_OUT_CAPACIDAD[[#This Row],[MATRICULA_CALIFICADO]]&amp;LT_OUT_CAPACIDAD[[#This Row],[CHAPTER_CALIFICADO]]</f>
        <v>T16558T19783DEVELOPER SALESFORCE</v>
      </c>
    </row>
    <row r="17146" spans="1:6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  <c r="F17146" t="str">
        <f>LT_OUT_CAPACIDAD[[#This Row],[MATRICULA_CALIFICADOR]]&amp;LT_OUT_CAPACIDAD[[#This Row],[MATRICULA_CALIFICADO]]&amp;LT_OUT_CAPACIDAD[[#This Row],[CHAPTER_CALIFICADO]]</f>
        <v>T16558T19783DEVELOPER SALESFORCE</v>
      </c>
    </row>
    <row r="17147" spans="1:6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  <c r="F17147" t="str">
        <f>LT_OUT_CAPACIDAD[[#This Row],[MATRICULA_CALIFICADOR]]&amp;LT_OUT_CAPACIDAD[[#This Row],[MATRICULA_CALIFICADO]]&amp;LT_OUT_CAPACIDAD[[#This Row],[CHAPTER_CALIFICADO]]</f>
        <v>T16558T19783DEVELOPER SALESFORCE</v>
      </c>
    </row>
    <row r="17148" spans="1:6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  <c r="F17148" t="str">
        <f>LT_OUT_CAPACIDAD[[#This Row],[MATRICULA_CALIFICADOR]]&amp;LT_OUT_CAPACIDAD[[#This Row],[MATRICULA_CALIFICADO]]&amp;LT_OUT_CAPACIDAD[[#This Row],[CHAPTER_CALIFICADO]]</f>
        <v>T16558T19783DEVELOPER SALESFORCE</v>
      </c>
    </row>
    <row r="17149" spans="1:6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  <c r="F17149" t="str">
        <f>LT_OUT_CAPACIDAD[[#This Row],[MATRICULA_CALIFICADOR]]&amp;LT_OUT_CAPACIDAD[[#This Row],[MATRICULA_CALIFICADO]]&amp;LT_OUT_CAPACIDAD[[#This Row],[CHAPTER_CALIFICADO]]</f>
        <v>T16558T19783DEVELOPER SALESFORCE</v>
      </c>
    </row>
    <row r="17150" spans="1:6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  <c r="F17150" t="str">
        <f>LT_OUT_CAPACIDAD[[#This Row],[MATRICULA_CALIFICADOR]]&amp;LT_OUT_CAPACIDAD[[#This Row],[MATRICULA_CALIFICADO]]&amp;LT_OUT_CAPACIDAD[[#This Row],[CHAPTER_CALIFICADO]]</f>
        <v>T16558T19783DEVELOPER SALESFORCE</v>
      </c>
    </row>
    <row r="17151" spans="1:6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  <c r="F17151" t="str">
        <f>LT_OUT_CAPACIDAD[[#This Row],[MATRICULA_CALIFICADOR]]&amp;LT_OUT_CAPACIDAD[[#This Row],[MATRICULA_CALIFICADO]]&amp;LT_OUT_CAPACIDAD[[#This Row],[CHAPTER_CALIFICADO]]</f>
        <v>T16558T19783DEVELOPER SALESFORCE</v>
      </c>
    </row>
    <row r="17152" spans="1:6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  <c r="F17152" t="str">
        <f>LT_OUT_CAPACIDAD[[#This Row],[MATRICULA_CALIFICADOR]]&amp;LT_OUT_CAPACIDAD[[#This Row],[MATRICULA_CALIFICADO]]&amp;LT_OUT_CAPACIDAD[[#This Row],[CHAPTER_CALIFICADO]]</f>
        <v>T16558T19783DEVELOPER SALESFORCE</v>
      </c>
    </row>
    <row r="17153" spans="1:6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  <c r="F17153" t="str">
        <f>LT_OUT_CAPACIDAD[[#This Row],[MATRICULA_CALIFICADOR]]&amp;LT_OUT_CAPACIDAD[[#This Row],[MATRICULA_CALIFICADO]]&amp;LT_OUT_CAPACIDAD[[#This Row],[CHAPTER_CALIFICADO]]</f>
        <v>T16558T19783DEVELOPER SALESFORCE</v>
      </c>
    </row>
    <row r="17154" spans="1:6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  <c r="F17154" t="str">
        <f>LT_OUT_CAPACIDAD[[#This Row],[MATRICULA_CALIFICADOR]]&amp;LT_OUT_CAPACIDAD[[#This Row],[MATRICULA_CALIFICADO]]&amp;LT_OUT_CAPACIDAD[[#This Row],[CHAPTER_CALIFICADO]]</f>
        <v>T16558T19783DEVELOPER SALESFORCE</v>
      </c>
    </row>
    <row r="17155" spans="1:6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  <c r="F17155" t="str">
        <f>LT_OUT_CAPACIDAD[[#This Row],[MATRICULA_CALIFICADOR]]&amp;LT_OUT_CAPACIDAD[[#This Row],[MATRICULA_CALIFICADO]]&amp;LT_OUT_CAPACIDAD[[#This Row],[CHAPTER_CALIFICADO]]</f>
        <v>T16558T19783DEVELOPER SALESFORCE</v>
      </c>
    </row>
    <row r="17156" spans="1:6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  <c r="F17156" t="str">
        <f>LT_OUT_CAPACIDAD[[#This Row],[MATRICULA_CALIFICADOR]]&amp;LT_OUT_CAPACIDAD[[#This Row],[MATRICULA_CALIFICADO]]&amp;LT_OUT_CAPACIDAD[[#This Row],[CHAPTER_CALIFICADO]]</f>
        <v>T16558T25500DEVELOPER SALESFORCE</v>
      </c>
    </row>
    <row r="17157" spans="1:6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  <c r="F17157" t="str">
        <f>LT_OUT_CAPACIDAD[[#This Row],[MATRICULA_CALIFICADOR]]&amp;LT_OUT_CAPACIDAD[[#This Row],[MATRICULA_CALIFICADO]]&amp;LT_OUT_CAPACIDAD[[#This Row],[CHAPTER_CALIFICADO]]</f>
        <v>T16558T25500DEVELOPER SALESFORCE</v>
      </c>
    </row>
    <row r="17158" spans="1:6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  <c r="F17158" t="str">
        <f>LT_OUT_CAPACIDAD[[#This Row],[MATRICULA_CALIFICADOR]]&amp;LT_OUT_CAPACIDAD[[#This Row],[MATRICULA_CALIFICADO]]&amp;LT_OUT_CAPACIDAD[[#This Row],[CHAPTER_CALIFICADO]]</f>
        <v>T16558T25500DEVELOPER SALESFORCE</v>
      </c>
    </row>
    <row r="17159" spans="1:6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  <c r="F17159" t="str">
        <f>LT_OUT_CAPACIDAD[[#This Row],[MATRICULA_CALIFICADOR]]&amp;LT_OUT_CAPACIDAD[[#This Row],[MATRICULA_CALIFICADO]]&amp;LT_OUT_CAPACIDAD[[#This Row],[CHAPTER_CALIFICADO]]</f>
        <v>T16558T25500DEVELOPER SALESFORCE</v>
      </c>
    </row>
    <row r="17160" spans="1:6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  <c r="F17160" t="str">
        <f>LT_OUT_CAPACIDAD[[#This Row],[MATRICULA_CALIFICADOR]]&amp;LT_OUT_CAPACIDAD[[#This Row],[MATRICULA_CALIFICADO]]&amp;LT_OUT_CAPACIDAD[[#This Row],[CHAPTER_CALIFICADO]]</f>
        <v>T16558T25500DEVELOPER SALESFORCE</v>
      </c>
    </row>
    <row r="17161" spans="1:6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  <c r="F17161" t="str">
        <f>LT_OUT_CAPACIDAD[[#This Row],[MATRICULA_CALIFICADOR]]&amp;LT_OUT_CAPACIDAD[[#This Row],[MATRICULA_CALIFICADO]]&amp;LT_OUT_CAPACIDAD[[#This Row],[CHAPTER_CALIFICADO]]</f>
        <v>T16558T25500DEVELOPER SALESFORCE</v>
      </c>
    </row>
    <row r="17162" spans="1:6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  <c r="F17162" t="str">
        <f>LT_OUT_CAPACIDAD[[#This Row],[MATRICULA_CALIFICADOR]]&amp;LT_OUT_CAPACIDAD[[#This Row],[MATRICULA_CALIFICADO]]&amp;LT_OUT_CAPACIDAD[[#This Row],[CHAPTER_CALIFICADO]]</f>
        <v>T16558T25500DEVELOPER SALESFORCE</v>
      </c>
    </row>
    <row r="17163" spans="1:6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  <c r="F17163" t="str">
        <f>LT_OUT_CAPACIDAD[[#This Row],[MATRICULA_CALIFICADOR]]&amp;LT_OUT_CAPACIDAD[[#This Row],[MATRICULA_CALIFICADO]]&amp;LT_OUT_CAPACIDAD[[#This Row],[CHAPTER_CALIFICADO]]</f>
        <v>T16558T25500DEVELOPER SALESFORCE</v>
      </c>
    </row>
    <row r="17164" spans="1:6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  <c r="F17164" t="str">
        <f>LT_OUT_CAPACIDAD[[#This Row],[MATRICULA_CALIFICADOR]]&amp;LT_OUT_CAPACIDAD[[#This Row],[MATRICULA_CALIFICADO]]&amp;LT_OUT_CAPACIDAD[[#This Row],[CHAPTER_CALIFICADO]]</f>
        <v>T16558T25500DEVELOPER SALESFORCE</v>
      </c>
    </row>
    <row r="17165" spans="1:6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  <c r="F17165" t="str">
        <f>LT_OUT_CAPACIDAD[[#This Row],[MATRICULA_CALIFICADOR]]&amp;LT_OUT_CAPACIDAD[[#This Row],[MATRICULA_CALIFICADO]]&amp;LT_OUT_CAPACIDAD[[#This Row],[CHAPTER_CALIFICADO]]</f>
        <v>T16558T25500DEVELOPER SALESFORCE</v>
      </c>
    </row>
    <row r="17166" spans="1:6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  <c r="F17166" t="str">
        <f>LT_OUT_CAPACIDAD[[#This Row],[MATRICULA_CALIFICADOR]]&amp;LT_OUT_CAPACIDAD[[#This Row],[MATRICULA_CALIFICADO]]&amp;LT_OUT_CAPACIDAD[[#This Row],[CHAPTER_CALIFICADO]]</f>
        <v>T16558T25500DEVELOPER SALESFORCE</v>
      </c>
    </row>
    <row r="17167" spans="1:6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  <c r="F17167" t="str">
        <f>LT_OUT_CAPACIDAD[[#This Row],[MATRICULA_CALIFICADOR]]&amp;LT_OUT_CAPACIDAD[[#This Row],[MATRICULA_CALIFICADO]]&amp;LT_OUT_CAPACIDAD[[#This Row],[CHAPTER_CALIFICADO]]</f>
        <v>T16558T25500DEVELOPER SALESFORCE</v>
      </c>
    </row>
    <row r="17168" spans="1:6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  <c r="F17168" t="str">
        <f>LT_OUT_CAPACIDAD[[#This Row],[MATRICULA_CALIFICADOR]]&amp;LT_OUT_CAPACIDAD[[#This Row],[MATRICULA_CALIFICADO]]&amp;LT_OUT_CAPACIDAD[[#This Row],[CHAPTER_CALIFICADO]]</f>
        <v>T16558T27782DEVELOPER SALESFORCE</v>
      </c>
    </row>
    <row r="17169" spans="1:6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  <c r="F17169" t="str">
        <f>LT_OUT_CAPACIDAD[[#This Row],[MATRICULA_CALIFICADOR]]&amp;LT_OUT_CAPACIDAD[[#This Row],[MATRICULA_CALIFICADO]]&amp;LT_OUT_CAPACIDAD[[#This Row],[CHAPTER_CALIFICADO]]</f>
        <v>T16558T27782DEVELOPER SALESFORCE</v>
      </c>
    </row>
    <row r="17170" spans="1:6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  <c r="F17170" t="str">
        <f>LT_OUT_CAPACIDAD[[#This Row],[MATRICULA_CALIFICADOR]]&amp;LT_OUT_CAPACIDAD[[#This Row],[MATRICULA_CALIFICADO]]&amp;LT_OUT_CAPACIDAD[[#This Row],[CHAPTER_CALIFICADO]]</f>
        <v>T16558T27782DEVELOPER SALESFORCE</v>
      </c>
    </row>
    <row r="17171" spans="1:6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  <c r="F17171" t="str">
        <f>LT_OUT_CAPACIDAD[[#This Row],[MATRICULA_CALIFICADOR]]&amp;LT_OUT_CAPACIDAD[[#This Row],[MATRICULA_CALIFICADO]]&amp;LT_OUT_CAPACIDAD[[#This Row],[CHAPTER_CALIFICADO]]</f>
        <v>T16558T27782DEVELOPER SALESFORCE</v>
      </c>
    </row>
    <row r="17172" spans="1:6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  <c r="F17172" t="str">
        <f>LT_OUT_CAPACIDAD[[#This Row],[MATRICULA_CALIFICADOR]]&amp;LT_OUT_CAPACIDAD[[#This Row],[MATRICULA_CALIFICADO]]&amp;LT_OUT_CAPACIDAD[[#This Row],[CHAPTER_CALIFICADO]]</f>
        <v>T16558T27782DEVELOPER SALESFORCE</v>
      </c>
    </row>
    <row r="17173" spans="1:6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  <c r="F17173" t="str">
        <f>LT_OUT_CAPACIDAD[[#This Row],[MATRICULA_CALIFICADOR]]&amp;LT_OUT_CAPACIDAD[[#This Row],[MATRICULA_CALIFICADO]]&amp;LT_OUT_CAPACIDAD[[#This Row],[CHAPTER_CALIFICADO]]</f>
        <v>T16558T27782DEVELOPER SALESFORCE</v>
      </c>
    </row>
    <row r="17174" spans="1:6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  <c r="F17174" t="str">
        <f>LT_OUT_CAPACIDAD[[#This Row],[MATRICULA_CALIFICADOR]]&amp;LT_OUT_CAPACIDAD[[#This Row],[MATRICULA_CALIFICADO]]&amp;LT_OUT_CAPACIDAD[[#This Row],[CHAPTER_CALIFICADO]]</f>
        <v>T16558T27782DEVELOPER SALESFORCE</v>
      </c>
    </row>
    <row r="17175" spans="1:6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  <c r="F17175" t="str">
        <f>LT_OUT_CAPACIDAD[[#This Row],[MATRICULA_CALIFICADOR]]&amp;LT_OUT_CAPACIDAD[[#This Row],[MATRICULA_CALIFICADO]]&amp;LT_OUT_CAPACIDAD[[#This Row],[CHAPTER_CALIFICADO]]</f>
        <v>T16558T27782DEVELOPER SALESFORCE</v>
      </c>
    </row>
    <row r="17176" spans="1:6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  <c r="F17176" t="str">
        <f>LT_OUT_CAPACIDAD[[#This Row],[MATRICULA_CALIFICADOR]]&amp;LT_OUT_CAPACIDAD[[#This Row],[MATRICULA_CALIFICADO]]&amp;LT_OUT_CAPACIDAD[[#This Row],[CHAPTER_CALIFICADO]]</f>
        <v>T16558T27782DEVELOPER SALESFORCE</v>
      </c>
    </row>
    <row r="17177" spans="1:6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  <c r="F17177" t="str">
        <f>LT_OUT_CAPACIDAD[[#This Row],[MATRICULA_CALIFICADOR]]&amp;LT_OUT_CAPACIDAD[[#This Row],[MATRICULA_CALIFICADO]]&amp;LT_OUT_CAPACIDAD[[#This Row],[CHAPTER_CALIFICADO]]</f>
        <v>T16558T27782DEVELOPER SALESFORCE</v>
      </c>
    </row>
    <row r="17178" spans="1:6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  <c r="F17178" t="str">
        <f>LT_OUT_CAPACIDAD[[#This Row],[MATRICULA_CALIFICADOR]]&amp;LT_OUT_CAPACIDAD[[#This Row],[MATRICULA_CALIFICADO]]&amp;LT_OUT_CAPACIDAD[[#This Row],[CHAPTER_CALIFICADO]]</f>
        <v>T16558T27782DEVELOPER SALESFORCE</v>
      </c>
    </row>
    <row r="17179" spans="1:6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  <c r="F17179" t="str">
        <f>LT_OUT_CAPACIDAD[[#This Row],[MATRICULA_CALIFICADOR]]&amp;LT_OUT_CAPACIDAD[[#This Row],[MATRICULA_CALIFICADO]]&amp;LT_OUT_CAPACIDAD[[#This Row],[CHAPTER_CALIFICADO]]</f>
        <v>T16558T27782DEVELOPER SALESFORCE</v>
      </c>
    </row>
    <row r="17180" spans="1:6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  <c r="F17180" t="str">
        <f>LT_OUT_CAPACIDAD[[#This Row],[MATRICULA_CALIFICADOR]]&amp;LT_OUT_CAPACIDAD[[#This Row],[MATRICULA_CALIFICADO]]&amp;LT_OUT_CAPACIDAD[[#This Row],[CHAPTER_CALIFICADO]]</f>
        <v>T09876T31915TESTING</v>
      </c>
    </row>
    <row r="17181" spans="1:6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  <c r="F17181" t="str">
        <f>LT_OUT_CAPACIDAD[[#This Row],[MATRICULA_CALIFICADOR]]&amp;LT_OUT_CAPACIDAD[[#This Row],[MATRICULA_CALIFICADO]]&amp;LT_OUT_CAPACIDAD[[#This Row],[CHAPTER_CALIFICADO]]</f>
        <v>T09876T31915TESTING</v>
      </c>
    </row>
    <row r="17182" spans="1:6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  <c r="F17182" t="str">
        <f>LT_OUT_CAPACIDAD[[#This Row],[MATRICULA_CALIFICADOR]]&amp;LT_OUT_CAPACIDAD[[#This Row],[MATRICULA_CALIFICADO]]&amp;LT_OUT_CAPACIDAD[[#This Row],[CHAPTER_CALIFICADO]]</f>
        <v>T09876T31915TESTING</v>
      </c>
    </row>
    <row r="17183" spans="1:6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  <c r="F17183" t="str">
        <f>LT_OUT_CAPACIDAD[[#This Row],[MATRICULA_CALIFICADOR]]&amp;LT_OUT_CAPACIDAD[[#This Row],[MATRICULA_CALIFICADO]]&amp;LT_OUT_CAPACIDAD[[#This Row],[CHAPTER_CALIFICADO]]</f>
        <v>T09876T31915TESTING</v>
      </c>
    </row>
    <row r="17184" spans="1:6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  <c r="F17184" t="str">
        <f>LT_OUT_CAPACIDAD[[#This Row],[MATRICULA_CALIFICADOR]]&amp;LT_OUT_CAPACIDAD[[#This Row],[MATRICULA_CALIFICADO]]&amp;LT_OUT_CAPACIDAD[[#This Row],[CHAPTER_CALIFICADO]]</f>
        <v>T09876T31915TESTING</v>
      </c>
    </row>
    <row r="17185" spans="1:6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  <c r="F17185" t="str">
        <f>LT_OUT_CAPACIDAD[[#This Row],[MATRICULA_CALIFICADOR]]&amp;LT_OUT_CAPACIDAD[[#This Row],[MATRICULA_CALIFICADO]]&amp;LT_OUT_CAPACIDAD[[#This Row],[CHAPTER_CALIFICADO]]</f>
        <v>T09876T31915TESTING</v>
      </c>
    </row>
    <row r="17186" spans="1:6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  <c r="F17186" t="str">
        <f>LT_OUT_CAPACIDAD[[#This Row],[MATRICULA_CALIFICADOR]]&amp;LT_OUT_CAPACIDAD[[#This Row],[MATRICULA_CALIFICADO]]&amp;LT_OUT_CAPACIDAD[[#This Row],[CHAPTER_CALIFICADO]]</f>
        <v>T09876T31915TESTING</v>
      </c>
    </row>
    <row r="17187" spans="1:6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  <c r="F17187" t="str">
        <f>LT_OUT_CAPACIDAD[[#This Row],[MATRICULA_CALIFICADOR]]&amp;LT_OUT_CAPACIDAD[[#This Row],[MATRICULA_CALIFICADO]]&amp;LT_OUT_CAPACIDAD[[#This Row],[CHAPTER_CALIFICADO]]</f>
        <v>T09876T31915TESTING</v>
      </c>
    </row>
    <row r="17188" spans="1:6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  <c r="F17188" t="str">
        <f>LT_OUT_CAPACIDAD[[#This Row],[MATRICULA_CALIFICADOR]]&amp;LT_OUT_CAPACIDAD[[#This Row],[MATRICULA_CALIFICADO]]&amp;LT_OUT_CAPACIDAD[[#This Row],[CHAPTER_CALIFICADO]]</f>
        <v>T09876T31915TESTING</v>
      </c>
    </row>
    <row r="17189" spans="1:6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  <c r="F17189" t="str">
        <f>LT_OUT_CAPACIDAD[[#This Row],[MATRICULA_CALIFICADOR]]&amp;LT_OUT_CAPACIDAD[[#This Row],[MATRICULA_CALIFICADO]]&amp;LT_OUT_CAPACIDAD[[#This Row],[CHAPTER_CALIFICADO]]</f>
        <v>T09876T31915TESTING</v>
      </c>
    </row>
    <row r="17190" spans="1:6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  <c r="F17190" t="str">
        <f>LT_OUT_CAPACIDAD[[#This Row],[MATRICULA_CALIFICADOR]]&amp;LT_OUT_CAPACIDAD[[#This Row],[MATRICULA_CALIFICADO]]&amp;LT_OUT_CAPACIDAD[[#This Row],[CHAPTER_CALIFICADO]]</f>
        <v>T09876T31915TESTING</v>
      </c>
    </row>
    <row r="17191" spans="1:6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  <c r="F17191" t="str">
        <f>LT_OUT_CAPACIDAD[[#This Row],[MATRICULA_CALIFICADOR]]&amp;LT_OUT_CAPACIDAD[[#This Row],[MATRICULA_CALIFICADO]]&amp;LT_OUT_CAPACIDAD[[#This Row],[CHAPTER_CALIFICADO]]</f>
        <v>T09876T31915TESTING</v>
      </c>
    </row>
    <row r="17192" spans="1:6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  <c r="F17192" t="str">
        <f>LT_OUT_CAPACIDAD[[#This Row],[MATRICULA_CALIFICADOR]]&amp;LT_OUT_CAPACIDAD[[#This Row],[MATRICULA_CALIFICADO]]&amp;LT_OUT_CAPACIDAD[[#This Row],[CHAPTER_CALIFICADO]]</f>
        <v>T09876T31915TESTING</v>
      </c>
    </row>
    <row r="17193" spans="1:6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  <c r="F17193" t="str">
        <f>LT_OUT_CAPACIDAD[[#This Row],[MATRICULA_CALIFICADOR]]&amp;LT_OUT_CAPACIDAD[[#This Row],[MATRICULA_CALIFICADO]]&amp;LT_OUT_CAPACIDAD[[#This Row],[CHAPTER_CALIFICADO]]</f>
        <v>T09876T31915TESTING</v>
      </c>
    </row>
    <row r="17194" spans="1:6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  <c r="F17194" t="str">
        <f>LT_OUT_CAPACIDAD[[#This Row],[MATRICULA_CALIFICADOR]]&amp;LT_OUT_CAPACIDAD[[#This Row],[MATRICULA_CALIFICADO]]&amp;LT_OUT_CAPACIDAD[[#This Row],[CHAPTER_CALIFICADO]]</f>
        <v>T09876T31915TESTING</v>
      </c>
    </row>
    <row r="17195" spans="1:6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  <c r="F17195" t="str">
        <f>LT_OUT_CAPACIDAD[[#This Row],[MATRICULA_CALIFICADOR]]&amp;LT_OUT_CAPACIDAD[[#This Row],[MATRICULA_CALIFICADO]]&amp;LT_OUT_CAPACIDAD[[#This Row],[CHAPTER_CALIFICADO]]</f>
        <v>T09876T31915TESTING</v>
      </c>
    </row>
    <row r="17196" spans="1:6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  <c r="F17196" t="str">
        <f>LT_OUT_CAPACIDAD[[#This Row],[MATRICULA_CALIFICADOR]]&amp;LT_OUT_CAPACIDAD[[#This Row],[MATRICULA_CALIFICADO]]&amp;LT_OUT_CAPACIDAD[[#This Row],[CHAPTER_CALIFICADO]]</f>
        <v>T09876T31915TESTING</v>
      </c>
    </row>
    <row r="17197" spans="1:6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  <c r="F17197" t="str">
        <f>LT_OUT_CAPACIDAD[[#This Row],[MATRICULA_CALIFICADOR]]&amp;LT_OUT_CAPACIDAD[[#This Row],[MATRICULA_CALIFICADO]]&amp;LT_OUT_CAPACIDAD[[#This Row],[CHAPTER_CALIFICADO]]</f>
        <v>T09876T31383TESTING</v>
      </c>
    </row>
    <row r="17198" spans="1:6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  <c r="F17198" t="str">
        <f>LT_OUT_CAPACIDAD[[#This Row],[MATRICULA_CALIFICADOR]]&amp;LT_OUT_CAPACIDAD[[#This Row],[MATRICULA_CALIFICADO]]&amp;LT_OUT_CAPACIDAD[[#This Row],[CHAPTER_CALIFICADO]]</f>
        <v>T09876T31383TESTING</v>
      </c>
    </row>
    <row r="17199" spans="1:6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  <c r="F17199" t="str">
        <f>LT_OUT_CAPACIDAD[[#This Row],[MATRICULA_CALIFICADOR]]&amp;LT_OUT_CAPACIDAD[[#This Row],[MATRICULA_CALIFICADO]]&amp;LT_OUT_CAPACIDAD[[#This Row],[CHAPTER_CALIFICADO]]</f>
        <v>T09876T31383TESTING</v>
      </c>
    </row>
    <row r="17200" spans="1:6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  <c r="F17200" t="str">
        <f>LT_OUT_CAPACIDAD[[#This Row],[MATRICULA_CALIFICADOR]]&amp;LT_OUT_CAPACIDAD[[#This Row],[MATRICULA_CALIFICADO]]&amp;LT_OUT_CAPACIDAD[[#This Row],[CHAPTER_CALIFICADO]]</f>
        <v>T09876T31383TESTING</v>
      </c>
    </row>
    <row r="17201" spans="1:6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  <c r="F17201" t="str">
        <f>LT_OUT_CAPACIDAD[[#This Row],[MATRICULA_CALIFICADOR]]&amp;LT_OUT_CAPACIDAD[[#This Row],[MATRICULA_CALIFICADO]]&amp;LT_OUT_CAPACIDAD[[#This Row],[CHAPTER_CALIFICADO]]</f>
        <v>T09876T31383TESTING</v>
      </c>
    </row>
    <row r="17202" spans="1:6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  <c r="F17202" t="str">
        <f>LT_OUT_CAPACIDAD[[#This Row],[MATRICULA_CALIFICADOR]]&amp;LT_OUT_CAPACIDAD[[#This Row],[MATRICULA_CALIFICADO]]&amp;LT_OUT_CAPACIDAD[[#This Row],[CHAPTER_CALIFICADO]]</f>
        <v>T09876T31383TESTING</v>
      </c>
    </row>
    <row r="17203" spans="1:6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  <c r="F17203" t="str">
        <f>LT_OUT_CAPACIDAD[[#This Row],[MATRICULA_CALIFICADOR]]&amp;LT_OUT_CAPACIDAD[[#This Row],[MATRICULA_CALIFICADO]]&amp;LT_OUT_CAPACIDAD[[#This Row],[CHAPTER_CALIFICADO]]</f>
        <v>T09876T31383TESTING</v>
      </c>
    </row>
    <row r="17204" spans="1:6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  <c r="F17204" t="str">
        <f>LT_OUT_CAPACIDAD[[#This Row],[MATRICULA_CALIFICADOR]]&amp;LT_OUT_CAPACIDAD[[#This Row],[MATRICULA_CALIFICADO]]&amp;LT_OUT_CAPACIDAD[[#This Row],[CHAPTER_CALIFICADO]]</f>
        <v>T09876T31383TESTING</v>
      </c>
    </row>
    <row r="17205" spans="1:6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  <c r="F17205" t="str">
        <f>LT_OUT_CAPACIDAD[[#This Row],[MATRICULA_CALIFICADOR]]&amp;LT_OUT_CAPACIDAD[[#This Row],[MATRICULA_CALIFICADO]]&amp;LT_OUT_CAPACIDAD[[#This Row],[CHAPTER_CALIFICADO]]</f>
        <v>T09876T31383TESTING</v>
      </c>
    </row>
    <row r="17206" spans="1:6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  <c r="F17206" t="str">
        <f>LT_OUT_CAPACIDAD[[#This Row],[MATRICULA_CALIFICADOR]]&amp;LT_OUT_CAPACIDAD[[#This Row],[MATRICULA_CALIFICADO]]&amp;LT_OUT_CAPACIDAD[[#This Row],[CHAPTER_CALIFICADO]]</f>
        <v>T09876T31383TESTING</v>
      </c>
    </row>
    <row r="17207" spans="1:6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  <c r="F17207" t="str">
        <f>LT_OUT_CAPACIDAD[[#This Row],[MATRICULA_CALIFICADOR]]&amp;LT_OUT_CAPACIDAD[[#This Row],[MATRICULA_CALIFICADO]]&amp;LT_OUT_CAPACIDAD[[#This Row],[CHAPTER_CALIFICADO]]</f>
        <v>T09876T31383TESTING</v>
      </c>
    </row>
    <row r="17208" spans="1:6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  <c r="F17208" t="str">
        <f>LT_OUT_CAPACIDAD[[#This Row],[MATRICULA_CALIFICADOR]]&amp;LT_OUT_CAPACIDAD[[#This Row],[MATRICULA_CALIFICADO]]&amp;LT_OUT_CAPACIDAD[[#This Row],[CHAPTER_CALIFICADO]]</f>
        <v>T09876T31383TESTING</v>
      </c>
    </row>
    <row r="17209" spans="1:6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  <c r="F17209" t="str">
        <f>LT_OUT_CAPACIDAD[[#This Row],[MATRICULA_CALIFICADOR]]&amp;LT_OUT_CAPACIDAD[[#This Row],[MATRICULA_CALIFICADO]]&amp;LT_OUT_CAPACIDAD[[#This Row],[CHAPTER_CALIFICADO]]</f>
        <v>T09876T31383TESTING</v>
      </c>
    </row>
    <row r="17210" spans="1:6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  <c r="F17210" t="str">
        <f>LT_OUT_CAPACIDAD[[#This Row],[MATRICULA_CALIFICADOR]]&amp;LT_OUT_CAPACIDAD[[#This Row],[MATRICULA_CALIFICADO]]&amp;LT_OUT_CAPACIDAD[[#This Row],[CHAPTER_CALIFICADO]]</f>
        <v>T09876T31383TESTING</v>
      </c>
    </row>
    <row r="17211" spans="1:6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  <c r="F17211" t="str">
        <f>LT_OUT_CAPACIDAD[[#This Row],[MATRICULA_CALIFICADOR]]&amp;LT_OUT_CAPACIDAD[[#This Row],[MATRICULA_CALIFICADO]]&amp;LT_OUT_CAPACIDAD[[#This Row],[CHAPTER_CALIFICADO]]</f>
        <v>T09876T31383TESTING</v>
      </c>
    </row>
    <row r="17212" spans="1:6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  <c r="F17212" t="str">
        <f>LT_OUT_CAPACIDAD[[#This Row],[MATRICULA_CALIFICADOR]]&amp;LT_OUT_CAPACIDAD[[#This Row],[MATRICULA_CALIFICADO]]&amp;LT_OUT_CAPACIDAD[[#This Row],[CHAPTER_CALIFICADO]]</f>
        <v>T09876T31383TESTING</v>
      </c>
    </row>
    <row r="17213" spans="1:6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  <c r="F17213" t="str">
        <f>LT_OUT_CAPACIDAD[[#This Row],[MATRICULA_CALIFICADOR]]&amp;LT_OUT_CAPACIDAD[[#This Row],[MATRICULA_CALIFICADO]]&amp;LT_OUT_CAPACIDAD[[#This Row],[CHAPTER_CALIFICADO]]</f>
        <v>T09876T31383TESTING</v>
      </c>
    </row>
    <row r="17214" spans="1:6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  <c r="F17214" t="str">
        <f>LT_OUT_CAPACIDAD[[#This Row],[MATRICULA_CALIFICADOR]]&amp;LT_OUT_CAPACIDAD[[#This Row],[MATRICULA_CALIFICADO]]&amp;LT_OUT_CAPACIDAD[[#This Row],[CHAPTER_CALIFICADO]]</f>
        <v>S38434U22044RIESGO DE FRAUDE</v>
      </c>
    </row>
    <row r="17215" spans="1:6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  <c r="F17215" t="str">
        <f>LT_OUT_CAPACIDAD[[#This Row],[MATRICULA_CALIFICADOR]]&amp;LT_OUT_CAPACIDAD[[#This Row],[MATRICULA_CALIFICADO]]&amp;LT_OUT_CAPACIDAD[[#This Row],[CHAPTER_CALIFICADO]]</f>
        <v>S38434U22044RIESGO DE FRAUDE</v>
      </c>
    </row>
    <row r="17216" spans="1:6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  <c r="F17216" t="str">
        <f>LT_OUT_CAPACIDAD[[#This Row],[MATRICULA_CALIFICADOR]]&amp;LT_OUT_CAPACIDAD[[#This Row],[MATRICULA_CALIFICADO]]&amp;LT_OUT_CAPACIDAD[[#This Row],[CHAPTER_CALIFICADO]]</f>
        <v>S38434U22044RIESGO DE FRAUDE</v>
      </c>
    </row>
    <row r="17217" spans="1:6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  <c r="F17217" t="str">
        <f>LT_OUT_CAPACIDAD[[#This Row],[MATRICULA_CALIFICADOR]]&amp;LT_OUT_CAPACIDAD[[#This Row],[MATRICULA_CALIFICADO]]&amp;LT_OUT_CAPACIDAD[[#This Row],[CHAPTER_CALIFICADO]]</f>
        <v>S38434U22044RIESGO DE FRAUDE</v>
      </c>
    </row>
    <row r="17218" spans="1:6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  <c r="F17218" t="str">
        <f>LT_OUT_CAPACIDAD[[#This Row],[MATRICULA_CALIFICADOR]]&amp;LT_OUT_CAPACIDAD[[#This Row],[MATRICULA_CALIFICADO]]&amp;LT_OUT_CAPACIDAD[[#This Row],[CHAPTER_CALIFICADO]]</f>
        <v>S38434U22044RIESGO DE FRAUDE</v>
      </c>
    </row>
    <row r="17219" spans="1:6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  <c r="F17219" t="str">
        <f>LT_OUT_CAPACIDAD[[#This Row],[MATRICULA_CALIFICADOR]]&amp;LT_OUT_CAPACIDAD[[#This Row],[MATRICULA_CALIFICADO]]&amp;LT_OUT_CAPACIDAD[[#This Row],[CHAPTER_CALIFICADO]]</f>
        <v>S38434U22044RIESGO DE FRAUDE</v>
      </c>
    </row>
    <row r="17220" spans="1:6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  <c r="F17220" t="str">
        <f>LT_OUT_CAPACIDAD[[#This Row],[MATRICULA_CALIFICADOR]]&amp;LT_OUT_CAPACIDAD[[#This Row],[MATRICULA_CALIFICADO]]&amp;LT_OUT_CAPACIDAD[[#This Row],[CHAPTER_CALIFICADO]]</f>
        <v>S38434U22044RIESGO DE FRAUDE</v>
      </c>
    </row>
    <row r="17221" spans="1:6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  <c r="F17221" t="str">
        <f>LT_OUT_CAPACIDAD[[#This Row],[MATRICULA_CALIFICADOR]]&amp;LT_OUT_CAPACIDAD[[#This Row],[MATRICULA_CALIFICADO]]&amp;LT_OUT_CAPACIDAD[[#This Row],[CHAPTER_CALIFICADO]]</f>
        <v>S38434U22044RIESGO DE FRAUDE</v>
      </c>
    </row>
    <row r="17222" spans="1:6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  <c r="F17222" t="str">
        <f>LT_OUT_CAPACIDAD[[#This Row],[MATRICULA_CALIFICADOR]]&amp;LT_OUT_CAPACIDAD[[#This Row],[MATRICULA_CALIFICADO]]&amp;LT_OUT_CAPACIDAD[[#This Row],[CHAPTER_CALIFICADO]]</f>
        <v>S38434U22044RIESGO DE FRAUDE</v>
      </c>
    </row>
    <row r="17223" spans="1:6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  <c r="F17223" t="str">
        <f>LT_OUT_CAPACIDAD[[#This Row],[MATRICULA_CALIFICADOR]]&amp;LT_OUT_CAPACIDAD[[#This Row],[MATRICULA_CALIFICADO]]&amp;LT_OUT_CAPACIDAD[[#This Row],[CHAPTER_CALIFICADO]]</f>
        <v>S38434U22044RIESGO DE FRAUDE</v>
      </c>
    </row>
    <row r="17224" spans="1:6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  <c r="F17224" t="str">
        <f>LT_OUT_CAPACIDAD[[#This Row],[MATRICULA_CALIFICADOR]]&amp;LT_OUT_CAPACIDAD[[#This Row],[MATRICULA_CALIFICADO]]&amp;LT_OUT_CAPACIDAD[[#This Row],[CHAPTER_CALIFICADO]]</f>
        <v>S38434U22044RIESGO DE FRAUDE</v>
      </c>
    </row>
    <row r="17225" spans="1:6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  <c r="F17225" t="str">
        <f>LT_OUT_CAPACIDAD[[#This Row],[MATRICULA_CALIFICADOR]]&amp;LT_OUT_CAPACIDAD[[#This Row],[MATRICULA_CALIFICADO]]&amp;LT_OUT_CAPACIDAD[[#This Row],[CHAPTER_CALIFICADO]]</f>
        <v>S38434U22044RIESGO DE FRAUDE</v>
      </c>
    </row>
    <row r="17226" spans="1:6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  <c r="F17226" t="str">
        <f>LT_OUT_CAPACIDAD[[#This Row],[MATRICULA_CALIFICADOR]]&amp;LT_OUT_CAPACIDAD[[#This Row],[MATRICULA_CALIFICADO]]&amp;LT_OUT_CAPACIDAD[[#This Row],[CHAPTER_CALIFICADO]]</f>
        <v>S38434U22044RIESGO DE FRAUDE</v>
      </c>
    </row>
    <row r="17227" spans="1:6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  <c r="F17227" t="str">
        <f>LT_OUT_CAPACIDAD[[#This Row],[MATRICULA_CALIFICADOR]]&amp;LT_OUT_CAPACIDAD[[#This Row],[MATRICULA_CALIFICADO]]&amp;LT_OUT_CAPACIDAD[[#This Row],[CHAPTER_CALIFICADO]]</f>
        <v>S38434U22044RIESGO DE FRAUDE</v>
      </c>
    </row>
    <row r="17228" spans="1:6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  <c r="F17228" t="str">
        <f>LT_OUT_CAPACIDAD[[#This Row],[MATRICULA_CALIFICADOR]]&amp;LT_OUT_CAPACIDAD[[#This Row],[MATRICULA_CALIFICADO]]&amp;LT_OUT_CAPACIDAD[[#This Row],[CHAPTER_CALIFICADO]]</f>
        <v>S38434U22044RIESGO DE FRAUDE</v>
      </c>
    </row>
    <row r="17229" spans="1:6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  <c r="F17229" t="str">
        <f>LT_OUT_CAPACIDAD[[#This Row],[MATRICULA_CALIFICADOR]]&amp;LT_OUT_CAPACIDAD[[#This Row],[MATRICULA_CALIFICADO]]&amp;LT_OUT_CAPACIDAD[[#This Row],[CHAPTER_CALIFICADO]]</f>
        <v>S38434U15029RIESGO DE FRAUDE</v>
      </c>
    </row>
    <row r="17230" spans="1:6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  <c r="F17230" t="str">
        <f>LT_OUT_CAPACIDAD[[#This Row],[MATRICULA_CALIFICADOR]]&amp;LT_OUT_CAPACIDAD[[#This Row],[MATRICULA_CALIFICADO]]&amp;LT_OUT_CAPACIDAD[[#This Row],[CHAPTER_CALIFICADO]]</f>
        <v>S38434U15029RIESGO DE FRAUDE</v>
      </c>
    </row>
    <row r="17231" spans="1:6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  <c r="F17231" t="str">
        <f>LT_OUT_CAPACIDAD[[#This Row],[MATRICULA_CALIFICADOR]]&amp;LT_OUT_CAPACIDAD[[#This Row],[MATRICULA_CALIFICADO]]&amp;LT_OUT_CAPACIDAD[[#This Row],[CHAPTER_CALIFICADO]]</f>
        <v>S38434U15029RIESGO DE FRAUDE</v>
      </c>
    </row>
    <row r="17232" spans="1:6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  <c r="F17232" t="str">
        <f>LT_OUT_CAPACIDAD[[#This Row],[MATRICULA_CALIFICADOR]]&amp;LT_OUT_CAPACIDAD[[#This Row],[MATRICULA_CALIFICADO]]&amp;LT_OUT_CAPACIDAD[[#This Row],[CHAPTER_CALIFICADO]]</f>
        <v>S38434U15029RIESGO DE FRAUDE</v>
      </c>
    </row>
    <row r="17233" spans="1:6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  <c r="F17233" t="str">
        <f>LT_OUT_CAPACIDAD[[#This Row],[MATRICULA_CALIFICADOR]]&amp;LT_OUT_CAPACIDAD[[#This Row],[MATRICULA_CALIFICADO]]&amp;LT_OUT_CAPACIDAD[[#This Row],[CHAPTER_CALIFICADO]]</f>
        <v>S38434U15029RIESGO DE FRAUDE</v>
      </c>
    </row>
    <row r="17234" spans="1:6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  <c r="F17234" t="str">
        <f>LT_OUT_CAPACIDAD[[#This Row],[MATRICULA_CALIFICADOR]]&amp;LT_OUT_CAPACIDAD[[#This Row],[MATRICULA_CALIFICADO]]&amp;LT_OUT_CAPACIDAD[[#This Row],[CHAPTER_CALIFICADO]]</f>
        <v>S38434U15029RIESGO DE FRAUDE</v>
      </c>
    </row>
    <row r="17235" spans="1:6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  <c r="F17235" t="str">
        <f>LT_OUT_CAPACIDAD[[#This Row],[MATRICULA_CALIFICADOR]]&amp;LT_OUT_CAPACIDAD[[#This Row],[MATRICULA_CALIFICADO]]&amp;LT_OUT_CAPACIDAD[[#This Row],[CHAPTER_CALIFICADO]]</f>
        <v>S38434U15029RIESGO DE FRAUDE</v>
      </c>
    </row>
    <row r="17236" spans="1:6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  <c r="F17236" t="str">
        <f>LT_OUT_CAPACIDAD[[#This Row],[MATRICULA_CALIFICADOR]]&amp;LT_OUT_CAPACIDAD[[#This Row],[MATRICULA_CALIFICADO]]&amp;LT_OUT_CAPACIDAD[[#This Row],[CHAPTER_CALIFICADO]]</f>
        <v>S38434U15029RIESGO DE FRAUDE</v>
      </c>
    </row>
    <row r="17237" spans="1:6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  <c r="F17237" t="str">
        <f>LT_OUT_CAPACIDAD[[#This Row],[MATRICULA_CALIFICADOR]]&amp;LT_OUT_CAPACIDAD[[#This Row],[MATRICULA_CALIFICADO]]&amp;LT_OUT_CAPACIDAD[[#This Row],[CHAPTER_CALIFICADO]]</f>
        <v>S38434U15029RIESGO DE FRAUDE</v>
      </c>
    </row>
    <row r="17238" spans="1:6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  <c r="F17238" t="str">
        <f>LT_OUT_CAPACIDAD[[#This Row],[MATRICULA_CALIFICADOR]]&amp;LT_OUT_CAPACIDAD[[#This Row],[MATRICULA_CALIFICADO]]&amp;LT_OUT_CAPACIDAD[[#This Row],[CHAPTER_CALIFICADO]]</f>
        <v>S38434U15029RIESGO DE FRAUDE</v>
      </c>
    </row>
    <row r="17239" spans="1:6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  <c r="F17239" t="str">
        <f>LT_OUT_CAPACIDAD[[#This Row],[MATRICULA_CALIFICADOR]]&amp;LT_OUT_CAPACIDAD[[#This Row],[MATRICULA_CALIFICADO]]&amp;LT_OUT_CAPACIDAD[[#This Row],[CHAPTER_CALIFICADO]]</f>
        <v>S38434U15029RIESGO DE FRAUDE</v>
      </c>
    </row>
    <row r="17240" spans="1:6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  <c r="F17240" t="str">
        <f>LT_OUT_CAPACIDAD[[#This Row],[MATRICULA_CALIFICADOR]]&amp;LT_OUT_CAPACIDAD[[#This Row],[MATRICULA_CALIFICADO]]&amp;LT_OUT_CAPACIDAD[[#This Row],[CHAPTER_CALIFICADO]]</f>
        <v>S38434U15029RIESGO DE FRAUDE</v>
      </c>
    </row>
    <row r="17241" spans="1:6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  <c r="F17241" t="str">
        <f>LT_OUT_CAPACIDAD[[#This Row],[MATRICULA_CALIFICADOR]]&amp;LT_OUT_CAPACIDAD[[#This Row],[MATRICULA_CALIFICADO]]&amp;LT_OUT_CAPACIDAD[[#This Row],[CHAPTER_CALIFICADO]]</f>
        <v>S38434U15029RIESGO DE FRAUDE</v>
      </c>
    </row>
    <row r="17242" spans="1:6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  <c r="F17242" t="str">
        <f>LT_OUT_CAPACIDAD[[#This Row],[MATRICULA_CALIFICADOR]]&amp;LT_OUT_CAPACIDAD[[#This Row],[MATRICULA_CALIFICADO]]&amp;LT_OUT_CAPACIDAD[[#This Row],[CHAPTER_CALIFICADO]]</f>
        <v>S38434U15029RIESGO DE FRAUDE</v>
      </c>
    </row>
    <row r="17243" spans="1:6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  <c r="F17243" t="str">
        <f>LT_OUT_CAPACIDAD[[#This Row],[MATRICULA_CALIFICADOR]]&amp;LT_OUT_CAPACIDAD[[#This Row],[MATRICULA_CALIFICADO]]&amp;LT_OUT_CAPACIDAD[[#This Row],[CHAPTER_CALIFICADO]]</f>
        <v>S38434U15029RIESGO DE FRAUDE</v>
      </c>
    </row>
    <row r="17244" spans="1:6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  <c r="F17244" t="str">
        <f>LT_OUT_CAPACIDAD[[#This Row],[MATRICULA_CALIFICADOR]]&amp;LT_OUT_CAPACIDAD[[#This Row],[MATRICULA_CALIFICADO]]&amp;LT_OUT_CAPACIDAD[[#This Row],[CHAPTER_CALIFICADO]]</f>
        <v>S38434S09276RIESGO DE FRAUDE</v>
      </c>
    </row>
    <row r="17245" spans="1:6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  <c r="F17245" t="str">
        <f>LT_OUT_CAPACIDAD[[#This Row],[MATRICULA_CALIFICADOR]]&amp;LT_OUT_CAPACIDAD[[#This Row],[MATRICULA_CALIFICADO]]&amp;LT_OUT_CAPACIDAD[[#This Row],[CHAPTER_CALIFICADO]]</f>
        <v>S38434S09276RIESGO DE FRAUDE</v>
      </c>
    </row>
    <row r="17246" spans="1:6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  <c r="F17246" t="str">
        <f>LT_OUT_CAPACIDAD[[#This Row],[MATRICULA_CALIFICADOR]]&amp;LT_OUT_CAPACIDAD[[#This Row],[MATRICULA_CALIFICADO]]&amp;LT_OUT_CAPACIDAD[[#This Row],[CHAPTER_CALIFICADO]]</f>
        <v>S38434S09276RIESGO DE FRAUDE</v>
      </c>
    </row>
    <row r="17247" spans="1:6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  <c r="F17247" t="str">
        <f>LT_OUT_CAPACIDAD[[#This Row],[MATRICULA_CALIFICADOR]]&amp;LT_OUT_CAPACIDAD[[#This Row],[MATRICULA_CALIFICADO]]&amp;LT_OUT_CAPACIDAD[[#This Row],[CHAPTER_CALIFICADO]]</f>
        <v>S38434S09276RIESGO DE FRAUDE</v>
      </c>
    </row>
    <row r="17248" spans="1:6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  <c r="F17248" t="str">
        <f>LT_OUT_CAPACIDAD[[#This Row],[MATRICULA_CALIFICADOR]]&amp;LT_OUT_CAPACIDAD[[#This Row],[MATRICULA_CALIFICADO]]&amp;LT_OUT_CAPACIDAD[[#This Row],[CHAPTER_CALIFICADO]]</f>
        <v>S38434S09276RIESGO DE FRAUDE</v>
      </c>
    </row>
    <row r="17249" spans="1:6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  <c r="F17249" t="str">
        <f>LT_OUT_CAPACIDAD[[#This Row],[MATRICULA_CALIFICADOR]]&amp;LT_OUT_CAPACIDAD[[#This Row],[MATRICULA_CALIFICADO]]&amp;LT_OUT_CAPACIDAD[[#This Row],[CHAPTER_CALIFICADO]]</f>
        <v>S38434S09276RIESGO DE FRAUDE</v>
      </c>
    </row>
    <row r="17250" spans="1:6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  <c r="F17250" t="str">
        <f>LT_OUT_CAPACIDAD[[#This Row],[MATRICULA_CALIFICADOR]]&amp;LT_OUT_CAPACIDAD[[#This Row],[MATRICULA_CALIFICADO]]&amp;LT_OUT_CAPACIDAD[[#This Row],[CHAPTER_CALIFICADO]]</f>
        <v>S38434S09276RIESGO DE FRAUDE</v>
      </c>
    </row>
    <row r="17251" spans="1:6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  <c r="F17251" t="str">
        <f>LT_OUT_CAPACIDAD[[#This Row],[MATRICULA_CALIFICADOR]]&amp;LT_OUT_CAPACIDAD[[#This Row],[MATRICULA_CALIFICADO]]&amp;LT_OUT_CAPACIDAD[[#This Row],[CHAPTER_CALIFICADO]]</f>
        <v>S38434S09276RIESGO DE FRAUDE</v>
      </c>
    </row>
    <row r="17252" spans="1:6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  <c r="F17252" t="str">
        <f>LT_OUT_CAPACIDAD[[#This Row],[MATRICULA_CALIFICADOR]]&amp;LT_OUT_CAPACIDAD[[#This Row],[MATRICULA_CALIFICADO]]&amp;LT_OUT_CAPACIDAD[[#This Row],[CHAPTER_CALIFICADO]]</f>
        <v>S38434S09276RIESGO DE FRAUDE</v>
      </c>
    </row>
    <row r="17253" spans="1:6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  <c r="F17253" t="str">
        <f>LT_OUT_CAPACIDAD[[#This Row],[MATRICULA_CALIFICADOR]]&amp;LT_OUT_CAPACIDAD[[#This Row],[MATRICULA_CALIFICADO]]&amp;LT_OUT_CAPACIDAD[[#This Row],[CHAPTER_CALIFICADO]]</f>
        <v>S38434S09276RIESGO DE FRAUDE</v>
      </c>
    </row>
    <row r="17254" spans="1:6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  <c r="F17254" t="str">
        <f>LT_OUT_CAPACIDAD[[#This Row],[MATRICULA_CALIFICADOR]]&amp;LT_OUT_CAPACIDAD[[#This Row],[MATRICULA_CALIFICADO]]&amp;LT_OUT_CAPACIDAD[[#This Row],[CHAPTER_CALIFICADO]]</f>
        <v>S38434S09276RIESGO DE FRAUDE</v>
      </c>
    </row>
    <row r="17255" spans="1:6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  <c r="F17255" t="str">
        <f>LT_OUT_CAPACIDAD[[#This Row],[MATRICULA_CALIFICADOR]]&amp;LT_OUT_CAPACIDAD[[#This Row],[MATRICULA_CALIFICADO]]&amp;LT_OUT_CAPACIDAD[[#This Row],[CHAPTER_CALIFICADO]]</f>
        <v>S38434S09276RIESGO DE FRAUDE</v>
      </c>
    </row>
    <row r="17256" spans="1:6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  <c r="F17256" t="str">
        <f>LT_OUT_CAPACIDAD[[#This Row],[MATRICULA_CALIFICADOR]]&amp;LT_OUT_CAPACIDAD[[#This Row],[MATRICULA_CALIFICADO]]&amp;LT_OUT_CAPACIDAD[[#This Row],[CHAPTER_CALIFICADO]]</f>
        <v>S38434S09276RIESGO DE FRAUDE</v>
      </c>
    </row>
    <row r="17257" spans="1:6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  <c r="F17257" t="str">
        <f>LT_OUT_CAPACIDAD[[#This Row],[MATRICULA_CALIFICADOR]]&amp;LT_OUT_CAPACIDAD[[#This Row],[MATRICULA_CALIFICADO]]&amp;LT_OUT_CAPACIDAD[[#This Row],[CHAPTER_CALIFICADO]]</f>
        <v>S38434S09276RIESGO DE FRAUDE</v>
      </c>
    </row>
    <row r="17258" spans="1:6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  <c r="F17258" t="str">
        <f>LT_OUT_CAPACIDAD[[#This Row],[MATRICULA_CALIFICADOR]]&amp;LT_OUT_CAPACIDAD[[#This Row],[MATRICULA_CALIFICADO]]&amp;LT_OUT_CAPACIDAD[[#This Row],[CHAPTER_CALIFICADO]]</f>
        <v>S38434S09276RIESGO DE FRAUDE</v>
      </c>
    </row>
    <row r="17259" spans="1:6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  <c r="F17259" t="str">
        <f>LT_OUT_CAPACIDAD[[#This Row],[MATRICULA_CALIFICADOR]]&amp;LT_OUT_CAPACIDAD[[#This Row],[MATRICULA_CALIFICADO]]&amp;LT_OUT_CAPACIDAD[[#This Row],[CHAPTER_CALIFICADO]]</f>
        <v>S38434S85309RIESGO DE FRAUDE</v>
      </c>
    </row>
    <row r="17260" spans="1:6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  <c r="F17260" t="str">
        <f>LT_OUT_CAPACIDAD[[#This Row],[MATRICULA_CALIFICADOR]]&amp;LT_OUT_CAPACIDAD[[#This Row],[MATRICULA_CALIFICADO]]&amp;LT_OUT_CAPACIDAD[[#This Row],[CHAPTER_CALIFICADO]]</f>
        <v>S38434S85309RIESGO DE FRAUDE</v>
      </c>
    </row>
    <row r="17261" spans="1:6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  <c r="F17261" t="str">
        <f>LT_OUT_CAPACIDAD[[#This Row],[MATRICULA_CALIFICADOR]]&amp;LT_OUT_CAPACIDAD[[#This Row],[MATRICULA_CALIFICADO]]&amp;LT_OUT_CAPACIDAD[[#This Row],[CHAPTER_CALIFICADO]]</f>
        <v>S38434S85309RIESGO DE FRAUDE</v>
      </c>
    </row>
    <row r="17262" spans="1:6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  <c r="F17262" t="str">
        <f>LT_OUT_CAPACIDAD[[#This Row],[MATRICULA_CALIFICADOR]]&amp;LT_OUT_CAPACIDAD[[#This Row],[MATRICULA_CALIFICADO]]&amp;LT_OUT_CAPACIDAD[[#This Row],[CHAPTER_CALIFICADO]]</f>
        <v>S38434S85309RIESGO DE FRAUDE</v>
      </c>
    </row>
    <row r="17263" spans="1:6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  <c r="F17263" t="str">
        <f>LT_OUT_CAPACIDAD[[#This Row],[MATRICULA_CALIFICADOR]]&amp;LT_OUT_CAPACIDAD[[#This Row],[MATRICULA_CALIFICADO]]&amp;LT_OUT_CAPACIDAD[[#This Row],[CHAPTER_CALIFICADO]]</f>
        <v>S38434S85309RIESGO DE FRAUDE</v>
      </c>
    </row>
    <row r="17264" spans="1:6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  <c r="F17264" t="str">
        <f>LT_OUT_CAPACIDAD[[#This Row],[MATRICULA_CALIFICADOR]]&amp;LT_OUT_CAPACIDAD[[#This Row],[MATRICULA_CALIFICADO]]&amp;LT_OUT_CAPACIDAD[[#This Row],[CHAPTER_CALIFICADO]]</f>
        <v>S38434S85309RIESGO DE FRAUDE</v>
      </c>
    </row>
    <row r="17265" spans="1:6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  <c r="F17265" t="str">
        <f>LT_OUT_CAPACIDAD[[#This Row],[MATRICULA_CALIFICADOR]]&amp;LT_OUT_CAPACIDAD[[#This Row],[MATRICULA_CALIFICADO]]&amp;LT_OUT_CAPACIDAD[[#This Row],[CHAPTER_CALIFICADO]]</f>
        <v>S38434S85309RIESGO DE FRAUDE</v>
      </c>
    </row>
    <row r="17266" spans="1:6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  <c r="F17266" t="str">
        <f>LT_OUT_CAPACIDAD[[#This Row],[MATRICULA_CALIFICADOR]]&amp;LT_OUT_CAPACIDAD[[#This Row],[MATRICULA_CALIFICADO]]&amp;LT_OUT_CAPACIDAD[[#This Row],[CHAPTER_CALIFICADO]]</f>
        <v>S38434S85309RIESGO DE FRAUDE</v>
      </c>
    </row>
    <row r="17267" spans="1:6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  <c r="F17267" t="str">
        <f>LT_OUT_CAPACIDAD[[#This Row],[MATRICULA_CALIFICADOR]]&amp;LT_OUT_CAPACIDAD[[#This Row],[MATRICULA_CALIFICADO]]&amp;LT_OUT_CAPACIDAD[[#This Row],[CHAPTER_CALIFICADO]]</f>
        <v>S38434S85309RIESGO DE FRAUDE</v>
      </c>
    </row>
    <row r="17268" spans="1:6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  <c r="F17268" t="str">
        <f>LT_OUT_CAPACIDAD[[#This Row],[MATRICULA_CALIFICADOR]]&amp;LT_OUT_CAPACIDAD[[#This Row],[MATRICULA_CALIFICADO]]&amp;LT_OUT_CAPACIDAD[[#This Row],[CHAPTER_CALIFICADO]]</f>
        <v>S38434S85309RIESGO DE FRAUDE</v>
      </c>
    </row>
    <row r="17269" spans="1:6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  <c r="F17269" t="str">
        <f>LT_OUT_CAPACIDAD[[#This Row],[MATRICULA_CALIFICADOR]]&amp;LT_OUT_CAPACIDAD[[#This Row],[MATRICULA_CALIFICADO]]&amp;LT_OUT_CAPACIDAD[[#This Row],[CHAPTER_CALIFICADO]]</f>
        <v>S38434S85309RIESGO DE FRAUDE</v>
      </c>
    </row>
    <row r="17270" spans="1:6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  <c r="F17270" t="str">
        <f>LT_OUT_CAPACIDAD[[#This Row],[MATRICULA_CALIFICADOR]]&amp;LT_OUT_CAPACIDAD[[#This Row],[MATRICULA_CALIFICADO]]&amp;LT_OUT_CAPACIDAD[[#This Row],[CHAPTER_CALIFICADO]]</f>
        <v>S38434S85309RIESGO DE FRAUDE</v>
      </c>
    </row>
    <row r="17271" spans="1:6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  <c r="F17271" t="str">
        <f>LT_OUT_CAPACIDAD[[#This Row],[MATRICULA_CALIFICADOR]]&amp;LT_OUT_CAPACIDAD[[#This Row],[MATRICULA_CALIFICADO]]&amp;LT_OUT_CAPACIDAD[[#This Row],[CHAPTER_CALIFICADO]]</f>
        <v>S38434S85309RIESGO DE FRAUDE</v>
      </c>
    </row>
    <row r="17272" spans="1:6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  <c r="F17272" t="str">
        <f>LT_OUT_CAPACIDAD[[#This Row],[MATRICULA_CALIFICADOR]]&amp;LT_OUT_CAPACIDAD[[#This Row],[MATRICULA_CALIFICADO]]&amp;LT_OUT_CAPACIDAD[[#This Row],[CHAPTER_CALIFICADO]]</f>
        <v>S38434S85309RIESGO DE FRAUDE</v>
      </c>
    </row>
    <row r="17273" spans="1:6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  <c r="F17273" t="str">
        <f>LT_OUT_CAPACIDAD[[#This Row],[MATRICULA_CALIFICADOR]]&amp;LT_OUT_CAPACIDAD[[#This Row],[MATRICULA_CALIFICADO]]&amp;LT_OUT_CAPACIDAD[[#This Row],[CHAPTER_CALIFICADO]]</f>
        <v>S38434S85309RIESGO DE FRAUDE</v>
      </c>
    </row>
    <row r="17274" spans="1:6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  <c r="F17274" t="str">
        <f>LT_OUT_CAPACIDAD[[#This Row],[MATRICULA_CALIFICADOR]]&amp;LT_OUT_CAPACIDAD[[#This Row],[MATRICULA_CALIFICADO]]&amp;LT_OUT_CAPACIDAD[[#This Row],[CHAPTER_CALIFICADO]]</f>
        <v>T16558T15956DEVELOPER SALESFORCE</v>
      </c>
    </row>
    <row r="17275" spans="1:6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  <c r="F17275" t="str">
        <f>LT_OUT_CAPACIDAD[[#This Row],[MATRICULA_CALIFICADOR]]&amp;LT_OUT_CAPACIDAD[[#This Row],[MATRICULA_CALIFICADO]]&amp;LT_OUT_CAPACIDAD[[#This Row],[CHAPTER_CALIFICADO]]</f>
        <v>T16558T15956DEVELOPER SALESFORCE</v>
      </c>
    </row>
    <row r="17276" spans="1:6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  <c r="F17276" t="str">
        <f>LT_OUT_CAPACIDAD[[#This Row],[MATRICULA_CALIFICADOR]]&amp;LT_OUT_CAPACIDAD[[#This Row],[MATRICULA_CALIFICADO]]&amp;LT_OUT_CAPACIDAD[[#This Row],[CHAPTER_CALIFICADO]]</f>
        <v>T16558T15956DEVELOPER SALESFORCE</v>
      </c>
    </row>
    <row r="17277" spans="1:6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  <c r="F17277" t="str">
        <f>LT_OUT_CAPACIDAD[[#This Row],[MATRICULA_CALIFICADOR]]&amp;LT_OUT_CAPACIDAD[[#This Row],[MATRICULA_CALIFICADO]]&amp;LT_OUT_CAPACIDAD[[#This Row],[CHAPTER_CALIFICADO]]</f>
        <v>T16558T15956DEVELOPER SALESFORCE</v>
      </c>
    </row>
    <row r="17278" spans="1:6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  <c r="F17278" t="str">
        <f>LT_OUT_CAPACIDAD[[#This Row],[MATRICULA_CALIFICADOR]]&amp;LT_OUT_CAPACIDAD[[#This Row],[MATRICULA_CALIFICADO]]&amp;LT_OUT_CAPACIDAD[[#This Row],[CHAPTER_CALIFICADO]]</f>
        <v>T16558T15956DEVELOPER SALESFORCE</v>
      </c>
    </row>
    <row r="17279" spans="1:6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  <c r="F17279" t="str">
        <f>LT_OUT_CAPACIDAD[[#This Row],[MATRICULA_CALIFICADOR]]&amp;LT_OUT_CAPACIDAD[[#This Row],[MATRICULA_CALIFICADO]]&amp;LT_OUT_CAPACIDAD[[#This Row],[CHAPTER_CALIFICADO]]</f>
        <v>T16558T15956DEVELOPER SALESFORCE</v>
      </c>
    </row>
    <row r="17280" spans="1:6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  <c r="F17280" t="str">
        <f>LT_OUT_CAPACIDAD[[#This Row],[MATRICULA_CALIFICADOR]]&amp;LT_OUT_CAPACIDAD[[#This Row],[MATRICULA_CALIFICADO]]&amp;LT_OUT_CAPACIDAD[[#This Row],[CHAPTER_CALIFICADO]]</f>
        <v>T16558T15956DEVELOPER SALESFORCE</v>
      </c>
    </row>
    <row r="17281" spans="1:6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  <c r="F17281" t="str">
        <f>LT_OUT_CAPACIDAD[[#This Row],[MATRICULA_CALIFICADOR]]&amp;LT_OUT_CAPACIDAD[[#This Row],[MATRICULA_CALIFICADO]]&amp;LT_OUT_CAPACIDAD[[#This Row],[CHAPTER_CALIFICADO]]</f>
        <v>T16558T15956DEVELOPER SALESFORCE</v>
      </c>
    </row>
    <row r="17282" spans="1:6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  <c r="F17282" t="str">
        <f>LT_OUT_CAPACIDAD[[#This Row],[MATRICULA_CALIFICADOR]]&amp;LT_OUT_CAPACIDAD[[#This Row],[MATRICULA_CALIFICADO]]&amp;LT_OUT_CAPACIDAD[[#This Row],[CHAPTER_CALIFICADO]]</f>
        <v>T16558T15956DEVELOPER SALESFORCE</v>
      </c>
    </row>
    <row r="17283" spans="1:6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  <c r="F17283" t="str">
        <f>LT_OUT_CAPACIDAD[[#This Row],[MATRICULA_CALIFICADOR]]&amp;LT_OUT_CAPACIDAD[[#This Row],[MATRICULA_CALIFICADO]]&amp;LT_OUT_CAPACIDAD[[#This Row],[CHAPTER_CALIFICADO]]</f>
        <v>T16558T15956DEVELOPER SALESFORCE</v>
      </c>
    </row>
    <row r="17284" spans="1:6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  <c r="F17284" t="str">
        <f>LT_OUT_CAPACIDAD[[#This Row],[MATRICULA_CALIFICADOR]]&amp;LT_OUT_CAPACIDAD[[#This Row],[MATRICULA_CALIFICADO]]&amp;LT_OUT_CAPACIDAD[[#This Row],[CHAPTER_CALIFICADO]]</f>
        <v>T16558T15956DEVELOPER SALESFORCE</v>
      </c>
    </row>
    <row r="17285" spans="1:6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  <c r="F17285" t="str">
        <f>LT_OUT_CAPACIDAD[[#This Row],[MATRICULA_CALIFICADOR]]&amp;LT_OUT_CAPACIDAD[[#This Row],[MATRICULA_CALIFICADO]]&amp;LT_OUT_CAPACIDAD[[#This Row],[CHAPTER_CALIFICADO]]</f>
        <v>T16558T15956DEVELOPER SALESFORCE</v>
      </c>
    </row>
    <row r="17286" spans="1:6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  <c r="F17286" t="str">
        <f>LT_OUT_CAPACIDAD[[#This Row],[MATRICULA_CALIFICADOR]]&amp;LT_OUT_CAPACIDAD[[#This Row],[MATRICULA_CALIFICADO]]&amp;LT_OUT_CAPACIDAD[[#This Row],[CHAPTER_CALIFICADO]]</f>
        <v>S81694T28860DEVELOPER SALESFORCE</v>
      </c>
    </row>
    <row r="17287" spans="1:6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  <c r="F17287" t="str">
        <f>LT_OUT_CAPACIDAD[[#This Row],[MATRICULA_CALIFICADOR]]&amp;LT_OUT_CAPACIDAD[[#This Row],[MATRICULA_CALIFICADO]]&amp;LT_OUT_CAPACIDAD[[#This Row],[CHAPTER_CALIFICADO]]</f>
        <v>S81694T28860DEVELOPER SALESFORCE</v>
      </c>
    </row>
    <row r="17288" spans="1:6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  <c r="F17288" t="str">
        <f>LT_OUT_CAPACIDAD[[#This Row],[MATRICULA_CALIFICADOR]]&amp;LT_OUT_CAPACIDAD[[#This Row],[MATRICULA_CALIFICADO]]&amp;LT_OUT_CAPACIDAD[[#This Row],[CHAPTER_CALIFICADO]]</f>
        <v>S81694T28860DEVELOPER SALESFORCE</v>
      </c>
    </row>
    <row r="17289" spans="1:6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  <c r="F17289" t="str">
        <f>LT_OUT_CAPACIDAD[[#This Row],[MATRICULA_CALIFICADOR]]&amp;LT_OUT_CAPACIDAD[[#This Row],[MATRICULA_CALIFICADO]]&amp;LT_OUT_CAPACIDAD[[#This Row],[CHAPTER_CALIFICADO]]</f>
        <v>S81694T28860DEVELOPER SALESFORCE</v>
      </c>
    </row>
    <row r="17290" spans="1:6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  <c r="F17290" t="str">
        <f>LT_OUT_CAPACIDAD[[#This Row],[MATRICULA_CALIFICADOR]]&amp;LT_OUT_CAPACIDAD[[#This Row],[MATRICULA_CALIFICADO]]&amp;LT_OUT_CAPACIDAD[[#This Row],[CHAPTER_CALIFICADO]]</f>
        <v>S81694T28860DEVELOPER SALESFORCE</v>
      </c>
    </row>
    <row r="17291" spans="1:6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  <c r="F17291" t="str">
        <f>LT_OUT_CAPACIDAD[[#This Row],[MATRICULA_CALIFICADOR]]&amp;LT_OUT_CAPACIDAD[[#This Row],[MATRICULA_CALIFICADO]]&amp;LT_OUT_CAPACIDAD[[#This Row],[CHAPTER_CALIFICADO]]</f>
        <v>S81694T28860DEVELOPER SALESFORCE</v>
      </c>
    </row>
    <row r="17292" spans="1:6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  <c r="F17292" t="str">
        <f>LT_OUT_CAPACIDAD[[#This Row],[MATRICULA_CALIFICADOR]]&amp;LT_OUT_CAPACIDAD[[#This Row],[MATRICULA_CALIFICADO]]&amp;LT_OUT_CAPACIDAD[[#This Row],[CHAPTER_CALIFICADO]]</f>
        <v>S81694T28860DEVELOPER SALESFORCE</v>
      </c>
    </row>
    <row r="17293" spans="1:6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  <c r="F17293" t="str">
        <f>LT_OUT_CAPACIDAD[[#This Row],[MATRICULA_CALIFICADOR]]&amp;LT_OUT_CAPACIDAD[[#This Row],[MATRICULA_CALIFICADO]]&amp;LT_OUT_CAPACIDAD[[#This Row],[CHAPTER_CALIFICADO]]</f>
        <v>S81694T28860DEVELOPER SALESFORCE</v>
      </c>
    </row>
    <row r="17294" spans="1:6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  <c r="F17294" t="str">
        <f>LT_OUT_CAPACIDAD[[#This Row],[MATRICULA_CALIFICADOR]]&amp;LT_OUT_CAPACIDAD[[#This Row],[MATRICULA_CALIFICADO]]&amp;LT_OUT_CAPACIDAD[[#This Row],[CHAPTER_CALIFICADO]]</f>
        <v>S81694T28860DEVELOPER SALESFORCE</v>
      </c>
    </row>
    <row r="17295" spans="1:6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  <c r="F17295" t="str">
        <f>LT_OUT_CAPACIDAD[[#This Row],[MATRICULA_CALIFICADOR]]&amp;LT_OUT_CAPACIDAD[[#This Row],[MATRICULA_CALIFICADO]]&amp;LT_OUT_CAPACIDAD[[#This Row],[CHAPTER_CALIFICADO]]</f>
        <v>S81694T28860DEVELOPER SALESFORCE</v>
      </c>
    </row>
    <row r="17296" spans="1:6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  <c r="F17296" t="str">
        <f>LT_OUT_CAPACIDAD[[#This Row],[MATRICULA_CALIFICADOR]]&amp;LT_OUT_CAPACIDAD[[#This Row],[MATRICULA_CALIFICADO]]&amp;LT_OUT_CAPACIDAD[[#This Row],[CHAPTER_CALIFICADO]]</f>
        <v>S81694T28860DEVELOPER SALESFORCE</v>
      </c>
    </row>
    <row r="17297" spans="1:6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  <c r="F17297" t="str">
        <f>LT_OUT_CAPACIDAD[[#This Row],[MATRICULA_CALIFICADOR]]&amp;LT_OUT_CAPACIDAD[[#This Row],[MATRICULA_CALIFICADO]]&amp;LT_OUT_CAPACIDAD[[#This Row],[CHAPTER_CALIFICADO]]</f>
        <v>S81694T28860DEVELOPER SALESFORCE</v>
      </c>
    </row>
    <row r="17298" spans="1:6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  <c r="F17298" t="str">
        <f>LT_OUT_CAPACIDAD[[#This Row],[MATRICULA_CALIFICADOR]]&amp;LT_OUT_CAPACIDAD[[#This Row],[MATRICULA_CALIFICADO]]&amp;LT_OUT_CAPACIDAD[[#This Row],[CHAPTER_CALIFICADO]]</f>
        <v>S81694T31336DEVELOPER SALESFORCE</v>
      </c>
    </row>
    <row r="17299" spans="1:6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  <c r="F17299" t="str">
        <f>LT_OUT_CAPACIDAD[[#This Row],[MATRICULA_CALIFICADOR]]&amp;LT_OUT_CAPACIDAD[[#This Row],[MATRICULA_CALIFICADO]]&amp;LT_OUT_CAPACIDAD[[#This Row],[CHAPTER_CALIFICADO]]</f>
        <v>S81694T31336DEVELOPER SALESFORCE</v>
      </c>
    </row>
    <row r="17300" spans="1:6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  <c r="F17300" t="str">
        <f>LT_OUT_CAPACIDAD[[#This Row],[MATRICULA_CALIFICADOR]]&amp;LT_OUT_CAPACIDAD[[#This Row],[MATRICULA_CALIFICADO]]&amp;LT_OUT_CAPACIDAD[[#This Row],[CHAPTER_CALIFICADO]]</f>
        <v>S81694T31336DEVELOPER SALESFORCE</v>
      </c>
    </row>
    <row r="17301" spans="1:6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  <c r="F17301" t="str">
        <f>LT_OUT_CAPACIDAD[[#This Row],[MATRICULA_CALIFICADOR]]&amp;LT_OUT_CAPACIDAD[[#This Row],[MATRICULA_CALIFICADO]]&amp;LT_OUT_CAPACIDAD[[#This Row],[CHAPTER_CALIFICADO]]</f>
        <v>S81694T31336DEVELOPER SALESFORCE</v>
      </c>
    </row>
    <row r="17302" spans="1:6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  <c r="F17302" t="str">
        <f>LT_OUT_CAPACIDAD[[#This Row],[MATRICULA_CALIFICADOR]]&amp;LT_OUT_CAPACIDAD[[#This Row],[MATRICULA_CALIFICADO]]&amp;LT_OUT_CAPACIDAD[[#This Row],[CHAPTER_CALIFICADO]]</f>
        <v>S81694T31336DEVELOPER SALESFORCE</v>
      </c>
    </row>
    <row r="17303" spans="1:6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  <c r="F17303" t="str">
        <f>LT_OUT_CAPACIDAD[[#This Row],[MATRICULA_CALIFICADOR]]&amp;LT_OUT_CAPACIDAD[[#This Row],[MATRICULA_CALIFICADO]]&amp;LT_OUT_CAPACIDAD[[#This Row],[CHAPTER_CALIFICADO]]</f>
        <v>S81694T31336DEVELOPER SALESFORCE</v>
      </c>
    </row>
    <row r="17304" spans="1:6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  <c r="F17304" t="str">
        <f>LT_OUT_CAPACIDAD[[#This Row],[MATRICULA_CALIFICADOR]]&amp;LT_OUT_CAPACIDAD[[#This Row],[MATRICULA_CALIFICADO]]&amp;LT_OUT_CAPACIDAD[[#This Row],[CHAPTER_CALIFICADO]]</f>
        <v>S81694T31336DEVELOPER SALESFORCE</v>
      </c>
    </row>
    <row r="17305" spans="1:6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  <c r="F17305" t="str">
        <f>LT_OUT_CAPACIDAD[[#This Row],[MATRICULA_CALIFICADOR]]&amp;LT_OUT_CAPACIDAD[[#This Row],[MATRICULA_CALIFICADO]]&amp;LT_OUT_CAPACIDAD[[#This Row],[CHAPTER_CALIFICADO]]</f>
        <v>S81694T31336DEVELOPER SALESFORCE</v>
      </c>
    </row>
    <row r="17306" spans="1:6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  <c r="F17306" t="str">
        <f>LT_OUT_CAPACIDAD[[#This Row],[MATRICULA_CALIFICADOR]]&amp;LT_OUT_CAPACIDAD[[#This Row],[MATRICULA_CALIFICADO]]&amp;LT_OUT_CAPACIDAD[[#This Row],[CHAPTER_CALIFICADO]]</f>
        <v>S81694T31336DEVELOPER SALESFORCE</v>
      </c>
    </row>
    <row r="17307" spans="1:6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  <c r="F17307" t="str">
        <f>LT_OUT_CAPACIDAD[[#This Row],[MATRICULA_CALIFICADOR]]&amp;LT_OUT_CAPACIDAD[[#This Row],[MATRICULA_CALIFICADO]]&amp;LT_OUT_CAPACIDAD[[#This Row],[CHAPTER_CALIFICADO]]</f>
        <v>S81694T31336DEVELOPER SALESFORCE</v>
      </c>
    </row>
    <row r="17308" spans="1:6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  <c r="F17308" t="str">
        <f>LT_OUT_CAPACIDAD[[#This Row],[MATRICULA_CALIFICADOR]]&amp;LT_OUT_CAPACIDAD[[#This Row],[MATRICULA_CALIFICADO]]&amp;LT_OUT_CAPACIDAD[[#This Row],[CHAPTER_CALIFICADO]]</f>
        <v>S81694T31336DEVELOPER SALESFORCE</v>
      </c>
    </row>
    <row r="17309" spans="1:6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  <c r="F17309" t="str">
        <f>LT_OUT_CAPACIDAD[[#This Row],[MATRICULA_CALIFICADOR]]&amp;LT_OUT_CAPACIDAD[[#This Row],[MATRICULA_CALIFICADO]]&amp;LT_OUT_CAPACIDAD[[#This Row],[CHAPTER_CALIFICADO]]</f>
        <v>S81694T31336DEVELOPER SALESFORCE</v>
      </c>
    </row>
    <row r="17310" spans="1:6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  <c r="F17310" t="str">
        <f>LT_OUT_CAPACIDAD[[#This Row],[MATRICULA_CALIFICADOR]]&amp;LT_OUT_CAPACIDAD[[#This Row],[MATRICULA_CALIFICADO]]&amp;LT_OUT_CAPACIDAD[[#This Row],[CHAPTER_CALIFICADO]]</f>
        <v>S81694T26634DEVELOPER SALESFORCE</v>
      </c>
    </row>
    <row r="17311" spans="1:6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  <c r="F17311" t="str">
        <f>LT_OUT_CAPACIDAD[[#This Row],[MATRICULA_CALIFICADOR]]&amp;LT_OUT_CAPACIDAD[[#This Row],[MATRICULA_CALIFICADO]]&amp;LT_OUT_CAPACIDAD[[#This Row],[CHAPTER_CALIFICADO]]</f>
        <v>S81694T26634DEVELOPER SALESFORCE</v>
      </c>
    </row>
    <row r="17312" spans="1:6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  <c r="F17312" t="str">
        <f>LT_OUT_CAPACIDAD[[#This Row],[MATRICULA_CALIFICADOR]]&amp;LT_OUT_CAPACIDAD[[#This Row],[MATRICULA_CALIFICADO]]&amp;LT_OUT_CAPACIDAD[[#This Row],[CHAPTER_CALIFICADO]]</f>
        <v>S81694T26634DEVELOPER SALESFORCE</v>
      </c>
    </row>
    <row r="17313" spans="1:6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  <c r="F17313" t="str">
        <f>LT_OUT_CAPACIDAD[[#This Row],[MATRICULA_CALIFICADOR]]&amp;LT_OUT_CAPACIDAD[[#This Row],[MATRICULA_CALIFICADO]]&amp;LT_OUT_CAPACIDAD[[#This Row],[CHAPTER_CALIFICADO]]</f>
        <v>S81694T26634DEVELOPER SALESFORCE</v>
      </c>
    </row>
    <row r="17314" spans="1:6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  <c r="F17314" t="str">
        <f>LT_OUT_CAPACIDAD[[#This Row],[MATRICULA_CALIFICADOR]]&amp;LT_OUT_CAPACIDAD[[#This Row],[MATRICULA_CALIFICADO]]&amp;LT_OUT_CAPACIDAD[[#This Row],[CHAPTER_CALIFICADO]]</f>
        <v>S81694T26634DEVELOPER SALESFORCE</v>
      </c>
    </row>
    <row r="17315" spans="1:6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  <c r="F17315" t="str">
        <f>LT_OUT_CAPACIDAD[[#This Row],[MATRICULA_CALIFICADOR]]&amp;LT_OUT_CAPACIDAD[[#This Row],[MATRICULA_CALIFICADO]]&amp;LT_OUT_CAPACIDAD[[#This Row],[CHAPTER_CALIFICADO]]</f>
        <v>S81694T26634DEVELOPER SALESFORCE</v>
      </c>
    </row>
    <row r="17316" spans="1:6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  <c r="F17316" t="str">
        <f>LT_OUT_CAPACIDAD[[#This Row],[MATRICULA_CALIFICADOR]]&amp;LT_OUT_CAPACIDAD[[#This Row],[MATRICULA_CALIFICADO]]&amp;LT_OUT_CAPACIDAD[[#This Row],[CHAPTER_CALIFICADO]]</f>
        <v>S81694T26634DEVELOPER SALESFORCE</v>
      </c>
    </row>
    <row r="17317" spans="1:6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  <c r="F17317" t="str">
        <f>LT_OUT_CAPACIDAD[[#This Row],[MATRICULA_CALIFICADOR]]&amp;LT_OUT_CAPACIDAD[[#This Row],[MATRICULA_CALIFICADO]]&amp;LT_OUT_CAPACIDAD[[#This Row],[CHAPTER_CALIFICADO]]</f>
        <v>S81694T26634DEVELOPER SALESFORCE</v>
      </c>
    </row>
    <row r="17318" spans="1:6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  <c r="F17318" t="str">
        <f>LT_OUT_CAPACIDAD[[#This Row],[MATRICULA_CALIFICADOR]]&amp;LT_OUT_CAPACIDAD[[#This Row],[MATRICULA_CALIFICADO]]&amp;LT_OUT_CAPACIDAD[[#This Row],[CHAPTER_CALIFICADO]]</f>
        <v>S81694T26634DEVELOPER SALESFORCE</v>
      </c>
    </row>
    <row r="17319" spans="1:6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  <c r="F17319" t="str">
        <f>LT_OUT_CAPACIDAD[[#This Row],[MATRICULA_CALIFICADOR]]&amp;LT_OUT_CAPACIDAD[[#This Row],[MATRICULA_CALIFICADO]]&amp;LT_OUT_CAPACIDAD[[#This Row],[CHAPTER_CALIFICADO]]</f>
        <v>S81694T26634DEVELOPER SALESFORCE</v>
      </c>
    </row>
    <row r="17320" spans="1:6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  <c r="F17320" t="str">
        <f>LT_OUT_CAPACIDAD[[#This Row],[MATRICULA_CALIFICADOR]]&amp;LT_OUT_CAPACIDAD[[#This Row],[MATRICULA_CALIFICADO]]&amp;LT_OUT_CAPACIDAD[[#This Row],[CHAPTER_CALIFICADO]]</f>
        <v>S81694T26634DEVELOPER SALESFORCE</v>
      </c>
    </row>
    <row r="17321" spans="1:6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  <c r="F17321" t="str">
        <f>LT_OUT_CAPACIDAD[[#This Row],[MATRICULA_CALIFICADOR]]&amp;LT_OUT_CAPACIDAD[[#This Row],[MATRICULA_CALIFICADO]]&amp;LT_OUT_CAPACIDAD[[#This Row],[CHAPTER_CALIFICADO]]</f>
        <v>S81694T26634DEVELOPER SALESFORCE</v>
      </c>
    </row>
    <row r="17322" spans="1:6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  <c r="F17322" t="str">
        <f>LT_OUT_CAPACIDAD[[#This Row],[MATRICULA_CALIFICADOR]]&amp;LT_OUT_CAPACIDAD[[#This Row],[MATRICULA_CALIFICADO]]&amp;LT_OUT_CAPACIDAD[[#This Row],[CHAPTER_CALIFICADO]]</f>
        <v>S81694T22949DEVELOPER SALESFORCE</v>
      </c>
    </row>
    <row r="17323" spans="1:6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  <c r="F17323" t="str">
        <f>LT_OUT_CAPACIDAD[[#This Row],[MATRICULA_CALIFICADOR]]&amp;LT_OUT_CAPACIDAD[[#This Row],[MATRICULA_CALIFICADO]]&amp;LT_OUT_CAPACIDAD[[#This Row],[CHAPTER_CALIFICADO]]</f>
        <v>S81694T22949DEVELOPER SALESFORCE</v>
      </c>
    </row>
    <row r="17324" spans="1:6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  <c r="F17324" t="str">
        <f>LT_OUT_CAPACIDAD[[#This Row],[MATRICULA_CALIFICADOR]]&amp;LT_OUT_CAPACIDAD[[#This Row],[MATRICULA_CALIFICADO]]&amp;LT_OUT_CAPACIDAD[[#This Row],[CHAPTER_CALIFICADO]]</f>
        <v>S81694T22949DEVELOPER SALESFORCE</v>
      </c>
    </row>
    <row r="17325" spans="1:6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  <c r="F17325" t="str">
        <f>LT_OUT_CAPACIDAD[[#This Row],[MATRICULA_CALIFICADOR]]&amp;LT_OUT_CAPACIDAD[[#This Row],[MATRICULA_CALIFICADO]]&amp;LT_OUT_CAPACIDAD[[#This Row],[CHAPTER_CALIFICADO]]</f>
        <v>S81694T22949DEVELOPER SALESFORCE</v>
      </c>
    </row>
    <row r="17326" spans="1:6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  <c r="F17326" t="str">
        <f>LT_OUT_CAPACIDAD[[#This Row],[MATRICULA_CALIFICADOR]]&amp;LT_OUT_CAPACIDAD[[#This Row],[MATRICULA_CALIFICADO]]&amp;LT_OUT_CAPACIDAD[[#This Row],[CHAPTER_CALIFICADO]]</f>
        <v>S81694T22949DEVELOPER SALESFORCE</v>
      </c>
    </row>
    <row r="17327" spans="1:6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  <c r="F17327" t="str">
        <f>LT_OUT_CAPACIDAD[[#This Row],[MATRICULA_CALIFICADOR]]&amp;LT_OUT_CAPACIDAD[[#This Row],[MATRICULA_CALIFICADO]]&amp;LT_OUT_CAPACIDAD[[#This Row],[CHAPTER_CALIFICADO]]</f>
        <v>S81694T22949DEVELOPER SALESFORCE</v>
      </c>
    </row>
    <row r="17328" spans="1:6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  <c r="F17328" t="str">
        <f>LT_OUT_CAPACIDAD[[#This Row],[MATRICULA_CALIFICADOR]]&amp;LT_OUT_CAPACIDAD[[#This Row],[MATRICULA_CALIFICADO]]&amp;LT_OUT_CAPACIDAD[[#This Row],[CHAPTER_CALIFICADO]]</f>
        <v>S81694T22949DEVELOPER SALESFORCE</v>
      </c>
    </row>
    <row r="17329" spans="1:6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  <c r="F17329" t="str">
        <f>LT_OUT_CAPACIDAD[[#This Row],[MATRICULA_CALIFICADOR]]&amp;LT_OUT_CAPACIDAD[[#This Row],[MATRICULA_CALIFICADO]]&amp;LT_OUT_CAPACIDAD[[#This Row],[CHAPTER_CALIFICADO]]</f>
        <v>S81694T22949DEVELOPER SALESFORCE</v>
      </c>
    </row>
    <row r="17330" spans="1:6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  <c r="F17330" t="str">
        <f>LT_OUT_CAPACIDAD[[#This Row],[MATRICULA_CALIFICADOR]]&amp;LT_OUT_CAPACIDAD[[#This Row],[MATRICULA_CALIFICADO]]&amp;LT_OUT_CAPACIDAD[[#This Row],[CHAPTER_CALIFICADO]]</f>
        <v>S81694T22949DEVELOPER SALESFORCE</v>
      </c>
    </row>
    <row r="17331" spans="1:6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  <c r="F17331" t="str">
        <f>LT_OUT_CAPACIDAD[[#This Row],[MATRICULA_CALIFICADOR]]&amp;LT_OUT_CAPACIDAD[[#This Row],[MATRICULA_CALIFICADO]]&amp;LT_OUT_CAPACIDAD[[#This Row],[CHAPTER_CALIFICADO]]</f>
        <v>S81694T22949DEVELOPER SALESFORCE</v>
      </c>
    </row>
    <row r="17332" spans="1:6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  <c r="F17332" t="str">
        <f>LT_OUT_CAPACIDAD[[#This Row],[MATRICULA_CALIFICADOR]]&amp;LT_OUT_CAPACIDAD[[#This Row],[MATRICULA_CALIFICADO]]&amp;LT_OUT_CAPACIDAD[[#This Row],[CHAPTER_CALIFICADO]]</f>
        <v>S81694T22949DEVELOPER SALESFORCE</v>
      </c>
    </row>
    <row r="17333" spans="1:6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  <c r="F17333" t="str">
        <f>LT_OUT_CAPACIDAD[[#This Row],[MATRICULA_CALIFICADOR]]&amp;LT_OUT_CAPACIDAD[[#This Row],[MATRICULA_CALIFICADO]]&amp;LT_OUT_CAPACIDAD[[#This Row],[CHAPTER_CALIFICADO]]</f>
        <v>S81694T22949DEVELOPER SALESFORCE</v>
      </c>
    </row>
    <row r="17334" spans="1:6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  <c r="F17334" t="str">
        <f>LT_OUT_CAPACIDAD[[#This Row],[MATRICULA_CALIFICADOR]]&amp;LT_OUT_CAPACIDAD[[#This Row],[MATRICULA_CALIFICADO]]&amp;LT_OUT_CAPACIDAD[[#This Row],[CHAPTER_CALIFICADO]]</f>
        <v>S81694T32465DEVELOPER SALESFORCE</v>
      </c>
    </row>
    <row r="17335" spans="1:6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  <c r="F17335" t="str">
        <f>LT_OUT_CAPACIDAD[[#This Row],[MATRICULA_CALIFICADOR]]&amp;LT_OUT_CAPACIDAD[[#This Row],[MATRICULA_CALIFICADO]]&amp;LT_OUT_CAPACIDAD[[#This Row],[CHAPTER_CALIFICADO]]</f>
        <v>S81694T32465DEVELOPER SALESFORCE</v>
      </c>
    </row>
    <row r="17336" spans="1:6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  <c r="F17336" t="str">
        <f>LT_OUT_CAPACIDAD[[#This Row],[MATRICULA_CALIFICADOR]]&amp;LT_OUT_CAPACIDAD[[#This Row],[MATRICULA_CALIFICADO]]&amp;LT_OUT_CAPACIDAD[[#This Row],[CHAPTER_CALIFICADO]]</f>
        <v>S81694T32465DEVELOPER SALESFORCE</v>
      </c>
    </row>
    <row r="17337" spans="1:6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  <c r="F17337" t="str">
        <f>LT_OUT_CAPACIDAD[[#This Row],[MATRICULA_CALIFICADOR]]&amp;LT_OUT_CAPACIDAD[[#This Row],[MATRICULA_CALIFICADO]]&amp;LT_OUT_CAPACIDAD[[#This Row],[CHAPTER_CALIFICADO]]</f>
        <v>S81694T32465DEVELOPER SALESFORCE</v>
      </c>
    </row>
    <row r="17338" spans="1:6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  <c r="F17338" t="str">
        <f>LT_OUT_CAPACIDAD[[#This Row],[MATRICULA_CALIFICADOR]]&amp;LT_OUT_CAPACIDAD[[#This Row],[MATRICULA_CALIFICADO]]&amp;LT_OUT_CAPACIDAD[[#This Row],[CHAPTER_CALIFICADO]]</f>
        <v>S81694T32465DEVELOPER SALESFORCE</v>
      </c>
    </row>
    <row r="17339" spans="1:6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  <c r="F17339" t="str">
        <f>LT_OUT_CAPACIDAD[[#This Row],[MATRICULA_CALIFICADOR]]&amp;LT_OUT_CAPACIDAD[[#This Row],[MATRICULA_CALIFICADO]]&amp;LT_OUT_CAPACIDAD[[#This Row],[CHAPTER_CALIFICADO]]</f>
        <v>S81694T32465DEVELOPER SALESFORCE</v>
      </c>
    </row>
    <row r="17340" spans="1:6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  <c r="F17340" t="str">
        <f>LT_OUT_CAPACIDAD[[#This Row],[MATRICULA_CALIFICADOR]]&amp;LT_OUT_CAPACIDAD[[#This Row],[MATRICULA_CALIFICADO]]&amp;LT_OUT_CAPACIDAD[[#This Row],[CHAPTER_CALIFICADO]]</f>
        <v>S81694T32465DEVELOPER SALESFORCE</v>
      </c>
    </row>
    <row r="17341" spans="1:6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  <c r="F17341" t="str">
        <f>LT_OUT_CAPACIDAD[[#This Row],[MATRICULA_CALIFICADOR]]&amp;LT_OUT_CAPACIDAD[[#This Row],[MATRICULA_CALIFICADO]]&amp;LT_OUT_CAPACIDAD[[#This Row],[CHAPTER_CALIFICADO]]</f>
        <v>S81694T32465DEVELOPER SALESFORCE</v>
      </c>
    </row>
    <row r="17342" spans="1:6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  <c r="F17342" t="str">
        <f>LT_OUT_CAPACIDAD[[#This Row],[MATRICULA_CALIFICADOR]]&amp;LT_OUT_CAPACIDAD[[#This Row],[MATRICULA_CALIFICADO]]&amp;LT_OUT_CAPACIDAD[[#This Row],[CHAPTER_CALIFICADO]]</f>
        <v>S81694T32465DEVELOPER SALESFORCE</v>
      </c>
    </row>
    <row r="17343" spans="1:6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  <c r="F17343" t="str">
        <f>LT_OUT_CAPACIDAD[[#This Row],[MATRICULA_CALIFICADOR]]&amp;LT_OUT_CAPACIDAD[[#This Row],[MATRICULA_CALIFICADO]]&amp;LT_OUT_CAPACIDAD[[#This Row],[CHAPTER_CALIFICADO]]</f>
        <v>S81694T32465DEVELOPER SALESFORCE</v>
      </c>
    </row>
    <row r="17344" spans="1:6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  <c r="F17344" t="str">
        <f>LT_OUT_CAPACIDAD[[#This Row],[MATRICULA_CALIFICADOR]]&amp;LT_OUT_CAPACIDAD[[#This Row],[MATRICULA_CALIFICADO]]&amp;LT_OUT_CAPACIDAD[[#This Row],[CHAPTER_CALIFICADO]]</f>
        <v>S81694T32465DEVELOPER SALESFORCE</v>
      </c>
    </row>
    <row r="17345" spans="1:6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  <c r="F17345" t="str">
        <f>LT_OUT_CAPACIDAD[[#This Row],[MATRICULA_CALIFICADOR]]&amp;LT_OUT_CAPACIDAD[[#This Row],[MATRICULA_CALIFICADO]]&amp;LT_OUT_CAPACIDAD[[#This Row],[CHAPTER_CALIFICADO]]</f>
        <v>S81694T32465DEVELOPER SALESFORCE</v>
      </c>
    </row>
    <row r="17346" spans="1:6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  <c r="F17346" t="str">
        <f>LT_OUT_CAPACIDAD[[#This Row],[MATRICULA_CALIFICADOR]]&amp;LT_OUT_CAPACIDAD[[#This Row],[MATRICULA_CALIFICADO]]&amp;LT_OUT_CAPACIDAD[[#This Row],[CHAPTER_CALIFICADO]]</f>
        <v>T17479S38434RIESGO DE FRAUDE</v>
      </c>
    </row>
    <row r="17347" spans="1:6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  <c r="F17347" t="str">
        <f>LT_OUT_CAPACIDAD[[#This Row],[MATRICULA_CALIFICADOR]]&amp;LT_OUT_CAPACIDAD[[#This Row],[MATRICULA_CALIFICADO]]&amp;LT_OUT_CAPACIDAD[[#This Row],[CHAPTER_CALIFICADO]]</f>
        <v>T17479S38434RIESGO DE FRAUDE</v>
      </c>
    </row>
    <row r="17348" spans="1:6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  <c r="F17348" t="str">
        <f>LT_OUT_CAPACIDAD[[#This Row],[MATRICULA_CALIFICADOR]]&amp;LT_OUT_CAPACIDAD[[#This Row],[MATRICULA_CALIFICADO]]&amp;LT_OUT_CAPACIDAD[[#This Row],[CHAPTER_CALIFICADO]]</f>
        <v>T17479S38434RIESGO DE FRAUDE</v>
      </c>
    </row>
    <row r="17349" spans="1:6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  <c r="F17349" t="str">
        <f>LT_OUT_CAPACIDAD[[#This Row],[MATRICULA_CALIFICADOR]]&amp;LT_OUT_CAPACIDAD[[#This Row],[MATRICULA_CALIFICADO]]&amp;LT_OUT_CAPACIDAD[[#This Row],[CHAPTER_CALIFICADO]]</f>
        <v>T17479S38434RIESGO DE FRAUDE</v>
      </c>
    </row>
    <row r="17350" spans="1:6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  <c r="F17350" t="str">
        <f>LT_OUT_CAPACIDAD[[#This Row],[MATRICULA_CALIFICADOR]]&amp;LT_OUT_CAPACIDAD[[#This Row],[MATRICULA_CALIFICADO]]&amp;LT_OUT_CAPACIDAD[[#This Row],[CHAPTER_CALIFICADO]]</f>
        <v>T17479S38434RIESGO DE FRAUDE</v>
      </c>
    </row>
    <row r="17351" spans="1:6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  <c r="F17351" t="str">
        <f>LT_OUT_CAPACIDAD[[#This Row],[MATRICULA_CALIFICADOR]]&amp;LT_OUT_CAPACIDAD[[#This Row],[MATRICULA_CALIFICADO]]&amp;LT_OUT_CAPACIDAD[[#This Row],[CHAPTER_CALIFICADO]]</f>
        <v>T17479S38434RIESGO DE FRAUDE</v>
      </c>
    </row>
    <row r="17352" spans="1:6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  <c r="F17352" t="str">
        <f>LT_OUT_CAPACIDAD[[#This Row],[MATRICULA_CALIFICADOR]]&amp;LT_OUT_CAPACIDAD[[#This Row],[MATRICULA_CALIFICADO]]&amp;LT_OUT_CAPACIDAD[[#This Row],[CHAPTER_CALIFICADO]]</f>
        <v>T17479S38434RIESGO DE FRAUDE</v>
      </c>
    </row>
    <row r="17353" spans="1:6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  <c r="F17353" t="str">
        <f>LT_OUT_CAPACIDAD[[#This Row],[MATRICULA_CALIFICADOR]]&amp;LT_OUT_CAPACIDAD[[#This Row],[MATRICULA_CALIFICADO]]&amp;LT_OUT_CAPACIDAD[[#This Row],[CHAPTER_CALIFICADO]]</f>
        <v>T17479S38434RIESGO DE FRAUDE</v>
      </c>
    </row>
    <row r="17354" spans="1:6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  <c r="F17354" t="str">
        <f>LT_OUT_CAPACIDAD[[#This Row],[MATRICULA_CALIFICADOR]]&amp;LT_OUT_CAPACIDAD[[#This Row],[MATRICULA_CALIFICADO]]&amp;LT_OUT_CAPACIDAD[[#This Row],[CHAPTER_CALIFICADO]]</f>
        <v>T17479S38434RIESGO DE FRAUDE</v>
      </c>
    </row>
    <row r="17355" spans="1:6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  <c r="F17355" t="str">
        <f>LT_OUT_CAPACIDAD[[#This Row],[MATRICULA_CALIFICADOR]]&amp;LT_OUT_CAPACIDAD[[#This Row],[MATRICULA_CALIFICADO]]&amp;LT_OUT_CAPACIDAD[[#This Row],[CHAPTER_CALIFICADO]]</f>
        <v>T17479S38434RIESGO DE FRAUDE</v>
      </c>
    </row>
    <row r="17356" spans="1:6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  <c r="F17356" t="str">
        <f>LT_OUT_CAPACIDAD[[#This Row],[MATRICULA_CALIFICADOR]]&amp;LT_OUT_CAPACIDAD[[#This Row],[MATRICULA_CALIFICADO]]&amp;LT_OUT_CAPACIDAD[[#This Row],[CHAPTER_CALIFICADO]]</f>
        <v>T17479S38434RIESGO DE FRAUDE</v>
      </c>
    </row>
    <row r="17357" spans="1:6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  <c r="F17357" t="str">
        <f>LT_OUT_CAPACIDAD[[#This Row],[MATRICULA_CALIFICADOR]]&amp;LT_OUT_CAPACIDAD[[#This Row],[MATRICULA_CALIFICADO]]&amp;LT_OUT_CAPACIDAD[[#This Row],[CHAPTER_CALIFICADO]]</f>
        <v>T17479S38434RIESGO DE FRAUDE</v>
      </c>
    </row>
    <row r="17358" spans="1:6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  <c r="F17358" t="str">
        <f>LT_OUT_CAPACIDAD[[#This Row],[MATRICULA_CALIFICADOR]]&amp;LT_OUT_CAPACIDAD[[#This Row],[MATRICULA_CALIFICADO]]&amp;LT_OUT_CAPACIDAD[[#This Row],[CHAPTER_CALIFICADO]]</f>
        <v>T17479S38434RIESGO DE FRAUDE</v>
      </c>
    </row>
    <row r="17359" spans="1:6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  <c r="F17359" t="str">
        <f>LT_OUT_CAPACIDAD[[#This Row],[MATRICULA_CALIFICADOR]]&amp;LT_OUT_CAPACIDAD[[#This Row],[MATRICULA_CALIFICADO]]&amp;LT_OUT_CAPACIDAD[[#This Row],[CHAPTER_CALIFICADO]]</f>
        <v>T17479S38434RIESGO DE FRAUDE</v>
      </c>
    </row>
    <row r="17360" spans="1:6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  <c r="F17360" t="str">
        <f>LT_OUT_CAPACIDAD[[#This Row],[MATRICULA_CALIFICADOR]]&amp;LT_OUT_CAPACIDAD[[#This Row],[MATRICULA_CALIFICADO]]&amp;LT_OUT_CAPACIDAD[[#This Row],[CHAPTER_CALIFICADO]]</f>
        <v>T17479S38434RIESGO DE FRAUDE</v>
      </c>
    </row>
    <row r="17361" spans="1:6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  <c r="F17361" t="str">
        <f>LT_OUT_CAPACIDAD[[#This Row],[MATRICULA_CALIFICADOR]]&amp;LT_OUT_CAPACIDAD[[#This Row],[MATRICULA_CALIFICADO]]&amp;LT_OUT_CAPACIDAD[[#This Row],[CHAPTER_CALIFICADO]]</f>
        <v>T17479U18626RIESGO DE FRAUDE</v>
      </c>
    </row>
    <row r="17362" spans="1:6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  <c r="F17362" t="str">
        <f>LT_OUT_CAPACIDAD[[#This Row],[MATRICULA_CALIFICADOR]]&amp;LT_OUT_CAPACIDAD[[#This Row],[MATRICULA_CALIFICADO]]&amp;LT_OUT_CAPACIDAD[[#This Row],[CHAPTER_CALIFICADO]]</f>
        <v>T17479U18626RIESGO DE FRAUDE</v>
      </c>
    </row>
    <row r="17363" spans="1:6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  <c r="F17363" t="str">
        <f>LT_OUT_CAPACIDAD[[#This Row],[MATRICULA_CALIFICADOR]]&amp;LT_OUT_CAPACIDAD[[#This Row],[MATRICULA_CALIFICADO]]&amp;LT_OUT_CAPACIDAD[[#This Row],[CHAPTER_CALIFICADO]]</f>
        <v>T17479U18626RIESGO DE FRAUDE</v>
      </c>
    </row>
    <row r="17364" spans="1:6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  <c r="F17364" t="str">
        <f>LT_OUT_CAPACIDAD[[#This Row],[MATRICULA_CALIFICADOR]]&amp;LT_OUT_CAPACIDAD[[#This Row],[MATRICULA_CALIFICADO]]&amp;LT_OUT_CAPACIDAD[[#This Row],[CHAPTER_CALIFICADO]]</f>
        <v>T17479U18626RIESGO DE FRAUDE</v>
      </c>
    </row>
    <row r="17365" spans="1:6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  <c r="F17365" t="str">
        <f>LT_OUT_CAPACIDAD[[#This Row],[MATRICULA_CALIFICADOR]]&amp;LT_OUT_CAPACIDAD[[#This Row],[MATRICULA_CALIFICADO]]&amp;LT_OUT_CAPACIDAD[[#This Row],[CHAPTER_CALIFICADO]]</f>
        <v>T17479U18626RIESGO DE FRAUDE</v>
      </c>
    </row>
    <row r="17366" spans="1:6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  <c r="F17366" t="str">
        <f>LT_OUT_CAPACIDAD[[#This Row],[MATRICULA_CALIFICADOR]]&amp;LT_OUT_CAPACIDAD[[#This Row],[MATRICULA_CALIFICADO]]&amp;LT_OUT_CAPACIDAD[[#This Row],[CHAPTER_CALIFICADO]]</f>
        <v>T17479U18626RIESGO DE FRAUDE</v>
      </c>
    </row>
    <row r="17367" spans="1:6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  <c r="F17367" t="str">
        <f>LT_OUT_CAPACIDAD[[#This Row],[MATRICULA_CALIFICADOR]]&amp;LT_OUT_CAPACIDAD[[#This Row],[MATRICULA_CALIFICADO]]&amp;LT_OUT_CAPACIDAD[[#This Row],[CHAPTER_CALIFICADO]]</f>
        <v>T17479U18626RIESGO DE FRAUDE</v>
      </c>
    </row>
    <row r="17368" spans="1:6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  <c r="F17368" t="str">
        <f>LT_OUT_CAPACIDAD[[#This Row],[MATRICULA_CALIFICADOR]]&amp;LT_OUT_CAPACIDAD[[#This Row],[MATRICULA_CALIFICADO]]&amp;LT_OUT_CAPACIDAD[[#This Row],[CHAPTER_CALIFICADO]]</f>
        <v>T17479U18626RIESGO DE FRAUDE</v>
      </c>
    </row>
    <row r="17369" spans="1:6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  <c r="F17369" t="str">
        <f>LT_OUT_CAPACIDAD[[#This Row],[MATRICULA_CALIFICADOR]]&amp;LT_OUT_CAPACIDAD[[#This Row],[MATRICULA_CALIFICADO]]&amp;LT_OUT_CAPACIDAD[[#This Row],[CHAPTER_CALIFICADO]]</f>
        <v>T17479U18626RIESGO DE FRAUDE</v>
      </c>
    </row>
    <row r="17370" spans="1:6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  <c r="F17370" t="str">
        <f>LT_OUT_CAPACIDAD[[#This Row],[MATRICULA_CALIFICADOR]]&amp;LT_OUT_CAPACIDAD[[#This Row],[MATRICULA_CALIFICADO]]&amp;LT_OUT_CAPACIDAD[[#This Row],[CHAPTER_CALIFICADO]]</f>
        <v>T17479U18626RIESGO DE FRAUDE</v>
      </c>
    </row>
    <row r="17371" spans="1:6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  <c r="F17371" t="str">
        <f>LT_OUT_CAPACIDAD[[#This Row],[MATRICULA_CALIFICADOR]]&amp;LT_OUT_CAPACIDAD[[#This Row],[MATRICULA_CALIFICADO]]&amp;LT_OUT_CAPACIDAD[[#This Row],[CHAPTER_CALIFICADO]]</f>
        <v>T17479U18626RIESGO DE FRAUDE</v>
      </c>
    </row>
    <row r="17372" spans="1:6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  <c r="F17372" t="str">
        <f>LT_OUT_CAPACIDAD[[#This Row],[MATRICULA_CALIFICADOR]]&amp;LT_OUT_CAPACIDAD[[#This Row],[MATRICULA_CALIFICADO]]&amp;LT_OUT_CAPACIDAD[[#This Row],[CHAPTER_CALIFICADO]]</f>
        <v>T17479U18626RIESGO DE FRAUDE</v>
      </c>
    </row>
    <row r="17373" spans="1:6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  <c r="F17373" t="str">
        <f>LT_OUT_CAPACIDAD[[#This Row],[MATRICULA_CALIFICADOR]]&amp;LT_OUT_CAPACIDAD[[#This Row],[MATRICULA_CALIFICADO]]&amp;LT_OUT_CAPACIDAD[[#This Row],[CHAPTER_CALIFICADO]]</f>
        <v>T17479U18626RIESGO DE FRAUDE</v>
      </c>
    </row>
    <row r="17374" spans="1:6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  <c r="F17374" t="str">
        <f>LT_OUT_CAPACIDAD[[#This Row],[MATRICULA_CALIFICADOR]]&amp;LT_OUT_CAPACIDAD[[#This Row],[MATRICULA_CALIFICADO]]&amp;LT_OUT_CAPACIDAD[[#This Row],[CHAPTER_CALIFICADO]]</f>
        <v>T17479U18626RIESGO DE FRAUDE</v>
      </c>
    </row>
    <row r="17375" spans="1:6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  <c r="F17375" t="str">
        <f>LT_OUT_CAPACIDAD[[#This Row],[MATRICULA_CALIFICADOR]]&amp;LT_OUT_CAPACIDAD[[#This Row],[MATRICULA_CALIFICADO]]&amp;LT_OUT_CAPACIDAD[[#This Row],[CHAPTER_CALIFICADO]]</f>
        <v>T17479U18626RIESGO DE FRAUDE</v>
      </c>
    </row>
    <row r="17376" spans="1:6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  <c r="F17376" t="str">
        <f>LT_OUT_CAPACIDAD[[#This Row],[MATRICULA_CALIFICADOR]]&amp;LT_OUT_CAPACIDAD[[#This Row],[MATRICULA_CALIFICADO]]&amp;LT_OUT_CAPACIDAD[[#This Row],[CHAPTER_CALIFICADO]]</f>
        <v>S95979S95979DATA ENGINEER</v>
      </c>
    </row>
    <row r="17377" spans="1:6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  <c r="F17377" t="str">
        <f>LT_OUT_CAPACIDAD[[#This Row],[MATRICULA_CALIFICADOR]]&amp;LT_OUT_CAPACIDAD[[#This Row],[MATRICULA_CALIFICADO]]&amp;LT_OUT_CAPACIDAD[[#This Row],[CHAPTER_CALIFICADO]]</f>
        <v>S95979S95979DATA ENGINEER</v>
      </c>
    </row>
    <row r="17378" spans="1:6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  <c r="F17378" t="str">
        <f>LT_OUT_CAPACIDAD[[#This Row],[MATRICULA_CALIFICADOR]]&amp;LT_OUT_CAPACIDAD[[#This Row],[MATRICULA_CALIFICADO]]&amp;LT_OUT_CAPACIDAD[[#This Row],[CHAPTER_CALIFICADO]]</f>
        <v>S95979S95979DATA ENGINEER</v>
      </c>
    </row>
    <row r="17379" spans="1:6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  <c r="F17379" t="str">
        <f>LT_OUT_CAPACIDAD[[#This Row],[MATRICULA_CALIFICADOR]]&amp;LT_OUT_CAPACIDAD[[#This Row],[MATRICULA_CALIFICADO]]&amp;LT_OUT_CAPACIDAD[[#This Row],[CHAPTER_CALIFICADO]]</f>
        <v>S95979S95979DATA ENGINEER</v>
      </c>
    </row>
    <row r="17380" spans="1:6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  <c r="F17380" t="str">
        <f>LT_OUT_CAPACIDAD[[#This Row],[MATRICULA_CALIFICADOR]]&amp;LT_OUT_CAPACIDAD[[#This Row],[MATRICULA_CALIFICADO]]&amp;LT_OUT_CAPACIDAD[[#This Row],[CHAPTER_CALIFICADO]]</f>
        <v>S95979S95979DATA ENGINEER</v>
      </c>
    </row>
    <row r="17381" spans="1:6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  <c r="F17381" t="str">
        <f>LT_OUT_CAPACIDAD[[#This Row],[MATRICULA_CALIFICADOR]]&amp;LT_OUT_CAPACIDAD[[#This Row],[MATRICULA_CALIFICADO]]&amp;LT_OUT_CAPACIDAD[[#This Row],[CHAPTER_CALIFICADO]]</f>
        <v>S95979S95979DATA ENGINEER</v>
      </c>
    </row>
    <row r="17382" spans="1:6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  <c r="F17382" t="str">
        <f>LT_OUT_CAPACIDAD[[#This Row],[MATRICULA_CALIFICADOR]]&amp;LT_OUT_CAPACIDAD[[#This Row],[MATRICULA_CALIFICADO]]&amp;LT_OUT_CAPACIDAD[[#This Row],[CHAPTER_CALIFICADO]]</f>
        <v>S95979S95979DATA ENGINEER</v>
      </c>
    </row>
    <row r="17383" spans="1:6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  <c r="F17383" t="str">
        <f>LT_OUT_CAPACIDAD[[#This Row],[MATRICULA_CALIFICADOR]]&amp;LT_OUT_CAPACIDAD[[#This Row],[MATRICULA_CALIFICADO]]&amp;LT_OUT_CAPACIDAD[[#This Row],[CHAPTER_CALIFICADO]]</f>
        <v>S95979S95979DATA ENGINEER</v>
      </c>
    </row>
    <row r="17384" spans="1:6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  <c r="F17384" t="str">
        <f>LT_OUT_CAPACIDAD[[#This Row],[MATRICULA_CALIFICADOR]]&amp;LT_OUT_CAPACIDAD[[#This Row],[MATRICULA_CALIFICADO]]&amp;LT_OUT_CAPACIDAD[[#This Row],[CHAPTER_CALIFICADO]]</f>
        <v>S95979S95979DATA ENGINEER</v>
      </c>
    </row>
    <row r="17385" spans="1:6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  <c r="F17385" t="str">
        <f>LT_OUT_CAPACIDAD[[#This Row],[MATRICULA_CALIFICADOR]]&amp;LT_OUT_CAPACIDAD[[#This Row],[MATRICULA_CALIFICADO]]&amp;LT_OUT_CAPACIDAD[[#This Row],[CHAPTER_CALIFICADO]]</f>
        <v>S95979S95979DATA ENGINEER</v>
      </c>
    </row>
    <row r="17386" spans="1:6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  <c r="F17386" t="str">
        <f>LT_OUT_CAPACIDAD[[#This Row],[MATRICULA_CALIFICADOR]]&amp;LT_OUT_CAPACIDAD[[#This Row],[MATRICULA_CALIFICADO]]&amp;LT_OUT_CAPACIDAD[[#This Row],[CHAPTER_CALIFICADO]]</f>
        <v>S95979S95979DATA ENGINEER</v>
      </c>
    </row>
    <row r="17387" spans="1:6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  <c r="F17387" t="str">
        <f>LT_OUT_CAPACIDAD[[#This Row],[MATRICULA_CALIFICADOR]]&amp;LT_OUT_CAPACIDAD[[#This Row],[MATRICULA_CALIFICADO]]&amp;LT_OUT_CAPACIDAD[[#This Row],[CHAPTER_CALIFICADO]]</f>
        <v>S95979S95979DATA ENGINEER</v>
      </c>
    </row>
    <row r="17388" spans="1:6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  <c r="F17388" t="str">
        <f>LT_OUT_CAPACIDAD[[#This Row],[MATRICULA_CALIFICADOR]]&amp;LT_OUT_CAPACIDAD[[#This Row],[MATRICULA_CALIFICADO]]&amp;LT_OUT_CAPACIDAD[[#This Row],[CHAPTER_CALIFICADO]]</f>
        <v>S95979S95979DATA ENGINEER</v>
      </c>
    </row>
    <row r="17389" spans="1:6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  <c r="F17389" t="str">
        <f>LT_OUT_CAPACIDAD[[#This Row],[MATRICULA_CALIFICADOR]]&amp;LT_OUT_CAPACIDAD[[#This Row],[MATRICULA_CALIFICADO]]&amp;LT_OUT_CAPACIDAD[[#This Row],[CHAPTER_CALIFICADO]]</f>
        <v>S95979S95979DATA ENGINEER</v>
      </c>
    </row>
    <row r="17390" spans="1:6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  <c r="F17390" t="str">
        <f>LT_OUT_CAPACIDAD[[#This Row],[MATRICULA_CALIFICADOR]]&amp;LT_OUT_CAPACIDAD[[#This Row],[MATRICULA_CALIFICADO]]&amp;LT_OUT_CAPACIDAD[[#This Row],[CHAPTER_CALIFICADO]]</f>
        <v>S95979S95979DATA ENGINEER</v>
      </c>
    </row>
    <row r="17391" spans="1:6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  <c r="F17391" t="str">
        <f>LT_OUT_CAPACIDAD[[#This Row],[MATRICULA_CALIFICADOR]]&amp;LT_OUT_CAPACIDAD[[#This Row],[MATRICULA_CALIFICADO]]&amp;LT_OUT_CAPACIDAD[[#This Row],[CHAPTER_CALIFICADO]]</f>
        <v>S95979S95979DATA ENGINEER</v>
      </c>
    </row>
    <row r="17392" spans="1:6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  <c r="F17392" t="str">
        <f>LT_OUT_CAPACIDAD[[#This Row],[MATRICULA_CALIFICADOR]]&amp;LT_OUT_CAPACIDAD[[#This Row],[MATRICULA_CALIFICADO]]&amp;LT_OUT_CAPACIDAD[[#This Row],[CHAPTER_CALIFICADO]]</f>
        <v>S95979S95979DATA ENGINEER</v>
      </c>
    </row>
    <row r="17393" spans="1:6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  <c r="F17393" t="str">
        <f>LT_OUT_CAPACIDAD[[#This Row],[MATRICULA_CALIFICADOR]]&amp;LT_OUT_CAPACIDAD[[#This Row],[MATRICULA_CALIFICADO]]&amp;LT_OUT_CAPACIDAD[[#This Row],[CHAPTER_CALIFICADO]]</f>
        <v>S95979S95979DATA ENGINEER</v>
      </c>
    </row>
    <row r="17394" spans="1:6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  <c r="F17394" t="str">
        <f>LT_OUT_CAPACIDAD[[#This Row],[MATRICULA_CALIFICADOR]]&amp;LT_OUT_CAPACIDAD[[#This Row],[MATRICULA_CALIFICADO]]&amp;LT_OUT_CAPACIDAD[[#This Row],[CHAPTER_CALIFICADO]]</f>
        <v>S95979S95979DATA ENGINEER</v>
      </c>
    </row>
    <row r="17395" spans="1:6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  <c r="F17395" t="str">
        <f>LT_OUT_CAPACIDAD[[#This Row],[MATRICULA_CALIFICADOR]]&amp;LT_OUT_CAPACIDAD[[#This Row],[MATRICULA_CALIFICADO]]&amp;LT_OUT_CAPACIDAD[[#This Row],[CHAPTER_CALIFICADO]]</f>
        <v>T19313S95979DATA ENGINEER</v>
      </c>
    </row>
    <row r="17396" spans="1:6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  <c r="F17396" t="str">
        <f>LT_OUT_CAPACIDAD[[#This Row],[MATRICULA_CALIFICADOR]]&amp;LT_OUT_CAPACIDAD[[#This Row],[MATRICULA_CALIFICADO]]&amp;LT_OUT_CAPACIDAD[[#This Row],[CHAPTER_CALIFICADO]]</f>
        <v>T19313S95979DATA ENGINEER</v>
      </c>
    </row>
    <row r="17397" spans="1:6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  <c r="F17397" t="str">
        <f>LT_OUT_CAPACIDAD[[#This Row],[MATRICULA_CALIFICADOR]]&amp;LT_OUT_CAPACIDAD[[#This Row],[MATRICULA_CALIFICADO]]&amp;LT_OUT_CAPACIDAD[[#This Row],[CHAPTER_CALIFICADO]]</f>
        <v>T19313S95979DATA ENGINEER</v>
      </c>
    </row>
    <row r="17398" spans="1:6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  <c r="F17398" t="str">
        <f>LT_OUT_CAPACIDAD[[#This Row],[MATRICULA_CALIFICADOR]]&amp;LT_OUT_CAPACIDAD[[#This Row],[MATRICULA_CALIFICADO]]&amp;LT_OUT_CAPACIDAD[[#This Row],[CHAPTER_CALIFICADO]]</f>
        <v>T19313S95979DATA ENGINEER</v>
      </c>
    </row>
    <row r="17399" spans="1:6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  <c r="F17399" t="str">
        <f>LT_OUT_CAPACIDAD[[#This Row],[MATRICULA_CALIFICADOR]]&amp;LT_OUT_CAPACIDAD[[#This Row],[MATRICULA_CALIFICADO]]&amp;LT_OUT_CAPACIDAD[[#This Row],[CHAPTER_CALIFICADO]]</f>
        <v>T19313S95979DATA ENGINEER</v>
      </c>
    </row>
    <row r="17400" spans="1:6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  <c r="F17400" t="str">
        <f>LT_OUT_CAPACIDAD[[#This Row],[MATRICULA_CALIFICADOR]]&amp;LT_OUT_CAPACIDAD[[#This Row],[MATRICULA_CALIFICADO]]&amp;LT_OUT_CAPACIDAD[[#This Row],[CHAPTER_CALIFICADO]]</f>
        <v>T19313S95979DATA ENGINEER</v>
      </c>
    </row>
    <row r="17401" spans="1:6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  <c r="F17401" t="str">
        <f>LT_OUT_CAPACIDAD[[#This Row],[MATRICULA_CALIFICADOR]]&amp;LT_OUT_CAPACIDAD[[#This Row],[MATRICULA_CALIFICADO]]&amp;LT_OUT_CAPACIDAD[[#This Row],[CHAPTER_CALIFICADO]]</f>
        <v>T19313S95979DATA ENGINEER</v>
      </c>
    </row>
    <row r="17402" spans="1:6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  <c r="F17402" t="str">
        <f>LT_OUT_CAPACIDAD[[#This Row],[MATRICULA_CALIFICADOR]]&amp;LT_OUT_CAPACIDAD[[#This Row],[MATRICULA_CALIFICADO]]&amp;LT_OUT_CAPACIDAD[[#This Row],[CHAPTER_CALIFICADO]]</f>
        <v>T19313S95979DATA ENGINEER</v>
      </c>
    </row>
    <row r="17403" spans="1:6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  <c r="F17403" t="str">
        <f>LT_OUT_CAPACIDAD[[#This Row],[MATRICULA_CALIFICADOR]]&amp;LT_OUT_CAPACIDAD[[#This Row],[MATRICULA_CALIFICADO]]&amp;LT_OUT_CAPACIDAD[[#This Row],[CHAPTER_CALIFICADO]]</f>
        <v>T19313S95979DATA ENGINEER</v>
      </c>
    </row>
    <row r="17404" spans="1:6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  <c r="F17404" t="str">
        <f>LT_OUT_CAPACIDAD[[#This Row],[MATRICULA_CALIFICADOR]]&amp;LT_OUT_CAPACIDAD[[#This Row],[MATRICULA_CALIFICADO]]&amp;LT_OUT_CAPACIDAD[[#This Row],[CHAPTER_CALIFICADO]]</f>
        <v>T19313S95979DATA ENGINEER</v>
      </c>
    </row>
    <row r="17405" spans="1:6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  <c r="F17405" t="str">
        <f>LT_OUT_CAPACIDAD[[#This Row],[MATRICULA_CALIFICADOR]]&amp;LT_OUT_CAPACIDAD[[#This Row],[MATRICULA_CALIFICADO]]&amp;LT_OUT_CAPACIDAD[[#This Row],[CHAPTER_CALIFICADO]]</f>
        <v>T19313S95979DATA ENGINEER</v>
      </c>
    </row>
    <row r="17406" spans="1:6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  <c r="F17406" t="str">
        <f>LT_OUT_CAPACIDAD[[#This Row],[MATRICULA_CALIFICADOR]]&amp;LT_OUT_CAPACIDAD[[#This Row],[MATRICULA_CALIFICADO]]&amp;LT_OUT_CAPACIDAD[[#This Row],[CHAPTER_CALIFICADO]]</f>
        <v>T19313S95979DATA ENGINEER</v>
      </c>
    </row>
    <row r="17407" spans="1:6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  <c r="F17407" t="str">
        <f>LT_OUT_CAPACIDAD[[#This Row],[MATRICULA_CALIFICADOR]]&amp;LT_OUT_CAPACIDAD[[#This Row],[MATRICULA_CALIFICADO]]&amp;LT_OUT_CAPACIDAD[[#This Row],[CHAPTER_CALIFICADO]]</f>
        <v>T19313S95979DATA ENGINEER</v>
      </c>
    </row>
    <row r="17408" spans="1:6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  <c r="F17408" t="str">
        <f>LT_OUT_CAPACIDAD[[#This Row],[MATRICULA_CALIFICADOR]]&amp;LT_OUT_CAPACIDAD[[#This Row],[MATRICULA_CALIFICADO]]&amp;LT_OUT_CAPACIDAD[[#This Row],[CHAPTER_CALIFICADO]]</f>
        <v>T19313S95979DATA ENGINEER</v>
      </c>
    </row>
    <row r="17409" spans="1:6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  <c r="F17409" t="str">
        <f>LT_OUT_CAPACIDAD[[#This Row],[MATRICULA_CALIFICADOR]]&amp;LT_OUT_CAPACIDAD[[#This Row],[MATRICULA_CALIFICADO]]&amp;LT_OUT_CAPACIDAD[[#This Row],[CHAPTER_CALIFICADO]]</f>
        <v>T19313S95979DATA ENGINEER</v>
      </c>
    </row>
    <row r="17410" spans="1:6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  <c r="F17410" t="str">
        <f>LT_OUT_CAPACIDAD[[#This Row],[MATRICULA_CALIFICADOR]]&amp;LT_OUT_CAPACIDAD[[#This Row],[MATRICULA_CALIFICADO]]&amp;LT_OUT_CAPACIDAD[[#This Row],[CHAPTER_CALIFICADO]]</f>
        <v>T19313S95979DATA ENGINEER</v>
      </c>
    </row>
    <row r="17411" spans="1:6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  <c r="F17411" t="str">
        <f>LT_OUT_CAPACIDAD[[#This Row],[MATRICULA_CALIFICADOR]]&amp;LT_OUT_CAPACIDAD[[#This Row],[MATRICULA_CALIFICADO]]&amp;LT_OUT_CAPACIDAD[[#This Row],[CHAPTER_CALIFICADO]]</f>
        <v>T19313S95979DATA ENGINEER</v>
      </c>
    </row>
    <row r="17412" spans="1:6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  <c r="F17412" t="str">
        <f>LT_OUT_CAPACIDAD[[#This Row],[MATRICULA_CALIFICADOR]]&amp;LT_OUT_CAPACIDAD[[#This Row],[MATRICULA_CALIFICADO]]&amp;LT_OUT_CAPACIDAD[[#This Row],[CHAPTER_CALIFICADO]]</f>
        <v>T19313S95979DATA ENGINEER</v>
      </c>
    </row>
    <row r="17413" spans="1:6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  <c r="F17413" t="str">
        <f>LT_OUT_CAPACIDAD[[#This Row],[MATRICULA_CALIFICADOR]]&amp;LT_OUT_CAPACIDAD[[#This Row],[MATRICULA_CALIFICADO]]&amp;LT_OUT_CAPACIDAD[[#This Row],[CHAPTER_CALIFICADO]]</f>
        <v>T19313S95979DATA ENGINEER</v>
      </c>
    </row>
    <row r="17414" spans="1:6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  <c r="F17414" t="str">
        <f>LT_OUT_CAPACIDAD[[#This Row],[MATRICULA_CALIFICADOR]]&amp;LT_OUT_CAPACIDAD[[#This Row],[MATRICULA_CALIFICADO]]&amp;LT_OUT_CAPACIDAD[[#This Row],[CHAPTER_CALIFICADO]]</f>
        <v>S91564S95979DATA ENGINEER</v>
      </c>
    </row>
    <row r="17415" spans="1:6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  <c r="F17415" t="str">
        <f>LT_OUT_CAPACIDAD[[#This Row],[MATRICULA_CALIFICADOR]]&amp;LT_OUT_CAPACIDAD[[#This Row],[MATRICULA_CALIFICADO]]&amp;LT_OUT_CAPACIDAD[[#This Row],[CHAPTER_CALIFICADO]]</f>
        <v>S91564S95979DATA ENGINEER</v>
      </c>
    </row>
    <row r="17416" spans="1:6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  <c r="F17416" t="str">
        <f>LT_OUT_CAPACIDAD[[#This Row],[MATRICULA_CALIFICADOR]]&amp;LT_OUT_CAPACIDAD[[#This Row],[MATRICULA_CALIFICADO]]&amp;LT_OUT_CAPACIDAD[[#This Row],[CHAPTER_CALIFICADO]]</f>
        <v>S91564S95979DATA ENGINEER</v>
      </c>
    </row>
    <row r="17417" spans="1:6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  <c r="F17417" t="str">
        <f>LT_OUT_CAPACIDAD[[#This Row],[MATRICULA_CALIFICADOR]]&amp;LT_OUT_CAPACIDAD[[#This Row],[MATRICULA_CALIFICADO]]&amp;LT_OUT_CAPACIDAD[[#This Row],[CHAPTER_CALIFICADO]]</f>
        <v>S91564S95979DATA ENGINEER</v>
      </c>
    </row>
    <row r="17418" spans="1:6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  <c r="F17418" t="str">
        <f>LT_OUT_CAPACIDAD[[#This Row],[MATRICULA_CALIFICADOR]]&amp;LT_OUT_CAPACIDAD[[#This Row],[MATRICULA_CALIFICADO]]&amp;LT_OUT_CAPACIDAD[[#This Row],[CHAPTER_CALIFICADO]]</f>
        <v>S91564S95979DATA ENGINEER</v>
      </c>
    </row>
    <row r="17419" spans="1:6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  <c r="F17419" t="str">
        <f>LT_OUT_CAPACIDAD[[#This Row],[MATRICULA_CALIFICADOR]]&amp;LT_OUT_CAPACIDAD[[#This Row],[MATRICULA_CALIFICADO]]&amp;LT_OUT_CAPACIDAD[[#This Row],[CHAPTER_CALIFICADO]]</f>
        <v>S91564S95979DATA ENGINEER</v>
      </c>
    </row>
    <row r="17420" spans="1:6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  <c r="F17420" t="str">
        <f>LT_OUT_CAPACIDAD[[#This Row],[MATRICULA_CALIFICADOR]]&amp;LT_OUT_CAPACIDAD[[#This Row],[MATRICULA_CALIFICADO]]&amp;LT_OUT_CAPACIDAD[[#This Row],[CHAPTER_CALIFICADO]]</f>
        <v>S91564S95979DATA ENGINEER</v>
      </c>
    </row>
    <row r="17421" spans="1:6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  <c r="F17421" t="str">
        <f>LT_OUT_CAPACIDAD[[#This Row],[MATRICULA_CALIFICADOR]]&amp;LT_OUT_CAPACIDAD[[#This Row],[MATRICULA_CALIFICADO]]&amp;LT_OUT_CAPACIDAD[[#This Row],[CHAPTER_CALIFICADO]]</f>
        <v>S91564S95979DATA ENGINEER</v>
      </c>
    </row>
    <row r="17422" spans="1:6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  <c r="F17422" t="str">
        <f>LT_OUT_CAPACIDAD[[#This Row],[MATRICULA_CALIFICADOR]]&amp;LT_OUT_CAPACIDAD[[#This Row],[MATRICULA_CALIFICADO]]&amp;LT_OUT_CAPACIDAD[[#This Row],[CHAPTER_CALIFICADO]]</f>
        <v>S91564S95979DATA ENGINEER</v>
      </c>
    </row>
    <row r="17423" spans="1:6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  <c r="F17423" t="str">
        <f>LT_OUT_CAPACIDAD[[#This Row],[MATRICULA_CALIFICADOR]]&amp;LT_OUT_CAPACIDAD[[#This Row],[MATRICULA_CALIFICADO]]&amp;LT_OUT_CAPACIDAD[[#This Row],[CHAPTER_CALIFICADO]]</f>
        <v>S91564S95979DATA ENGINEER</v>
      </c>
    </row>
    <row r="17424" spans="1:6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  <c r="F17424" t="str">
        <f>LT_OUT_CAPACIDAD[[#This Row],[MATRICULA_CALIFICADOR]]&amp;LT_OUT_CAPACIDAD[[#This Row],[MATRICULA_CALIFICADO]]&amp;LT_OUT_CAPACIDAD[[#This Row],[CHAPTER_CALIFICADO]]</f>
        <v>S91564S95979DATA ENGINEER</v>
      </c>
    </row>
    <row r="17425" spans="1:6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  <c r="F17425" t="str">
        <f>LT_OUT_CAPACIDAD[[#This Row],[MATRICULA_CALIFICADOR]]&amp;LT_OUT_CAPACIDAD[[#This Row],[MATRICULA_CALIFICADO]]&amp;LT_OUT_CAPACIDAD[[#This Row],[CHAPTER_CALIFICADO]]</f>
        <v>S91564S95979DATA ENGINEER</v>
      </c>
    </row>
    <row r="17426" spans="1:6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  <c r="F17426" t="str">
        <f>LT_OUT_CAPACIDAD[[#This Row],[MATRICULA_CALIFICADOR]]&amp;LT_OUT_CAPACIDAD[[#This Row],[MATRICULA_CALIFICADO]]&amp;LT_OUT_CAPACIDAD[[#This Row],[CHAPTER_CALIFICADO]]</f>
        <v>S91564S95979DATA ENGINEER</v>
      </c>
    </row>
    <row r="17427" spans="1:6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  <c r="F17427" t="str">
        <f>LT_OUT_CAPACIDAD[[#This Row],[MATRICULA_CALIFICADOR]]&amp;LT_OUT_CAPACIDAD[[#This Row],[MATRICULA_CALIFICADO]]&amp;LT_OUT_CAPACIDAD[[#This Row],[CHAPTER_CALIFICADO]]</f>
        <v>S91564S95979DATA ENGINEER</v>
      </c>
    </row>
    <row r="17428" spans="1:6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  <c r="F17428" t="str">
        <f>LT_OUT_CAPACIDAD[[#This Row],[MATRICULA_CALIFICADOR]]&amp;LT_OUT_CAPACIDAD[[#This Row],[MATRICULA_CALIFICADO]]&amp;LT_OUT_CAPACIDAD[[#This Row],[CHAPTER_CALIFICADO]]</f>
        <v>S91564S95979DATA ENGINEER</v>
      </c>
    </row>
    <row r="17429" spans="1:6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  <c r="F17429" t="str">
        <f>LT_OUT_CAPACIDAD[[#This Row],[MATRICULA_CALIFICADOR]]&amp;LT_OUT_CAPACIDAD[[#This Row],[MATRICULA_CALIFICADO]]&amp;LT_OUT_CAPACIDAD[[#This Row],[CHAPTER_CALIFICADO]]</f>
        <v>S91564S95979DATA ENGINEER</v>
      </c>
    </row>
    <row r="17430" spans="1:6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  <c r="F17430" t="str">
        <f>LT_OUT_CAPACIDAD[[#This Row],[MATRICULA_CALIFICADOR]]&amp;LT_OUT_CAPACIDAD[[#This Row],[MATRICULA_CALIFICADO]]&amp;LT_OUT_CAPACIDAD[[#This Row],[CHAPTER_CALIFICADO]]</f>
        <v>S91564S95979DATA ENGINEER</v>
      </c>
    </row>
    <row r="17431" spans="1:6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  <c r="F17431" t="str">
        <f>LT_OUT_CAPACIDAD[[#This Row],[MATRICULA_CALIFICADOR]]&amp;LT_OUT_CAPACIDAD[[#This Row],[MATRICULA_CALIFICADO]]&amp;LT_OUT_CAPACIDAD[[#This Row],[CHAPTER_CALIFICADO]]</f>
        <v>S91564S95979DATA ENGINEER</v>
      </c>
    </row>
    <row r="17432" spans="1:6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  <c r="F17432" t="str">
        <f>LT_OUT_CAPACIDAD[[#This Row],[MATRICULA_CALIFICADOR]]&amp;LT_OUT_CAPACIDAD[[#This Row],[MATRICULA_CALIFICADO]]&amp;LT_OUT_CAPACIDAD[[#This Row],[CHAPTER_CALIFICADO]]</f>
        <v>S91564S95979DATA ENGINEER</v>
      </c>
    </row>
    <row r="17433" spans="1:6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  <c r="F17433" t="str">
        <f>LT_OUT_CAPACIDAD[[#This Row],[MATRICULA_CALIFICADOR]]&amp;LT_OUT_CAPACIDAD[[#This Row],[MATRICULA_CALIFICADO]]&amp;LT_OUT_CAPACIDAD[[#This Row],[CHAPTER_CALIFICADO]]</f>
        <v>T05308T05308TESTING</v>
      </c>
    </row>
    <row r="17434" spans="1:6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  <c r="F17434" t="str">
        <f>LT_OUT_CAPACIDAD[[#This Row],[MATRICULA_CALIFICADOR]]&amp;LT_OUT_CAPACIDAD[[#This Row],[MATRICULA_CALIFICADO]]&amp;LT_OUT_CAPACIDAD[[#This Row],[CHAPTER_CALIFICADO]]</f>
        <v>T05308T05308TESTING</v>
      </c>
    </row>
    <row r="17435" spans="1:6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  <c r="F17435" t="str">
        <f>LT_OUT_CAPACIDAD[[#This Row],[MATRICULA_CALIFICADOR]]&amp;LT_OUT_CAPACIDAD[[#This Row],[MATRICULA_CALIFICADO]]&amp;LT_OUT_CAPACIDAD[[#This Row],[CHAPTER_CALIFICADO]]</f>
        <v>T05308T05308TESTING</v>
      </c>
    </row>
    <row r="17436" spans="1:6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  <c r="F17436" t="str">
        <f>LT_OUT_CAPACIDAD[[#This Row],[MATRICULA_CALIFICADOR]]&amp;LT_OUT_CAPACIDAD[[#This Row],[MATRICULA_CALIFICADO]]&amp;LT_OUT_CAPACIDAD[[#This Row],[CHAPTER_CALIFICADO]]</f>
        <v>T05308T05308TESTING</v>
      </c>
    </row>
    <row r="17437" spans="1:6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  <c r="F17437" t="str">
        <f>LT_OUT_CAPACIDAD[[#This Row],[MATRICULA_CALIFICADOR]]&amp;LT_OUT_CAPACIDAD[[#This Row],[MATRICULA_CALIFICADO]]&amp;LT_OUT_CAPACIDAD[[#This Row],[CHAPTER_CALIFICADO]]</f>
        <v>T05308T05308TESTING</v>
      </c>
    </row>
    <row r="17438" spans="1:6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  <c r="F17438" t="str">
        <f>LT_OUT_CAPACIDAD[[#This Row],[MATRICULA_CALIFICADOR]]&amp;LT_OUT_CAPACIDAD[[#This Row],[MATRICULA_CALIFICADO]]&amp;LT_OUT_CAPACIDAD[[#This Row],[CHAPTER_CALIFICADO]]</f>
        <v>T05308T05308TESTING</v>
      </c>
    </row>
    <row r="17439" spans="1:6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  <c r="F17439" t="str">
        <f>LT_OUT_CAPACIDAD[[#This Row],[MATRICULA_CALIFICADOR]]&amp;LT_OUT_CAPACIDAD[[#This Row],[MATRICULA_CALIFICADO]]&amp;LT_OUT_CAPACIDAD[[#This Row],[CHAPTER_CALIFICADO]]</f>
        <v>T05308T05308TESTING</v>
      </c>
    </row>
    <row r="17440" spans="1:6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  <c r="F17440" t="str">
        <f>LT_OUT_CAPACIDAD[[#This Row],[MATRICULA_CALIFICADOR]]&amp;LT_OUT_CAPACIDAD[[#This Row],[MATRICULA_CALIFICADO]]&amp;LT_OUT_CAPACIDAD[[#This Row],[CHAPTER_CALIFICADO]]</f>
        <v>T05308T05308TESTING</v>
      </c>
    </row>
    <row r="17441" spans="1:6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  <c r="F17441" t="str">
        <f>LT_OUT_CAPACIDAD[[#This Row],[MATRICULA_CALIFICADOR]]&amp;LT_OUT_CAPACIDAD[[#This Row],[MATRICULA_CALIFICADO]]&amp;LT_OUT_CAPACIDAD[[#This Row],[CHAPTER_CALIFICADO]]</f>
        <v>T05308T05308TESTING</v>
      </c>
    </row>
    <row r="17442" spans="1:6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  <c r="F17442" t="str">
        <f>LT_OUT_CAPACIDAD[[#This Row],[MATRICULA_CALIFICADOR]]&amp;LT_OUT_CAPACIDAD[[#This Row],[MATRICULA_CALIFICADO]]&amp;LT_OUT_CAPACIDAD[[#This Row],[CHAPTER_CALIFICADO]]</f>
        <v>T05308T05308TESTING</v>
      </c>
    </row>
    <row r="17443" spans="1:6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  <c r="F17443" t="str">
        <f>LT_OUT_CAPACIDAD[[#This Row],[MATRICULA_CALIFICADOR]]&amp;LT_OUT_CAPACIDAD[[#This Row],[MATRICULA_CALIFICADO]]&amp;LT_OUT_CAPACIDAD[[#This Row],[CHAPTER_CALIFICADO]]</f>
        <v>T05308T05308TESTING</v>
      </c>
    </row>
    <row r="17444" spans="1:6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  <c r="F17444" t="str">
        <f>LT_OUT_CAPACIDAD[[#This Row],[MATRICULA_CALIFICADOR]]&amp;LT_OUT_CAPACIDAD[[#This Row],[MATRICULA_CALIFICADO]]&amp;LT_OUT_CAPACIDAD[[#This Row],[CHAPTER_CALIFICADO]]</f>
        <v>T05308T05308TESTING</v>
      </c>
    </row>
    <row r="17445" spans="1:6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  <c r="F17445" t="str">
        <f>LT_OUT_CAPACIDAD[[#This Row],[MATRICULA_CALIFICADOR]]&amp;LT_OUT_CAPACIDAD[[#This Row],[MATRICULA_CALIFICADO]]&amp;LT_OUT_CAPACIDAD[[#This Row],[CHAPTER_CALIFICADO]]</f>
        <v>T05308T05308TESTING</v>
      </c>
    </row>
    <row r="17446" spans="1:6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  <c r="F17446" t="str">
        <f>LT_OUT_CAPACIDAD[[#This Row],[MATRICULA_CALIFICADOR]]&amp;LT_OUT_CAPACIDAD[[#This Row],[MATRICULA_CALIFICADO]]&amp;LT_OUT_CAPACIDAD[[#This Row],[CHAPTER_CALIFICADO]]</f>
        <v>T05308T05308TESTING</v>
      </c>
    </row>
    <row r="17447" spans="1:6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  <c r="F17447" t="str">
        <f>LT_OUT_CAPACIDAD[[#This Row],[MATRICULA_CALIFICADOR]]&amp;LT_OUT_CAPACIDAD[[#This Row],[MATRICULA_CALIFICADO]]&amp;LT_OUT_CAPACIDAD[[#This Row],[CHAPTER_CALIFICADO]]</f>
        <v>T05308T05308TESTING</v>
      </c>
    </row>
    <row r="17448" spans="1:6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  <c r="F17448" t="str">
        <f>LT_OUT_CAPACIDAD[[#This Row],[MATRICULA_CALIFICADOR]]&amp;LT_OUT_CAPACIDAD[[#This Row],[MATRICULA_CALIFICADO]]&amp;LT_OUT_CAPACIDAD[[#This Row],[CHAPTER_CALIFICADO]]</f>
        <v>T05308T05308TESTING</v>
      </c>
    </row>
    <row r="17449" spans="1:6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  <c r="F17449" t="str">
        <f>LT_OUT_CAPACIDAD[[#This Row],[MATRICULA_CALIFICADOR]]&amp;LT_OUT_CAPACIDAD[[#This Row],[MATRICULA_CALIFICADO]]&amp;LT_OUT_CAPACIDAD[[#This Row],[CHAPTER_CALIFICADO]]</f>
        <v>T05308T05308TESTING</v>
      </c>
    </row>
    <row r="17450" spans="1:6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  <c r="F17450" t="str">
        <f>LT_OUT_CAPACIDAD[[#This Row],[MATRICULA_CALIFICADOR]]&amp;LT_OUT_CAPACIDAD[[#This Row],[MATRICULA_CALIFICADO]]&amp;LT_OUT_CAPACIDAD[[#This Row],[CHAPTER_CALIFICADO]]</f>
        <v>T14971T14971FRONTEND MOBILE</v>
      </c>
    </row>
    <row r="17451" spans="1:6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  <c r="F17451" t="str">
        <f>LT_OUT_CAPACIDAD[[#This Row],[MATRICULA_CALIFICADOR]]&amp;LT_OUT_CAPACIDAD[[#This Row],[MATRICULA_CALIFICADO]]&amp;LT_OUT_CAPACIDAD[[#This Row],[CHAPTER_CALIFICADO]]</f>
        <v>T14971T14971FRONTEND MOBILE</v>
      </c>
    </row>
    <row r="17452" spans="1:6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  <c r="F17452" t="str">
        <f>LT_OUT_CAPACIDAD[[#This Row],[MATRICULA_CALIFICADOR]]&amp;LT_OUT_CAPACIDAD[[#This Row],[MATRICULA_CALIFICADO]]&amp;LT_OUT_CAPACIDAD[[#This Row],[CHAPTER_CALIFICADO]]</f>
        <v>T14971T14971FRONTEND MOBILE</v>
      </c>
    </row>
    <row r="17453" spans="1:6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  <c r="F17453" t="str">
        <f>LT_OUT_CAPACIDAD[[#This Row],[MATRICULA_CALIFICADOR]]&amp;LT_OUT_CAPACIDAD[[#This Row],[MATRICULA_CALIFICADO]]&amp;LT_OUT_CAPACIDAD[[#This Row],[CHAPTER_CALIFICADO]]</f>
        <v>T14971T14971FRONTEND MOBILE</v>
      </c>
    </row>
    <row r="17454" spans="1:6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  <c r="F17454" t="str">
        <f>LT_OUT_CAPACIDAD[[#This Row],[MATRICULA_CALIFICADOR]]&amp;LT_OUT_CAPACIDAD[[#This Row],[MATRICULA_CALIFICADO]]&amp;LT_OUT_CAPACIDAD[[#This Row],[CHAPTER_CALIFICADO]]</f>
        <v>T14971T14971FRONTEND MOBILE</v>
      </c>
    </row>
    <row r="17455" spans="1:6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  <c r="F17455" t="str">
        <f>LT_OUT_CAPACIDAD[[#This Row],[MATRICULA_CALIFICADOR]]&amp;LT_OUT_CAPACIDAD[[#This Row],[MATRICULA_CALIFICADO]]&amp;LT_OUT_CAPACIDAD[[#This Row],[CHAPTER_CALIFICADO]]</f>
        <v>T14971T14971FRONTEND MOBILE</v>
      </c>
    </row>
    <row r="17456" spans="1:6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  <c r="F17456" t="str">
        <f>LT_OUT_CAPACIDAD[[#This Row],[MATRICULA_CALIFICADOR]]&amp;LT_OUT_CAPACIDAD[[#This Row],[MATRICULA_CALIFICADO]]&amp;LT_OUT_CAPACIDAD[[#This Row],[CHAPTER_CALIFICADO]]</f>
        <v>T14971T14971FRONTEND MOBILE</v>
      </c>
    </row>
    <row r="17457" spans="1:6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  <c r="F17457" t="str">
        <f>LT_OUT_CAPACIDAD[[#This Row],[MATRICULA_CALIFICADOR]]&amp;LT_OUT_CAPACIDAD[[#This Row],[MATRICULA_CALIFICADO]]&amp;LT_OUT_CAPACIDAD[[#This Row],[CHAPTER_CALIFICADO]]</f>
        <v>T14971T14971FRONTEND MOBILE</v>
      </c>
    </row>
    <row r="17458" spans="1:6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  <c r="F17458" t="str">
        <f>LT_OUT_CAPACIDAD[[#This Row],[MATRICULA_CALIFICADOR]]&amp;LT_OUT_CAPACIDAD[[#This Row],[MATRICULA_CALIFICADO]]&amp;LT_OUT_CAPACIDAD[[#This Row],[CHAPTER_CALIFICADO]]</f>
        <v>T14971T14971FRONTEND MOBILE</v>
      </c>
    </row>
    <row r="17459" spans="1:6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  <c r="F17459" t="str">
        <f>LT_OUT_CAPACIDAD[[#This Row],[MATRICULA_CALIFICADOR]]&amp;LT_OUT_CAPACIDAD[[#This Row],[MATRICULA_CALIFICADO]]&amp;LT_OUT_CAPACIDAD[[#This Row],[CHAPTER_CALIFICADO]]</f>
        <v>T14971T14971FRONTEND MOBILE</v>
      </c>
    </row>
    <row r="17460" spans="1:6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  <c r="F17460" t="str">
        <f>LT_OUT_CAPACIDAD[[#This Row],[MATRICULA_CALIFICADOR]]&amp;LT_OUT_CAPACIDAD[[#This Row],[MATRICULA_CALIFICADO]]&amp;LT_OUT_CAPACIDAD[[#This Row],[CHAPTER_CALIFICADO]]</f>
        <v>T14971T14971FRONTEND MOBILE</v>
      </c>
    </row>
    <row r="17461" spans="1:6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  <c r="F17461" t="str">
        <f>LT_OUT_CAPACIDAD[[#This Row],[MATRICULA_CALIFICADOR]]&amp;LT_OUT_CAPACIDAD[[#This Row],[MATRICULA_CALIFICADO]]&amp;LT_OUT_CAPACIDAD[[#This Row],[CHAPTER_CALIFICADO]]</f>
        <v>T14971T14971FRONTEND MOBILE</v>
      </c>
    </row>
    <row r="17462" spans="1:6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  <c r="F17462" t="str">
        <f>LT_OUT_CAPACIDAD[[#This Row],[MATRICULA_CALIFICADOR]]&amp;LT_OUT_CAPACIDAD[[#This Row],[MATRICULA_CALIFICADO]]&amp;LT_OUT_CAPACIDAD[[#This Row],[CHAPTER_CALIFICADO]]</f>
        <v>T14971T14971FRONTEND MOBILE</v>
      </c>
    </row>
    <row r="17463" spans="1:6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  <c r="F17463" t="str">
        <f>LT_OUT_CAPACIDAD[[#This Row],[MATRICULA_CALIFICADOR]]&amp;LT_OUT_CAPACIDAD[[#This Row],[MATRICULA_CALIFICADO]]&amp;LT_OUT_CAPACIDAD[[#This Row],[CHAPTER_CALIFICADO]]</f>
        <v>T14971T14971FRONTEND MOBILE</v>
      </c>
    </row>
    <row r="17464" spans="1:6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  <c r="F17464" t="str">
        <f>LT_OUT_CAPACIDAD[[#This Row],[MATRICULA_CALIFICADOR]]&amp;LT_OUT_CAPACIDAD[[#This Row],[MATRICULA_CALIFICADO]]&amp;LT_OUT_CAPACIDAD[[#This Row],[CHAPTER_CALIFICADO]]</f>
        <v>T14971T14971FRONTEND MOBILE</v>
      </c>
    </row>
    <row r="17465" spans="1:6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  <c r="F17465" t="str">
        <f>LT_OUT_CAPACIDAD[[#This Row],[MATRICULA_CALIFICADOR]]&amp;LT_OUT_CAPACIDAD[[#This Row],[MATRICULA_CALIFICADO]]&amp;LT_OUT_CAPACIDAD[[#This Row],[CHAPTER_CALIFICADO]]</f>
        <v>T14971T14971FRONTEND MOBILE</v>
      </c>
    </row>
    <row r="17466" spans="1:6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  <c r="F17466" t="str">
        <f>LT_OUT_CAPACIDAD[[#This Row],[MATRICULA_CALIFICADOR]]&amp;LT_OUT_CAPACIDAD[[#This Row],[MATRICULA_CALIFICADO]]&amp;LT_OUT_CAPACIDAD[[#This Row],[CHAPTER_CALIFICADO]]</f>
        <v>T14971T14971FRONTEND MOBILE</v>
      </c>
    </row>
    <row r="17467" spans="1:6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  <c r="F17467" t="str">
        <f>LT_OUT_CAPACIDAD[[#This Row],[MATRICULA_CALIFICADOR]]&amp;LT_OUT_CAPACIDAD[[#This Row],[MATRICULA_CALIFICADO]]&amp;LT_OUT_CAPACIDAD[[#This Row],[CHAPTER_CALIFICADO]]</f>
        <v>T25460T25460TESTING</v>
      </c>
    </row>
    <row r="17468" spans="1:6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  <c r="F17468" t="str">
        <f>LT_OUT_CAPACIDAD[[#This Row],[MATRICULA_CALIFICADOR]]&amp;LT_OUT_CAPACIDAD[[#This Row],[MATRICULA_CALIFICADO]]&amp;LT_OUT_CAPACIDAD[[#This Row],[CHAPTER_CALIFICADO]]</f>
        <v>T25460T25460TESTING</v>
      </c>
    </row>
    <row r="17469" spans="1:6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  <c r="F17469" t="str">
        <f>LT_OUT_CAPACIDAD[[#This Row],[MATRICULA_CALIFICADOR]]&amp;LT_OUT_CAPACIDAD[[#This Row],[MATRICULA_CALIFICADO]]&amp;LT_OUT_CAPACIDAD[[#This Row],[CHAPTER_CALIFICADO]]</f>
        <v>T25460T25460TESTING</v>
      </c>
    </row>
    <row r="17470" spans="1:6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  <c r="F17470" t="str">
        <f>LT_OUT_CAPACIDAD[[#This Row],[MATRICULA_CALIFICADOR]]&amp;LT_OUT_CAPACIDAD[[#This Row],[MATRICULA_CALIFICADO]]&amp;LT_OUT_CAPACIDAD[[#This Row],[CHAPTER_CALIFICADO]]</f>
        <v>T25460T25460TESTING</v>
      </c>
    </row>
    <row r="17471" spans="1:6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  <c r="F17471" t="str">
        <f>LT_OUT_CAPACIDAD[[#This Row],[MATRICULA_CALIFICADOR]]&amp;LT_OUT_CAPACIDAD[[#This Row],[MATRICULA_CALIFICADO]]&amp;LT_OUT_CAPACIDAD[[#This Row],[CHAPTER_CALIFICADO]]</f>
        <v>T25460T25460TESTING</v>
      </c>
    </row>
    <row r="17472" spans="1:6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  <c r="F17472" t="str">
        <f>LT_OUT_CAPACIDAD[[#This Row],[MATRICULA_CALIFICADOR]]&amp;LT_OUT_CAPACIDAD[[#This Row],[MATRICULA_CALIFICADO]]&amp;LT_OUT_CAPACIDAD[[#This Row],[CHAPTER_CALIFICADO]]</f>
        <v>T25460T25460TESTING</v>
      </c>
    </row>
    <row r="17473" spans="1:6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  <c r="F17473" t="str">
        <f>LT_OUT_CAPACIDAD[[#This Row],[MATRICULA_CALIFICADOR]]&amp;LT_OUT_CAPACIDAD[[#This Row],[MATRICULA_CALIFICADO]]&amp;LT_OUT_CAPACIDAD[[#This Row],[CHAPTER_CALIFICADO]]</f>
        <v>T25460T25460TESTING</v>
      </c>
    </row>
    <row r="17474" spans="1:6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  <c r="F17474" t="str">
        <f>LT_OUT_CAPACIDAD[[#This Row],[MATRICULA_CALIFICADOR]]&amp;LT_OUT_CAPACIDAD[[#This Row],[MATRICULA_CALIFICADO]]&amp;LT_OUT_CAPACIDAD[[#This Row],[CHAPTER_CALIFICADO]]</f>
        <v>T25460T25460TESTING</v>
      </c>
    </row>
    <row r="17475" spans="1:6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  <c r="F17475" t="str">
        <f>LT_OUT_CAPACIDAD[[#This Row],[MATRICULA_CALIFICADOR]]&amp;LT_OUT_CAPACIDAD[[#This Row],[MATRICULA_CALIFICADO]]&amp;LT_OUT_CAPACIDAD[[#This Row],[CHAPTER_CALIFICADO]]</f>
        <v>T25460T25460TESTING</v>
      </c>
    </row>
    <row r="17476" spans="1:6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  <c r="F17476" t="str">
        <f>LT_OUT_CAPACIDAD[[#This Row],[MATRICULA_CALIFICADOR]]&amp;LT_OUT_CAPACIDAD[[#This Row],[MATRICULA_CALIFICADO]]&amp;LT_OUT_CAPACIDAD[[#This Row],[CHAPTER_CALIFICADO]]</f>
        <v>T25460T25460TESTING</v>
      </c>
    </row>
    <row r="17477" spans="1:6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  <c r="F17477" t="str">
        <f>LT_OUT_CAPACIDAD[[#This Row],[MATRICULA_CALIFICADOR]]&amp;LT_OUT_CAPACIDAD[[#This Row],[MATRICULA_CALIFICADO]]&amp;LT_OUT_CAPACIDAD[[#This Row],[CHAPTER_CALIFICADO]]</f>
        <v>T25460T25460TESTING</v>
      </c>
    </row>
    <row r="17478" spans="1:6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  <c r="F17478" t="str">
        <f>LT_OUT_CAPACIDAD[[#This Row],[MATRICULA_CALIFICADOR]]&amp;LT_OUT_CAPACIDAD[[#This Row],[MATRICULA_CALIFICADO]]&amp;LT_OUT_CAPACIDAD[[#This Row],[CHAPTER_CALIFICADO]]</f>
        <v>T25460T25460TESTING</v>
      </c>
    </row>
    <row r="17479" spans="1:6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  <c r="F17479" t="str">
        <f>LT_OUT_CAPACIDAD[[#This Row],[MATRICULA_CALIFICADOR]]&amp;LT_OUT_CAPACIDAD[[#This Row],[MATRICULA_CALIFICADO]]&amp;LT_OUT_CAPACIDAD[[#This Row],[CHAPTER_CALIFICADO]]</f>
        <v>T25460T25460TESTING</v>
      </c>
    </row>
    <row r="17480" spans="1:6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  <c r="F17480" t="str">
        <f>LT_OUT_CAPACIDAD[[#This Row],[MATRICULA_CALIFICADOR]]&amp;LT_OUT_CAPACIDAD[[#This Row],[MATRICULA_CALIFICADO]]&amp;LT_OUT_CAPACIDAD[[#This Row],[CHAPTER_CALIFICADO]]</f>
        <v>T25460T25460TESTING</v>
      </c>
    </row>
    <row r="17481" spans="1:6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  <c r="F17481" t="str">
        <f>LT_OUT_CAPACIDAD[[#This Row],[MATRICULA_CALIFICADOR]]&amp;LT_OUT_CAPACIDAD[[#This Row],[MATRICULA_CALIFICADO]]&amp;LT_OUT_CAPACIDAD[[#This Row],[CHAPTER_CALIFICADO]]</f>
        <v>T25460T25460TESTING</v>
      </c>
    </row>
    <row r="17482" spans="1:6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  <c r="F17482" t="str">
        <f>LT_OUT_CAPACIDAD[[#This Row],[MATRICULA_CALIFICADOR]]&amp;LT_OUT_CAPACIDAD[[#This Row],[MATRICULA_CALIFICADO]]&amp;LT_OUT_CAPACIDAD[[#This Row],[CHAPTER_CALIFICADO]]</f>
        <v>T25460T25460TESTING</v>
      </c>
    </row>
    <row r="17483" spans="1:6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  <c r="F17483" t="str">
        <f>LT_OUT_CAPACIDAD[[#This Row],[MATRICULA_CALIFICADOR]]&amp;LT_OUT_CAPACIDAD[[#This Row],[MATRICULA_CALIFICADO]]&amp;LT_OUT_CAPACIDAD[[#This Row],[CHAPTER_CALIFICADO]]</f>
        <v>T25460T25460TESTING</v>
      </c>
    </row>
    <row r="17484" spans="1:6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  <c r="F17484" t="str">
        <f>LT_OUT_CAPACIDAD[[#This Row],[MATRICULA_CALIFICADOR]]&amp;LT_OUT_CAPACIDAD[[#This Row],[MATRICULA_CALIFICADO]]&amp;LT_OUT_CAPACIDAD[[#This Row],[CHAPTER_CALIFICADO]]</f>
        <v>T09132T09132TESTING</v>
      </c>
    </row>
    <row r="17485" spans="1:6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  <c r="F17485" t="str">
        <f>LT_OUT_CAPACIDAD[[#This Row],[MATRICULA_CALIFICADOR]]&amp;LT_OUT_CAPACIDAD[[#This Row],[MATRICULA_CALIFICADO]]&amp;LT_OUT_CAPACIDAD[[#This Row],[CHAPTER_CALIFICADO]]</f>
        <v>T09132T09132TESTING</v>
      </c>
    </row>
    <row r="17486" spans="1:6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  <c r="F17486" t="str">
        <f>LT_OUT_CAPACIDAD[[#This Row],[MATRICULA_CALIFICADOR]]&amp;LT_OUT_CAPACIDAD[[#This Row],[MATRICULA_CALIFICADO]]&amp;LT_OUT_CAPACIDAD[[#This Row],[CHAPTER_CALIFICADO]]</f>
        <v>T09132T09132TESTING</v>
      </c>
    </row>
    <row r="17487" spans="1:6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  <c r="F17487" t="str">
        <f>LT_OUT_CAPACIDAD[[#This Row],[MATRICULA_CALIFICADOR]]&amp;LT_OUT_CAPACIDAD[[#This Row],[MATRICULA_CALIFICADO]]&amp;LT_OUT_CAPACIDAD[[#This Row],[CHAPTER_CALIFICADO]]</f>
        <v>T09132T09132TESTING</v>
      </c>
    </row>
    <row r="17488" spans="1:6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  <c r="F17488" t="str">
        <f>LT_OUT_CAPACIDAD[[#This Row],[MATRICULA_CALIFICADOR]]&amp;LT_OUT_CAPACIDAD[[#This Row],[MATRICULA_CALIFICADO]]&amp;LT_OUT_CAPACIDAD[[#This Row],[CHAPTER_CALIFICADO]]</f>
        <v>T09132T09132TESTING</v>
      </c>
    </row>
    <row r="17489" spans="1:6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  <c r="F17489" t="str">
        <f>LT_OUT_CAPACIDAD[[#This Row],[MATRICULA_CALIFICADOR]]&amp;LT_OUT_CAPACIDAD[[#This Row],[MATRICULA_CALIFICADO]]&amp;LT_OUT_CAPACIDAD[[#This Row],[CHAPTER_CALIFICADO]]</f>
        <v>T09132T09132TESTING</v>
      </c>
    </row>
    <row r="17490" spans="1:6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  <c r="F17490" t="str">
        <f>LT_OUT_CAPACIDAD[[#This Row],[MATRICULA_CALIFICADOR]]&amp;LT_OUT_CAPACIDAD[[#This Row],[MATRICULA_CALIFICADO]]&amp;LT_OUT_CAPACIDAD[[#This Row],[CHAPTER_CALIFICADO]]</f>
        <v>T09132T09132TESTING</v>
      </c>
    </row>
    <row r="17491" spans="1:6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  <c r="F17491" t="str">
        <f>LT_OUT_CAPACIDAD[[#This Row],[MATRICULA_CALIFICADOR]]&amp;LT_OUT_CAPACIDAD[[#This Row],[MATRICULA_CALIFICADO]]&amp;LT_OUT_CAPACIDAD[[#This Row],[CHAPTER_CALIFICADO]]</f>
        <v>T09132T09132TESTING</v>
      </c>
    </row>
    <row r="17492" spans="1:6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  <c r="F17492" t="str">
        <f>LT_OUT_CAPACIDAD[[#This Row],[MATRICULA_CALIFICADOR]]&amp;LT_OUT_CAPACIDAD[[#This Row],[MATRICULA_CALIFICADO]]&amp;LT_OUT_CAPACIDAD[[#This Row],[CHAPTER_CALIFICADO]]</f>
        <v>T09132T09132TESTING</v>
      </c>
    </row>
    <row r="17493" spans="1:6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  <c r="F17493" t="str">
        <f>LT_OUT_CAPACIDAD[[#This Row],[MATRICULA_CALIFICADOR]]&amp;LT_OUT_CAPACIDAD[[#This Row],[MATRICULA_CALIFICADO]]&amp;LT_OUT_CAPACIDAD[[#This Row],[CHAPTER_CALIFICADO]]</f>
        <v>T09132T09132TESTING</v>
      </c>
    </row>
    <row r="17494" spans="1:6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  <c r="F17494" t="str">
        <f>LT_OUT_CAPACIDAD[[#This Row],[MATRICULA_CALIFICADOR]]&amp;LT_OUT_CAPACIDAD[[#This Row],[MATRICULA_CALIFICADO]]&amp;LT_OUT_CAPACIDAD[[#This Row],[CHAPTER_CALIFICADO]]</f>
        <v>T09132T09132TESTING</v>
      </c>
    </row>
    <row r="17495" spans="1:6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  <c r="F17495" t="str">
        <f>LT_OUT_CAPACIDAD[[#This Row],[MATRICULA_CALIFICADOR]]&amp;LT_OUT_CAPACIDAD[[#This Row],[MATRICULA_CALIFICADO]]&amp;LT_OUT_CAPACIDAD[[#This Row],[CHAPTER_CALIFICADO]]</f>
        <v>T09132T09132TESTING</v>
      </c>
    </row>
    <row r="17496" spans="1:6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  <c r="F17496" t="str">
        <f>LT_OUT_CAPACIDAD[[#This Row],[MATRICULA_CALIFICADOR]]&amp;LT_OUT_CAPACIDAD[[#This Row],[MATRICULA_CALIFICADO]]&amp;LT_OUT_CAPACIDAD[[#This Row],[CHAPTER_CALIFICADO]]</f>
        <v>T09132T09132TESTING</v>
      </c>
    </row>
    <row r="17497" spans="1:6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  <c r="F17497" t="str">
        <f>LT_OUT_CAPACIDAD[[#This Row],[MATRICULA_CALIFICADOR]]&amp;LT_OUT_CAPACIDAD[[#This Row],[MATRICULA_CALIFICADO]]&amp;LT_OUT_CAPACIDAD[[#This Row],[CHAPTER_CALIFICADO]]</f>
        <v>T09132T09132TESTING</v>
      </c>
    </row>
    <row r="17498" spans="1:6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  <c r="F17498" t="str">
        <f>LT_OUT_CAPACIDAD[[#This Row],[MATRICULA_CALIFICADOR]]&amp;LT_OUT_CAPACIDAD[[#This Row],[MATRICULA_CALIFICADO]]&amp;LT_OUT_CAPACIDAD[[#This Row],[CHAPTER_CALIFICADO]]</f>
        <v>T09132T09132TESTING</v>
      </c>
    </row>
    <row r="17499" spans="1:6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  <c r="F17499" t="str">
        <f>LT_OUT_CAPACIDAD[[#This Row],[MATRICULA_CALIFICADOR]]&amp;LT_OUT_CAPACIDAD[[#This Row],[MATRICULA_CALIFICADO]]&amp;LT_OUT_CAPACIDAD[[#This Row],[CHAPTER_CALIFICADO]]</f>
        <v>T09132T09132TESTING</v>
      </c>
    </row>
    <row r="17500" spans="1:6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  <c r="F17500" t="str">
        <f>LT_OUT_CAPACIDAD[[#This Row],[MATRICULA_CALIFICADOR]]&amp;LT_OUT_CAPACIDAD[[#This Row],[MATRICULA_CALIFICADO]]&amp;LT_OUT_CAPACIDAD[[#This Row],[CHAPTER_CALIFICADO]]</f>
        <v>T09132T09132TESTING</v>
      </c>
    </row>
    <row r="17501" spans="1:6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  <c r="F17501" t="str">
        <f>LT_OUT_CAPACIDAD[[#This Row],[MATRICULA_CALIFICADOR]]&amp;LT_OUT_CAPACIDAD[[#This Row],[MATRICULA_CALIFICADO]]&amp;LT_OUT_CAPACIDAD[[#This Row],[CHAPTER_CALIFICADO]]</f>
        <v>T15005T15005BACKEND JAVA</v>
      </c>
    </row>
    <row r="17502" spans="1:6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  <c r="F17502" t="str">
        <f>LT_OUT_CAPACIDAD[[#This Row],[MATRICULA_CALIFICADOR]]&amp;LT_OUT_CAPACIDAD[[#This Row],[MATRICULA_CALIFICADO]]&amp;LT_OUT_CAPACIDAD[[#This Row],[CHAPTER_CALIFICADO]]</f>
        <v>T15005T15005BACKEND JAVA</v>
      </c>
    </row>
    <row r="17503" spans="1:6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  <c r="F17503" t="str">
        <f>LT_OUT_CAPACIDAD[[#This Row],[MATRICULA_CALIFICADOR]]&amp;LT_OUT_CAPACIDAD[[#This Row],[MATRICULA_CALIFICADO]]&amp;LT_OUT_CAPACIDAD[[#This Row],[CHAPTER_CALIFICADO]]</f>
        <v>T15005T15005BACKEND JAVA</v>
      </c>
    </row>
    <row r="17504" spans="1:6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  <c r="F17504" t="str">
        <f>LT_OUT_CAPACIDAD[[#This Row],[MATRICULA_CALIFICADOR]]&amp;LT_OUT_CAPACIDAD[[#This Row],[MATRICULA_CALIFICADO]]&amp;LT_OUT_CAPACIDAD[[#This Row],[CHAPTER_CALIFICADO]]</f>
        <v>T15005T15005BACKEND JAVA</v>
      </c>
    </row>
    <row r="17505" spans="1:6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  <c r="F17505" t="str">
        <f>LT_OUT_CAPACIDAD[[#This Row],[MATRICULA_CALIFICADOR]]&amp;LT_OUT_CAPACIDAD[[#This Row],[MATRICULA_CALIFICADO]]&amp;LT_OUT_CAPACIDAD[[#This Row],[CHAPTER_CALIFICADO]]</f>
        <v>T15005T15005BACKEND JAVA</v>
      </c>
    </row>
    <row r="17506" spans="1:6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  <c r="F17506" t="str">
        <f>LT_OUT_CAPACIDAD[[#This Row],[MATRICULA_CALIFICADOR]]&amp;LT_OUT_CAPACIDAD[[#This Row],[MATRICULA_CALIFICADO]]&amp;LT_OUT_CAPACIDAD[[#This Row],[CHAPTER_CALIFICADO]]</f>
        <v>T15005T15005BACKEND JAVA</v>
      </c>
    </row>
    <row r="17507" spans="1:6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  <c r="F17507" t="str">
        <f>LT_OUT_CAPACIDAD[[#This Row],[MATRICULA_CALIFICADOR]]&amp;LT_OUT_CAPACIDAD[[#This Row],[MATRICULA_CALIFICADO]]&amp;LT_OUT_CAPACIDAD[[#This Row],[CHAPTER_CALIFICADO]]</f>
        <v>T15005T15005BACKEND JAVA</v>
      </c>
    </row>
    <row r="17508" spans="1:6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  <c r="F17508" t="str">
        <f>LT_OUT_CAPACIDAD[[#This Row],[MATRICULA_CALIFICADOR]]&amp;LT_OUT_CAPACIDAD[[#This Row],[MATRICULA_CALIFICADO]]&amp;LT_OUT_CAPACIDAD[[#This Row],[CHAPTER_CALIFICADO]]</f>
        <v>T15005T15005BACKEND JAVA</v>
      </c>
    </row>
    <row r="17509" spans="1:6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  <c r="F17509" t="str">
        <f>LT_OUT_CAPACIDAD[[#This Row],[MATRICULA_CALIFICADOR]]&amp;LT_OUT_CAPACIDAD[[#This Row],[MATRICULA_CALIFICADO]]&amp;LT_OUT_CAPACIDAD[[#This Row],[CHAPTER_CALIFICADO]]</f>
        <v>T15005T15005BACKEND JAVA</v>
      </c>
    </row>
    <row r="17510" spans="1:6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  <c r="F17510" t="str">
        <f>LT_OUT_CAPACIDAD[[#This Row],[MATRICULA_CALIFICADOR]]&amp;LT_OUT_CAPACIDAD[[#This Row],[MATRICULA_CALIFICADO]]&amp;LT_OUT_CAPACIDAD[[#This Row],[CHAPTER_CALIFICADO]]</f>
        <v>T15005T15005BACKEND JAVA</v>
      </c>
    </row>
    <row r="17511" spans="1:6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  <c r="F17511" t="str">
        <f>LT_OUT_CAPACIDAD[[#This Row],[MATRICULA_CALIFICADOR]]&amp;LT_OUT_CAPACIDAD[[#This Row],[MATRICULA_CALIFICADO]]&amp;LT_OUT_CAPACIDAD[[#This Row],[CHAPTER_CALIFICADO]]</f>
        <v>T15005T15005BACKEND JAVA</v>
      </c>
    </row>
    <row r="17512" spans="1:6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  <c r="F17512" t="str">
        <f>LT_OUT_CAPACIDAD[[#This Row],[MATRICULA_CALIFICADOR]]&amp;LT_OUT_CAPACIDAD[[#This Row],[MATRICULA_CALIFICADO]]&amp;LT_OUT_CAPACIDAD[[#This Row],[CHAPTER_CALIFICADO]]</f>
        <v>T15005T15005BACKEND JAVA</v>
      </c>
    </row>
    <row r="17513" spans="1:6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  <c r="F17513" t="str">
        <f>LT_OUT_CAPACIDAD[[#This Row],[MATRICULA_CALIFICADOR]]&amp;LT_OUT_CAPACIDAD[[#This Row],[MATRICULA_CALIFICADO]]&amp;LT_OUT_CAPACIDAD[[#This Row],[CHAPTER_CALIFICADO]]</f>
        <v>T15005T15005BACKEND JAVA</v>
      </c>
    </row>
    <row r="17514" spans="1:6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  <c r="F17514" t="str">
        <f>LT_OUT_CAPACIDAD[[#This Row],[MATRICULA_CALIFICADOR]]&amp;LT_OUT_CAPACIDAD[[#This Row],[MATRICULA_CALIFICADO]]&amp;LT_OUT_CAPACIDAD[[#This Row],[CHAPTER_CALIFICADO]]</f>
        <v>T15005T15005BACKEND JAVA</v>
      </c>
    </row>
    <row r="17515" spans="1:6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  <c r="F17515" t="str">
        <f>LT_OUT_CAPACIDAD[[#This Row],[MATRICULA_CALIFICADOR]]&amp;LT_OUT_CAPACIDAD[[#This Row],[MATRICULA_CALIFICADO]]&amp;LT_OUT_CAPACIDAD[[#This Row],[CHAPTER_CALIFICADO]]</f>
        <v>T15005T15005BACKEND JAVA</v>
      </c>
    </row>
    <row r="17516" spans="1:6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  <c r="F17516" t="str">
        <f>LT_OUT_CAPACIDAD[[#This Row],[MATRICULA_CALIFICADOR]]&amp;LT_OUT_CAPACIDAD[[#This Row],[MATRICULA_CALIFICADO]]&amp;LT_OUT_CAPACIDAD[[#This Row],[CHAPTER_CALIFICADO]]</f>
        <v>T15005T15005BACKEND JAVA</v>
      </c>
    </row>
    <row r="17517" spans="1:6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  <c r="F17517" t="str">
        <f>LT_OUT_CAPACIDAD[[#This Row],[MATRICULA_CALIFICADOR]]&amp;LT_OUT_CAPACIDAD[[#This Row],[MATRICULA_CALIFICADO]]&amp;LT_OUT_CAPACIDAD[[#This Row],[CHAPTER_CALIFICADO]]</f>
        <v>T15005T15005BACKEND JAVA</v>
      </c>
    </row>
    <row r="17518" spans="1:6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  <c r="F17518" t="str">
        <f>LT_OUT_CAPACIDAD[[#This Row],[MATRICULA_CALIFICADOR]]&amp;LT_OUT_CAPACIDAD[[#This Row],[MATRICULA_CALIFICADO]]&amp;LT_OUT_CAPACIDAD[[#This Row],[CHAPTER_CALIFICADO]]</f>
        <v>T21430T21430BACKEND JAVA</v>
      </c>
    </row>
    <row r="17519" spans="1:6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  <c r="F17519" t="str">
        <f>LT_OUT_CAPACIDAD[[#This Row],[MATRICULA_CALIFICADOR]]&amp;LT_OUT_CAPACIDAD[[#This Row],[MATRICULA_CALIFICADO]]&amp;LT_OUT_CAPACIDAD[[#This Row],[CHAPTER_CALIFICADO]]</f>
        <v>T21430T21430BACKEND JAVA</v>
      </c>
    </row>
    <row r="17520" spans="1:6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  <c r="F17520" t="str">
        <f>LT_OUT_CAPACIDAD[[#This Row],[MATRICULA_CALIFICADOR]]&amp;LT_OUT_CAPACIDAD[[#This Row],[MATRICULA_CALIFICADO]]&amp;LT_OUT_CAPACIDAD[[#This Row],[CHAPTER_CALIFICADO]]</f>
        <v>T21430T21430BACKEND JAVA</v>
      </c>
    </row>
    <row r="17521" spans="1:6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  <c r="F17521" t="str">
        <f>LT_OUT_CAPACIDAD[[#This Row],[MATRICULA_CALIFICADOR]]&amp;LT_OUT_CAPACIDAD[[#This Row],[MATRICULA_CALIFICADO]]&amp;LT_OUT_CAPACIDAD[[#This Row],[CHAPTER_CALIFICADO]]</f>
        <v>T21430T21430BACKEND JAVA</v>
      </c>
    </row>
    <row r="17522" spans="1:6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  <c r="F17522" t="str">
        <f>LT_OUT_CAPACIDAD[[#This Row],[MATRICULA_CALIFICADOR]]&amp;LT_OUT_CAPACIDAD[[#This Row],[MATRICULA_CALIFICADO]]&amp;LT_OUT_CAPACIDAD[[#This Row],[CHAPTER_CALIFICADO]]</f>
        <v>T21430T21430BACKEND JAVA</v>
      </c>
    </row>
    <row r="17523" spans="1:6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  <c r="F17523" t="str">
        <f>LT_OUT_CAPACIDAD[[#This Row],[MATRICULA_CALIFICADOR]]&amp;LT_OUT_CAPACIDAD[[#This Row],[MATRICULA_CALIFICADO]]&amp;LT_OUT_CAPACIDAD[[#This Row],[CHAPTER_CALIFICADO]]</f>
        <v>T21430T21430BACKEND JAVA</v>
      </c>
    </row>
    <row r="17524" spans="1:6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  <c r="F17524" t="str">
        <f>LT_OUT_CAPACIDAD[[#This Row],[MATRICULA_CALIFICADOR]]&amp;LT_OUT_CAPACIDAD[[#This Row],[MATRICULA_CALIFICADO]]&amp;LT_OUT_CAPACIDAD[[#This Row],[CHAPTER_CALIFICADO]]</f>
        <v>T21430T21430BACKEND JAVA</v>
      </c>
    </row>
    <row r="17525" spans="1:6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  <c r="F17525" t="str">
        <f>LT_OUT_CAPACIDAD[[#This Row],[MATRICULA_CALIFICADOR]]&amp;LT_OUT_CAPACIDAD[[#This Row],[MATRICULA_CALIFICADO]]&amp;LT_OUT_CAPACIDAD[[#This Row],[CHAPTER_CALIFICADO]]</f>
        <v>T21430T21430BACKEND JAVA</v>
      </c>
    </row>
    <row r="17526" spans="1:6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  <c r="F17526" t="str">
        <f>LT_OUT_CAPACIDAD[[#This Row],[MATRICULA_CALIFICADOR]]&amp;LT_OUT_CAPACIDAD[[#This Row],[MATRICULA_CALIFICADO]]&amp;LT_OUT_CAPACIDAD[[#This Row],[CHAPTER_CALIFICADO]]</f>
        <v>T21430T21430BACKEND JAVA</v>
      </c>
    </row>
    <row r="17527" spans="1:6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  <c r="F17527" t="str">
        <f>LT_OUT_CAPACIDAD[[#This Row],[MATRICULA_CALIFICADOR]]&amp;LT_OUT_CAPACIDAD[[#This Row],[MATRICULA_CALIFICADO]]&amp;LT_OUT_CAPACIDAD[[#This Row],[CHAPTER_CALIFICADO]]</f>
        <v>T21430T21430BACKEND JAVA</v>
      </c>
    </row>
    <row r="17528" spans="1:6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  <c r="F17528" t="str">
        <f>LT_OUT_CAPACIDAD[[#This Row],[MATRICULA_CALIFICADOR]]&amp;LT_OUT_CAPACIDAD[[#This Row],[MATRICULA_CALIFICADO]]&amp;LT_OUT_CAPACIDAD[[#This Row],[CHAPTER_CALIFICADO]]</f>
        <v>T21430T21430BACKEND JAVA</v>
      </c>
    </row>
    <row r="17529" spans="1:6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  <c r="F17529" t="str">
        <f>LT_OUT_CAPACIDAD[[#This Row],[MATRICULA_CALIFICADOR]]&amp;LT_OUT_CAPACIDAD[[#This Row],[MATRICULA_CALIFICADO]]&amp;LT_OUT_CAPACIDAD[[#This Row],[CHAPTER_CALIFICADO]]</f>
        <v>T21430T21430BACKEND JAVA</v>
      </c>
    </row>
    <row r="17530" spans="1:6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  <c r="F17530" t="str">
        <f>LT_OUT_CAPACIDAD[[#This Row],[MATRICULA_CALIFICADOR]]&amp;LT_OUT_CAPACIDAD[[#This Row],[MATRICULA_CALIFICADO]]&amp;LT_OUT_CAPACIDAD[[#This Row],[CHAPTER_CALIFICADO]]</f>
        <v>T21430T21430BACKEND JAVA</v>
      </c>
    </row>
    <row r="17531" spans="1:6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  <c r="F17531" t="str">
        <f>LT_OUT_CAPACIDAD[[#This Row],[MATRICULA_CALIFICADOR]]&amp;LT_OUT_CAPACIDAD[[#This Row],[MATRICULA_CALIFICADO]]&amp;LT_OUT_CAPACIDAD[[#This Row],[CHAPTER_CALIFICADO]]</f>
        <v>T21430T21430BACKEND JAVA</v>
      </c>
    </row>
    <row r="17532" spans="1:6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  <c r="F17532" t="str">
        <f>LT_OUT_CAPACIDAD[[#This Row],[MATRICULA_CALIFICADOR]]&amp;LT_OUT_CAPACIDAD[[#This Row],[MATRICULA_CALIFICADO]]&amp;LT_OUT_CAPACIDAD[[#This Row],[CHAPTER_CALIFICADO]]</f>
        <v>T21430T21430BACKEND JAVA</v>
      </c>
    </row>
    <row r="17533" spans="1:6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  <c r="F17533" t="str">
        <f>LT_OUT_CAPACIDAD[[#This Row],[MATRICULA_CALIFICADOR]]&amp;LT_OUT_CAPACIDAD[[#This Row],[MATRICULA_CALIFICADO]]&amp;LT_OUT_CAPACIDAD[[#This Row],[CHAPTER_CALIFICADO]]</f>
        <v>T21430T21430BACKEND JAVA</v>
      </c>
    </row>
    <row r="17534" spans="1:6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  <c r="F17534" t="str">
        <f>LT_OUT_CAPACIDAD[[#This Row],[MATRICULA_CALIFICADOR]]&amp;LT_OUT_CAPACIDAD[[#This Row],[MATRICULA_CALIFICADO]]&amp;LT_OUT_CAPACIDAD[[#This Row],[CHAPTER_CALIFICADO]]</f>
        <v>T21430T21430BACKEND JAVA</v>
      </c>
    </row>
    <row r="17535" spans="1:6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  <c r="F17535" t="str">
        <f>LT_OUT_CAPACIDAD[[#This Row],[MATRICULA_CALIFICADOR]]&amp;LT_OUT_CAPACIDAD[[#This Row],[MATRICULA_CALIFICADO]]&amp;LT_OUT_CAPACIDAD[[#This Row],[CHAPTER_CALIFICADO]]</f>
        <v>T24793T24793BACKEND JAVA</v>
      </c>
    </row>
    <row r="17536" spans="1:6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  <c r="F17536" t="str">
        <f>LT_OUT_CAPACIDAD[[#This Row],[MATRICULA_CALIFICADOR]]&amp;LT_OUT_CAPACIDAD[[#This Row],[MATRICULA_CALIFICADO]]&amp;LT_OUT_CAPACIDAD[[#This Row],[CHAPTER_CALIFICADO]]</f>
        <v>T24793T24793BACKEND JAVA</v>
      </c>
    </row>
    <row r="17537" spans="1:6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  <c r="F17537" t="str">
        <f>LT_OUT_CAPACIDAD[[#This Row],[MATRICULA_CALIFICADOR]]&amp;LT_OUT_CAPACIDAD[[#This Row],[MATRICULA_CALIFICADO]]&amp;LT_OUT_CAPACIDAD[[#This Row],[CHAPTER_CALIFICADO]]</f>
        <v>T24793T24793BACKEND JAVA</v>
      </c>
    </row>
    <row r="17538" spans="1:6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  <c r="F17538" t="str">
        <f>LT_OUT_CAPACIDAD[[#This Row],[MATRICULA_CALIFICADOR]]&amp;LT_OUT_CAPACIDAD[[#This Row],[MATRICULA_CALIFICADO]]&amp;LT_OUT_CAPACIDAD[[#This Row],[CHAPTER_CALIFICADO]]</f>
        <v>T24793T24793BACKEND JAVA</v>
      </c>
    </row>
    <row r="17539" spans="1:6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  <c r="F17539" t="str">
        <f>LT_OUT_CAPACIDAD[[#This Row],[MATRICULA_CALIFICADOR]]&amp;LT_OUT_CAPACIDAD[[#This Row],[MATRICULA_CALIFICADO]]&amp;LT_OUT_CAPACIDAD[[#This Row],[CHAPTER_CALIFICADO]]</f>
        <v>T24793T24793BACKEND JAVA</v>
      </c>
    </row>
    <row r="17540" spans="1:6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  <c r="F17540" t="str">
        <f>LT_OUT_CAPACIDAD[[#This Row],[MATRICULA_CALIFICADOR]]&amp;LT_OUT_CAPACIDAD[[#This Row],[MATRICULA_CALIFICADO]]&amp;LT_OUT_CAPACIDAD[[#This Row],[CHAPTER_CALIFICADO]]</f>
        <v>T24793T24793BACKEND JAVA</v>
      </c>
    </row>
    <row r="17541" spans="1:6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  <c r="F17541" t="str">
        <f>LT_OUT_CAPACIDAD[[#This Row],[MATRICULA_CALIFICADOR]]&amp;LT_OUT_CAPACIDAD[[#This Row],[MATRICULA_CALIFICADO]]&amp;LT_OUT_CAPACIDAD[[#This Row],[CHAPTER_CALIFICADO]]</f>
        <v>T24793T24793BACKEND JAVA</v>
      </c>
    </row>
    <row r="17542" spans="1:6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  <c r="F17542" t="str">
        <f>LT_OUT_CAPACIDAD[[#This Row],[MATRICULA_CALIFICADOR]]&amp;LT_OUT_CAPACIDAD[[#This Row],[MATRICULA_CALIFICADO]]&amp;LT_OUT_CAPACIDAD[[#This Row],[CHAPTER_CALIFICADO]]</f>
        <v>T24793T24793BACKEND JAVA</v>
      </c>
    </row>
    <row r="17543" spans="1:6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  <c r="F17543" t="str">
        <f>LT_OUT_CAPACIDAD[[#This Row],[MATRICULA_CALIFICADOR]]&amp;LT_OUT_CAPACIDAD[[#This Row],[MATRICULA_CALIFICADO]]&amp;LT_OUT_CAPACIDAD[[#This Row],[CHAPTER_CALIFICADO]]</f>
        <v>T24793T24793BACKEND JAVA</v>
      </c>
    </row>
    <row r="17544" spans="1:6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  <c r="F17544" t="str">
        <f>LT_OUT_CAPACIDAD[[#This Row],[MATRICULA_CALIFICADOR]]&amp;LT_OUT_CAPACIDAD[[#This Row],[MATRICULA_CALIFICADO]]&amp;LT_OUT_CAPACIDAD[[#This Row],[CHAPTER_CALIFICADO]]</f>
        <v>T24793T24793BACKEND JAVA</v>
      </c>
    </row>
    <row r="17545" spans="1:6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  <c r="F17545" t="str">
        <f>LT_OUT_CAPACIDAD[[#This Row],[MATRICULA_CALIFICADOR]]&amp;LT_OUT_CAPACIDAD[[#This Row],[MATRICULA_CALIFICADO]]&amp;LT_OUT_CAPACIDAD[[#This Row],[CHAPTER_CALIFICADO]]</f>
        <v>T24793T24793BACKEND JAVA</v>
      </c>
    </row>
    <row r="17546" spans="1:6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  <c r="F17546" t="str">
        <f>LT_OUT_CAPACIDAD[[#This Row],[MATRICULA_CALIFICADOR]]&amp;LT_OUT_CAPACIDAD[[#This Row],[MATRICULA_CALIFICADO]]&amp;LT_OUT_CAPACIDAD[[#This Row],[CHAPTER_CALIFICADO]]</f>
        <v>T24793T24793BACKEND JAVA</v>
      </c>
    </row>
    <row r="17547" spans="1:6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  <c r="F17547" t="str">
        <f>LT_OUT_CAPACIDAD[[#This Row],[MATRICULA_CALIFICADOR]]&amp;LT_OUT_CAPACIDAD[[#This Row],[MATRICULA_CALIFICADO]]&amp;LT_OUT_CAPACIDAD[[#This Row],[CHAPTER_CALIFICADO]]</f>
        <v>T24793T24793BACKEND JAVA</v>
      </c>
    </row>
    <row r="17548" spans="1:6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  <c r="F17548" t="str">
        <f>LT_OUT_CAPACIDAD[[#This Row],[MATRICULA_CALIFICADOR]]&amp;LT_OUT_CAPACIDAD[[#This Row],[MATRICULA_CALIFICADO]]&amp;LT_OUT_CAPACIDAD[[#This Row],[CHAPTER_CALIFICADO]]</f>
        <v>T24793T24793BACKEND JAVA</v>
      </c>
    </row>
    <row r="17549" spans="1:6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  <c r="F17549" t="str">
        <f>LT_OUT_CAPACIDAD[[#This Row],[MATRICULA_CALIFICADOR]]&amp;LT_OUT_CAPACIDAD[[#This Row],[MATRICULA_CALIFICADO]]&amp;LT_OUT_CAPACIDAD[[#This Row],[CHAPTER_CALIFICADO]]</f>
        <v>T24793T24793BACKEND JAVA</v>
      </c>
    </row>
    <row r="17550" spans="1:6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  <c r="F17550" t="str">
        <f>LT_OUT_CAPACIDAD[[#This Row],[MATRICULA_CALIFICADOR]]&amp;LT_OUT_CAPACIDAD[[#This Row],[MATRICULA_CALIFICADO]]&amp;LT_OUT_CAPACIDAD[[#This Row],[CHAPTER_CALIFICADO]]</f>
        <v>T24793T24793BACKEND JAVA</v>
      </c>
    </row>
    <row r="17551" spans="1:6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  <c r="F17551" t="str">
        <f>LT_OUT_CAPACIDAD[[#This Row],[MATRICULA_CALIFICADOR]]&amp;LT_OUT_CAPACIDAD[[#This Row],[MATRICULA_CALIFICADO]]&amp;LT_OUT_CAPACIDAD[[#This Row],[CHAPTER_CALIFICADO]]</f>
        <v>T24793T24793BACKEND JAVA</v>
      </c>
    </row>
    <row r="17552" spans="1:6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  <c r="F17552" t="str">
        <f>LT_OUT_CAPACIDAD[[#This Row],[MATRICULA_CALIFICADOR]]&amp;LT_OUT_CAPACIDAD[[#This Row],[MATRICULA_CALIFICADO]]&amp;LT_OUT_CAPACIDAD[[#This Row],[CHAPTER_CALIFICADO]]</f>
        <v>U20420U20420TESTING</v>
      </c>
    </row>
    <row r="17553" spans="1:6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  <c r="F17553" t="str">
        <f>LT_OUT_CAPACIDAD[[#This Row],[MATRICULA_CALIFICADOR]]&amp;LT_OUT_CAPACIDAD[[#This Row],[MATRICULA_CALIFICADO]]&amp;LT_OUT_CAPACIDAD[[#This Row],[CHAPTER_CALIFICADO]]</f>
        <v>U20420U20420TESTING</v>
      </c>
    </row>
    <row r="17554" spans="1:6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  <c r="F17554" t="str">
        <f>LT_OUT_CAPACIDAD[[#This Row],[MATRICULA_CALIFICADOR]]&amp;LT_OUT_CAPACIDAD[[#This Row],[MATRICULA_CALIFICADO]]&amp;LT_OUT_CAPACIDAD[[#This Row],[CHAPTER_CALIFICADO]]</f>
        <v>U20420U20420TESTING</v>
      </c>
    </row>
    <row r="17555" spans="1:6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  <c r="F17555" t="str">
        <f>LT_OUT_CAPACIDAD[[#This Row],[MATRICULA_CALIFICADOR]]&amp;LT_OUT_CAPACIDAD[[#This Row],[MATRICULA_CALIFICADO]]&amp;LT_OUT_CAPACIDAD[[#This Row],[CHAPTER_CALIFICADO]]</f>
        <v>U20420U20420TESTING</v>
      </c>
    </row>
    <row r="17556" spans="1:6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  <c r="F17556" t="str">
        <f>LT_OUT_CAPACIDAD[[#This Row],[MATRICULA_CALIFICADOR]]&amp;LT_OUT_CAPACIDAD[[#This Row],[MATRICULA_CALIFICADO]]&amp;LT_OUT_CAPACIDAD[[#This Row],[CHAPTER_CALIFICADO]]</f>
        <v>U20420U20420TESTING</v>
      </c>
    </row>
    <row r="17557" spans="1:6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  <c r="F17557" t="str">
        <f>LT_OUT_CAPACIDAD[[#This Row],[MATRICULA_CALIFICADOR]]&amp;LT_OUT_CAPACIDAD[[#This Row],[MATRICULA_CALIFICADO]]&amp;LT_OUT_CAPACIDAD[[#This Row],[CHAPTER_CALIFICADO]]</f>
        <v>U20420U20420TESTING</v>
      </c>
    </row>
    <row r="17558" spans="1:6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  <c r="F17558" t="str">
        <f>LT_OUT_CAPACIDAD[[#This Row],[MATRICULA_CALIFICADOR]]&amp;LT_OUT_CAPACIDAD[[#This Row],[MATRICULA_CALIFICADO]]&amp;LT_OUT_CAPACIDAD[[#This Row],[CHAPTER_CALIFICADO]]</f>
        <v>U20420U20420TESTING</v>
      </c>
    </row>
    <row r="17559" spans="1:6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  <c r="F17559" t="str">
        <f>LT_OUT_CAPACIDAD[[#This Row],[MATRICULA_CALIFICADOR]]&amp;LT_OUT_CAPACIDAD[[#This Row],[MATRICULA_CALIFICADO]]&amp;LT_OUT_CAPACIDAD[[#This Row],[CHAPTER_CALIFICADO]]</f>
        <v>U20420U20420TESTING</v>
      </c>
    </row>
    <row r="17560" spans="1:6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  <c r="F17560" t="str">
        <f>LT_OUT_CAPACIDAD[[#This Row],[MATRICULA_CALIFICADOR]]&amp;LT_OUT_CAPACIDAD[[#This Row],[MATRICULA_CALIFICADO]]&amp;LT_OUT_CAPACIDAD[[#This Row],[CHAPTER_CALIFICADO]]</f>
        <v>U20420U20420TESTING</v>
      </c>
    </row>
    <row r="17561" spans="1:6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  <c r="F17561" t="str">
        <f>LT_OUT_CAPACIDAD[[#This Row],[MATRICULA_CALIFICADOR]]&amp;LT_OUT_CAPACIDAD[[#This Row],[MATRICULA_CALIFICADO]]&amp;LT_OUT_CAPACIDAD[[#This Row],[CHAPTER_CALIFICADO]]</f>
        <v>U20420U20420TESTING</v>
      </c>
    </row>
    <row r="17562" spans="1:6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  <c r="F17562" t="str">
        <f>LT_OUT_CAPACIDAD[[#This Row],[MATRICULA_CALIFICADOR]]&amp;LT_OUT_CAPACIDAD[[#This Row],[MATRICULA_CALIFICADO]]&amp;LT_OUT_CAPACIDAD[[#This Row],[CHAPTER_CALIFICADO]]</f>
        <v>U20420U20420TESTING</v>
      </c>
    </row>
    <row r="17563" spans="1:6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  <c r="F17563" t="str">
        <f>LT_OUT_CAPACIDAD[[#This Row],[MATRICULA_CALIFICADOR]]&amp;LT_OUT_CAPACIDAD[[#This Row],[MATRICULA_CALIFICADO]]&amp;LT_OUT_CAPACIDAD[[#This Row],[CHAPTER_CALIFICADO]]</f>
        <v>U20420U20420TESTING</v>
      </c>
    </row>
    <row r="17564" spans="1:6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  <c r="F17564" t="str">
        <f>LT_OUT_CAPACIDAD[[#This Row],[MATRICULA_CALIFICADOR]]&amp;LT_OUT_CAPACIDAD[[#This Row],[MATRICULA_CALIFICADO]]&amp;LT_OUT_CAPACIDAD[[#This Row],[CHAPTER_CALIFICADO]]</f>
        <v>U20420U20420TESTING</v>
      </c>
    </row>
    <row r="17565" spans="1:6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  <c r="F17565" t="str">
        <f>LT_OUT_CAPACIDAD[[#This Row],[MATRICULA_CALIFICADOR]]&amp;LT_OUT_CAPACIDAD[[#This Row],[MATRICULA_CALIFICADO]]&amp;LT_OUT_CAPACIDAD[[#This Row],[CHAPTER_CALIFICADO]]</f>
        <v>U20420U20420TESTING</v>
      </c>
    </row>
    <row r="17566" spans="1:6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  <c r="F17566" t="str">
        <f>LT_OUT_CAPACIDAD[[#This Row],[MATRICULA_CALIFICADOR]]&amp;LT_OUT_CAPACIDAD[[#This Row],[MATRICULA_CALIFICADO]]&amp;LT_OUT_CAPACIDAD[[#This Row],[CHAPTER_CALIFICADO]]</f>
        <v>U20420U20420TESTING</v>
      </c>
    </row>
    <row r="17567" spans="1:6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  <c r="F17567" t="str">
        <f>LT_OUT_CAPACIDAD[[#This Row],[MATRICULA_CALIFICADOR]]&amp;LT_OUT_CAPACIDAD[[#This Row],[MATRICULA_CALIFICADO]]&amp;LT_OUT_CAPACIDAD[[#This Row],[CHAPTER_CALIFICADO]]</f>
        <v>U20420U20420TESTING</v>
      </c>
    </row>
    <row r="17568" spans="1:6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  <c r="F17568" t="str">
        <f>LT_OUT_CAPACIDAD[[#This Row],[MATRICULA_CALIFICADOR]]&amp;LT_OUT_CAPACIDAD[[#This Row],[MATRICULA_CALIFICADO]]&amp;LT_OUT_CAPACIDAD[[#This Row],[CHAPTER_CALIFICADO]]</f>
        <v>U20420U20420TESTING</v>
      </c>
    </row>
    <row r="17569" spans="1:6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  <c r="F17569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70" spans="1:6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  <c r="F17570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71" spans="1:6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  <c r="F17571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72" spans="1:6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  <c r="F17572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73" spans="1:6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  <c r="F17573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74" spans="1:6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  <c r="F17574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75" spans="1:6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  <c r="F17575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76" spans="1:6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  <c r="F17576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77" spans="1:6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  <c r="F17577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78" spans="1:6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  <c r="F17578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79" spans="1:6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  <c r="F17579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80" spans="1:6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  <c r="F17580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81" spans="1:6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  <c r="F17581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82" spans="1:6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  <c r="F17582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83" spans="1:6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  <c r="F17583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84" spans="1:6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  <c r="F17584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85" spans="1:6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  <c r="F17585" t="str">
        <f>LT_OUT_CAPACIDAD[[#This Row],[MATRICULA_CALIFICADOR]]&amp;LT_OUT_CAPACIDAD[[#This Row],[MATRICULA_CALIFICADO]]&amp;LT_OUT_CAPACIDAD[[#This Row],[CHAPTER_CALIFICADO]]</f>
        <v>S66018S66018ARQUITECTURA DE SEGURIDAD</v>
      </c>
    </row>
    <row r="17586" spans="1:6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  <c r="F17586" t="str">
        <f>LT_OUT_CAPACIDAD[[#This Row],[MATRICULA_CALIFICADOR]]&amp;LT_OUT_CAPACIDAD[[#This Row],[MATRICULA_CALIFICADO]]&amp;LT_OUT_CAPACIDAD[[#This Row],[CHAPTER_CALIFICADO]]</f>
        <v>T09601T09601BACKEND JAVA</v>
      </c>
    </row>
    <row r="17587" spans="1:6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  <c r="F17587" t="str">
        <f>LT_OUT_CAPACIDAD[[#This Row],[MATRICULA_CALIFICADOR]]&amp;LT_OUT_CAPACIDAD[[#This Row],[MATRICULA_CALIFICADO]]&amp;LT_OUT_CAPACIDAD[[#This Row],[CHAPTER_CALIFICADO]]</f>
        <v>T09601T09601BACKEND JAVA</v>
      </c>
    </row>
    <row r="17588" spans="1:6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  <c r="F17588" t="str">
        <f>LT_OUT_CAPACIDAD[[#This Row],[MATRICULA_CALIFICADOR]]&amp;LT_OUT_CAPACIDAD[[#This Row],[MATRICULA_CALIFICADO]]&amp;LT_OUT_CAPACIDAD[[#This Row],[CHAPTER_CALIFICADO]]</f>
        <v>T09601T09601BACKEND JAVA</v>
      </c>
    </row>
    <row r="17589" spans="1:6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  <c r="F17589" t="str">
        <f>LT_OUT_CAPACIDAD[[#This Row],[MATRICULA_CALIFICADOR]]&amp;LT_OUT_CAPACIDAD[[#This Row],[MATRICULA_CALIFICADO]]&amp;LT_OUT_CAPACIDAD[[#This Row],[CHAPTER_CALIFICADO]]</f>
        <v>T09601T09601BACKEND JAVA</v>
      </c>
    </row>
    <row r="17590" spans="1:6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  <c r="F17590" t="str">
        <f>LT_OUT_CAPACIDAD[[#This Row],[MATRICULA_CALIFICADOR]]&amp;LT_OUT_CAPACIDAD[[#This Row],[MATRICULA_CALIFICADO]]&amp;LT_OUT_CAPACIDAD[[#This Row],[CHAPTER_CALIFICADO]]</f>
        <v>T09601T09601BACKEND JAVA</v>
      </c>
    </row>
    <row r="17591" spans="1:6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  <c r="F17591" t="str">
        <f>LT_OUT_CAPACIDAD[[#This Row],[MATRICULA_CALIFICADOR]]&amp;LT_OUT_CAPACIDAD[[#This Row],[MATRICULA_CALIFICADO]]&amp;LT_OUT_CAPACIDAD[[#This Row],[CHAPTER_CALIFICADO]]</f>
        <v>T09601T09601BACKEND JAVA</v>
      </c>
    </row>
    <row r="17592" spans="1:6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  <c r="F17592" t="str">
        <f>LT_OUT_CAPACIDAD[[#This Row],[MATRICULA_CALIFICADOR]]&amp;LT_OUT_CAPACIDAD[[#This Row],[MATRICULA_CALIFICADO]]&amp;LT_OUT_CAPACIDAD[[#This Row],[CHAPTER_CALIFICADO]]</f>
        <v>T09601T09601BACKEND JAVA</v>
      </c>
    </row>
    <row r="17593" spans="1:6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  <c r="F17593" t="str">
        <f>LT_OUT_CAPACIDAD[[#This Row],[MATRICULA_CALIFICADOR]]&amp;LT_OUT_CAPACIDAD[[#This Row],[MATRICULA_CALIFICADO]]&amp;LT_OUT_CAPACIDAD[[#This Row],[CHAPTER_CALIFICADO]]</f>
        <v>T09601T09601BACKEND JAVA</v>
      </c>
    </row>
    <row r="17594" spans="1:6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  <c r="F17594" t="str">
        <f>LT_OUT_CAPACIDAD[[#This Row],[MATRICULA_CALIFICADOR]]&amp;LT_OUT_CAPACIDAD[[#This Row],[MATRICULA_CALIFICADO]]&amp;LT_OUT_CAPACIDAD[[#This Row],[CHAPTER_CALIFICADO]]</f>
        <v>T09601T09601BACKEND JAVA</v>
      </c>
    </row>
    <row r="17595" spans="1:6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  <c r="F17595" t="str">
        <f>LT_OUT_CAPACIDAD[[#This Row],[MATRICULA_CALIFICADOR]]&amp;LT_OUT_CAPACIDAD[[#This Row],[MATRICULA_CALIFICADO]]&amp;LT_OUT_CAPACIDAD[[#This Row],[CHAPTER_CALIFICADO]]</f>
        <v>T09601T09601BACKEND JAVA</v>
      </c>
    </row>
    <row r="17596" spans="1:6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  <c r="F17596" t="str">
        <f>LT_OUT_CAPACIDAD[[#This Row],[MATRICULA_CALIFICADOR]]&amp;LT_OUT_CAPACIDAD[[#This Row],[MATRICULA_CALIFICADO]]&amp;LT_OUT_CAPACIDAD[[#This Row],[CHAPTER_CALIFICADO]]</f>
        <v>T09601T09601BACKEND JAVA</v>
      </c>
    </row>
    <row r="17597" spans="1:6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  <c r="F17597" t="str">
        <f>LT_OUT_CAPACIDAD[[#This Row],[MATRICULA_CALIFICADOR]]&amp;LT_OUT_CAPACIDAD[[#This Row],[MATRICULA_CALIFICADO]]&amp;LT_OUT_CAPACIDAD[[#This Row],[CHAPTER_CALIFICADO]]</f>
        <v>T09601T09601BACKEND JAVA</v>
      </c>
    </row>
    <row r="17598" spans="1:6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  <c r="F17598" t="str">
        <f>LT_OUT_CAPACIDAD[[#This Row],[MATRICULA_CALIFICADOR]]&amp;LT_OUT_CAPACIDAD[[#This Row],[MATRICULA_CALIFICADO]]&amp;LT_OUT_CAPACIDAD[[#This Row],[CHAPTER_CALIFICADO]]</f>
        <v>T09601T09601BACKEND JAVA</v>
      </c>
    </row>
    <row r="17599" spans="1:6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  <c r="F17599" t="str">
        <f>LT_OUT_CAPACIDAD[[#This Row],[MATRICULA_CALIFICADOR]]&amp;LT_OUT_CAPACIDAD[[#This Row],[MATRICULA_CALIFICADO]]&amp;LT_OUT_CAPACIDAD[[#This Row],[CHAPTER_CALIFICADO]]</f>
        <v>T09601T09601BACKEND JAVA</v>
      </c>
    </row>
    <row r="17600" spans="1:6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  <c r="F17600" t="str">
        <f>LT_OUT_CAPACIDAD[[#This Row],[MATRICULA_CALIFICADOR]]&amp;LT_OUT_CAPACIDAD[[#This Row],[MATRICULA_CALIFICADO]]&amp;LT_OUT_CAPACIDAD[[#This Row],[CHAPTER_CALIFICADO]]</f>
        <v>T09601T09601BACKEND JAVA</v>
      </c>
    </row>
    <row r="17601" spans="1:6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  <c r="F17601" t="str">
        <f>LT_OUT_CAPACIDAD[[#This Row],[MATRICULA_CALIFICADOR]]&amp;LT_OUT_CAPACIDAD[[#This Row],[MATRICULA_CALIFICADO]]&amp;LT_OUT_CAPACIDAD[[#This Row],[CHAPTER_CALIFICADO]]</f>
        <v>T09601T09601BACKEND JAVA</v>
      </c>
    </row>
    <row r="17602" spans="1:6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  <c r="F17602" t="str">
        <f>LT_OUT_CAPACIDAD[[#This Row],[MATRICULA_CALIFICADOR]]&amp;LT_OUT_CAPACIDAD[[#This Row],[MATRICULA_CALIFICADO]]&amp;LT_OUT_CAPACIDAD[[#This Row],[CHAPTER_CALIFICADO]]</f>
        <v>T09601T09601BACKEND JAVA</v>
      </c>
    </row>
    <row r="17603" spans="1:6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  <c r="F17603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04" spans="1:6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  <c r="F17604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05" spans="1:6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  <c r="F17605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06" spans="1:6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  <c r="F17606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07" spans="1:6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  <c r="F17607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08" spans="1:6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  <c r="F17608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09" spans="1:6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  <c r="F17609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10" spans="1:6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  <c r="F17610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11" spans="1:6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  <c r="F17611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12" spans="1:6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  <c r="F17612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13" spans="1:6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  <c r="F17613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14" spans="1:6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  <c r="F17614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15" spans="1:6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  <c r="F17615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16" spans="1:6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  <c r="F17616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17" spans="1:6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  <c r="F17617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18" spans="1:6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  <c r="F17618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19" spans="1:6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  <c r="F17619" t="str">
        <f>LT_OUT_CAPACIDAD[[#This Row],[MATRICULA_CALIFICADOR]]&amp;LT_OUT_CAPACIDAD[[#This Row],[MATRICULA_CALIFICADO]]&amp;LT_OUT_CAPACIDAD[[#This Row],[CHAPTER_CALIFICADO]]</f>
        <v>T20824T20824ARQUITECTURA DE NEGOCIOS</v>
      </c>
    </row>
    <row r="17620" spans="1:6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  <c r="F17620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21" spans="1:6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  <c r="F17621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22" spans="1:6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  <c r="F17622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23" spans="1:6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  <c r="F17623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24" spans="1:6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  <c r="F17624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25" spans="1:6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  <c r="F17625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26" spans="1:6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  <c r="F17626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27" spans="1:6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  <c r="F17627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28" spans="1:6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  <c r="F17628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29" spans="1:6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  <c r="F17629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30" spans="1:6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  <c r="F17630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31" spans="1:6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  <c r="F17631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32" spans="1:6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  <c r="F17632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33" spans="1:6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  <c r="F17633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34" spans="1:6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  <c r="F17634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35" spans="1:6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  <c r="F17635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36" spans="1:6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  <c r="F17636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37" spans="1:6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  <c r="F17637" t="str">
        <f>LT_OUT_CAPACIDAD[[#This Row],[MATRICULA_CALIFICADOR]]&amp;LT_OUT_CAPACIDAD[[#This Row],[MATRICULA_CALIFICADO]]&amp;LT_OUT_CAPACIDAD[[#This Row],[CHAPTER_CALIFICADO]]</f>
        <v>E14995E14995ARQUITECTURA DE SEGURIDAD</v>
      </c>
    </row>
    <row r="17638" spans="1:6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  <c r="F17638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39" spans="1:6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  <c r="F17639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40" spans="1:6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  <c r="F17640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41" spans="1:6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  <c r="F17641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42" spans="1:6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  <c r="F17642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43" spans="1:6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  <c r="F17643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44" spans="1:6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  <c r="F17644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45" spans="1:6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  <c r="F17645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46" spans="1:6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  <c r="F17646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47" spans="1:6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  <c r="F17647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48" spans="1:6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  <c r="F17648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49" spans="1:6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  <c r="F17649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50" spans="1:6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  <c r="F17650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51" spans="1:6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  <c r="F17651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52" spans="1:6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  <c r="F17652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53" spans="1:6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  <c r="F17653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54" spans="1:6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  <c r="F17654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55" spans="1:6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  <c r="F17655" t="str">
        <f>LT_OUT_CAPACIDAD[[#This Row],[MATRICULA_CALIFICADOR]]&amp;LT_OUT_CAPACIDAD[[#This Row],[MATRICULA_CALIFICADO]]&amp;LT_OUT_CAPACIDAD[[#This Row],[CHAPTER_CALIFICADO]]</f>
        <v>E21989E21989ARQUITECTURA DE SEGURIDAD</v>
      </c>
    </row>
    <row r="17656" spans="1:6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  <c r="F17656" t="str">
        <f>LT_OUT_CAPACIDAD[[#This Row],[MATRICULA_CALIFICADOR]]&amp;LT_OUT_CAPACIDAD[[#This Row],[MATRICULA_CALIFICADO]]&amp;LT_OUT_CAPACIDAD[[#This Row],[CHAPTER_CALIFICADO]]</f>
        <v>T13481T13481TESTING</v>
      </c>
    </row>
    <row r="17657" spans="1:6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  <c r="F17657" t="str">
        <f>LT_OUT_CAPACIDAD[[#This Row],[MATRICULA_CALIFICADOR]]&amp;LT_OUT_CAPACIDAD[[#This Row],[MATRICULA_CALIFICADO]]&amp;LT_OUT_CAPACIDAD[[#This Row],[CHAPTER_CALIFICADO]]</f>
        <v>T13481T13481TESTING</v>
      </c>
    </row>
    <row r="17658" spans="1:6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  <c r="F17658" t="str">
        <f>LT_OUT_CAPACIDAD[[#This Row],[MATRICULA_CALIFICADOR]]&amp;LT_OUT_CAPACIDAD[[#This Row],[MATRICULA_CALIFICADO]]&amp;LT_OUT_CAPACIDAD[[#This Row],[CHAPTER_CALIFICADO]]</f>
        <v>T13481T13481TESTING</v>
      </c>
    </row>
    <row r="17659" spans="1:6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  <c r="F17659" t="str">
        <f>LT_OUT_CAPACIDAD[[#This Row],[MATRICULA_CALIFICADOR]]&amp;LT_OUT_CAPACIDAD[[#This Row],[MATRICULA_CALIFICADO]]&amp;LT_OUT_CAPACIDAD[[#This Row],[CHAPTER_CALIFICADO]]</f>
        <v>T13481T13481TESTING</v>
      </c>
    </row>
    <row r="17660" spans="1:6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  <c r="F17660" t="str">
        <f>LT_OUT_CAPACIDAD[[#This Row],[MATRICULA_CALIFICADOR]]&amp;LT_OUT_CAPACIDAD[[#This Row],[MATRICULA_CALIFICADO]]&amp;LT_OUT_CAPACIDAD[[#This Row],[CHAPTER_CALIFICADO]]</f>
        <v>T13481T13481TESTING</v>
      </c>
    </row>
    <row r="17661" spans="1:6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  <c r="F17661" t="str">
        <f>LT_OUT_CAPACIDAD[[#This Row],[MATRICULA_CALIFICADOR]]&amp;LT_OUT_CAPACIDAD[[#This Row],[MATRICULA_CALIFICADO]]&amp;LT_OUT_CAPACIDAD[[#This Row],[CHAPTER_CALIFICADO]]</f>
        <v>T13481T13481TESTING</v>
      </c>
    </row>
    <row r="17662" spans="1:6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  <c r="F17662" t="str">
        <f>LT_OUT_CAPACIDAD[[#This Row],[MATRICULA_CALIFICADOR]]&amp;LT_OUT_CAPACIDAD[[#This Row],[MATRICULA_CALIFICADO]]&amp;LT_OUT_CAPACIDAD[[#This Row],[CHAPTER_CALIFICADO]]</f>
        <v>T13481T13481TESTING</v>
      </c>
    </row>
    <row r="17663" spans="1:6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  <c r="F17663" t="str">
        <f>LT_OUT_CAPACIDAD[[#This Row],[MATRICULA_CALIFICADOR]]&amp;LT_OUT_CAPACIDAD[[#This Row],[MATRICULA_CALIFICADO]]&amp;LT_OUT_CAPACIDAD[[#This Row],[CHAPTER_CALIFICADO]]</f>
        <v>T13481T13481TESTING</v>
      </c>
    </row>
    <row r="17664" spans="1:6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  <c r="F17664" t="str">
        <f>LT_OUT_CAPACIDAD[[#This Row],[MATRICULA_CALIFICADOR]]&amp;LT_OUT_CAPACIDAD[[#This Row],[MATRICULA_CALIFICADO]]&amp;LT_OUT_CAPACIDAD[[#This Row],[CHAPTER_CALIFICADO]]</f>
        <v>T13481T13481TESTING</v>
      </c>
    </row>
    <row r="17665" spans="1:6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  <c r="F17665" t="str">
        <f>LT_OUT_CAPACIDAD[[#This Row],[MATRICULA_CALIFICADOR]]&amp;LT_OUT_CAPACIDAD[[#This Row],[MATRICULA_CALIFICADO]]&amp;LT_OUT_CAPACIDAD[[#This Row],[CHAPTER_CALIFICADO]]</f>
        <v>T13481T13481TESTING</v>
      </c>
    </row>
    <row r="17666" spans="1:6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  <c r="F17666" t="str">
        <f>LT_OUT_CAPACIDAD[[#This Row],[MATRICULA_CALIFICADOR]]&amp;LT_OUT_CAPACIDAD[[#This Row],[MATRICULA_CALIFICADO]]&amp;LT_OUT_CAPACIDAD[[#This Row],[CHAPTER_CALIFICADO]]</f>
        <v>T13481T13481TESTING</v>
      </c>
    </row>
    <row r="17667" spans="1:6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  <c r="F17667" t="str">
        <f>LT_OUT_CAPACIDAD[[#This Row],[MATRICULA_CALIFICADOR]]&amp;LT_OUT_CAPACIDAD[[#This Row],[MATRICULA_CALIFICADO]]&amp;LT_OUT_CAPACIDAD[[#This Row],[CHAPTER_CALIFICADO]]</f>
        <v>T13481T13481TESTING</v>
      </c>
    </row>
    <row r="17668" spans="1:6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  <c r="F17668" t="str">
        <f>LT_OUT_CAPACIDAD[[#This Row],[MATRICULA_CALIFICADOR]]&amp;LT_OUT_CAPACIDAD[[#This Row],[MATRICULA_CALIFICADO]]&amp;LT_OUT_CAPACIDAD[[#This Row],[CHAPTER_CALIFICADO]]</f>
        <v>T13481T13481TESTING</v>
      </c>
    </row>
    <row r="17669" spans="1:6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  <c r="F17669" t="str">
        <f>LT_OUT_CAPACIDAD[[#This Row],[MATRICULA_CALIFICADOR]]&amp;LT_OUT_CAPACIDAD[[#This Row],[MATRICULA_CALIFICADO]]&amp;LT_OUT_CAPACIDAD[[#This Row],[CHAPTER_CALIFICADO]]</f>
        <v>T13481T13481TESTING</v>
      </c>
    </row>
    <row r="17670" spans="1:6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  <c r="F17670" t="str">
        <f>LT_OUT_CAPACIDAD[[#This Row],[MATRICULA_CALIFICADOR]]&amp;LT_OUT_CAPACIDAD[[#This Row],[MATRICULA_CALIFICADO]]&amp;LT_OUT_CAPACIDAD[[#This Row],[CHAPTER_CALIFICADO]]</f>
        <v>T13481T13481TESTING</v>
      </c>
    </row>
    <row r="17671" spans="1:6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  <c r="F17671" t="str">
        <f>LT_OUT_CAPACIDAD[[#This Row],[MATRICULA_CALIFICADOR]]&amp;LT_OUT_CAPACIDAD[[#This Row],[MATRICULA_CALIFICADO]]&amp;LT_OUT_CAPACIDAD[[#This Row],[CHAPTER_CALIFICADO]]</f>
        <v>T13481T13481TESTING</v>
      </c>
    </row>
    <row r="17672" spans="1:6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  <c r="F17672" t="str">
        <f>LT_OUT_CAPACIDAD[[#This Row],[MATRICULA_CALIFICADOR]]&amp;LT_OUT_CAPACIDAD[[#This Row],[MATRICULA_CALIFICADO]]&amp;LT_OUT_CAPACIDAD[[#This Row],[CHAPTER_CALIFICADO]]</f>
        <v>T13481T13481TESTING</v>
      </c>
    </row>
    <row r="17673" spans="1:6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  <c r="F17673" t="str">
        <f>LT_OUT_CAPACIDAD[[#This Row],[MATRICULA_CALIFICADOR]]&amp;LT_OUT_CAPACIDAD[[#This Row],[MATRICULA_CALIFICADO]]&amp;LT_OUT_CAPACIDAD[[#This Row],[CHAPTER_CALIFICADO]]</f>
        <v>T20836T20836BACKEND JAVA</v>
      </c>
    </row>
    <row r="17674" spans="1:6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  <c r="F17674" t="str">
        <f>LT_OUT_CAPACIDAD[[#This Row],[MATRICULA_CALIFICADOR]]&amp;LT_OUT_CAPACIDAD[[#This Row],[MATRICULA_CALIFICADO]]&amp;LT_OUT_CAPACIDAD[[#This Row],[CHAPTER_CALIFICADO]]</f>
        <v>T20836T20836BACKEND JAVA</v>
      </c>
    </row>
    <row r="17675" spans="1:6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  <c r="F17675" t="str">
        <f>LT_OUT_CAPACIDAD[[#This Row],[MATRICULA_CALIFICADOR]]&amp;LT_OUT_CAPACIDAD[[#This Row],[MATRICULA_CALIFICADO]]&amp;LT_OUT_CAPACIDAD[[#This Row],[CHAPTER_CALIFICADO]]</f>
        <v>T20836T20836BACKEND JAVA</v>
      </c>
    </row>
    <row r="17676" spans="1:6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  <c r="F17676" t="str">
        <f>LT_OUT_CAPACIDAD[[#This Row],[MATRICULA_CALIFICADOR]]&amp;LT_OUT_CAPACIDAD[[#This Row],[MATRICULA_CALIFICADO]]&amp;LT_OUT_CAPACIDAD[[#This Row],[CHAPTER_CALIFICADO]]</f>
        <v>T20836T20836BACKEND JAVA</v>
      </c>
    </row>
    <row r="17677" spans="1:6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  <c r="F17677" t="str">
        <f>LT_OUT_CAPACIDAD[[#This Row],[MATRICULA_CALIFICADOR]]&amp;LT_OUT_CAPACIDAD[[#This Row],[MATRICULA_CALIFICADO]]&amp;LT_OUT_CAPACIDAD[[#This Row],[CHAPTER_CALIFICADO]]</f>
        <v>T20836T20836BACKEND JAVA</v>
      </c>
    </row>
    <row r="17678" spans="1:6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  <c r="F17678" t="str">
        <f>LT_OUT_CAPACIDAD[[#This Row],[MATRICULA_CALIFICADOR]]&amp;LT_OUT_CAPACIDAD[[#This Row],[MATRICULA_CALIFICADO]]&amp;LT_OUT_CAPACIDAD[[#This Row],[CHAPTER_CALIFICADO]]</f>
        <v>T20836T20836BACKEND JAVA</v>
      </c>
    </row>
    <row r="17679" spans="1:6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  <c r="F17679" t="str">
        <f>LT_OUT_CAPACIDAD[[#This Row],[MATRICULA_CALIFICADOR]]&amp;LT_OUT_CAPACIDAD[[#This Row],[MATRICULA_CALIFICADO]]&amp;LT_OUT_CAPACIDAD[[#This Row],[CHAPTER_CALIFICADO]]</f>
        <v>T20836T20836BACKEND JAVA</v>
      </c>
    </row>
    <row r="17680" spans="1:6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  <c r="F17680" t="str">
        <f>LT_OUT_CAPACIDAD[[#This Row],[MATRICULA_CALIFICADOR]]&amp;LT_OUT_CAPACIDAD[[#This Row],[MATRICULA_CALIFICADO]]&amp;LT_OUT_CAPACIDAD[[#This Row],[CHAPTER_CALIFICADO]]</f>
        <v>T20836T20836BACKEND JAVA</v>
      </c>
    </row>
    <row r="17681" spans="1:6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  <c r="F17681" t="str">
        <f>LT_OUT_CAPACIDAD[[#This Row],[MATRICULA_CALIFICADOR]]&amp;LT_OUT_CAPACIDAD[[#This Row],[MATRICULA_CALIFICADO]]&amp;LT_OUT_CAPACIDAD[[#This Row],[CHAPTER_CALIFICADO]]</f>
        <v>T20836T20836BACKEND JAVA</v>
      </c>
    </row>
    <row r="17682" spans="1:6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  <c r="F17682" t="str">
        <f>LT_OUT_CAPACIDAD[[#This Row],[MATRICULA_CALIFICADOR]]&amp;LT_OUT_CAPACIDAD[[#This Row],[MATRICULA_CALIFICADO]]&amp;LT_OUT_CAPACIDAD[[#This Row],[CHAPTER_CALIFICADO]]</f>
        <v>T20836T20836BACKEND JAVA</v>
      </c>
    </row>
    <row r="17683" spans="1:6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  <c r="F17683" t="str">
        <f>LT_OUT_CAPACIDAD[[#This Row],[MATRICULA_CALIFICADOR]]&amp;LT_OUT_CAPACIDAD[[#This Row],[MATRICULA_CALIFICADO]]&amp;LT_OUT_CAPACIDAD[[#This Row],[CHAPTER_CALIFICADO]]</f>
        <v>T20836T20836BACKEND JAVA</v>
      </c>
    </row>
    <row r="17684" spans="1:6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  <c r="F17684" t="str">
        <f>LT_OUT_CAPACIDAD[[#This Row],[MATRICULA_CALIFICADOR]]&amp;LT_OUT_CAPACIDAD[[#This Row],[MATRICULA_CALIFICADO]]&amp;LT_OUT_CAPACIDAD[[#This Row],[CHAPTER_CALIFICADO]]</f>
        <v>T20836T20836BACKEND JAVA</v>
      </c>
    </row>
    <row r="17685" spans="1:6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  <c r="F17685" t="str">
        <f>LT_OUT_CAPACIDAD[[#This Row],[MATRICULA_CALIFICADOR]]&amp;LT_OUT_CAPACIDAD[[#This Row],[MATRICULA_CALIFICADO]]&amp;LT_OUT_CAPACIDAD[[#This Row],[CHAPTER_CALIFICADO]]</f>
        <v>T20836T20836BACKEND JAVA</v>
      </c>
    </row>
    <row r="17686" spans="1:6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  <c r="F17686" t="str">
        <f>LT_OUT_CAPACIDAD[[#This Row],[MATRICULA_CALIFICADOR]]&amp;LT_OUT_CAPACIDAD[[#This Row],[MATRICULA_CALIFICADO]]&amp;LT_OUT_CAPACIDAD[[#This Row],[CHAPTER_CALIFICADO]]</f>
        <v>T20836T20836BACKEND JAVA</v>
      </c>
    </row>
    <row r="17687" spans="1:6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  <c r="F17687" t="str">
        <f>LT_OUT_CAPACIDAD[[#This Row],[MATRICULA_CALIFICADOR]]&amp;LT_OUT_CAPACIDAD[[#This Row],[MATRICULA_CALIFICADO]]&amp;LT_OUT_CAPACIDAD[[#This Row],[CHAPTER_CALIFICADO]]</f>
        <v>T20836T20836BACKEND JAVA</v>
      </c>
    </row>
    <row r="17688" spans="1:6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  <c r="F17688" t="str">
        <f>LT_OUT_CAPACIDAD[[#This Row],[MATRICULA_CALIFICADOR]]&amp;LT_OUT_CAPACIDAD[[#This Row],[MATRICULA_CALIFICADO]]&amp;LT_OUT_CAPACIDAD[[#This Row],[CHAPTER_CALIFICADO]]</f>
        <v>T20836T20836BACKEND JAVA</v>
      </c>
    </row>
    <row r="17689" spans="1:6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  <c r="F17689" t="str">
        <f>LT_OUT_CAPACIDAD[[#This Row],[MATRICULA_CALIFICADOR]]&amp;LT_OUT_CAPACIDAD[[#This Row],[MATRICULA_CALIFICADO]]&amp;LT_OUT_CAPACIDAD[[#This Row],[CHAPTER_CALIFICADO]]</f>
        <v>T20836T20836BACKEND JAVA</v>
      </c>
    </row>
    <row r="17690" spans="1:6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  <c r="F17690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691" spans="1:6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  <c r="F17691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692" spans="1:6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  <c r="F17692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693" spans="1:6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  <c r="F17693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694" spans="1:6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  <c r="F17694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695" spans="1:6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  <c r="F17695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696" spans="1:6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  <c r="F17696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697" spans="1:6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  <c r="F17697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698" spans="1:6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  <c r="F17698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699" spans="1:6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  <c r="F17699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700" spans="1:6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  <c r="F17700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701" spans="1:6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  <c r="F17701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702" spans="1:6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  <c r="F17702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703" spans="1:6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  <c r="F17703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704" spans="1:6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  <c r="F17704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705" spans="1:6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  <c r="F17705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706" spans="1:6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  <c r="F17706" t="str">
        <f>LT_OUT_CAPACIDAD[[#This Row],[MATRICULA_CALIFICADOR]]&amp;LT_OUT_CAPACIDAD[[#This Row],[MATRICULA_CALIFICADO]]&amp;LT_OUT_CAPACIDAD[[#This Row],[CHAPTER_CALIFICADO]]</f>
        <v>S11183S11183ARQUITECTURA DE NEGOCIOS</v>
      </c>
    </row>
    <row r="17707" spans="1:6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  <c r="F17707" t="str">
        <f>LT_OUT_CAPACIDAD[[#This Row],[MATRICULA_CALIFICADOR]]&amp;LT_OUT_CAPACIDAD[[#This Row],[MATRICULA_CALIFICADO]]&amp;LT_OUT_CAPACIDAD[[#This Row],[CHAPTER_CALIFICADO]]</f>
        <v>T33457T33457TESTING</v>
      </c>
    </row>
    <row r="17708" spans="1:6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  <c r="F17708" t="str">
        <f>LT_OUT_CAPACIDAD[[#This Row],[MATRICULA_CALIFICADOR]]&amp;LT_OUT_CAPACIDAD[[#This Row],[MATRICULA_CALIFICADO]]&amp;LT_OUT_CAPACIDAD[[#This Row],[CHAPTER_CALIFICADO]]</f>
        <v>T33457T33457TESTING</v>
      </c>
    </row>
    <row r="17709" spans="1:6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  <c r="F17709" t="str">
        <f>LT_OUT_CAPACIDAD[[#This Row],[MATRICULA_CALIFICADOR]]&amp;LT_OUT_CAPACIDAD[[#This Row],[MATRICULA_CALIFICADO]]&amp;LT_OUT_CAPACIDAD[[#This Row],[CHAPTER_CALIFICADO]]</f>
        <v>T33457T33457TESTING</v>
      </c>
    </row>
    <row r="17710" spans="1:6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  <c r="F17710" t="str">
        <f>LT_OUT_CAPACIDAD[[#This Row],[MATRICULA_CALIFICADOR]]&amp;LT_OUT_CAPACIDAD[[#This Row],[MATRICULA_CALIFICADO]]&amp;LT_OUT_CAPACIDAD[[#This Row],[CHAPTER_CALIFICADO]]</f>
        <v>T33457T33457TESTING</v>
      </c>
    </row>
    <row r="17711" spans="1:6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  <c r="F17711" t="str">
        <f>LT_OUT_CAPACIDAD[[#This Row],[MATRICULA_CALIFICADOR]]&amp;LT_OUT_CAPACIDAD[[#This Row],[MATRICULA_CALIFICADO]]&amp;LT_OUT_CAPACIDAD[[#This Row],[CHAPTER_CALIFICADO]]</f>
        <v>T33457T33457TESTING</v>
      </c>
    </row>
    <row r="17712" spans="1:6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  <c r="F17712" t="str">
        <f>LT_OUT_CAPACIDAD[[#This Row],[MATRICULA_CALIFICADOR]]&amp;LT_OUT_CAPACIDAD[[#This Row],[MATRICULA_CALIFICADO]]&amp;LT_OUT_CAPACIDAD[[#This Row],[CHAPTER_CALIFICADO]]</f>
        <v>T33457T33457TESTING</v>
      </c>
    </row>
    <row r="17713" spans="1:6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  <c r="F17713" t="str">
        <f>LT_OUT_CAPACIDAD[[#This Row],[MATRICULA_CALIFICADOR]]&amp;LT_OUT_CAPACIDAD[[#This Row],[MATRICULA_CALIFICADO]]&amp;LT_OUT_CAPACIDAD[[#This Row],[CHAPTER_CALIFICADO]]</f>
        <v>T33457T33457TESTING</v>
      </c>
    </row>
    <row r="17714" spans="1:6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  <c r="F17714" t="str">
        <f>LT_OUT_CAPACIDAD[[#This Row],[MATRICULA_CALIFICADOR]]&amp;LT_OUT_CAPACIDAD[[#This Row],[MATRICULA_CALIFICADO]]&amp;LT_OUT_CAPACIDAD[[#This Row],[CHAPTER_CALIFICADO]]</f>
        <v>T33457T33457TESTING</v>
      </c>
    </row>
    <row r="17715" spans="1:6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  <c r="F17715" t="str">
        <f>LT_OUT_CAPACIDAD[[#This Row],[MATRICULA_CALIFICADOR]]&amp;LT_OUT_CAPACIDAD[[#This Row],[MATRICULA_CALIFICADO]]&amp;LT_OUT_CAPACIDAD[[#This Row],[CHAPTER_CALIFICADO]]</f>
        <v>T33457T33457TESTING</v>
      </c>
    </row>
    <row r="17716" spans="1:6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  <c r="F17716" t="str">
        <f>LT_OUT_CAPACIDAD[[#This Row],[MATRICULA_CALIFICADOR]]&amp;LT_OUT_CAPACIDAD[[#This Row],[MATRICULA_CALIFICADO]]&amp;LT_OUT_CAPACIDAD[[#This Row],[CHAPTER_CALIFICADO]]</f>
        <v>T33457T33457TESTING</v>
      </c>
    </row>
    <row r="17717" spans="1:6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  <c r="F17717" t="str">
        <f>LT_OUT_CAPACIDAD[[#This Row],[MATRICULA_CALIFICADOR]]&amp;LT_OUT_CAPACIDAD[[#This Row],[MATRICULA_CALIFICADO]]&amp;LT_OUT_CAPACIDAD[[#This Row],[CHAPTER_CALIFICADO]]</f>
        <v>T33457T33457TESTING</v>
      </c>
    </row>
    <row r="17718" spans="1:6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  <c r="F17718" t="str">
        <f>LT_OUT_CAPACIDAD[[#This Row],[MATRICULA_CALIFICADOR]]&amp;LT_OUT_CAPACIDAD[[#This Row],[MATRICULA_CALIFICADO]]&amp;LT_OUT_CAPACIDAD[[#This Row],[CHAPTER_CALIFICADO]]</f>
        <v>T33457T33457TESTING</v>
      </c>
    </row>
    <row r="17719" spans="1:6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  <c r="F17719" t="str">
        <f>LT_OUT_CAPACIDAD[[#This Row],[MATRICULA_CALIFICADOR]]&amp;LT_OUT_CAPACIDAD[[#This Row],[MATRICULA_CALIFICADO]]&amp;LT_OUT_CAPACIDAD[[#This Row],[CHAPTER_CALIFICADO]]</f>
        <v>T33457T33457TESTING</v>
      </c>
    </row>
    <row r="17720" spans="1:6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  <c r="F17720" t="str">
        <f>LT_OUT_CAPACIDAD[[#This Row],[MATRICULA_CALIFICADOR]]&amp;LT_OUT_CAPACIDAD[[#This Row],[MATRICULA_CALIFICADO]]&amp;LT_OUT_CAPACIDAD[[#This Row],[CHAPTER_CALIFICADO]]</f>
        <v>T33457T33457TESTING</v>
      </c>
    </row>
    <row r="17721" spans="1:6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  <c r="F17721" t="str">
        <f>LT_OUT_CAPACIDAD[[#This Row],[MATRICULA_CALIFICADOR]]&amp;LT_OUT_CAPACIDAD[[#This Row],[MATRICULA_CALIFICADO]]&amp;LT_OUT_CAPACIDAD[[#This Row],[CHAPTER_CALIFICADO]]</f>
        <v>T33457T33457TESTING</v>
      </c>
    </row>
    <row r="17722" spans="1:6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  <c r="F17722" t="str">
        <f>LT_OUT_CAPACIDAD[[#This Row],[MATRICULA_CALIFICADOR]]&amp;LT_OUT_CAPACIDAD[[#This Row],[MATRICULA_CALIFICADO]]&amp;LT_OUT_CAPACIDAD[[#This Row],[CHAPTER_CALIFICADO]]</f>
        <v>T33457T33457TESTING</v>
      </c>
    </row>
    <row r="17723" spans="1:6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  <c r="F17723" t="str">
        <f>LT_OUT_CAPACIDAD[[#This Row],[MATRICULA_CALIFICADOR]]&amp;LT_OUT_CAPACIDAD[[#This Row],[MATRICULA_CALIFICADO]]&amp;LT_OUT_CAPACIDAD[[#This Row],[CHAPTER_CALIFICADO]]</f>
        <v>T33457T33457TESTING</v>
      </c>
    </row>
    <row r="17724" spans="1:6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  <c r="F17724" t="str">
        <f>LT_OUT_CAPACIDAD[[#This Row],[MATRICULA_CALIFICADOR]]&amp;LT_OUT_CAPACIDAD[[#This Row],[MATRICULA_CALIFICADO]]&amp;LT_OUT_CAPACIDAD[[#This Row],[CHAPTER_CALIFICADO]]</f>
        <v>S09979S09979BACKEND JAVA</v>
      </c>
    </row>
    <row r="17725" spans="1:6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  <c r="F17725" t="str">
        <f>LT_OUT_CAPACIDAD[[#This Row],[MATRICULA_CALIFICADOR]]&amp;LT_OUT_CAPACIDAD[[#This Row],[MATRICULA_CALIFICADO]]&amp;LT_OUT_CAPACIDAD[[#This Row],[CHAPTER_CALIFICADO]]</f>
        <v>S09979S09979BACKEND JAVA</v>
      </c>
    </row>
    <row r="17726" spans="1:6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  <c r="F17726" t="str">
        <f>LT_OUT_CAPACIDAD[[#This Row],[MATRICULA_CALIFICADOR]]&amp;LT_OUT_CAPACIDAD[[#This Row],[MATRICULA_CALIFICADO]]&amp;LT_OUT_CAPACIDAD[[#This Row],[CHAPTER_CALIFICADO]]</f>
        <v>S09979S09979BACKEND JAVA</v>
      </c>
    </row>
    <row r="17727" spans="1:6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  <c r="F17727" t="str">
        <f>LT_OUT_CAPACIDAD[[#This Row],[MATRICULA_CALIFICADOR]]&amp;LT_OUT_CAPACIDAD[[#This Row],[MATRICULA_CALIFICADO]]&amp;LT_OUT_CAPACIDAD[[#This Row],[CHAPTER_CALIFICADO]]</f>
        <v>S09979S09979BACKEND JAVA</v>
      </c>
    </row>
    <row r="17728" spans="1:6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  <c r="F17728" t="str">
        <f>LT_OUT_CAPACIDAD[[#This Row],[MATRICULA_CALIFICADOR]]&amp;LT_OUT_CAPACIDAD[[#This Row],[MATRICULA_CALIFICADO]]&amp;LT_OUT_CAPACIDAD[[#This Row],[CHAPTER_CALIFICADO]]</f>
        <v>S09979S09979BACKEND JAVA</v>
      </c>
    </row>
    <row r="17729" spans="1:6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  <c r="F17729" t="str">
        <f>LT_OUT_CAPACIDAD[[#This Row],[MATRICULA_CALIFICADOR]]&amp;LT_OUT_CAPACIDAD[[#This Row],[MATRICULA_CALIFICADO]]&amp;LT_OUT_CAPACIDAD[[#This Row],[CHAPTER_CALIFICADO]]</f>
        <v>S09979S09979BACKEND JAVA</v>
      </c>
    </row>
    <row r="17730" spans="1:6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  <c r="F17730" t="str">
        <f>LT_OUT_CAPACIDAD[[#This Row],[MATRICULA_CALIFICADOR]]&amp;LT_OUT_CAPACIDAD[[#This Row],[MATRICULA_CALIFICADO]]&amp;LT_OUT_CAPACIDAD[[#This Row],[CHAPTER_CALIFICADO]]</f>
        <v>S09979S09979BACKEND JAVA</v>
      </c>
    </row>
    <row r="17731" spans="1:6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  <c r="F17731" t="str">
        <f>LT_OUT_CAPACIDAD[[#This Row],[MATRICULA_CALIFICADOR]]&amp;LT_OUT_CAPACIDAD[[#This Row],[MATRICULA_CALIFICADO]]&amp;LT_OUT_CAPACIDAD[[#This Row],[CHAPTER_CALIFICADO]]</f>
        <v>S09979S09979BACKEND JAVA</v>
      </c>
    </row>
    <row r="17732" spans="1:6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  <c r="F17732" t="str">
        <f>LT_OUT_CAPACIDAD[[#This Row],[MATRICULA_CALIFICADOR]]&amp;LT_OUT_CAPACIDAD[[#This Row],[MATRICULA_CALIFICADO]]&amp;LT_OUT_CAPACIDAD[[#This Row],[CHAPTER_CALIFICADO]]</f>
        <v>S09979S09979BACKEND JAVA</v>
      </c>
    </row>
    <row r="17733" spans="1:6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  <c r="F17733" t="str">
        <f>LT_OUT_CAPACIDAD[[#This Row],[MATRICULA_CALIFICADOR]]&amp;LT_OUT_CAPACIDAD[[#This Row],[MATRICULA_CALIFICADO]]&amp;LT_OUT_CAPACIDAD[[#This Row],[CHAPTER_CALIFICADO]]</f>
        <v>S09979S09979BACKEND JAVA</v>
      </c>
    </row>
    <row r="17734" spans="1:6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  <c r="F17734" t="str">
        <f>LT_OUT_CAPACIDAD[[#This Row],[MATRICULA_CALIFICADOR]]&amp;LT_OUT_CAPACIDAD[[#This Row],[MATRICULA_CALIFICADO]]&amp;LT_OUT_CAPACIDAD[[#This Row],[CHAPTER_CALIFICADO]]</f>
        <v>S09979S09979BACKEND JAVA</v>
      </c>
    </row>
    <row r="17735" spans="1:6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  <c r="F17735" t="str">
        <f>LT_OUT_CAPACIDAD[[#This Row],[MATRICULA_CALIFICADOR]]&amp;LT_OUT_CAPACIDAD[[#This Row],[MATRICULA_CALIFICADO]]&amp;LT_OUT_CAPACIDAD[[#This Row],[CHAPTER_CALIFICADO]]</f>
        <v>S09979S09979BACKEND JAVA</v>
      </c>
    </row>
    <row r="17736" spans="1:6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  <c r="F17736" t="str">
        <f>LT_OUT_CAPACIDAD[[#This Row],[MATRICULA_CALIFICADOR]]&amp;LT_OUT_CAPACIDAD[[#This Row],[MATRICULA_CALIFICADO]]&amp;LT_OUT_CAPACIDAD[[#This Row],[CHAPTER_CALIFICADO]]</f>
        <v>S09979S09979BACKEND JAVA</v>
      </c>
    </row>
    <row r="17737" spans="1:6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  <c r="F17737" t="str">
        <f>LT_OUT_CAPACIDAD[[#This Row],[MATRICULA_CALIFICADOR]]&amp;LT_OUT_CAPACIDAD[[#This Row],[MATRICULA_CALIFICADO]]&amp;LT_OUT_CAPACIDAD[[#This Row],[CHAPTER_CALIFICADO]]</f>
        <v>S09979S09979BACKEND JAVA</v>
      </c>
    </row>
    <row r="17738" spans="1:6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  <c r="F17738" t="str">
        <f>LT_OUT_CAPACIDAD[[#This Row],[MATRICULA_CALIFICADOR]]&amp;LT_OUT_CAPACIDAD[[#This Row],[MATRICULA_CALIFICADO]]&amp;LT_OUT_CAPACIDAD[[#This Row],[CHAPTER_CALIFICADO]]</f>
        <v>S09979S09979BACKEND JAVA</v>
      </c>
    </row>
    <row r="17739" spans="1:6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  <c r="F17739" t="str">
        <f>LT_OUT_CAPACIDAD[[#This Row],[MATRICULA_CALIFICADOR]]&amp;LT_OUT_CAPACIDAD[[#This Row],[MATRICULA_CALIFICADO]]&amp;LT_OUT_CAPACIDAD[[#This Row],[CHAPTER_CALIFICADO]]</f>
        <v>S09979S09979BACKEND JAVA</v>
      </c>
    </row>
    <row r="17740" spans="1:6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  <c r="F17740" t="str">
        <f>LT_OUT_CAPACIDAD[[#This Row],[MATRICULA_CALIFICADOR]]&amp;LT_OUT_CAPACIDAD[[#This Row],[MATRICULA_CALIFICADO]]&amp;LT_OUT_CAPACIDAD[[#This Row],[CHAPTER_CALIFICADO]]</f>
        <v>S09979S09979BACKEND JAVA</v>
      </c>
    </row>
    <row r="17741" spans="1:6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  <c r="F17741" t="str">
        <f>LT_OUT_CAPACIDAD[[#This Row],[MATRICULA_CALIFICADOR]]&amp;LT_OUT_CAPACIDAD[[#This Row],[MATRICULA_CALIFICADO]]&amp;LT_OUT_CAPACIDAD[[#This Row],[CHAPTER_CALIFICADO]]</f>
        <v>S98792S98792BACKEND JAVA</v>
      </c>
    </row>
    <row r="17742" spans="1:6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  <c r="F17742" t="str">
        <f>LT_OUT_CAPACIDAD[[#This Row],[MATRICULA_CALIFICADOR]]&amp;LT_OUT_CAPACIDAD[[#This Row],[MATRICULA_CALIFICADO]]&amp;LT_OUT_CAPACIDAD[[#This Row],[CHAPTER_CALIFICADO]]</f>
        <v>S98792S98792BACKEND JAVA</v>
      </c>
    </row>
    <row r="17743" spans="1:6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  <c r="F17743" t="str">
        <f>LT_OUT_CAPACIDAD[[#This Row],[MATRICULA_CALIFICADOR]]&amp;LT_OUT_CAPACIDAD[[#This Row],[MATRICULA_CALIFICADO]]&amp;LT_OUT_CAPACIDAD[[#This Row],[CHAPTER_CALIFICADO]]</f>
        <v>S98792S98792BACKEND JAVA</v>
      </c>
    </row>
    <row r="17744" spans="1:6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  <c r="F17744" t="str">
        <f>LT_OUT_CAPACIDAD[[#This Row],[MATRICULA_CALIFICADOR]]&amp;LT_OUT_CAPACIDAD[[#This Row],[MATRICULA_CALIFICADO]]&amp;LT_OUT_CAPACIDAD[[#This Row],[CHAPTER_CALIFICADO]]</f>
        <v>S98792S98792BACKEND JAVA</v>
      </c>
    </row>
    <row r="17745" spans="1:6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  <c r="F17745" t="str">
        <f>LT_OUT_CAPACIDAD[[#This Row],[MATRICULA_CALIFICADOR]]&amp;LT_OUT_CAPACIDAD[[#This Row],[MATRICULA_CALIFICADO]]&amp;LT_OUT_CAPACIDAD[[#This Row],[CHAPTER_CALIFICADO]]</f>
        <v>S98792S98792BACKEND JAVA</v>
      </c>
    </row>
    <row r="17746" spans="1:6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  <c r="F17746" t="str">
        <f>LT_OUT_CAPACIDAD[[#This Row],[MATRICULA_CALIFICADOR]]&amp;LT_OUT_CAPACIDAD[[#This Row],[MATRICULA_CALIFICADO]]&amp;LT_OUT_CAPACIDAD[[#This Row],[CHAPTER_CALIFICADO]]</f>
        <v>S98792S98792BACKEND JAVA</v>
      </c>
    </row>
    <row r="17747" spans="1:6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  <c r="F17747" t="str">
        <f>LT_OUT_CAPACIDAD[[#This Row],[MATRICULA_CALIFICADOR]]&amp;LT_OUT_CAPACIDAD[[#This Row],[MATRICULA_CALIFICADO]]&amp;LT_OUT_CAPACIDAD[[#This Row],[CHAPTER_CALIFICADO]]</f>
        <v>S98792S98792BACKEND JAVA</v>
      </c>
    </row>
    <row r="17748" spans="1:6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  <c r="F17748" t="str">
        <f>LT_OUT_CAPACIDAD[[#This Row],[MATRICULA_CALIFICADOR]]&amp;LT_OUT_CAPACIDAD[[#This Row],[MATRICULA_CALIFICADO]]&amp;LT_OUT_CAPACIDAD[[#This Row],[CHAPTER_CALIFICADO]]</f>
        <v>S98792S98792BACKEND JAVA</v>
      </c>
    </row>
    <row r="17749" spans="1:6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  <c r="F17749" t="str">
        <f>LT_OUT_CAPACIDAD[[#This Row],[MATRICULA_CALIFICADOR]]&amp;LT_OUT_CAPACIDAD[[#This Row],[MATRICULA_CALIFICADO]]&amp;LT_OUT_CAPACIDAD[[#This Row],[CHAPTER_CALIFICADO]]</f>
        <v>S98792S98792BACKEND JAVA</v>
      </c>
    </row>
    <row r="17750" spans="1:6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  <c r="F17750" t="str">
        <f>LT_OUT_CAPACIDAD[[#This Row],[MATRICULA_CALIFICADOR]]&amp;LT_OUT_CAPACIDAD[[#This Row],[MATRICULA_CALIFICADO]]&amp;LT_OUT_CAPACIDAD[[#This Row],[CHAPTER_CALIFICADO]]</f>
        <v>S98792S98792BACKEND JAVA</v>
      </c>
    </row>
    <row r="17751" spans="1:6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  <c r="F17751" t="str">
        <f>LT_OUT_CAPACIDAD[[#This Row],[MATRICULA_CALIFICADOR]]&amp;LT_OUT_CAPACIDAD[[#This Row],[MATRICULA_CALIFICADO]]&amp;LT_OUT_CAPACIDAD[[#This Row],[CHAPTER_CALIFICADO]]</f>
        <v>S98792S98792BACKEND JAVA</v>
      </c>
    </row>
    <row r="17752" spans="1:6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  <c r="F17752" t="str">
        <f>LT_OUT_CAPACIDAD[[#This Row],[MATRICULA_CALIFICADOR]]&amp;LT_OUT_CAPACIDAD[[#This Row],[MATRICULA_CALIFICADO]]&amp;LT_OUT_CAPACIDAD[[#This Row],[CHAPTER_CALIFICADO]]</f>
        <v>S98792S98792BACKEND JAVA</v>
      </c>
    </row>
    <row r="17753" spans="1:6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  <c r="F17753" t="str">
        <f>LT_OUT_CAPACIDAD[[#This Row],[MATRICULA_CALIFICADOR]]&amp;LT_OUT_CAPACIDAD[[#This Row],[MATRICULA_CALIFICADO]]&amp;LT_OUT_CAPACIDAD[[#This Row],[CHAPTER_CALIFICADO]]</f>
        <v>S98792S98792BACKEND JAVA</v>
      </c>
    </row>
    <row r="17754" spans="1:6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  <c r="F17754" t="str">
        <f>LT_OUT_CAPACIDAD[[#This Row],[MATRICULA_CALIFICADOR]]&amp;LT_OUT_CAPACIDAD[[#This Row],[MATRICULA_CALIFICADO]]&amp;LT_OUT_CAPACIDAD[[#This Row],[CHAPTER_CALIFICADO]]</f>
        <v>S98792S98792BACKEND JAVA</v>
      </c>
    </row>
    <row r="17755" spans="1:6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  <c r="F17755" t="str">
        <f>LT_OUT_CAPACIDAD[[#This Row],[MATRICULA_CALIFICADOR]]&amp;LT_OUT_CAPACIDAD[[#This Row],[MATRICULA_CALIFICADO]]&amp;LT_OUT_CAPACIDAD[[#This Row],[CHAPTER_CALIFICADO]]</f>
        <v>S98792S98792BACKEND JAVA</v>
      </c>
    </row>
    <row r="17756" spans="1:6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  <c r="F17756" t="str">
        <f>LT_OUT_CAPACIDAD[[#This Row],[MATRICULA_CALIFICADOR]]&amp;LT_OUT_CAPACIDAD[[#This Row],[MATRICULA_CALIFICADO]]&amp;LT_OUT_CAPACIDAD[[#This Row],[CHAPTER_CALIFICADO]]</f>
        <v>S98792S98792BACKEND JAVA</v>
      </c>
    </row>
    <row r="17757" spans="1:6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  <c r="F17757" t="str">
        <f>LT_OUT_CAPACIDAD[[#This Row],[MATRICULA_CALIFICADOR]]&amp;LT_OUT_CAPACIDAD[[#This Row],[MATRICULA_CALIFICADO]]&amp;LT_OUT_CAPACIDAD[[#This Row],[CHAPTER_CALIFICADO]]</f>
        <v>S98792S98792BACKEND JAVA</v>
      </c>
    </row>
    <row r="17758" spans="1:6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  <c r="F17758" t="str">
        <f>LT_OUT_CAPACIDAD[[#This Row],[MATRICULA_CALIFICADOR]]&amp;LT_OUT_CAPACIDAD[[#This Row],[MATRICULA_CALIFICADO]]&amp;LT_OUT_CAPACIDAD[[#This Row],[CHAPTER_CALIFICADO]]</f>
        <v>T01993T01993BACKEND JAVA</v>
      </c>
    </row>
    <row r="17759" spans="1:6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  <c r="F17759" t="str">
        <f>LT_OUT_CAPACIDAD[[#This Row],[MATRICULA_CALIFICADOR]]&amp;LT_OUT_CAPACIDAD[[#This Row],[MATRICULA_CALIFICADO]]&amp;LT_OUT_CAPACIDAD[[#This Row],[CHAPTER_CALIFICADO]]</f>
        <v>T01993T01993BACKEND JAVA</v>
      </c>
    </row>
    <row r="17760" spans="1:6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  <c r="F17760" t="str">
        <f>LT_OUT_CAPACIDAD[[#This Row],[MATRICULA_CALIFICADOR]]&amp;LT_OUT_CAPACIDAD[[#This Row],[MATRICULA_CALIFICADO]]&amp;LT_OUT_CAPACIDAD[[#This Row],[CHAPTER_CALIFICADO]]</f>
        <v>T01993T01993BACKEND JAVA</v>
      </c>
    </row>
    <row r="17761" spans="1:6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  <c r="F17761" t="str">
        <f>LT_OUT_CAPACIDAD[[#This Row],[MATRICULA_CALIFICADOR]]&amp;LT_OUT_CAPACIDAD[[#This Row],[MATRICULA_CALIFICADO]]&amp;LT_OUT_CAPACIDAD[[#This Row],[CHAPTER_CALIFICADO]]</f>
        <v>T01993T01993BACKEND JAVA</v>
      </c>
    </row>
    <row r="17762" spans="1:6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  <c r="F17762" t="str">
        <f>LT_OUT_CAPACIDAD[[#This Row],[MATRICULA_CALIFICADOR]]&amp;LT_OUT_CAPACIDAD[[#This Row],[MATRICULA_CALIFICADO]]&amp;LT_OUT_CAPACIDAD[[#This Row],[CHAPTER_CALIFICADO]]</f>
        <v>T01993T01993BACKEND JAVA</v>
      </c>
    </row>
    <row r="17763" spans="1:6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  <c r="F17763" t="str">
        <f>LT_OUT_CAPACIDAD[[#This Row],[MATRICULA_CALIFICADOR]]&amp;LT_OUT_CAPACIDAD[[#This Row],[MATRICULA_CALIFICADO]]&amp;LT_OUT_CAPACIDAD[[#This Row],[CHAPTER_CALIFICADO]]</f>
        <v>T01993T01993BACKEND JAVA</v>
      </c>
    </row>
    <row r="17764" spans="1:6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  <c r="F17764" t="str">
        <f>LT_OUT_CAPACIDAD[[#This Row],[MATRICULA_CALIFICADOR]]&amp;LT_OUT_CAPACIDAD[[#This Row],[MATRICULA_CALIFICADO]]&amp;LT_OUT_CAPACIDAD[[#This Row],[CHAPTER_CALIFICADO]]</f>
        <v>T01993T01993BACKEND JAVA</v>
      </c>
    </row>
    <row r="17765" spans="1:6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  <c r="F17765" t="str">
        <f>LT_OUT_CAPACIDAD[[#This Row],[MATRICULA_CALIFICADOR]]&amp;LT_OUT_CAPACIDAD[[#This Row],[MATRICULA_CALIFICADO]]&amp;LT_OUT_CAPACIDAD[[#This Row],[CHAPTER_CALIFICADO]]</f>
        <v>T01993T01993BACKEND JAVA</v>
      </c>
    </row>
    <row r="17766" spans="1:6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  <c r="F17766" t="str">
        <f>LT_OUT_CAPACIDAD[[#This Row],[MATRICULA_CALIFICADOR]]&amp;LT_OUT_CAPACIDAD[[#This Row],[MATRICULA_CALIFICADO]]&amp;LT_OUT_CAPACIDAD[[#This Row],[CHAPTER_CALIFICADO]]</f>
        <v>T01993T01993BACKEND JAVA</v>
      </c>
    </row>
    <row r="17767" spans="1:6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  <c r="F17767" t="str">
        <f>LT_OUT_CAPACIDAD[[#This Row],[MATRICULA_CALIFICADOR]]&amp;LT_OUT_CAPACIDAD[[#This Row],[MATRICULA_CALIFICADO]]&amp;LT_OUT_CAPACIDAD[[#This Row],[CHAPTER_CALIFICADO]]</f>
        <v>T01993T01993BACKEND JAVA</v>
      </c>
    </row>
    <row r="17768" spans="1:6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  <c r="F17768" t="str">
        <f>LT_OUT_CAPACIDAD[[#This Row],[MATRICULA_CALIFICADOR]]&amp;LT_OUT_CAPACIDAD[[#This Row],[MATRICULA_CALIFICADO]]&amp;LT_OUT_CAPACIDAD[[#This Row],[CHAPTER_CALIFICADO]]</f>
        <v>T01993T01993BACKEND JAVA</v>
      </c>
    </row>
    <row r="17769" spans="1:6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  <c r="F17769" t="str">
        <f>LT_OUT_CAPACIDAD[[#This Row],[MATRICULA_CALIFICADOR]]&amp;LT_OUT_CAPACIDAD[[#This Row],[MATRICULA_CALIFICADO]]&amp;LT_OUT_CAPACIDAD[[#This Row],[CHAPTER_CALIFICADO]]</f>
        <v>T01993T01993BACKEND JAVA</v>
      </c>
    </row>
    <row r="17770" spans="1:6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  <c r="F17770" t="str">
        <f>LT_OUT_CAPACIDAD[[#This Row],[MATRICULA_CALIFICADOR]]&amp;LT_OUT_CAPACIDAD[[#This Row],[MATRICULA_CALIFICADO]]&amp;LT_OUT_CAPACIDAD[[#This Row],[CHAPTER_CALIFICADO]]</f>
        <v>T01993T01993BACKEND JAVA</v>
      </c>
    </row>
    <row r="17771" spans="1:6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  <c r="F17771" t="str">
        <f>LT_OUT_CAPACIDAD[[#This Row],[MATRICULA_CALIFICADOR]]&amp;LT_OUT_CAPACIDAD[[#This Row],[MATRICULA_CALIFICADO]]&amp;LT_OUT_CAPACIDAD[[#This Row],[CHAPTER_CALIFICADO]]</f>
        <v>T01993T01993BACKEND JAVA</v>
      </c>
    </row>
    <row r="17772" spans="1:6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  <c r="F17772" t="str">
        <f>LT_OUT_CAPACIDAD[[#This Row],[MATRICULA_CALIFICADOR]]&amp;LT_OUT_CAPACIDAD[[#This Row],[MATRICULA_CALIFICADO]]&amp;LT_OUT_CAPACIDAD[[#This Row],[CHAPTER_CALIFICADO]]</f>
        <v>T01993T01993BACKEND JAVA</v>
      </c>
    </row>
    <row r="17773" spans="1:6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  <c r="F17773" t="str">
        <f>LT_OUT_CAPACIDAD[[#This Row],[MATRICULA_CALIFICADOR]]&amp;LT_OUT_CAPACIDAD[[#This Row],[MATRICULA_CALIFICADO]]&amp;LT_OUT_CAPACIDAD[[#This Row],[CHAPTER_CALIFICADO]]</f>
        <v>T01993T01993BACKEND JAVA</v>
      </c>
    </row>
    <row r="17774" spans="1:6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  <c r="F17774" t="str">
        <f>LT_OUT_CAPACIDAD[[#This Row],[MATRICULA_CALIFICADOR]]&amp;LT_OUT_CAPACIDAD[[#This Row],[MATRICULA_CALIFICADO]]&amp;LT_OUT_CAPACIDAD[[#This Row],[CHAPTER_CALIFICADO]]</f>
        <v>T01993T01993BACKEND JAVA</v>
      </c>
    </row>
    <row r="17775" spans="1:6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  <c r="F17775" t="str">
        <f>LT_OUT_CAPACIDAD[[#This Row],[MATRICULA_CALIFICADOR]]&amp;LT_OUT_CAPACIDAD[[#This Row],[MATRICULA_CALIFICADO]]&amp;LT_OUT_CAPACIDAD[[#This Row],[CHAPTER_CALIFICADO]]</f>
        <v>T14495T14495BACKEND JAVA</v>
      </c>
    </row>
    <row r="17776" spans="1:6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  <c r="F17776" t="str">
        <f>LT_OUT_CAPACIDAD[[#This Row],[MATRICULA_CALIFICADOR]]&amp;LT_OUT_CAPACIDAD[[#This Row],[MATRICULA_CALIFICADO]]&amp;LT_OUT_CAPACIDAD[[#This Row],[CHAPTER_CALIFICADO]]</f>
        <v>T14495T14495BACKEND JAVA</v>
      </c>
    </row>
    <row r="17777" spans="1:6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  <c r="F17777" t="str">
        <f>LT_OUT_CAPACIDAD[[#This Row],[MATRICULA_CALIFICADOR]]&amp;LT_OUT_CAPACIDAD[[#This Row],[MATRICULA_CALIFICADO]]&amp;LT_OUT_CAPACIDAD[[#This Row],[CHAPTER_CALIFICADO]]</f>
        <v>T14495T14495BACKEND JAVA</v>
      </c>
    </row>
    <row r="17778" spans="1:6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  <c r="F17778" t="str">
        <f>LT_OUT_CAPACIDAD[[#This Row],[MATRICULA_CALIFICADOR]]&amp;LT_OUT_CAPACIDAD[[#This Row],[MATRICULA_CALIFICADO]]&amp;LT_OUT_CAPACIDAD[[#This Row],[CHAPTER_CALIFICADO]]</f>
        <v>T14495T14495BACKEND JAVA</v>
      </c>
    </row>
    <row r="17779" spans="1:6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  <c r="F17779" t="str">
        <f>LT_OUT_CAPACIDAD[[#This Row],[MATRICULA_CALIFICADOR]]&amp;LT_OUT_CAPACIDAD[[#This Row],[MATRICULA_CALIFICADO]]&amp;LT_OUT_CAPACIDAD[[#This Row],[CHAPTER_CALIFICADO]]</f>
        <v>T14495T14495BACKEND JAVA</v>
      </c>
    </row>
    <row r="17780" spans="1:6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  <c r="F17780" t="str">
        <f>LT_OUT_CAPACIDAD[[#This Row],[MATRICULA_CALIFICADOR]]&amp;LT_OUT_CAPACIDAD[[#This Row],[MATRICULA_CALIFICADO]]&amp;LT_OUT_CAPACIDAD[[#This Row],[CHAPTER_CALIFICADO]]</f>
        <v>T14495T14495BACKEND JAVA</v>
      </c>
    </row>
    <row r="17781" spans="1:6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  <c r="F17781" t="str">
        <f>LT_OUT_CAPACIDAD[[#This Row],[MATRICULA_CALIFICADOR]]&amp;LT_OUT_CAPACIDAD[[#This Row],[MATRICULA_CALIFICADO]]&amp;LT_OUT_CAPACIDAD[[#This Row],[CHAPTER_CALIFICADO]]</f>
        <v>T14495T14495BACKEND JAVA</v>
      </c>
    </row>
    <row r="17782" spans="1:6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  <c r="F17782" t="str">
        <f>LT_OUT_CAPACIDAD[[#This Row],[MATRICULA_CALIFICADOR]]&amp;LT_OUT_CAPACIDAD[[#This Row],[MATRICULA_CALIFICADO]]&amp;LT_OUT_CAPACIDAD[[#This Row],[CHAPTER_CALIFICADO]]</f>
        <v>T14495T14495BACKEND JAVA</v>
      </c>
    </row>
    <row r="17783" spans="1:6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  <c r="F17783" t="str">
        <f>LT_OUT_CAPACIDAD[[#This Row],[MATRICULA_CALIFICADOR]]&amp;LT_OUT_CAPACIDAD[[#This Row],[MATRICULA_CALIFICADO]]&amp;LT_OUT_CAPACIDAD[[#This Row],[CHAPTER_CALIFICADO]]</f>
        <v>T14495T14495BACKEND JAVA</v>
      </c>
    </row>
    <row r="17784" spans="1:6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  <c r="F17784" t="str">
        <f>LT_OUT_CAPACIDAD[[#This Row],[MATRICULA_CALIFICADOR]]&amp;LT_OUT_CAPACIDAD[[#This Row],[MATRICULA_CALIFICADO]]&amp;LT_OUT_CAPACIDAD[[#This Row],[CHAPTER_CALIFICADO]]</f>
        <v>T14495T14495BACKEND JAVA</v>
      </c>
    </row>
    <row r="17785" spans="1:6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  <c r="F17785" t="str">
        <f>LT_OUT_CAPACIDAD[[#This Row],[MATRICULA_CALIFICADOR]]&amp;LT_OUT_CAPACIDAD[[#This Row],[MATRICULA_CALIFICADO]]&amp;LT_OUT_CAPACIDAD[[#This Row],[CHAPTER_CALIFICADO]]</f>
        <v>T14495T14495BACKEND JAVA</v>
      </c>
    </row>
    <row r="17786" spans="1:6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  <c r="F17786" t="str">
        <f>LT_OUT_CAPACIDAD[[#This Row],[MATRICULA_CALIFICADOR]]&amp;LT_OUT_CAPACIDAD[[#This Row],[MATRICULA_CALIFICADO]]&amp;LT_OUT_CAPACIDAD[[#This Row],[CHAPTER_CALIFICADO]]</f>
        <v>T14495T14495BACKEND JAVA</v>
      </c>
    </row>
    <row r="17787" spans="1:6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  <c r="F17787" t="str">
        <f>LT_OUT_CAPACIDAD[[#This Row],[MATRICULA_CALIFICADOR]]&amp;LT_OUT_CAPACIDAD[[#This Row],[MATRICULA_CALIFICADO]]&amp;LT_OUT_CAPACIDAD[[#This Row],[CHAPTER_CALIFICADO]]</f>
        <v>T14495T14495BACKEND JAVA</v>
      </c>
    </row>
    <row r="17788" spans="1:6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  <c r="F17788" t="str">
        <f>LT_OUT_CAPACIDAD[[#This Row],[MATRICULA_CALIFICADOR]]&amp;LT_OUT_CAPACIDAD[[#This Row],[MATRICULA_CALIFICADO]]&amp;LT_OUT_CAPACIDAD[[#This Row],[CHAPTER_CALIFICADO]]</f>
        <v>T14495T14495BACKEND JAVA</v>
      </c>
    </row>
    <row r="17789" spans="1:6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  <c r="F17789" t="str">
        <f>LT_OUT_CAPACIDAD[[#This Row],[MATRICULA_CALIFICADOR]]&amp;LT_OUT_CAPACIDAD[[#This Row],[MATRICULA_CALIFICADO]]&amp;LT_OUT_CAPACIDAD[[#This Row],[CHAPTER_CALIFICADO]]</f>
        <v>T14495T14495BACKEND JAVA</v>
      </c>
    </row>
    <row r="17790" spans="1:6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  <c r="F17790" t="str">
        <f>LT_OUT_CAPACIDAD[[#This Row],[MATRICULA_CALIFICADOR]]&amp;LT_OUT_CAPACIDAD[[#This Row],[MATRICULA_CALIFICADO]]&amp;LT_OUT_CAPACIDAD[[#This Row],[CHAPTER_CALIFICADO]]</f>
        <v>T14495T14495BACKEND JAVA</v>
      </c>
    </row>
    <row r="17791" spans="1:6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  <c r="F17791" t="str">
        <f>LT_OUT_CAPACIDAD[[#This Row],[MATRICULA_CALIFICADOR]]&amp;LT_OUT_CAPACIDAD[[#This Row],[MATRICULA_CALIFICADO]]&amp;LT_OUT_CAPACIDAD[[#This Row],[CHAPTER_CALIFICADO]]</f>
        <v>T14495T14495BACKEND JAVA</v>
      </c>
    </row>
    <row r="17792" spans="1:6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  <c r="F17792" t="str">
        <f>LT_OUT_CAPACIDAD[[#This Row],[MATRICULA_CALIFICADOR]]&amp;LT_OUT_CAPACIDAD[[#This Row],[MATRICULA_CALIFICADO]]&amp;LT_OUT_CAPACIDAD[[#This Row],[CHAPTER_CALIFICADO]]</f>
        <v>T09870T09870FRONTEND MOBILE</v>
      </c>
    </row>
    <row r="17793" spans="1:6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  <c r="F17793" t="str">
        <f>LT_OUT_CAPACIDAD[[#This Row],[MATRICULA_CALIFICADOR]]&amp;LT_OUT_CAPACIDAD[[#This Row],[MATRICULA_CALIFICADO]]&amp;LT_OUT_CAPACIDAD[[#This Row],[CHAPTER_CALIFICADO]]</f>
        <v>T09870T09870FRONTEND MOBILE</v>
      </c>
    </row>
    <row r="17794" spans="1:6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  <c r="F17794" t="str">
        <f>LT_OUT_CAPACIDAD[[#This Row],[MATRICULA_CALIFICADOR]]&amp;LT_OUT_CAPACIDAD[[#This Row],[MATRICULA_CALIFICADO]]&amp;LT_OUT_CAPACIDAD[[#This Row],[CHAPTER_CALIFICADO]]</f>
        <v>T09870T09870FRONTEND MOBILE</v>
      </c>
    </row>
    <row r="17795" spans="1:6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  <c r="F17795" t="str">
        <f>LT_OUT_CAPACIDAD[[#This Row],[MATRICULA_CALIFICADOR]]&amp;LT_OUT_CAPACIDAD[[#This Row],[MATRICULA_CALIFICADO]]&amp;LT_OUT_CAPACIDAD[[#This Row],[CHAPTER_CALIFICADO]]</f>
        <v>T09870T09870FRONTEND MOBILE</v>
      </c>
    </row>
    <row r="17796" spans="1:6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  <c r="F17796" t="str">
        <f>LT_OUT_CAPACIDAD[[#This Row],[MATRICULA_CALIFICADOR]]&amp;LT_OUT_CAPACIDAD[[#This Row],[MATRICULA_CALIFICADO]]&amp;LT_OUT_CAPACIDAD[[#This Row],[CHAPTER_CALIFICADO]]</f>
        <v>T09870T09870FRONTEND MOBILE</v>
      </c>
    </row>
    <row r="17797" spans="1:6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  <c r="F17797" t="str">
        <f>LT_OUT_CAPACIDAD[[#This Row],[MATRICULA_CALIFICADOR]]&amp;LT_OUT_CAPACIDAD[[#This Row],[MATRICULA_CALIFICADO]]&amp;LT_OUT_CAPACIDAD[[#This Row],[CHAPTER_CALIFICADO]]</f>
        <v>T09870T09870FRONTEND MOBILE</v>
      </c>
    </row>
    <row r="17798" spans="1:6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  <c r="F17798" t="str">
        <f>LT_OUT_CAPACIDAD[[#This Row],[MATRICULA_CALIFICADOR]]&amp;LT_OUT_CAPACIDAD[[#This Row],[MATRICULA_CALIFICADO]]&amp;LT_OUT_CAPACIDAD[[#This Row],[CHAPTER_CALIFICADO]]</f>
        <v>T09870T09870FRONTEND MOBILE</v>
      </c>
    </row>
    <row r="17799" spans="1:6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  <c r="F17799" t="str">
        <f>LT_OUT_CAPACIDAD[[#This Row],[MATRICULA_CALIFICADOR]]&amp;LT_OUT_CAPACIDAD[[#This Row],[MATRICULA_CALIFICADO]]&amp;LT_OUT_CAPACIDAD[[#This Row],[CHAPTER_CALIFICADO]]</f>
        <v>T09870T09870FRONTEND MOBILE</v>
      </c>
    </row>
    <row r="17800" spans="1:6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  <c r="F17800" t="str">
        <f>LT_OUT_CAPACIDAD[[#This Row],[MATRICULA_CALIFICADOR]]&amp;LT_OUT_CAPACIDAD[[#This Row],[MATRICULA_CALIFICADO]]&amp;LT_OUT_CAPACIDAD[[#This Row],[CHAPTER_CALIFICADO]]</f>
        <v>T09870T09870FRONTEND MOBILE</v>
      </c>
    </row>
    <row r="17801" spans="1:6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  <c r="F17801" t="str">
        <f>LT_OUT_CAPACIDAD[[#This Row],[MATRICULA_CALIFICADOR]]&amp;LT_OUT_CAPACIDAD[[#This Row],[MATRICULA_CALIFICADO]]&amp;LT_OUT_CAPACIDAD[[#This Row],[CHAPTER_CALIFICADO]]</f>
        <v>T09870T09870FRONTEND MOBILE</v>
      </c>
    </row>
    <row r="17802" spans="1:6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  <c r="F17802" t="str">
        <f>LT_OUT_CAPACIDAD[[#This Row],[MATRICULA_CALIFICADOR]]&amp;LT_OUT_CAPACIDAD[[#This Row],[MATRICULA_CALIFICADO]]&amp;LT_OUT_CAPACIDAD[[#This Row],[CHAPTER_CALIFICADO]]</f>
        <v>T09870T09870FRONTEND MOBILE</v>
      </c>
    </row>
    <row r="17803" spans="1:6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  <c r="F17803" t="str">
        <f>LT_OUT_CAPACIDAD[[#This Row],[MATRICULA_CALIFICADOR]]&amp;LT_OUT_CAPACIDAD[[#This Row],[MATRICULA_CALIFICADO]]&amp;LT_OUT_CAPACIDAD[[#This Row],[CHAPTER_CALIFICADO]]</f>
        <v>T09870T09870FRONTEND MOBILE</v>
      </c>
    </row>
    <row r="17804" spans="1:6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  <c r="F17804" t="str">
        <f>LT_OUT_CAPACIDAD[[#This Row],[MATRICULA_CALIFICADOR]]&amp;LT_OUT_CAPACIDAD[[#This Row],[MATRICULA_CALIFICADO]]&amp;LT_OUT_CAPACIDAD[[#This Row],[CHAPTER_CALIFICADO]]</f>
        <v>T09870T09870FRONTEND MOBILE</v>
      </c>
    </row>
    <row r="17805" spans="1:6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  <c r="F17805" t="str">
        <f>LT_OUT_CAPACIDAD[[#This Row],[MATRICULA_CALIFICADOR]]&amp;LT_OUT_CAPACIDAD[[#This Row],[MATRICULA_CALIFICADO]]&amp;LT_OUT_CAPACIDAD[[#This Row],[CHAPTER_CALIFICADO]]</f>
        <v>T09870T09870FRONTEND MOBILE</v>
      </c>
    </row>
    <row r="17806" spans="1:6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  <c r="F17806" t="str">
        <f>LT_OUT_CAPACIDAD[[#This Row],[MATRICULA_CALIFICADOR]]&amp;LT_OUT_CAPACIDAD[[#This Row],[MATRICULA_CALIFICADO]]&amp;LT_OUT_CAPACIDAD[[#This Row],[CHAPTER_CALIFICADO]]</f>
        <v>T09870T09870FRONTEND MOBILE</v>
      </c>
    </row>
    <row r="17807" spans="1:6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  <c r="F17807" t="str">
        <f>LT_OUT_CAPACIDAD[[#This Row],[MATRICULA_CALIFICADOR]]&amp;LT_OUT_CAPACIDAD[[#This Row],[MATRICULA_CALIFICADO]]&amp;LT_OUT_CAPACIDAD[[#This Row],[CHAPTER_CALIFICADO]]</f>
        <v>T09870T09870FRONTEND MOBILE</v>
      </c>
    </row>
    <row r="17808" spans="1:6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  <c r="F17808" t="str">
        <f>LT_OUT_CAPACIDAD[[#This Row],[MATRICULA_CALIFICADOR]]&amp;LT_OUT_CAPACIDAD[[#This Row],[MATRICULA_CALIFICADO]]&amp;LT_OUT_CAPACIDAD[[#This Row],[CHAPTER_CALIFICADO]]</f>
        <v>T09870T09870FRONTEND MOBILE</v>
      </c>
    </row>
    <row r="17809" spans="1:6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  <c r="F17809" t="str">
        <f>LT_OUT_CAPACIDAD[[#This Row],[MATRICULA_CALIFICADOR]]&amp;LT_OUT_CAPACIDAD[[#This Row],[MATRICULA_CALIFICADO]]&amp;LT_OUT_CAPACIDAD[[#This Row],[CHAPTER_CALIFICADO]]</f>
        <v>T26599T26599BACKEND JAVA</v>
      </c>
    </row>
    <row r="17810" spans="1:6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  <c r="F17810" t="str">
        <f>LT_OUT_CAPACIDAD[[#This Row],[MATRICULA_CALIFICADOR]]&amp;LT_OUT_CAPACIDAD[[#This Row],[MATRICULA_CALIFICADO]]&amp;LT_OUT_CAPACIDAD[[#This Row],[CHAPTER_CALIFICADO]]</f>
        <v>T26599T26599BACKEND JAVA</v>
      </c>
    </row>
    <row r="17811" spans="1:6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  <c r="F17811" t="str">
        <f>LT_OUT_CAPACIDAD[[#This Row],[MATRICULA_CALIFICADOR]]&amp;LT_OUT_CAPACIDAD[[#This Row],[MATRICULA_CALIFICADO]]&amp;LT_OUT_CAPACIDAD[[#This Row],[CHAPTER_CALIFICADO]]</f>
        <v>T26599T26599BACKEND JAVA</v>
      </c>
    </row>
    <row r="17812" spans="1:6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  <c r="F17812" t="str">
        <f>LT_OUT_CAPACIDAD[[#This Row],[MATRICULA_CALIFICADOR]]&amp;LT_OUT_CAPACIDAD[[#This Row],[MATRICULA_CALIFICADO]]&amp;LT_OUT_CAPACIDAD[[#This Row],[CHAPTER_CALIFICADO]]</f>
        <v>T26599T26599BACKEND JAVA</v>
      </c>
    </row>
    <row r="17813" spans="1:6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  <c r="F17813" t="str">
        <f>LT_OUT_CAPACIDAD[[#This Row],[MATRICULA_CALIFICADOR]]&amp;LT_OUT_CAPACIDAD[[#This Row],[MATRICULA_CALIFICADO]]&amp;LT_OUT_CAPACIDAD[[#This Row],[CHAPTER_CALIFICADO]]</f>
        <v>T26599T26599BACKEND JAVA</v>
      </c>
    </row>
    <row r="17814" spans="1:6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  <c r="F17814" t="str">
        <f>LT_OUT_CAPACIDAD[[#This Row],[MATRICULA_CALIFICADOR]]&amp;LT_OUT_CAPACIDAD[[#This Row],[MATRICULA_CALIFICADO]]&amp;LT_OUT_CAPACIDAD[[#This Row],[CHAPTER_CALIFICADO]]</f>
        <v>T26599T26599BACKEND JAVA</v>
      </c>
    </row>
    <row r="17815" spans="1:6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  <c r="F17815" t="str">
        <f>LT_OUT_CAPACIDAD[[#This Row],[MATRICULA_CALIFICADOR]]&amp;LT_OUT_CAPACIDAD[[#This Row],[MATRICULA_CALIFICADO]]&amp;LT_OUT_CAPACIDAD[[#This Row],[CHAPTER_CALIFICADO]]</f>
        <v>T26599T26599BACKEND JAVA</v>
      </c>
    </row>
    <row r="17816" spans="1:6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  <c r="F17816" t="str">
        <f>LT_OUT_CAPACIDAD[[#This Row],[MATRICULA_CALIFICADOR]]&amp;LT_OUT_CAPACIDAD[[#This Row],[MATRICULA_CALIFICADO]]&amp;LT_OUT_CAPACIDAD[[#This Row],[CHAPTER_CALIFICADO]]</f>
        <v>T26599T26599BACKEND JAVA</v>
      </c>
    </row>
    <row r="17817" spans="1:6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  <c r="F17817" t="str">
        <f>LT_OUT_CAPACIDAD[[#This Row],[MATRICULA_CALIFICADOR]]&amp;LT_OUT_CAPACIDAD[[#This Row],[MATRICULA_CALIFICADO]]&amp;LT_OUT_CAPACIDAD[[#This Row],[CHAPTER_CALIFICADO]]</f>
        <v>T26599T26599BACKEND JAVA</v>
      </c>
    </row>
    <row r="17818" spans="1:6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  <c r="F17818" t="str">
        <f>LT_OUT_CAPACIDAD[[#This Row],[MATRICULA_CALIFICADOR]]&amp;LT_OUT_CAPACIDAD[[#This Row],[MATRICULA_CALIFICADO]]&amp;LT_OUT_CAPACIDAD[[#This Row],[CHAPTER_CALIFICADO]]</f>
        <v>T26599T26599BACKEND JAVA</v>
      </c>
    </row>
    <row r="17819" spans="1:6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  <c r="F17819" t="str">
        <f>LT_OUT_CAPACIDAD[[#This Row],[MATRICULA_CALIFICADOR]]&amp;LT_OUT_CAPACIDAD[[#This Row],[MATRICULA_CALIFICADO]]&amp;LT_OUT_CAPACIDAD[[#This Row],[CHAPTER_CALIFICADO]]</f>
        <v>T26599T26599BACKEND JAVA</v>
      </c>
    </row>
    <row r="17820" spans="1:6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  <c r="F17820" t="str">
        <f>LT_OUT_CAPACIDAD[[#This Row],[MATRICULA_CALIFICADOR]]&amp;LT_OUT_CAPACIDAD[[#This Row],[MATRICULA_CALIFICADO]]&amp;LT_OUT_CAPACIDAD[[#This Row],[CHAPTER_CALIFICADO]]</f>
        <v>T26599T26599BACKEND JAVA</v>
      </c>
    </row>
    <row r="17821" spans="1:6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  <c r="F17821" t="str">
        <f>LT_OUT_CAPACIDAD[[#This Row],[MATRICULA_CALIFICADOR]]&amp;LT_OUT_CAPACIDAD[[#This Row],[MATRICULA_CALIFICADO]]&amp;LT_OUT_CAPACIDAD[[#This Row],[CHAPTER_CALIFICADO]]</f>
        <v>T26599T26599BACKEND JAVA</v>
      </c>
    </row>
    <row r="17822" spans="1:6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  <c r="F17822" t="str">
        <f>LT_OUT_CAPACIDAD[[#This Row],[MATRICULA_CALIFICADOR]]&amp;LT_OUT_CAPACIDAD[[#This Row],[MATRICULA_CALIFICADO]]&amp;LT_OUT_CAPACIDAD[[#This Row],[CHAPTER_CALIFICADO]]</f>
        <v>T26599T26599BACKEND JAVA</v>
      </c>
    </row>
    <row r="17823" spans="1:6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  <c r="F17823" t="str">
        <f>LT_OUT_CAPACIDAD[[#This Row],[MATRICULA_CALIFICADOR]]&amp;LT_OUT_CAPACIDAD[[#This Row],[MATRICULA_CALIFICADO]]&amp;LT_OUT_CAPACIDAD[[#This Row],[CHAPTER_CALIFICADO]]</f>
        <v>T26599T26599BACKEND JAVA</v>
      </c>
    </row>
    <row r="17824" spans="1:6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  <c r="F17824" t="str">
        <f>LT_OUT_CAPACIDAD[[#This Row],[MATRICULA_CALIFICADOR]]&amp;LT_OUT_CAPACIDAD[[#This Row],[MATRICULA_CALIFICADO]]&amp;LT_OUT_CAPACIDAD[[#This Row],[CHAPTER_CALIFICADO]]</f>
        <v>T26599T26599BACKEND JAVA</v>
      </c>
    </row>
    <row r="17825" spans="1:6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  <c r="F17825" t="str">
        <f>LT_OUT_CAPACIDAD[[#This Row],[MATRICULA_CALIFICADOR]]&amp;LT_OUT_CAPACIDAD[[#This Row],[MATRICULA_CALIFICADO]]&amp;LT_OUT_CAPACIDAD[[#This Row],[CHAPTER_CALIFICADO]]</f>
        <v>T26599T26599BACKEND JAVA</v>
      </c>
    </row>
    <row r="17826" spans="1:6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  <c r="F17826" t="str">
        <f>LT_OUT_CAPACIDAD[[#This Row],[MATRICULA_CALIFICADOR]]&amp;LT_OUT_CAPACIDAD[[#This Row],[MATRICULA_CALIFICADO]]&amp;LT_OUT_CAPACIDAD[[#This Row],[CHAPTER_CALIFICADO]]</f>
        <v>T26010T26010FRONTEND MOBILE</v>
      </c>
    </row>
    <row r="17827" spans="1:6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  <c r="F17827" t="str">
        <f>LT_OUT_CAPACIDAD[[#This Row],[MATRICULA_CALIFICADOR]]&amp;LT_OUT_CAPACIDAD[[#This Row],[MATRICULA_CALIFICADO]]&amp;LT_OUT_CAPACIDAD[[#This Row],[CHAPTER_CALIFICADO]]</f>
        <v>T26010T26010FRONTEND MOBILE</v>
      </c>
    </row>
    <row r="17828" spans="1:6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  <c r="F17828" t="str">
        <f>LT_OUT_CAPACIDAD[[#This Row],[MATRICULA_CALIFICADOR]]&amp;LT_OUT_CAPACIDAD[[#This Row],[MATRICULA_CALIFICADO]]&amp;LT_OUT_CAPACIDAD[[#This Row],[CHAPTER_CALIFICADO]]</f>
        <v>T26010T26010FRONTEND MOBILE</v>
      </c>
    </row>
    <row r="17829" spans="1:6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  <c r="F17829" t="str">
        <f>LT_OUT_CAPACIDAD[[#This Row],[MATRICULA_CALIFICADOR]]&amp;LT_OUT_CAPACIDAD[[#This Row],[MATRICULA_CALIFICADO]]&amp;LT_OUT_CAPACIDAD[[#This Row],[CHAPTER_CALIFICADO]]</f>
        <v>T26010T26010FRONTEND MOBILE</v>
      </c>
    </row>
    <row r="17830" spans="1:6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  <c r="F17830" t="str">
        <f>LT_OUT_CAPACIDAD[[#This Row],[MATRICULA_CALIFICADOR]]&amp;LT_OUT_CAPACIDAD[[#This Row],[MATRICULA_CALIFICADO]]&amp;LT_OUT_CAPACIDAD[[#This Row],[CHAPTER_CALIFICADO]]</f>
        <v>T26010T26010FRONTEND MOBILE</v>
      </c>
    </row>
    <row r="17831" spans="1:6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  <c r="F17831" t="str">
        <f>LT_OUT_CAPACIDAD[[#This Row],[MATRICULA_CALIFICADOR]]&amp;LT_OUT_CAPACIDAD[[#This Row],[MATRICULA_CALIFICADO]]&amp;LT_OUT_CAPACIDAD[[#This Row],[CHAPTER_CALIFICADO]]</f>
        <v>T26010T26010FRONTEND MOBILE</v>
      </c>
    </row>
    <row r="17832" spans="1:6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  <c r="F17832" t="str">
        <f>LT_OUT_CAPACIDAD[[#This Row],[MATRICULA_CALIFICADOR]]&amp;LT_OUT_CAPACIDAD[[#This Row],[MATRICULA_CALIFICADO]]&amp;LT_OUT_CAPACIDAD[[#This Row],[CHAPTER_CALIFICADO]]</f>
        <v>T26010T26010FRONTEND MOBILE</v>
      </c>
    </row>
    <row r="17833" spans="1:6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  <c r="F17833" t="str">
        <f>LT_OUT_CAPACIDAD[[#This Row],[MATRICULA_CALIFICADOR]]&amp;LT_OUT_CAPACIDAD[[#This Row],[MATRICULA_CALIFICADO]]&amp;LT_OUT_CAPACIDAD[[#This Row],[CHAPTER_CALIFICADO]]</f>
        <v>T26010T26010FRONTEND MOBILE</v>
      </c>
    </row>
    <row r="17834" spans="1:6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  <c r="F17834" t="str">
        <f>LT_OUT_CAPACIDAD[[#This Row],[MATRICULA_CALIFICADOR]]&amp;LT_OUT_CAPACIDAD[[#This Row],[MATRICULA_CALIFICADO]]&amp;LT_OUT_CAPACIDAD[[#This Row],[CHAPTER_CALIFICADO]]</f>
        <v>T26010T26010FRONTEND MOBILE</v>
      </c>
    </row>
    <row r="17835" spans="1:6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  <c r="F17835" t="str">
        <f>LT_OUT_CAPACIDAD[[#This Row],[MATRICULA_CALIFICADOR]]&amp;LT_OUT_CAPACIDAD[[#This Row],[MATRICULA_CALIFICADO]]&amp;LT_OUT_CAPACIDAD[[#This Row],[CHAPTER_CALIFICADO]]</f>
        <v>T26010T26010FRONTEND MOBILE</v>
      </c>
    </row>
    <row r="17836" spans="1:6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  <c r="F17836" t="str">
        <f>LT_OUT_CAPACIDAD[[#This Row],[MATRICULA_CALIFICADOR]]&amp;LT_OUT_CAPACIDAD[[#This Row],[MATRICULA_CALIFICADO]]&amp;LT_OUT_CAPACIDAD[[#This Row],[CHAPTER_CALIFICADO]]</f>
        <v>T26010T26010FRONTEND MOBILE</v>
      </c>
    </row>
    <row r="17837" spans="1:6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  <c r="F17837" t="str">
        <f>LT_OUT_CAPACIDAD[[#This Row],[MATRICULA_CALIFICADOR]]&amp;LT_OUT_CAPACIDAD[[#This Row],[MATRICULA_CALIFICADO]]&amp;LT_OUT_CAPACIDAD[[#This Row],[CHAPTER_CALIFICADO]]</f>
        <v>T26010T26010FRONTEND MOBILE</v>
      </c>
    </row>
    <row r="17838" spans="1:6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  <c r="F17838" t="str">
        <f>LT_OUT_CAPACIDAD[[#This Row],[MATRICULA_CALIFICADOR]]&amp;LT_OUT_CAPACIDAD[[#This Row],[MATRICULA_CALIFICADO]]&amp;LT_OUT_CAPACIDAD[[#This Row],[CHAPTER_CALIFICADO]]</f>
        <v>T26010T26010FRONTEND MOBILE</v>
      </c>
    </row>
    <row r="17839" spans="1:6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  <c r="F17839" t="str">
        <f>LT_OUT_CAPACIDAD[[#This Row],[MATRICULA_CALIFICADOR]]&amp;LT_OUT_CAPACIDAD[[#This Row],[MATRICULA_CALIFICADO]]&amp;LT_OUT_CAPACIDAD[[#This Row],[CHAPTER_CALIFICADO]]</f>
        <v>T26010T26010FRONTEND MOBILE</v>
      </c>
    </row>
    <row r="17840" spans="1:6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  <c r="F17840" t="str">
        <f>LT_OUT_CAPACIDAD[[#This Row],[MATRICULA_CALIFICADOR]]&amp;LT_OUT_CAPACIDAD[[#This Row],[MATRICULA_CALIFICADO]]&amp;LT_OUT_CAPACIDAD[[#This Row],[CHAPTER_CALIFICADO]]</f>
        <v>T26010T26010FRONTEND MOBILE</v>
      </c>
    </row>
    <row r="17841" spans="1:6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  <c r="F17841" t="str">
        <f>LT_OUT_CAPACIDAD[[#This Row],[MATRICULA_CALIFICADOR]]&amp;LT_OUT_CAPACIDAD[[#This Row],[MATRICULA_CALIFICADO]]&amp;LT_OUT_CAPACIDAD[[#This Row],[CHAPTER_CALIFICADO]]</f>
        <v>T26010T26010FRONTEND MOBILE</v>
      </c>
    </row>
    <row r="17842" spans="1:6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  <c r="F17842" t="str">
        <f>LT_OUT_CAPACIDAD[[#This Row],[MATRICULA_CALIFICADOR]]&amp;LT_OUT_CAPACIDAD[[#This Row],[MATRICULA_CALIFICADO]]&amp;LT_OUT_CAPACIDAD[[#This Row],[CHAPTER_CALIFICADO]]</f>
        <v>T26010T26010FRONTEND MOBILE</v>
      </c>
    </row>
    <row r="17843" spans="1:6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  <c r="F17843" t="str">
        <f>LT_OUT_CAPACIDAD[[#This Row],[MATRICULA_CALIFICADOR]]&amp;LT_OUT_CAPACIDAD[[#This Row],[MATRICULA_CALIFICADO]]&amp;LT_OUT_CAPACIDAD[[#This Row],[CHAPTER_CALIFICADO]]</f>
        <v>T27115T27115TESTING</v>
      </c>
    </row>
    <row r="17844" spans="1:6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  <c r="F17844" t="str">
        <f>LT_OUT_CAPACIDAD[[#This Row],[MATRICULA_CALIFICADOR]]&amp;LT_OUT_CAPACIDAD[[#This Row],[MATRICULA_CALIFICADO]]&amp;LT_OUT_CAPACIDAD[[#This Row],[CHAPTER_CALIFICADO]]</f>
        <v>T27115T27115TESTING</v>
      </c>
    </row>
    <row r="17845" spans="1:6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  <c r="F17845" t="str">
        <f>LT_OUT_CAPACIDAD[[#This Row],[MATRICULA_CALIFICADOR]]&amp;LT_OUT_CAPACIDAD[[#This Row],[MATRICULA_CALIFICADO]]&amp;LT_OUT_CAPACIDAD[[#This Row],[CHAPTER_CALIFICADO]]</f>
        <v>T27115T27115TESTING</v>
      </c>
    </row>
    <row r="17846" spans="1:6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  <c r="F17846" t="str">
        <f>LT_OUT_CAPACIDAD[[#This Row],[MATRICULA_CALIFICADOR]]&amp;LT_OUT_CAPACIDAD[[#This Row],[MATRICULA_CALIFICADO]]&amp;LT_OUT_CAPACIDAD[[#This Row],[CHAPTER_CALIFICADO]]</f>
        <v>T27115T27115TESTING</v>
      </c>
    </row>
    <row r="17847" spans="1:6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  <c r="F17847" t="str">
        <f>LT_OUT_CAPACIDAD[[#This Row],[MATRICULA_CALIFICADOR]]&amp;LT_OUT_CAPACIDAD[[#This Row],[MATRICULA_CALIFICADO]]&amp;LT_OUT_CAPACIDAD[[#This Row],[CHAPTER_CALIFICADO]]</f>
        <v>T27115T27115TESTING</v>
      </c>
    </row>
    <row r="17848" spans="1:6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  <c r="F17848" t="str">
        <f>LT_OUT_CAPACIDAD[[#This Row],[MATRICULA_CALIFICADOR]]&amp;LT_OUT_CAPACIDAD[[#This Row],[MATRICULA_CALIFICADO]]&amp;LT_OUT_CAPACIDAD[[#This Row],[CHAPTER_CALIFICADO]]</f>
        <v>T27115T27115TESTING</v>
      </c>
    </row>
    <row r="17849" spans="1:6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  <c r="F17849" t="str">
        <f>LT_OUT_CAPACIDAD[[#This Row],[MATRICULA_CALIFICADOR]]&amp;LT_OUT_CAPACIDAD[[#This Row],[MATRICULA_CALIFICADO]]&amp;LT_OUT_CAPACIDAD[[#This Row],[CHAPTER_CALIFICADO]]</f>
        <v>T27115T27115TESTING</v>
      </c>
    </row>
    <row r="17850" spans="1:6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  <c r="F17850" t="str">
        <f>LT_OUT_CAPACIDAD[[#This Row],[MATRICULA_CALIFICADOR]]&amp;LT_OUT_CAPACIDAD[[#This Row],[MATRICULA_CALIFICADO]]&amp;LT_OUT_CAPACIDAD[[#This Row],[CHAPTER_CALIFICADO]]</f>
        <v>T27115T27115TESTING</v>
      </c>
    </row>
    <row r="17851" spans="1:6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  <c r="F17851" t="str">
        <f>LT_OUT_CAPACIDAD[[#This Row],[MATRICULA_CALIFICADOR]]&amp;LT_OUT_CAPACIDAD[[#This Row],[MATRICULA_CALIFICADO]]&amp;LT_OUT_CAPACIDAD[[#This Row],[CHAPTER_CALIFICADO]]</f>
        <v>T27115T27115TESTING</v>
      </c>
    </row>
    <row r="17852" spans="1:6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  <c r="F17852" t="str">
        <f>LT_OUT_CAPACIDAD[[#This Row],[MATRICULA_CALIFICADOR]]&amp;LT_OUT_CAPACIDAD[[#This Row],[MATRICULA_CALIFICADO]]&amp;LT_OUT_CAPACIDAD[[#This Row],[CHAPTER_CALIFICADO]]</f>
        <v>T27115T27115TESTING</v>
      </c>
    </row>
    <row r="17853" spans="1:6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  <c r="F17853" t="str">
        <f>LT_OUT_CAPACIDAD[[#This Row],[MATRICULA_CALIFICADOR]]&amp;LT_OUT_CAPACIDAD[[#This Row],[MATRICULA_CALIFICADO]]&amp;LT_OUT_CAPACIDAD[[#This Row],[CHAPTER_CALIFICADO]]</f>
        <v>T27115T27115TESTING</v>
      </c>
    </row>
    <row r="17854" spans="1:6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  <c r="F17854" t="str">
        <f>LT_OUT_CAPACIDAD[[#This Row],[MATRICULA_CALIFICADOR]]&amp;LT_OUT_CAPACIDAD[[#This Row],[MATRICULA_CALIFICADO]]&amp;LT_OUT_CAPACIDAD[[#This Row],[CHAPTER_CALIFICADO]]</f>
        <v>T27115T27115TESTING</v>
      </c>
    </row>
    <row r="17855" spans="1:6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  <c r="F17855" t="str">
        <f>LT_OUT_CAPACIDAD[[#This Row],[MATRICULA_CALIFICADOR]]&amp;LT_OUT_CAPACIDAD[[#This Row],[MATRICULA_CALIFICADO]]&amp;LT_OUT_CAPACIDAD[[#This Row],[CHAPTER_CALIFICADO]]</f>
        <v>T27115T27115TESTING</v>
      </c>
    </row>
    <row r="17856" spans="1:6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  <c r="F17856" t="str">
        <f>LT_OUT_CAPACIDAD[[#This Row],[MATRICULA_CALIFICADOR]]&amp;LT_OUT_CAPACIDAD[[#This Row],[MATRICULA_CALIFICADO]]&amp;LT_OUT_CAPACIDAD[[#This Row],[CHAPTER_CALIFICADO]]</f>
        <v>T27115T27115TESTING</v>
      </c>
    </row>
    <row r="17857" spans="1:6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  <c r="F17857" t="str">
        <f>LT_OUT_CAPACIDAD[[#This Row],[MATRICULA_CALIFICADOR]]&amp;LT_OUT_CAPACIDAD[[#This Row],[MATRICULA_CALIFICADO]]&amp;LT_OUT_CAPACIDAD[[#This Row],[CHAPTER_CALIFICADO]]</f>
        <v>T27115T27115TESTING</v>
      </c>
    </row>
    <row r="17858" spans="1:6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  <c r="F17858" t="str">
        <f>LT_OUT_CAPACIDAD[[#This Row],[MATRICULA_CALIFICADOR]]&amp;LT_OUT_CAPACIDAD[[#This Row],[MATRICULA_CALIFICADO]]&amp;LT_OUT_CAPACIDAD[[#This Row],[CHAPTER_CALIFICADO]]</f>
        <v>T27115T27115TESTING</v>
      </c>
    </row>
    <row r="17859" spans="1:6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  <c r="F17859" t="str">
        <f>LT_OUT_CAPACIDAD[[#This Row],[MATRICULA_CALIFICADOR]]&amp;LT_OUT_CAPACIDAD[[#This Row],[MATRICULA_CALIFICADO]]&amp;LT_OUT_CAPACIDAD[[#This Row],[CHAPTER_CALIFICADO]]</f>
        <v>T27115T27115TESTING</v>
      </c>
    </row>
    <row r="17860" spans="1:6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  <c r="F17860" t="str">
        <f>LT_OUT_CAPACIDAD[[#This Row],[MATRICULA_CALIFICADOR]]&amp;LT_OUT_CAPACIDAD[[#This Row],[MATRICULA_CALIFICADO]]&amp;LT_OUT_CAPACIDAD[[#This Row],[CHAPTER_CALIFICADO]]</f>
        <v>T09135T09135FRONTEND MOBILE</v>
      </c>
    </row>
    <row r="17861" spans="1:6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  <c r="F17861" t="str">
        <f>LT_OUT_CAPACIDAD[[#This Row],[MATRICULA_CALIFICADOR]]&amp;LT_OUT_CAPACIDAD[[#This Row],[MATRICULA_CALIFICADO]]&amp;LT_OUT_CAPACIDAD[[#This Row],[CHAPTER_CALIFICADO]]</f>
        <v>T09135T09135FRONTEND MOBILE</v>
      </c>
    </row>
    <row r="17862" spans="1:6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  <c r="F17862" t="str">
        <f>LT_OUT_CAPACIDAD[[#This Row],[MATRICULA_CALIFICADOR]]&amp;LT_OUT_CAPACIDAD[[#This Row],[MATRICULA_CALIFICADO]]&amp;LT_OUT_CAPACIDAD[[#This Row],[CHAPTER_CALIFICADO]]</f>
        <v>T09135T09135FRONTEND MOBILE</v>
      </c>
    </row>
    <row r="17863" spans="1:6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  <c r="F17863" t="str">
        <f>LT_OUT_CAPACIDAD[[#This Row],[MATRICULA_CALIFICADOR]]&amp;LT_OUT_CAPACIDAD[[#This Row],[MATRICULA_CALIFICADO]]&amp;LT_OUT_CAPACIDAD[[#This Row],[CHAPTER_CALIFICADO]]</f>
        <v>T09135T09135FRONTEND MOBILE</v>
      </c>
    </row>
    <row r="17864" spans="1:6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  <c r="F17864" t="str">
        <f>LT_OUT_CAPACIDAD[[#This Row],[MATRICULA_CALIFICADOR]]&amp;LT_OUT_CAPACIDAD[[#This Row],[MATRICULA_CALIFICADO]]&amp;LT_OUT_CAPACIDAD[[#This Row],[CHAPTER_CALIFICADO]]</f>
        <v>T09135T09135FRONTEND MOBILE</v>
      </c>
    </row>
    <row r="17865" spans="1:6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  <c r="F17865" t="str">
        <f>LT_OUT_CAPACIDAD[[#This Row],[MATRICULA_CALIFICADOR]]&amp;LT_OUT_CAPACIDAD[[#This Row],[MATRICULA_CALIFICADO]]&amp;LT_OUT_CAPACIDAD[[#This Row],[CHAPTER_CALIFICADO]]</f>
        <v>T09135T09135FRONTEND MOBILE</v>
      </c>
    </row>
    <row r="17866" spans="1:6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  <c r="F17866" t="str">
        <f>LT_OUT_CAPACIDAD[[#This Row],[MATRICULA_CALIFICADOR]]&amp;LT_OUT_CAPACIDAD[[#This Row],[MATRICULA_CALIFICADO]]&amp;LT_OUT_CAPACIDAD[[#This Row],[CHAPTER_CALIFICADO]]</f>
        <v>T09135T09135FRONTEND MOBILE</v>
      </c>
    </row>
    <row r="17867" spans="1:6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  <c r="F17867" t="str">
        <f>LT_OUT_CAPACIDAD[[#This Row],[MATRICULA_CALIFICADOR]]&amp;LT_OUT_CAPACIDAD[[#This Row],[MATRICULA_CALIFICADO]]&amp;LT_OUT_CAPACIDAD[[#This Row],[CHAPTER_CALIFICADO]]</f>
        <v>T09135T09135FRONTEND MOBILE</v>
      </c>
    </row>
    <row r="17868" spans="1:6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  <c r="F17868" t="str">
        <f>LT_OUT_CAPACIDAD[[#This Row],[MATRICULA_CALIFICADOR]]&amp;LT_OUT_CAPACIDAD[[#This Row],[MATRICULA_CALIFICADO]]&amp;LT_OUT_CAPACIDAD[[#This Row],[CHAPTER_CALIFICADO]]</f>
        <v>T09135T09135FRONTEND MOBILE</v>
      </c>
    </row>
    <row r="17869" spans="1:6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  <c r="F17869" t="str">
        <f>LT_OUT_CAPACIDAD[[#This Row],[MATRICULA_CALIFICADOR]]&amp;LT_OUT_CAPACIDAD[[#This Row],[MATRICULA_CALIFICADO]]&amp;LT_OUT_CAPACIDAD[[#This Row],[CHAPTER_CALIFICADO]]</f>
        <v>T09135T09135FRONTEND MOBILE</v>
      </c>
    </row>
    <row r="17870" spans="1:6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  <c r="F17870" t="str">
        <f>LT_OUT_CAPACIDAD[[#This Row],[MATRICULA_CALIFICADOR]]&amp;LT_OUT_CAPACIDAD[[#This Row],[MATRICULA_CALIFICADO]]&amp;LT_OUT_CAPACIDAD[[#This Row],[CHAPTER_CALIFICADO]]</f>
        <v>T09135T09135FRONTEND MOBILE</v>
      </c>
    </row>
    <row r="17871" spans="1:6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  <c r="F17871" t="str">
        <f>LT_OUT_CAPACIDAD[[#This Row],[MATRICULA_CALIFICADOR]]&amp;LT_OUT_CAPACIDAD[[#This Row],[MATRICULA_CALIFICADO]]&amp;LT_OUT_CAPACIDAD[[#This Row],[CHAPTER_CALIFICADO]]</f>
        <v>T09135T09135FRONTEND MOBILE</v>
      </c>
    </row>
    <row r="17872" spans="1:6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  <c r="F17872" t="str">
        <f>LT_OUT_CAPACIDAD[[#This Row],[MATRICULA_CALIFICADOR]]&amp;LT_OUT_CAPACIDAD[[#This Row],[MATRICULA_CALIFICADO]]&amp;LT_OUT_CAPACIDAD[[#This Row],[CHAPTER_CALIFICADO]]</f>
        <v>T09135T09135FRONTEND MOBILE</v>
      </c>
    </row>
    <row r="17873" spans="1:6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  <c r="F17873" t="str">
        <f>LT_OUT_CAPACIDAD[[#This Row],[MATRICULA_CALIFICADOR]]&amp;LT_OUT_CAPACIDAD[[#This Row],[MATRICULA_CALIFICADO]]&amp;LT_OUT_CAPACIDAD[[#This Row],[CHAPTER_CALIFICADO]]</f>
        <v>T09135T09135FRONTEND MOBILE</v>
      </c>
    </row>
    <row r="17874" spans="1:6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  <c r="F17874" t="str">
        <f>LT_OUT_CAPACIDAD[[#This Row],[MATRICULA_CALIFICADOR]]&amp;LT_OUT_CAPACIDAD[[#This Row],[MATRICULA_CALIFICADO]]&amp;LT_OUT_CAPACIDAD[[#This Row],[CHAPTER_CALIFICADO]]</f>
        <v>T09135T09135FRONTEND MOBILE</v>
      </c>
    </row>
    <row r="17875" spans="1:6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  <c r="F17875" t="str">
        <f>LT_OUT_CAPACIDAD[[#This Row],[MATRICULA_CALIFICADOR]]&amp;LT_OUT_CAPACIDAD[[#This Row],[MATRICULA_CALIFICADO]]&amp;LT_OUT_CAPACIDAD[[#This Row],[CHAPTER_CALIFICADO]]</f>
        <v>T09135T09135FRONTEND MOBILE</v>
      </c>
    </row>
    <row r="17876" spans="1:6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  <c r="F17876" t="str">
        <f>LT_OUT_CAPACIDAD[[#This Row],[MATRICULA_CALIFICADOR]]&amp;LT_OUT_CAPACIDAD[[#This Row],[MATRICULA_CALIFICADO]]&amp;LT_OUT_CAPACIDAD[[#This Row],[CHAPTER_CALIFICADO]]</f>
        <v>T09135T09135FRONTEND MOBILE</v>
      </c>
    </row>
    <row r="17877" spans="1:6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  <c r="F17877" t="str">
        <f>LT_OUT_CAPACIDAD[[#This Row],[MATRICULA_CALIFICADOR]]&amp;LT_OUT_CAPACIDAD[[#This Row],[MATRICULA_CALIFICADO]]&amp;LT_OUT_CAPACIDAD[[#This Row],[CHAPTER_CALIFICADO]]</f>
        <v>T07656T07656FRONTEND MOBILE</v>
      </c>
    </row>
    <row r="17878" spans="1:6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  <c r="F17878" t="str">
        <f>LT_OUT_CAPACIDAD[[#This Row],[MATRICULA_CALIFICADOR]]&amp;LT_OUT_CAPACIDAD[[#This Row],[MATRICULA_CALIFICADO]]&amp;LT_OUT_CAPACIDAD[[#This Row],[CHAPTER_CALIFICADO]]</f>
        <v>T07656T07656FRONTEND MOBILE</v>
      </c>
    </row>
    <row r="17879" spans="1:6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  <c r="F17879" t="str">
        <f>LT_OUT_CAPACIDAD[[#This Row],[MATRICULA_CALIFICADOR]]&amp;LT_OUT_CAPACIDAD[[#This Row],[MATRICULA_CALIFICADO]]&amp;LT_OUT_CAPACIDAD[[#This Row],[CHAPTER_CALIFICADO]]</f>
        <v>T07656T07656FRONTEND MOBILE</v>
      </c>
    </row>
    <row r="17880" spans="1:6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  <c r="F17880" t="str">
        <f>LT_OUT_CAPACIDAD[[#This Row],[MATRICULA_CALIFICADOR]]&amp;LT_OUT_CAPACIDAD[[#This Row],[MATRICULA_CALIFICADO]]&amp;LT_OUT_CAPACIDAD[[#This Row],[CHAPTER_CALIFICADO]]</f>
        <v>T07656T07656FRONTEND MOBILE</v>
      </c>
    </row>
    <row r="17881" spans="1:6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  <c r="F17881" t="str">
        <f>LT_OUT_CAPACIDAD[[#This Row],[MATRICULA_CALIFICADOR]]&amp;LT_OUT_CAPACIDAD[[#This Row],[MATRICULA_CALIFICADO]]&amp;LT_OUT_CAPACIDAD[[#This Row],[CHAPTER_CALIFICADO]]</f>
        <v>T07656T07656FRONTEND MOBILE</v>
      </c>
    </row>
    <row r="17882" spans="1:6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  <c r="F17882" t="str">
        <f>LT_OUT_CAPACIDAD[[#This Row],[MATRICULA_CALIFICADOR]]&amp;LT_OUT_CAPACIDAD[[#This Row],[MATRICULA_CALIFICADO]]&amp;LT_OUT_CAPACIDAD[[#This Row],[CHAPTER_CALIFICADO]]</f>
        <v>T07656T07656FRONTEND MOBILE</v>
      </c>
    </row>
    <row r="17883" spans="1:6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  <c r="F17883" t="str">
        <f>LT_OUT_CAPACIDAD[[#This Row],[MATRICULA_CALIFICADOR]]&amp;LT_OUT_CAPACIDAD[[#This Row],[MATRICULA_CALIFICADO]]&amp;LT_OUT_CAPACIDAD[[#This Row],[CHAPTER_CALIFICADO]]</f>
        <v>T07656T07656FRONTEND MOBILE</v>
      </c>
    </row>
    <row r="17884" spans="1:6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  <c r="F17884" t="str">
        <f>LT_OUT_CAPACIDAD[[#This Row],[MATRICULA_CALIFICADOR]]&amp;LT_OUT_CAPACIDAD[[#This Row],[MATRICULA_CALIFICADO]]&amp;LT_OUT_CAPACIDAD[[#This Row],[CHAPTER_CALIFICADO]]</f>
        <v>T07656T07656FRONTEND MOBILE</v>
      </c>
    </row>
    <row r="17885" spans="1:6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  <c r="F17885" t="str">
        <f>LT_OUT_CAPACIDAD[[#This Row],[MATRICULA_CALIFICADOR]]&amp;LT_OUT_CAPACIDAD[[#This Row],[MATRICULA_CALIFICADO]]&amp;LT_OUT_CAPACIDAD[[#This Row],[CHAPTER_CALIFICADO]]</f>
        <v>T07656T07656FRONTEND MOBILE</v>
      </c>
    </row>
    <row r="17886" spans="1:6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  <c r="F17886" t="str">
        <f>LT_OUT_CAPACIDAD[[#This Row],[MATRICULA_CALIFICADOR]]&amp;LT_OUT_CAPACIDAD[[#This Row],[MATRICULA_CALIFICADO]]&amp;LT_OUT_CAPACIDAD[[#This Row],[CHAPTER_CALIFICADO]]</f>
        <v>T07656T07656FRONTEND MOBILE</v>
      </c>
    </row>
    <row r="17887" spans="1:6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  <c r="F17887" t="str">
        <f>LT_OUT_CAPACIDAD[[#This Row],[MATRICULA_CALIFICADOR]]&amp;LT_OUT_CAPACIDAD[[#This Row],[MATRICULA_CALIFICADO]]&amp;LT_OUT_CAPACIDAD[[#This Row],[CHAPTER_CALIFICADO]]</f>
        <v>T07656T07656FRONTEND MOBILE</v>
      </c>
    </row>
    <row r="17888" spans="1:6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  <c r="F17888" t="str">
        <f>LT_OUT_CAPACIDAD[[#This Row],[MATRICULA_CALIFICADOR]]&amp;LT_OUT_CAPACIDAD[[#This Row],[MATRICULA_CALIFICADO]]&amp;LT_OUT_CAPACIDAD[[#This Row],[CHAPTER_CALIFICADO]]</f>
        <v>T07656T07656FRONTEND MOBILE</v>
      </c>
    </row>
    <row r="17889" spans="1:6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  <c r="F17889" t="str">
        <f>LT_OUT_CAPACIDAD[[#This Row],[MATRICULA_CALIFICADOR]]&amp;LT_OUT_CAPACIDAD[[#This Row],[MATRICULA_CALIFICADO]]&amp;LT_OUT_CAPACIDAD[[#This Row],[CHAPTER_CALIFICADO]]</f>
        <v>T07656T07656FRONTEND MOBILE</v>
      </c>
    </row>
    <row r="17890" spans="1:6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  <c r="F17890" t="str">
        <f>LT_OUT_CAPACIDAD[[#This Row],[MATRICULA_CALIFICADOR]]&amp;LT_OUT_CAPACIDAD[[#This Row],[MATRICULA_CALIFICADO]]&amp;LT_OUT_CAPACIDAD[[#This Row],[CHAPTER_CALIFICADO]]</f>
        <v>T07656T07656FRONTEND MOBILE</v>
      </c>
    </row>
    <row r="17891" spans="1:6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  <c r="F17891" t="str">
        <f>LT_OUT_CAPACIDAD[[#This Row],[MATRICULA_CALIFICADOR]]&amp;LT_OUT_CAPACIDAD[[#This Row],[MATRICULA_CALIFICADO]]&amp;LT_OUT_CAPACIDAD[[#This Row],[CHAPTER_CALIFICADO]]</f>
        <v>T07656T07656FRONTEND MOBILE</v>
      </c>
    </row>
    <row r="17892" spans="1:6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  <c r="F17892" t="str">
        <f>LT_OUT_CAPACIDAD[[#This Row],[MATRICULA_CALIFICADOR]]&amp;LT_OUT_CAPACIDAD[[#This Row],[MATRICULA_CALIFICADO]]&amp;LT_OUT_CAPACIDAD[[#This Row],[CHAPTER_CALIFICADO]]</f>
        <v>T07656T07656FRONTEND MOBILE</v>
      </c>
    </row>
    <row r="17893" spans="1:6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  <c r="F17893" t="str">
        <f>LT_OUT_CAPACIDAD[[#This Row],[MATRICULA_CALIFICADOR]]&amp;LT_OUT_CAPACIDAD[[#This Row],[MATRICULA_CALIFICADO]]&amp;LT_OUT_CAPACIDAD[[#This Row],[CHAPTER_CALIFICADO]]</f>
        <v>T07656T07656FRONTEND MOBILE</v>
      </c>
    </row>
    <row r="17894" spans="1:6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  <c r="F17894" t="str">
        <f>LT_OUT_CAPACIDAD[[#This Row],[MATRICULA_CALIFICADOR]]&amp;LT_OUT_CAPACIDAD[[#This Row],[MATRICULA_CALIFICADO]]&amp;LT_OUT_CAPACIDAD[[#This Row],[CHAPTER_CALIFICADO]]</f>
        <v>T09913T09913BACKEND JAVA</v>
      </c>
    </row>
    <row r="17895" spans="1:6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  <c r="F17895" t="str">
        <f>LT_OUT_CAPACIDAD[[#This Row],[MATRICULA_CALIFICADOR]]&amp;LT_OUT_CAPACIDAD[[#This Row],[MATRICULA_CALIFICADO]]&amp;LT_OUT_CAPACIDAD[[#This Row],[CHAPTER_CALIFICADO]]</f>
        <v>T09913T09913BACKEND JAVA</v>
      </c>
    </row>
    <row r="17896" spans="1:6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  <c r="F17896" t="str">
        <f>LT_OUT_CAPACIDAD[[#This Row],[MATRICULA_CALIFICADOR]]&amp;LT_OUT_CAPACIDAD[[#This Row],[MATRICULA_CALIFICADO]]&amp;LT_OUT_CAPACIDAD[[#This Row],[CHAPTER_CALIFICADO]]</f>
        <v>T09913T09913BACKEND JAVA</v>
      </c>
    </row>
    <row r="17897" spans="1:6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  <c r="F17897" t="str">
        <f>LT_OUT_CAPACIDAD[[#This Row],[MATRICULA_CALIFICADOR]]&amp;LT_OUT_CAPACIDAD[[#This Row],[MATRICULA_CALIFICADO]]&amp;LT_OUT_CAPACIDAD[[#This Row],[CHAPTER_CALIFICADO]]</f>
        <v>T09913T09913BACKEND JAVA</v>
      </c>
    </row>
    <row r="17898" spans="1:6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  <c r="F17898" t="str">
        <f>LT_OUT_CAPACIDAD[[#This Row],[MATRICULA_CALIFICADOR]]&amp;LT_OUT_CAPACIDAD[[#This Row],[MATRICULA_CALIFICADO]]&amp;LT_OUT_CAPACIDAD[[#This Row],[CHAPTER_CALIFICADO]]</f>
        <v>T09913T09913BACKEND JAVA</v>
      </c>
    </row>
    <row r="17899" spans="1:6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  <c r="F17899" t="str">
        <f>LT_OUT_CAPACIDAD[[#This Row],[MATRICULA_CALIFICADOR]]&amp;LT_OUT_CAPACIDAD[[#This Row],[MATRICULA_CALIFICADO]]&amp;LT_OUT_CAPACIDAD[[#This Row],[CHAPTER_CALIFICADO]]</f>
        <v>T09913T09913BACKEND JAVA</v>
      </c>
    </row>
    <row r="17900" spans="1:6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  <c r="F17900" t="str">
        <f>LT_OUT_CAPACIDAD[[#This Row],[MATRICULA_CALIFICADOR]]&amp;LT_OUT_CAPACIDAD[[#This Row],[MATRICULA_CALIFICADO]]&amp;LT_OUT_CAPACIDAD[[#This Row],[CHAPTER_CALIFICADO]]</f>
        <v>T09913T09913BACKEND JAVA</v>
      </c>
    </row>
    <row r="17901" spans="1:6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  <c r="F17901" t="str">
        <f>LT_OUT_CAPACIDAD[[#This Row],[MATRICULA_CALIFICADOR]]&amp;LT_OUT_CAPACIDAD[[#This Row],[MATRICULA_CALIFICADO]]&amp;LT_OUT_CAPACIDAD[[#This Row],[CHAPTER_CALIFICADO]]</f>
        <v>T09913T09913BACKEND JAVA</v>
      </c>
    </row>
    <row r="17902" spans="1:6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  <c r="F17902" t="str">
        <f>LT_OUT_CAPACIDAD[[#This Row],[MATRICULA_CALIFICADOR]]&amp;LT_OUT_CAPACIDAD[[#This Row],[MATRICULA_CALIFICADO]]&amp;LT_OUT_CAPACIDAD[[#This Row],[CHAPTER_CALIFICADO]]</f>
        <v>T09913T09913BACKEND JAVA</v>
      </c>
    </row>
    <row r="17903" spans="1:6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  <c r="F17903" t="str">
        <f>LT_OUT_CAPACIDAD[[#This Row],[MATRICULA_CALIFICADOR]]&amp;LT_OUT_CAPACIDAD[[#This Row],[MATRICULA_CALIFICADO]]&amp;LT_OUT_CAPACIDAD[[#This Row],[CHAPTER_CALIFICADO]]</f>
        <v>T09913T09913BACKEND JAVA</v>
      </c>
    </row>
    <row r="17904" spans="1:6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  <c r="F17904" t="str">
        <f>LT_OUT_CAPACIDAD[[#This Row],[MATRICULA_CALIFICADOR]]&amp;LT_OUT_CAPACIDAD[[#This Row],[MATRICULA_CALIFICADO]]&amp;LT_OUT_CAPACIDAD[[#This Row],[CHAPTER_CALIFICADO]]</f>
        <v>T09913T09913BACKEND JAVA</v>
      </c>
    </row>
    <row r="17905" spans="1:6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  <c r="F17905" t="str">
        <f>LT_OUT_CAPACIDAD[[#This Row],[MATRICULA_CALIFICADOR]]&amp;LT_OUT_CAPACIDAD[[#This Row],[MATRICULA_CALIFICADO]]&amp;LT_OUT_CAPACIDAD[[#This Row],[CHAPTER_CALIFICADO]]</f>
        <v>T09913T09913BACKEND JAVA</v>
      </c>
    </row>
    <row r="17906" spans="1:6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  <c r="F17906" t="str">
        <f>LT_OUT_CAPACIDAD[[#This Row],[MATRICULA_CALIFICADOR]]&amp;LT_OUT_CAPACIDAD[[#This Row],[MATRICULA_CALIFICADO]]&amp;LT_OUT_CAPACIDAD[[#This Row],[CHAPTER_CALIFICADO]]</f>
        <v>T09913T09913BACKEND JAVA</v>
      </c>
    </row>
    <row r="17907" spans="1:6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  <c r="F17907" t="str">
        <f>LT_OUT_CAPACIDAD[[#This Row],[MATRICULA_CALIFICADOR]]&amp;LT_OUT_CAPACIDAD[[#This Row],[MATRICULA_CALIFICADO]]&amp;LT_OUT_CAPACIDAD[[#This Row],[CHAPTER_CALIFICADO]]</f>
        <v>T09913T09913BACKEND JAVA</v>
      </c>
    </row>
    <row r="17908" spans="1:6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  <c r="F17908" t="str">
        <f>LT_OUT_CAPACIDAD[[#This Row],[MATRICULA_CALIFICADOR]]&amp;LT_OUT_CAPACIDAD[[#This Row],[MATRICULA_CALIFICADO]]&amp;LT_OUT_CAPACIDAD[[#This Row],[CHAPTER_CALIFICADO]]</f>
        <v>T09913T09913BACKEND JAVA</v>
      </c>
    </row>
    <row r="17909" spans="1:6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  <c r="F17909" t="str">
        <f>LT_OUT_CAPACIDAD[[#This Row],[MATRICULA_CALIFICADOR]]&amp;LT_OUT_CAPACIDAD[[#This Row],[MATRICULA_CALIFICADO]]&amp;LT_OUT_CAPACIDAD[[#This Row],[CHAPTER_CALIFICADO]]</f>
        <v>T09913T09913BACKEND JAVA</v>
      </c>
    </row>
    <row r="17910" spans="1:6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  <c r="F17910" t="str">
        <f>LT_OUT_CAPACIDAD[[#This Row],[MATRICULA_CALIFICADOR]]&amp;LT_OUT_CAPACIDAD[[#This Row],[MATRICULA_CALIFICADO]]&amp;LT_OUT_CAPACIDAD[[#This Row],[CHAPTER_CALIFICADO]]</f>
        <v>T09913T09913BACKEND JAVA</v>
      </c>
    </row>
    <row r="17911" spans="1:6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  <c r="F17911" t="str">
        <f>LT_OUT_CAPACIDAD[[#This Row],[MATRICULA_CALIFICADOR]]&amp;LT_OUT_CAPACIDAD[[#This Row],[MATRICULA_CALIFICADO]]&amp;LT_OUT_CAPACIDAD[[#This Row],[CHAPTER_CALIFICADO]]</f>
        <v>S47105S47105BACKEND JAVA</v>
      </c>
    </row>
    <row r="17912" spans="1:6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  <c r="F17912" t="str">
        <f>LT_OUT_CAPACIDAD[[#This Row],[MATRICULA_CALIFICADOR]]&amp;LT_OUT_CAPACIDAD[[#This Row],[MATRICULA_CALIFICADO]]&amp;LT_OUT_CAPACIDAD[[#This Row],[CHAPTER_CALIFICADO]]</f>
        <v>S47105S47105BACKEND JAVA</v>
      </c>
    </row>
    <row r="17913" spans="1:6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  <c r="F17913" t="str">
        <f>LT_OUT_CAPACIDAD[[#This Row],[MATRICULA_CALIFICADOR]]&amp;LT_OUT_CAPACIDAD[[#This Row],[MATRICULA_CALIFICADO]]&amp;LT_OUT_CAPACIDAD[[#This Row],[CHAPTER_CALIFICADO]]</f>
        <v>S47105S47105BACKEND JAVA</v>
      </c>
    </row>
    <row r="17914" spans="1:6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  <c r="F17914" t="str">
        <f>LT_OUT_CAPACIDAD[[#This Row],[MATRICULA_CALIFICADOR]]&amp;LT_OUT_CAPACIDAD[[#This Row],[MATRICULA_CALIFICADO]]&amp;LT_OUT_CAPACIDAD[[#This Row],[CHAPTER_CALIFICADO]]</f>
        <v>S47105S47105BACKEND JAVA</v>
      </c>
    </row>
    <row r="17915" spans="1:6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  <c r="F17915" t="str">
        <f>LT_OUT_CAPACIDAD[[#This Row],[MATRICULA_CALIFICADOR]]&amp;LT_OUT_CAPACIDAD[[#This Row],[MATRICULA_CALIFICADO]]&amp;LT_OUT_CAPACIDAD[[#This Row],[CHAPTER_CALIFICADO]]</f>
        <v>S47105S47105BACKEND JAVA</v>
      </c>
    </row>
    <row r="17916" spans="1:6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  <c r="F17916" t="str">
        <f>LT_OUT_CAPACIDAD[[#This Row],[MATRICULA_CALIFICADOR]]&amp;LT_OUT_CAPACIDAD[[#This Row],[MATRICULA_CALIFICADO]]&amp;LT_OUT_CAPACIDAD[[#This Row],[CHAPTER_CALIFICADO]]</f>
        <v>S47105S47105BACKEND JAVA</v>
      </c>
    </row>
    <row r="17917" spans="1:6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  <c r="F17917" t="str">
        <f>LT_OUT_CAPACIDAD[[#This Row],[MATRICULA_CALIFICADOR]]&amp;LT_OUT_CAPACIDAD[[#This Row],[MATRICULA_CALIFICADO]]&amp;LT_OUT_CAPACIDAD[[#This Row],[CHAPTER_CALIFICADO]]</f>
        <v>S47105S47105BACKEND JAVA</v>
      </c>
    </row>
    <row r="17918" spans="1:6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  <c r="F17918" t="str">
        <f>LT_OUT_CAPACIDAD[[#This Row],[MATRICULA_CALIFICADOR]]&amp;LT_OUT_CAPACIDAD[[#This Row],[MATRICULA_CALIFICADO]]&amp;LT_OUT_CAPACIDAD[[#This Row],[CHAPTER_CALIFICADO]]</f>
        <v>S47105S47105BACKEND JAVA</v>
      </c>
    </row>
    <row r="17919" spans="1:6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  <c r="F17919" t="str">
        <f>LT_OUT_CAPACIDAD[[#This Row],[MATRICULA_CALIFICADOR]]&amp;LT_OUT_CAPACIDAD[[#This Row],[MATRICULA_CALIFICADO]]&amp;LT_OUT_CAPACIDAD[[#This Row],[CHAPTER_CALIFICADO]]</f>
        <v>S47105S47105BACKEND JAVA</v>
      </c>
    </row>
    <row r="17920" spans="1:6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  <c r="F17920" t="str">
        <f>LT_OUT_CAPACIDAD[[#This Row],[MATRICULA_CALIFICADOR]]&amp;LT_OUT_CAPACIDAD[[#This Row],[MATRICULA_CALIFICADO]]&amp;LT_OUT_CAPACIDAD[[#This Row],[CHAPTER_CALIFICADO]]</f>
        <v>S47105S47105BACKEND JAVA</v>
      </c>
    </row>
    <row r="17921" spans="1:6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  <c r="F17921" t="str">
        <f>LT_OUT_CAPACIDAD[[#This Row],[MATRICULA_CALIFICADOR]]&amp;LT_OUT_CAPACIDAD[[#This Row],[MATRICULA_CALIFICADO]]&amp;LT_OUT_CAPACIDAD[[#This Row],[CHAPTER_CALIFICADO]]</f>
        <v>S47105S47105BACKEND JAVA</v>
      </c>
    </row>
    <row r="17922" spans="1:6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  <c r="F17922" t="str">
        <f>LT_OUT_CAPACIDAD[[#This Row],[MATRICULA_CALIFICADOR]]&amp;LT_OUT_CAPACIDAD[[#This Row],[MATRICULA_CALIFICADO]]&amp;LT_OUT_CAPACIDAD[[#This Row],[CHAPTER_CALIFICADO]]</f>
        <v>S47105S47105BACKEND JAVA</v>
      </c>
    </row>
    <row r="17923" spans="1:6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  <c r="F17923" t="str">
        <f>LT_OUT_CAPACIDAD[[#This Row],[MATRICULA_CALIFICADOR]]&amp;LT_OUT_CAPACIDAD[[#This Row],[MATRICULA_CALIFICADO]]&amp;LT_OUT_CAPACIDAD[[#This Row],[CHAPTER_CALIFICADO]]</f>
        <v>S47105S47105BACKEND JAVA</v>
      </c>
    </row>
    <row r="17924" spans="1:6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  <c r="F17924" t="str">
        <f>LT_OUT_CAPACIDAD[[#This Row],[MATRICULA_CALIFICADOR]]&amp;LT_OUT_CAPACIDAD[[#This Row],[MATRICULA_CALIFICADO]]&amp;LT_OUT_CAPACIDAD[[#This Row],[CHAPTER_CALIFICADO]]</f>
        <v>S47105S47105BACKEND JAVA</v>
      </c>
    </row>
    <row r="17925" spans="1:6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  <c r="F17925" t="str">
        <f>LT_OUT_CAPACIDAD[[#This Row],[MATRICULA_CALIFICADOR]]&amp;LT_OUT_CAPACIDAD[[#This Row],[MATRICULA_CALIFICADO]]&amp;LT_OUT_CAPACIDAD[[#This Row],[CHAPTER_CALIFICADO]]</f>
        <v>S47105S47105BACKEND JAVA</v>
      </c>
    </row>
    <row r="17926" spans="1:6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  <c r="F17926" t="str">
        <f>LT_OUT_CAPACIDAD[[#This Row],[MATRICULA_CALIFICADOR]]&amp;LT_OUT_CAPACIDAD[[#This Row],[MATRICULA_CALIFICADO]]&amp;LT_OUT_CAPACIDAD[[#This Row],[CHAPTER_CALIFICADO]]</f>
        <v>S47105S47105BACKEND JAVA</v>
      </c>
    </row>
    <row r="17927" spans="1:6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  <c r="F17927" t="str">
        <f>LT_OUT_CAPACIDAD[[#This Row],[MATRICULA_CALIFICADOR]]&amp;LT_OUT_CAPACIDAD[[#This Row],[MATRICULA_CALIFICADO]]&amp;LT_OUT_CAPACIDAD[[#This Row],[CHAPTER_CALIFICADO]]</f>
        <v>S47105S47105BACKEND JAVA</v>
      </c>
    </row>
    <row r="17928" spans="1:6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  <c r="F17928" t="str">
        <f>LT_OUT_CAPACIDAD[[#This Row],[MATRICULA_CALIFICADOR]]&amp;LT_OUT_CAPACIDAD[[#This Row],[MATRICULA_CALIFICADO]]&amp;LT_OUT_CAPACIDAD[[#This Row],[CHAPTER_CALIFICADO]]</f>
        <v>T29852T29852SAP-SIGA</v>
      </c>
    </row>
    <row r="17929" spans="1:6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  <c r="F17929" t="str">
        <f>LT_OUT_CAPACIDAD[[#This Row],[MATRICULA_CALIFICADOR]]&amp;LT_OUT_CAPACIDAD[[#This Row],[MATRICULA_CALIFICADO]]&amp;LT_OUT_CAPACIDAD[[#This Row],[CHAPTER_CALIFICADO]]</f>
        <v>T29852T29852SAP-SIGA</v>
      </c>
    </row>
    <row r="17930" spans="1:6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  <c r="F17930" t="str">
        <f>LT_OUT_CAPACIDAD[[#This Row],[MATRICULA_CALIFICADOR]]&amp;LT_OUT_CAPACIDAD[[#This Row],[MATRICULA_CALIFICADO]]&amp;LT_OUT_CAPACIDAD[[#This Row],[CHAPTER_CALIFICADO]]</f>
        <v>T29852T29852SAP-SIGA</v>
      </c>
    </row>
    <row r="17931" spans="1:6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  <c r="F17931" t="str">
        <f>LT_OUT_CAPACIDAD[[#This Row],[MATRICULA_CALIFICADOR]]&amp;LT_OUT_CAPACIDAD[[#This Row],[MATRICULA_CALIFICADO]]&amp;LT_OUT_CAPACIDAD[[#This Row],[CHAPTER_CALIFICADO]]</f>
        <v>T29852T29852SAP-SIGA</v>
      </c>
    </row>
    <row r="17932" spans="1:6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  <c r="F17932" t="str">
        <f>LT_OUT_CAPACIDAD[[#This Row],[MATRICULA_CALIFICADOR]]&amp;LT_OUT_CAPACIDAD[[#This Row],[MATRICULA_CALIFICADO]]&amp;LT_OUT_CAPACIDAD[[#This Row],[CHAPTER_CALIFICADO]]</f>
        <v>T29852T29852SAP-SIGA</v>
      </c>
    </row>
    <row r="17933" spans="1:6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  <c r="F17933" t="str">
        <f>LT_OUT_CAPACIDAD[[#This Row],[MATRICULA_CALIFICADOR]]&amp;LT_OUT_CAPACIDAD[[#This Row],[MATRICULA_CALIFICADO]]&amp;LT_OUT_CAPACIDAD[[#This Row],[CHAPTER_CALIFICADO]]</f>
        <v>T27754T27754SAP-SIGA</v>
      </c>
    </row>
    <row r="17934" spans="1:6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  <c r="F17934" t="str">
        <f>LT_OUT_CAPACIDAD[[#This Row],[MATRICULA_CALIFICADOR]]&amp;LT_OUT_CAPACIDAD[[#This Row],[MATRICULA_CALIFICADO]]&amp;LT_OUT_CAPACIDAD[[#This Row],[CHAPTER_CALIFICADO]]</f>
        <v>T27754T27754SAP-SIGA</v>
      </c>
    </row>
    <row r="17935" spans="1:6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  <c r="F17935" t="str">
        <f>LT_OUT_CAPACIDAD[[#This Row],[MATRICULA_CALIFICADOR]]&amp;LT_OUT_CAPACIDAD[[#This Row],[MATRICULA_CALIFICADO]]&amp;LT_OUT_CAPACIDAD[[#This Row],[CHAPTER_CALIFICADO]]</f>
        <v>T27754T27754SAP-SIGA</v>
      </c>
    </row>
    <row r="17936" spans="1:6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  <c r="F17936" t="str">
        <f>LT_OUT_CAPACIDAD[[#This Row],[MATRICULA_CALIFICADOR]]&amp;LT_OUT_CAPACIDAD[[#This Row],[MATRICULA_CALIFICADO]]&amp;LT_OUT_CAPACIDAD[[#This Row],[CHAPTER_CALIFICADO]]</f>
        <v>T27754T27754SAP-SIGA</v>
      </c>
    </row>
    <row r="17937" spans="1:6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  <c r="F17937" t="str">
        <f>LT_OUT_CAPACIDAD[[#This Row],[MATRICULA_CALIFICADOR]]&amp;LT_OUT_CAPACIDAD[[#This Row],[MATRICULA_CALIFICADO]]&amp;LT_OUT_CAPACIDAD[[#This Row],[CHAPTER_CALIFICADO]]</f>
        <v>T27754T27754SAP-SIGA</v>
      </c>
    </row>
    <row r="17938" spans="1:6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  <c r="F17938" t="str">
        <f>LT_OUT_CAPACIDAD[[#This Row],[MATRICULA_CALIFICADOR]]&amp;LT_OUT_CAPACIDAD[[#This Row],[MATRICULA_CALIFICADO]]&amp;LT_OUT_CAPACIDAD[[#This Row],[CHAPTER_CALIFICADO]]</f>
        <v>T27754T27754SAP-SIGA</v>
      </c>
    </row>
    <row r="17939" spans="1:6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  <c r="F17939" t="str">
        <f>LT_OUT_CAPACIDAD[[#This Row],[MATRICULA_CALIFICADOR]]&amp;LT_OUT_CAPACIDAD[[#This Row],[MATRICULA_CALIFICADO]]&amp;LT_OUT_CAPACIDAD[[#This Row],[CHAPTER_CALIFICADO]]</f>
        <v>T27754T27754SAP-SIGA</v>
      </c>
    </row>
    <row r="17940" spans="1:6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  <c r="F17940" t="str">
        <f>LT_OUT_CAPACIDAD[[#This Row],[MATRICULA_CALIFICADOR]]&amp;LT_OUT_CAPACIDAD[[#This Row],[MATRICULA_CALIFICADO]]&amp;LT_OUT_CAPACIDAD[[#This Row],[CHAPTER_CALIFICADO]]</f>
        <v>T27754T27754SAP-SIGA</v>
      </c>
    </row>
    <row r="17941" spans="1:6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  <c r="F17941" t="str">
        <f>LT_OUT_CAPACIDAD[[#This Row],[MATRICULA_CALIFICADOR]]&amp;LT_OUT_CAPACIDAD[[#This Row],[MATRICULA_CALIFICADO]]&amp;LT_OUT_CAPACIDAD[[#This Row],[CHAPTER_CALIFICADO]]</f>
        <v>T27754T27754SAP-SIGA</v>
      </c>
    </row>
    <row r="17942" spans="1:6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  <c r="F17942" t="str">
        <f>LT_OUT_CAPACIDAD[[#This Row],[MATRICULA_CALIFICADOR]]&amp;LT_OUT_CAPACIDAD[[#This Row],[MATRICULA_CALIFICADO]]&amp;LT_OUT_CAPACIDAD[[#This Row],[CHAPTER_CALIFICADO]]</f>
        <v>T27754T27754SAP-SIGA</v>
      </c>
    </row>
    <row r="17943" spans="1:6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  <c r="F17943" t="str">
        <f>LT_OUT_CAPACIDAD[[#This Row],[MATRICULA_CALIFICADOR]]&amp;LT_OUT_CAPACIDAD[[#This Row],[MATRICULA_CALIFICADO]]&amp;LT_OUT_CAPACIDAD[[#This Row],[CHAPTER_CALIFICADO]]</f>
        <v>T27754T27754SAP-SIGA</v>
      </c>
    </row>
    <row r="17944" spans="1:6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  <c r="F17944" t="str">
        <f>LT_OUT_CAPACIDAD[[#This Row],[MATRICULA_CALIFICADOR]]&amp;LT_OUT_CAPACIDAD[[#This Row],[MATRICULA_CALIFICADO]]&amp;LT_OUT_CAPACIDAD[[#This Row],[CHAPTER_CALIFICADO]]</f>
        <v>T27754T27754SAP-SIGA</v>
      </c>
    </row>
    <row r="17945" spans="1:6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  <c r="F17945" t="str">
        <f>LT_OUT_CAPACIDAD[[#This Row],[MATRICULA_CALIFICADOR]]&amp;LT_OUT_CAPACIDAD[[#This Row],[MATRICULA_CALIFICADO]]&amp;LT_OUT_CAPACIDAD[[#This Row],[CHAPTER_CALIFICADO]]</f>
        <v>T29852T29852SAP-SIGA</v>
      </c>
    </row>
    <row r="17946" spans="1:6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  <c r="F17946" t="str">
        <f>LT_OUT_CAPACIDAD[[#This Row],[MATRICULA_CALIFICADOR]]&amp;LT_OUT_CAPACIDAD[[#This Row],[MATRICULA_CALIFICADO]]&amp;LT_OUT_CAPACIDAD[[#This Row],[CHAPTER_CALIFICADO]]</f>
        <v>T29852T29852SAP-SIGA</v>
      </c>
    </row>
    <row r="17947" spans="1:6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  <c r="F17947" t="str">
        <f>LT_OUT_CAPACIDAD[[#This Row],[MATRICULA_CALIFICADOR]]&amp;LT_OUT_CAPACIDAD[[#This Row],[MATRICULA_CALIFICADO]]&amp;LT_OUT_CAPACIDAD[[#This Row],[CHAPTER_CALIFICADO]]</f>
        <v>T29852T29852SAP-SIGA</v>
      </c>
    </row>
    <row r="17948" spans="1:6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  <c r="F17948" t="str">
        <f>LT_OUT_CAPACIDAD[[#This Row],[MATRICULA_CALIFICADOR]]&amp;LT_OUT_CAPACIDAD[[#This Row],[MATRICULA_CALIFICADO]]&amp;LT_OUT_CAPACIDAD[[#This Row],[CHAPTER_CALIFICADO]]</f>
        <v>T29852T29852SAP-SIGA</v>
      </c>
    </row>
    <row r="17949" spans="1:6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  <c r="F17949" t="str">
        <f>LT_OUT_CAPACIDAD[[#This Row],[MATRICULA_CALIFICADOR]]&amp;LT_OUT_CAPACIDAD[[#This Row],[MATRICULA_CALIFICADO]]&amp;LT_OUT_CAPACIDAD[[#This Row],[CHAPTER_CALIFICADO]]</f>
        <v>T29852T29852SAP-SIGA</v>
      </c>
    </row>
    <row r="17950" spans="1:6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  <c r="F17950" t="str">
        <f>LT_OUT_CAPACIDAD[[#This Row],[MATRICULA_CALIFICADOR]]&amp;LT_OUT_CAPACIDAD[[#This Row],[MATRICULA_CALIFICADO]]&amp;LT_OUT_CAPACIDAD[[#This Row],[CHAPTER_CALIFICADO]]</f>
        <v>T29852T29852SAP-SIGA</v>
      </c>
    </row>
    <row r="17951" spans="1:6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  <c r="F17951" t="str">
        <f>LT_OUT_CAPACIDAD[[#This Row],[MATRICULA_CALIFICADOR]]&amp;LT_OUT_CAPACIDAD[[#This Row],[MATRICULA_CALIFICADO]]&amp;LT_OUT_CAPACIDAD[[#This Row],[CHAPTER_CALIFICADO]]</f>
        <v>T29852T29852SAP-SIGA</v>
      </c>
    </row>
    <row r="17952" spans="1:6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  <c r="F17952" t="str">
        <f>LT_OUT_CAPACIDAD[[#This Row],[MATRICULA_CALIFICADOR]]&amp;LT_OUT_CAPACIDAD[[#This Row],[MATRICULA_CALIFICADO]]&amp;LT_OUT_CAPACIDAD[[#This Row],[CHAPTER_CALIFICADO]]</f>
        <v>T06907T06907DATA ENGINEER</v>
      </c>
    </row>
    <row r="17953" spans="1:6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  <c r="F17953" t="str">
        <f>LT_OUT_CAPACIDAD[[#This Row],[MATRICULA_CALIFICADOR]]&amp;LT_OUT_CAPACIDAD[[#This Row],[MATRICULA_CALIFICADO]]&amp;LT_OUT_CAPACIDAD[[#This Row],[CHAPTER_CALIFICADO]]</f>
        <v>T06907T06907DATA ENGINEER</v>
      </c>
    </row>
    <row r="17954" spans="1:6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  <c r="F17954" t="str">
        <f>LT_OUT_CAPACIDAD[[#This Row],[MATRICULA_CALIFICADOR]]&amp;LT_OUT_CAPACIDAD[[#This Row],[MATRICULA_CALIFICADO]]&amp;LT_OUT_CAPACIDAD[[#This Row],[CHAPTER_CALIFICADO]]</f>
        <v>T06907T06907DATA ENGINEER</v>
      </c>
    </row>
    <row r="17955" spans="1:6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  <c r="F17955" t="str">
        <f>LT_OUT_CAPACIDAD[[#This Row],[MATRICULA_CALIFICADOR]]&amp;LT_OUT_CAPACIDAD[[#This Row],[MATRICULA_CALIFICADO]]&amp;LT_OUT_CAPACIDAD[[#This Row],[CHAPTER_CALIFICADO]]</f>
        <v>T06907T06907DATA ENGINEER</v>
      </c>
    </row>
    <row r="17956" spans="1:6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  <c r="F17956" t="str">
        <f>LT_OUT_CAPACIDAD[[#This Row],[MATRICULA_CALIFICADOR]]&amp;LT_OUT_CAPACIDAD[[#This Row],[MATRICULA_CALIFICADO]]&amp;LT_OUT_CAPACIDAD[[#This Row],[CHAPTER_CALIFICADO]]</f>
        <v>T06907T06907DATA ENGINEER</v>
      </c>
    </row>
    <row r="17957" spans="1:6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  <c r="F17957" t="str">
        <f>LT_OUT_CAPACIDAD[[#This Row],[MATRICULA_CALIFICADOR]]&amp;LT_OUT_CAPACIDAD[[#This Row],[MATRICULA_CALIFICADO]]&amp;LT_OUT_CAPACIDAD[[#This Row],[CHAPTER_CALIFICADO]]</f>
        <v>T06907T06907DATA ENGINEER</v>
      </c>
    </row>
    <row r="17958" spans="1:6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  <c r="F17958" t="str">
        <f>LT_OUT_CAPACIDAD[[#This Row],[MATRICULA_CALIFICADOR]]&amp;LT_OUT_CAPACIDAD[[#This Row],[MATRICULA_CALIFICADO]]&amp;LT_OUT_CAPACIDAD[[#This Row],[CHAPTER_CALIFICADO]]</f>
        <v>T06907T06907DATA ENGINEER</v>
      </c>
    </row>
    <row r="17959" spans="1:6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  <c r="F17959" t="str">
        <f>LT_OUT_CAPACIDAD[[#This Row],[MATRICULA_CALIFICADOR]]&amp;LT_OUT_CAPACIDAD[[#This Row],[MATRICULA_CALIFICADO]]&amp;LT_OUT_CAPACIDAD[[#This Row],[CHAPTER_CALIFICADO]]</f>
        <v>T06907T06907DATA ENGINEER</v>
      </c>
    </row>
    <row r="17960" spans="1:6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  <c r="F17960" t="str">
        <f>LT_OUT_CAPACIDAD[[#This Row],[MATRICULA_CALIFICADOR]]&amp;LT_OUT_CAPACIDAD[[#This Row],[MATRICULA_CALIFICADO]]&amp;LT_OUT_CAPACIDAD[[#This Row],[CHAPTER_CALIFICADO]]</f>
        <v>T06907T06907DATA ENGINEER</v>
      </c>
    </row>
    <row r="17961" spans="1:6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  <c r="F17961" t="str">
        <f>LT_OUT_CAPACIDAD[[#This Row],[MATRICULA_CALIFICADOR]]&amp;LT_OUT_CAPACIDAD[[#This Row],[MATRICULA_CALIFICADO]]&amp;LT_OUT_CAPACIDAD[[#This Row],[CHAPTER_CALIFICADO]]</f>
        <v>T06907T06907DATA ENGINEER</v>
      </c>
    </row>
    <row r="17962" spans="1:6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  <c r="F17962" t="str">
        <f>LT_OUT_CAPACIDAD[[#This Row],[MATRICULA_CALIFICADOR]]&amp;LT_OUT_CAPACIDAD[[#This Row],[MATRICULA_CALIFICADO]]&amp;LT_OUT_CAPACIDAD[[#This Row],[CHAPTER_CALIFICADO]]</f>
        <v>T06907T06907DATA ENGINEER</v>
      </c>
    </row>
    <row r="17963" spans="1:6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  <c r="F17963" t="str">
        <f>LT_OUT_CAPACIDAD[[#This Row],[MATRICULA_CALIFICADOR]]&amp;LT_OUT_CAPACIDAD[[#This Row],[MATRICULA_CALIFICADO]]&amp;LT_OUT_CAPACIDAD[[#This Row],[CHAPTER_CALIFICADO]]</f>
        <v>T06907T06907DATA ENGINEER</v>
      </c>
    </row>
    <row r="17964" spans="1:6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  <c r="F17964" t="str">
        <f>LT_OUT_CAPACIDAD[[#This Row],[MATRICULA_CALIFICADOR]]&amp;LT_OUT_CAPACIDAD[[#This Row],[MATRICULA_CALIFICADO]]&amp;LT_OUT_CAPACIDAD[[#This Row],[CHAPTER_CALIFICADO]]</f>
        <v>T06907T06907DATA ENGINEER</v>
      </c>
    </row>
    <row r="17965" spans="1:6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  <c r="F17965" t="str">
        <f>LT_OUT_CAPACIDAD[[#This Row],[MATRICULA_CALIFICADOR]]&amp;LT_OUT_CAPACIDAD[[#This Row],[MATRICULA_CALIFICADO]]&amp;LT_OUT_CAPACIDAD[[#This Row],[CHAPTER_CALIFICADO]]</f>
        <v>T06907T06907DATA ENGINEER</v>
      </c>
    </row>
    <row r="17966" spans="1:6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  <c r="F17966" t="str">
        <f>LT_OUT_CAPACIDAD[[#This Row],[MATRICULA_CALIFICADOR]]&amp;LT_OUT_CAPACIDAD[[#This Row],[MATRICULA_CALIFICADO]]&amp;LT_OUT_CAPACIDAD[[#This Row],[CHAPTER_CALIFICADO]]</f>
        <v>T06907T06907DATA ENGINEER</v>
      </c>
    </row>
    <row r="17967" spans="1:6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  <c r="F17967" t="str">
        <f>LT_OUT_CAPACIDAD[[#This Row],[MATRICULA_CALIFICADOR]]&amp;LT_OUT_CAPACIDAD[[#This Row],[MATRICULA_CALIFICADO]]&amp;LT_OUT_CAPACIDAD[[#This Row],[CHAPTER_CALIFICADO]]</f>
        <v>T06907T06907DATA ENGINEER</v>
      </c>
    </row>
    <row r="17968" spans="1:6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  <c r="F17968" t="str">
        <f>LT_OUT_CAPACIDAD[[#This Row],[MATRICULA_CALIFICADOR]]&amp;LT_OUT_CAPACIDAD[[#This Row],[MATRICULA_CALIFICADO]]&amp;LT_OUT_CAPACIDAD[[#This Row],[CHAPTER_CALIFICADO]]</f>
        <v>T06907T06907DATA ENGINEER</v>
      </c>
    </row>
    <row r="17969" spans="1:6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  <c r="F17969" t="str">
        <f>LT_OUT_CAPACIDAD[[#This Row],[MATRICULA_CALIFICADOR]]&amp;LT_OUT_CAPACIDAD[[#This Row],[MATRICULA_CALIFICADO]]&amp;LT_OUT_CAPACIDAD[[#This Row],[CHAPTER_CALIFICADO]]</f>
        <v>T06907T06907DATA ENGINEER</v>
      </c>
    </row>
    <row r="17970" spans="1:6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  <c r="F17970" t="str">
        <f>LT_OUT_CAPACIDAD[[#This Row],[MATRICULA_CALIFICADOR]]&amp;LT_OUT_CAPACIDAD[[#This Row],[MATRICULA_CALIFICADO]]&amp;LT_OUT_CAPACIDAD[[#This Row],[CHAPTER_CALIFICADO]]</f>
        <v>T06907T06907DATA ENGINEER</v>
      </c>
    </row>
    <row r="17971" spans="1:6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  <c r="F17971" t="str">
        <f>LT_OUT_CAPACIDAD[[#This Row],[MATRICULA_CALIFICADOR]]&amp;LT_OUT_CAPACIDAD[[#This Row],[MATRICULA_CALIFICADO]]&amp;LT_OUT_CAPACIDAD[[#This Row],[CHAPTER_CALIFICADO]]</f>
        <v>T16578T16578BACKEND JAVA</v>
      </c>
    </row>
    <row r="17972" spans="1:6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  <c r="F17972" t="str">
        <f>LT_OUT_CAPACIDAD[[#This Row],[MATRICULA_CALIFICADOR]]&amp;LT_OUT_CAPACIDAD[[#This Row],[MATRICULA_CALIFICADO]]&amp;LT_OUT_CAPACIDAD[[#This Row],[CHAPTER_CALIFICADO]]</f>
        <v>T16578T16578BACKEND JAVA</v>
      </c>
    </row>
    <row r="17973" spans="1:6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  <c r="F17973" t="str">
        <f>LT_OUT_CAPACIDAD[[#This Row],[MATRICULA_CALIFICADOR]]&amp;LT_OUT_CAPACIDAD[[#This Row],[MATRICULA_CALIFICADO]]&amp;LT_OUT_CAPACIDAD[[#This Row],[CHAPTER_CALIFICADO]]</f>
        <v>T16578T16578BACKEND JAVA</v>
      </c>
    </row>
    <row r="17974" spans="1:6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  <c r="F17974" t="str">
        <f>LT_OUT_CAPACIDAD[[#This Row],[MATRICULA_CALIFICADOR]]&amp;LT_OUT_CAPACIDAD[[#This Row],[MATRICULA_CALIFICADO]]&amp;LT_OUT_CAPACIDAD[[#This Row],[CHAPTER_CALIFICADO]]</f>
        <v>T16578T16578BACKEND JAVA</v>
      </c>
    </row>
    <row r="17975" spans="1:6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  <c r="F17975" t="str">
        <f>LT_OUT_CAPACIDAD[[#This Row],[MATRICULA_CALIFICADOR]]&amp;LT_OUT_CAPACIDAD[[#This Row],[MATRICULA_CALIFICADO]]&amp;LT_OUT_CAPACIDAD[[#This Row],[CHAPTER_CALIFICADO]]</f>
        <v>T16578T16578BACKEND JAVA</v>
      </c>
    </row>
    <row r="17976" spans="1:6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  <c r="F17976" t="str">
        <f>LT_OUT_CAPACIDAD[[#This Row],[MATRICULA_CALIFICADOR]]&amp;LT_OUT_CAPACIDAD[[#This Row],[MATRICULA_CALIFICADO]]&amp;LT_OUT_CAPACIDAD[[#This Row],[CHAPTER_CALIFICADO]]</f>
        <v>T16578T16578BACKEND JAVA</v>
      </c>
    </row>
    <row r="17977" spans="1:6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  <c r="F17977" t="str">
        <f>LT_OUT_CAPACIDAD[[#This Row],[MATRICULA_CALIFICADOR]]&amp;LT_OUT_CAPACIDAD[[#This Row],[MATRICULA_CALIFICADO]]&amp;LT_OUT_CAPACIDAD[[#This Row],[CHAPTER_CALIFICADO]]</f>
        <v>T16578T16578BACKEND JAVA</v>
      </c>
    </row>
    <row r="17978" spans="1:6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  <c r="F17978" t="str">
        <f>LT_OUT_CAPACIDAD[[#This Row],[MATRICULA_CALIFICADOR]]&amp;LT_OUT_CAPACIDAD[[#This Row],[MATRICULA_CALIFICADO]]&amp;LT_OUT_CAPACIDAD[[#This Row],[CHAPTER_CALIFICADO]]</f>
        <v>T16578T16578BACKEND JAVA</v>
      </c>
    </row>
    <row r="17979" spans="1:6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  <c r="F17979" t="str">
        <f>LT_OUT_CAPACIDAD[[#This Row],[MATRICULA_CALIFICADOR]]&amp;LT_OUT_CAPACIDAD[[#This Row],[MATRICULA_CALIFICADO]]&amp;LT_OUT_CAPACIDAD[[#This Row],[CHAPTER_CALIFICADO]]</f>
        <v>T16578T16578BACKEND JAVA</v>
      </c>
    </row>
    <row r="17980" spans="1:6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  <c r="F17980" t="str">
        <f>LT_OUT_CAPACIDAD[[#This Row],[MATRICULA_CALIFICADOR]]&amp;LT_OUT_CAPACIDAD[[#This Row],[MATRICULA_CALIFICADO]]&amp;LT_OUT_CAPACIDAD[[#This Row],[CHAPTER_CALIFICADO]]</f>
        <v>T16578T16578BACKEND JAVA</v>
      </c>
    </row>
    <row r="17981" spans="1:6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  <c r="F17981" t="str">
        <f>LT_OUT_CAPACIDAD[[#This Row],[MATRICULA_CALIFICADOR]]&amp;LT_OUT_CAPACIDAD[[#This Row],[MATRICULA_CALIFICADO]]&amp;LT_OUT_CAPACIDAD[[#This Row],[CHAPTER_CALIFICADO]]</f>
        <v>T16578T16578BACKEND JAVA</v>
      </c>
    </row>
    <row r="17982" spans="1:6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  <c r="F17982" t="str">
        <f>LT_OUT_CAPACIDAD[[#This Row],[MATRICULA_CALIFICADOR]]&amp;LT_OUT_CAPACIDAD[[#This Row],[MATRICULA_CALIFICADO]]&amp;LT_OUT_CAPACIDAD[[#This Row],[CHAPTER_CALIFICADO]]</f>
        <v>T16578T16578BACKEND JAVA</v>
      </c>
    </row>
    <row r="17983" spans="1:6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  <c r="F17983" t="str">
        <f>LT_OUT_CAPACIDAD[[#This Row],[MATRICULA_CALIFICADOR]]&amp;LT_OUT_CAPACIDAD[[#This Row],[MATRICULA_CALIFICADO]]&amp;LT_OUT_CAPACIDAD[[#This Row],[CHAPTER_CALIFICADO]]</f>
        <v>T16578T16578BACKEND JAVA</v>
      </c>
    </row>
    <row r="17984" spans="1:6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  <c r="F17984" t="str">
        <f>LT_OUT_CAPACIDAD[[#This Row],[MATRICULA_CALIFICADOR]]&amp;LT_OUT_CAPACIDAD[[#This Row],[MATRICULA_CALIFICADO]]&amp;LT_OUT_CAPACIDAD[[#This Row],[CHAPTER_CALIFICADO]]</f>
        <v>T16578T16578BACKEND JAVA</v>
      </c>
    </row>
    <row r="17985" spans="1:6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  <c r="F17985" t="str">
        <f>LT_OUT_CAPACIDAD[[#This Row],[MATRICULA_CALIFICADOR]]&amp;LT_OUT_CAPACIDAD[[#This Row],[MATRICULA_CALIFICADO]]&amp;LT_OUT_CAPACIDAD[[#This Row],[CHAPTER_CALIFICADO]]</f>
        <v>T16578T16578BACKEND JAVA</v>
      </c>
    </row>
    <row r="17986" spans="1:6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  <c r="F17986" t="str">
        <f>LT_OUT_CAPACIDAD[[#This Row],[MATRICULA_CALIFICADOR]]&amp;LT_OUT_CAPACIDAD[[#This Row],[MATRICULA_CALIFICADO]]&amp;LT_OUT_CAPACIDAD[[#This Row],[CHAPTER_CALIFICADO]]</f>
        <v>T16578T16578BACKEND JAVA</v>
      </c>
    </row>
    <row r="17987" spans="1:6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  <c r="F17987" t="str">
        <f>LT_OUT_CAPACIDAD[[#This Row],[MATRICULA_CALIFICADOR]]&amp;LT_OUT_CAPACIDAD[[#This Row],[MATRICULA_CALIFICADO]]&amp;LT_OUT_CAPACIDAD[[#This Row],[CHAPTER_CALIFICADO]]</f>
        <v>T16578T16578BACKEND JAVA</v>
      </c>
    </row>
    <row r="17988" spans="1:6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  <c r="F17988" t="str">
        <f>LT_OUT_CAPACIDAD[[#This Row],[MATRICULA_CALIFICADOR]]&amp;LT_OUT_CAPACIDAD[[#This Row],[MATRICULA_CALIFICADO]]&amp;LT_OUT_CAPACIDAD[[#This Row],[CHAPTER_CALIFICADO]]</f>
        <v>T09930T09930BACKEND JAVA</v>
      </c>
    </row>
    <row r="17989" spans="1:6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  <c r="F17989" t="str">
        <f>LT_OUT_CAPACIDAD[[#This Row],[MATRICULA_CALIFICADOR]]&amp;LT_OUT_CAPACIDAD[[#This Row],[MATRICULA_CALIFICADO]]&amp;LT_OUT_CAPACIDAD[[#This Row],[CHAPTER_CALIFICADO]]</f>
        <v>T09930T09930BACKEND JAVA</v>
      </c>
    </row>
    <row r="17990" spans="1:6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  <c r="F17990" t="str">
        <f>LT_OUT_CAPACIDAD[[#This Row],[MATRICULA_CALIFICADOR]]&amp;LT_OUT_CAPACIDAD[[#This Row],[MATRICULA_CALIFICADO]]&amp;LT_OUT_CAPACIDAD[[#This Row],[CHAPTER_CALIFICADO]]</f>
        <v>T09930T09930BACKEND JAVA</v>
      </c>
    </row>
    <row r="17991" spans="1:6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  <c r="F17991" t="str">
        <f>LT_OUT_CAPACIDAD[[#This Row],[MATRICULA_CALIFICADOR]]&amp;LT_OUT_CAPACIDAD[[#This Row],[MATRICULA_CALIFICADO]]&amp;LT_OUT_CAPACIDAD[[#This Row],[CHAPTER_CALIFICADO]]</f>
        <v>T09930T09930BACKEND JAVA</v>
      </c>
    </row>
    <row r="17992" spans="1:6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  <c r="F17992" t="str">
        <f>LT_OUT_CAPACIDAD[[#This Row],[MATRICULA_CALIFICADOR]]&amp;LT_OUT_CAPACIDAD[[#This Row],[MATRICULA_CALIFICADO]]&amp;LT_OUT_CAPACIDAD[[#This Row],[CHAPTER_CALIFICADO]]</f>
        <v>T09930T09930BACKEND JAVA</v>
      </c>
    </row>
    <row r="17993" spans="1:6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  <c r="F17993" t="str">
        <f>LT_OUT_CAPACIDAD[[#This Row],[MATRICULA_CALIFICADOR]]&amp;LT_OUT_CAPACIDAD[[#This Row],[MATRICULA_CALIFICADO]]&amp;LT_OUT_CAPACIDAD[[#This Row],[CHAPTER_CALIFICADO]]</f>
        <v>T09930T09930BACKEND JAVA</v>
      </c>
    </row>
    <row r="17994" spans="1:6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  <c r="F17994" t="str">
        <f>LT_OUT_CAPACIDAD[[#This Row],[MATRICULA_CALIFICADOR]]&amp;LT_OUT_CAPACIDAD[[#This Row],[MATRICULA_CALIFICADO]]&amp;LT_OUT_CAPACIDAD[[#This Row],[CHAPTER_CALIFICADO]]</f>
        <v>T09930T09930BACKEND JAVA</v>
      </c>
    </row>
    <row r="17995" spans="1:6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  <c r="F17995" t="str">
        <f>LT_OUT_CAPACIDAD[[#This Row],[MATRICULA_CALIFICADOR]]&amp;LT_OUT_CAPACIDAD[[#This Row],[MATRICULA_CALIFICADO]]&amp;LT_OUT_CAPACIDAD[[#This Row],[CHAPTER_CALIFICADO]]</f>
        <v>T09930T09930BACKEND JAVA</v>
      </c>
    </row>
    <row r="17996" spans="1:6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  <c r="F17996" t="str">
        <f>LT_OUT_CAPACIDAD[[#This Row],[MATRICULA_CALIFICADOR]]&amp;LT_OUT_CAPACIDAD[[#This Row],[MATRICULA_CALIFICADO]]&amp;LT_OUT_CAPACIDAD[[#This Row],[CHAPTER_CALIFICADO]]</f>
        <v>T09930T09930BACKEND JAVA</v>
      </c>
    </row>
    <row r="17997" spans="1:6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  <c r="F17997" t="str">
        <f>LT_OUT_CAPACIDAD[[#This Row],[MATRICULA_CALIFICADOR]]&amp;LT_OUT_CAPACIDAD[[#This Row],[MATRICULA_CALIFICADO]]&amp;LT_OUT_CAPACIDAD[[#This Row],[CHAPTER_CALIFICADO]]</f>
        <v>T09930T09930BACKEND JAVA</v>
      </c>
    </row>
    <row r="17998" spans="1:6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  <c r="F17998" t="str">
        <f>LT_OUT_CAPACIDAD[[#This Row],[MATRICULA_CALIFICADOR]]&amp;LT_OUT_CAPACIDAD[[#This Row],[MATRICULA_CALIFICADO]]&amp;LT_OUT_CAPACIDAD[[#This Row],[CHAPTER_CALIFICADO]]</f>
        <v>T09930T09930BACKEND JAVA</v>
      </c>
    </row>
    <row r="17999" spans="1:6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  <c r="F17999" t="str">
        <f>LT_OUT_CAPACIDAD[[#This Row],[MATRICULA_CALIFICADOR]]&amp;LT_OUT_CAPACIDAD[[#This Row],[MATRICULA_CALIFICADO]]&amp;LT_OUT_CAPACIDAD[[#This Row],[CHAPTER_CALIFICADO]]</f>
        <v>T09930T09930BACKEND JAVA</v>
      </c>
    </row>
    <row r="18000" spans="1:6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  <c r="F18000" t="str">
        <f>LT_OUT_CAPACIDAD[[#This Row],[MATRICULA_CALIFICADOR]]&amp;LT_OUT_CAPACIDAD[[#This Row],[MATRICULA_CALIFICADO]]&amp;LT_OUT_CAPACIDAD[[#This Row],[CHAPTER_CALIFICADO]]</f>
        <v>T09930T09930BACKEND JAVA</v>
      </c>
    </row>
    <row r="18001" spans="1:6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  <c r="F18001" t="str">
        <f>LT_OUT_CAPACIDAD[[#This Row],[MATRICULA_CALIFICADOR]]&amp;LT_OUT_CAPACIDAD[[#This Row],[MATRICULA_CALIFICADO]]&amp;LT_OUT_CAPACIDAD[[#This Row],[CHAPTER_CALIFICADO]]</f>
        <v>T09930T09930BACKEND JAVA</v>
      </c>
    </row>
    <row r="18002" spans="1:6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  <c r="F18002" t="str">
        <f>LT_OUT_CAPACIDAD[[#This Row],[MATRICULA_CALIFICADOR]]&amp;LT_OUT_CAPACIDAD[[#This Row],[MATRICULA_CALIFICADO]]&amp;LT_OUT_CAPACIDAD[[#This Row],[CHAPTER_CALIFICADO]]</f>
        <v>T09930T09930BACKEND JAVA</v>
      </c>
    </row>
    <row r="18003" spans="1:6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  <c r="F18003" t="str">
        <f>LT_OUT_CAPACIDAD[[#This Row],[MATRICULA_CALIFICADOR]]&amp;LT_OUT_CAPACIDAD[[#This Row],[MATRICULA_CALIFICADO]]&amp;LT_OUT_CAPACIDAD[[#This Row],[CHAPTER_CALIFICADO]]</f>
        <v>T09930T09930BACKEND JAVA</v>
      </c>
    </row>
    <row r="18004" spans="1:6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  <c r="F18004" t="str">
        <f>LT_OUT_CAPACIDAD[[#This Row],[MATRICULA_CALIFICADOR]]&amp;LT_OUT_CAPACIDAD[[#This Row],[MATRICULA_CALIFICADO]]&amp;LT_OUT_CAPACIDAD[[#This Row],[CHAPTER_CALIFICADO]]</f>
        <v>T09930T09930BACKEND JAVA</v>
      </c>
    </row>
    <row r="18005" spans="1:6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  <c r="F18005" t="str">
        <f>LT_OUT_CAPACIDAD[[#This Row],[MATRICULA_CALIFICADOR]]&amp;LT_OUT_CAPACIDAD[[#This Row],[MATRICULA_CALIFICADO]]&amp;LT_OUT_CAPACIDAD[[#This Row],[CHAPTER_CALIFICADO]]</f>
        <v>U21925U21925FRAUD INVESTIGATION</v>
      </c>
    </row>
    <row r="18006" spans="1:6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  <c r="F18006" t="str">
        <f>LT_OUT_CAPACIDAD[[#This Row],[MATRICULA_CALIFICADOR]]&amp;LT_OUT_CAPACIDAD[[#This Row],[MATRICULA_CALIFICADO]]&amp;LT_OUT_CAPACIDAD[[#This Row],[CHAPTER_CALIFICADO]]</f>
        <v>U21925U21925FRAUD INVESTIGATION</v>
      </c>
    </row>
    <row r="18007" spans="1:6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  <c r="F18007" t="str">
        <f>LT_OUT_CAPACIDAD[[#This Row],[MATRICULA_CALIFICADOR]]&amp;LT_OUT_CAPACIDAD[[#This Row],[MATRICULA_CALIFICADO]]&amp;LT_OUT_CAPACIDAD[[#This Row],[CHAPTER_CALIFICADO]]</f>
        <v>U21925U21925FRAUD INVESTIGATION</v>
      </c>
    </row>
    <row r="18008" spans="1:6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  <c r="F18008" t="str">
        <f>LT_OUT_CAPACIDAD[[#This Row],[MATRICULA_CALIFICADOR]]&amp;LT_OUT_CAPACIDAD[[#This Row],[MATRICULA_CALIFICADO]]&amp;LT_OUT_CAPACIDAD[[#This Row],[CHAPTER_CALIFICADO]]</f>
        <v>U21925U21925FRAUD INVESTIGATION</v>
      </c>
    </row>
    <row r="18009" spans="1:6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  <c r="F18009" t="str">
        <f>LT_OUT_CAPACIDAD[[#This Row],[MATRICULA_CALIFICADOR]]&amp;LT_OUT_CAPACIDAD[[#This Row],[MATRICULA_CALIFICADO]]&amp;LT_OUT_CAPACIDAD[[#This Row],[CHAPTER_CALIFICADO]]</f>
        <v>U21925U21925FRAUD INVESTIGATION</v>
      </c>
    </row>
    <row r="18010" spans="1:6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  <c r="F18010" t="str">
        <f>LT_OUT_CAPACIDAD[[#This Row],[MATRICULA_CALIFICADOR]]&amp;LT_OUT_CAPACIDAD[[#This Row],[MATRICULA_CALIFICADO]]&amp;LT_OUT_CAPACIDAD[[#This Row],[CHAPTER_CALIFICADO]]</f>
        <v>U21925U21925FRAUD INVESTIGATION</v>
      </c>
    </row>
    <row r="18011" spans="1:6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  <c r="F18011" t="str">
        <f>LT_OUT_CAPACIDAD[[#This Row],[MATRICULA_CALIFICADOR]]&amp;LT_OUT_CAPACIDAD[[#This Row],[MATRICULA_CALIFICADO]]&amp;LT_OUT_CAPACIDAD[[#This Row],[CHAPTER_CALIFICADO]]</f>
        <v>U21925U21925FRAUD INVESTIGATION</v>
      </c>
    </row>
    <row r="18012" spans="1:6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  <c r="F18012" t="str">
        <f>LT_OUT_CAPACIDAD[[#This Row],[MATRICULA_CALIFICADOR]]&amp;LT_OUT_CAPACIDAD[[#This Row],[MATRICULA_CALIFICADO]]&amp;LT_OUT_CAPACIDAD[[#This Row],[CHAPTER_CALIFICADO]]</f>
        <v>U21925U21925FRAUD INVESTIGATION</v>
      </c>
    </row>
    <row r="18013" spans="1:6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  <c r="F18013" t="str">
        <f>LT_OUT_CAPACIDAD[[#This Row],[MATRICULA_CALIFICADOR]]&amp;LT_OUT_CAPACIDAD[[#This Row],[MATRICULA_CALIFICADO]]&amp;LT_OUT_CAPACIDAD[[#This Row],[CHAPTER_CALIFICADO]]</f>
        <v>U21925U21925FRAUD INVESTIGATION</v>
      </c>
    </row>
    <row r="18014" spans="1:6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  <c r="F18014" t="str">
        <f>LT_OUT_CAPACIDAD[[#This Row],[MATRICULA_CALIFICADOR]]&amp;LT_OUT_CAPACIDAD[[#This Row],[MATRICULA_CALIFICADO]]&amp;LT_OUT_CAPACIDAD[[#This Row],[CHAPTER_CALIFICADO]]</f>
        <v>U21925U21925FRAUD INVESTIGATION</v>
      </c>
    </row>
    <row r="18015" spans="1:6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  <c r="F18015" t="str">
        <f>LT_OUT_CAPACIDAD[[#This Row],[MATRICULA_CALIFICADOR]]&amp;LT_OUT_CAPACIDAD[[#This Row],[MATRICULA_CALIFICADO]]&amp;LT_OUT_CAPACIDAD[[#This Row],[CHAPTER_CALIFICADO]]</f>
        <v>U21925U21925FRAUD INVESTIGATION</v>
      </c>
    </row>
    <row r="18016" spans="1:6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  <c r="F18016" t="str">
        <f>LT_OUT_CAPACIDAD[[#This Row],[MATRICULA_CALIFICADOR]]&amp;LT_OUT_CAPACIDAD[[#This Row],[MATRICULA_CALIFICADO]]&amp;LT_OUT_CAPACIDAD[[#This Row],[CHAPTER_CALIFICADO]]</f>
        <v>U21925U21925FRAUD INVESTIGATION</v>
      </c>
    </row>
    <row r="18017" spans="1:6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  <c r="F18017" t="str">
        <f>LT_OUT_CAPACIDAD[[#This Row],[MATRICULA_CALIFICADOR]]&amp;LT_OUT_CAPACIDAD[[#This Row],[MATRICULA_CALIFICADO]]&amp;LT_OUT_CAPACIDAD[[#This Row],[CHAPTER_CALIFICADO]]</f>
        <v>U21925U21925FRAUD INVESTIGATION</v>
      </c>
    </row>
    <row r="18018" spans="1:6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  <c r="F18018" t="str">
        <f>LT_OUT_CAPACIDAD[[#This Row],[MATRICULA_CALIFICADOR]]&amp;LT_OUT_CAPACIDAD[[#This Row],[MATRICULA_CALIFICADO]]&amp;LT_OUT_CAPACIDAD[[#This Row],[CHAPTER_CALIFICADO]]</f>
        <v>S07391S07391TESTING</v>
      </c>
    </row>
    <row r="18019" spans="1:6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  <c r="F18019" t="str">
        <f>LT_OUT_CAPACIDAD[[#This Row],[MATRICULA_CALIFICADOR]]&amp;LT_OUT_CAPACIDAD[[#This Row],[MATRICULA_CALIFICADO]]&amp;LT_OUT_CAPACIDAD[[#This Row],[CHAPTER_CALIFICADO]]</f>
        <v>S07391S07391TESTING</v>
      </c>
    </row>
    <row r="18020" spans="1:6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  <c r="F18020" t="str">
        <f>LT_OUT_CAPACIDAD[[#This Row],[MATRICULA_CALIFICADOR]]&amp;LT_OUT_CAPACIDAD[[#This Row],[MATRICULA_CALIFICADO]]&amp;LT_OUT_CAPACIDAD[[#This Row],[CHAPTER_CALIFICADO]]</f>
        <v>S07391S07391TESTING</v>
      </c>
    </row>
    <row r="18021" spans="1:6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  <c r="F18021" t="str">
        <f>LT_OUT_CAPACIDAD[[#This Row],[MATRICULA_CALIFICADOR]]&amp;LT_OUT_CAPACIDAD[[#This Row],[MATRICULA_CALIFICADO]]&amp;LT_OUT_CAPACIDAD[[#This Row],[CHAPTER_CALIFICADO]]</f>
        <v>S07391S07391TESTING</v>
      </c>
    </row>
    <row r="18022" spans="1:6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  <c r="F18022" t="str">
        <f>LT_OUT_CAPACIDAD[[#This Row],[MATRICULA_CALIFICADOR]]&amp;LT_OUT_CAPACIDAD[[#This Row],[MATRICULA_CALIFICADO]]&amp;LT_OUT_CAPACIDAD[[#This Row],[CHAPTER_CALIFICADO]]</f>
        <v>S07391S07391TESTING</v>
      </c>
    </row>
    <row r="18023" spans="1:6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  <c r="F18023" t="str">
        <f>LT_OUT_CAPACIDAD[[#This Row],[MATRICULA_CALIFICADOR]]&amp;LT_OUT_CAPACIDAD[[#This Row],[MATRICULA_CALIFICADO]]&amp;LT_OUT_CAPACIDAD[[#This Row],[CHAPTER_CALIFICADO]]</f>
        <v>S07391S07391TESTING</v>
      </c>
    </row>
    <row r="18024" spans="1:6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  <c r="F18024" t="str">
        <f>LT_OUT_CAPACIDAD[[#This Row],[MATRICULA_CALIFICADOR]]&amp;LT_OUT_CAPACIDAD[[#This Row],[MATRICULA_CALIFICADO]]&amp;LT_OUT_CAPACIDAD[[#This Row],[CHAPTER_CALIFICADO]]</f>
        <v>S07391S07391TESTING</v>
      </c>
    </row>
    <row r="18025" spans="1:6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  <c r="F18025" t="str">
        <f>LT_OUT_CAPACIDAD[[#This Row],[MATRICULA_CALIFICADOR]]&amp;LT_OUT_CAPACIDAD[[#This Row],[MATRICULA_CALIFICADO]]&amp;LT_OUT_CAPACIDAD[[#This Row],[CHAPTER_CALIFICADO]]</f>
        <v>S07391S07391TESTING</v>
      </c>
    </row>
    <row r="18026" spans="1:6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  <c r="F18026" t="str">
        <f>LT_OUT_CAPACIDAD[[#This Row],[MATRICULA_CALIFICADOR]]&amp;LT_OUT_CAPACIDAD[[#This Row],[MATRICULA_CALIFICADO]]&amp;LT_OUT_CAPACIDAD[[#This Row],[CHAPTER_CALIFICADO]]</f>
        <v>S07391S07391TESTING</v>
      </c>
    </row>
    <row r="18027" spans="1:6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  <c r="F18027" t="str">
        <f>LT_OUT_CAPACIDAD[[#This Row],[MATRICULA_CALIFICADOR]]&amp;LT_OUT_CAPACIDAD[[#This Row],[MATRICULA_CALIFICADO]]&amp;LT_OUT_CAPACIDAD[[#This Row],[CHAPTER_CALIFICADO]]</f>
        <v>S07391S07391TESTING</v>
      </c>
    </row>
    <row r="18028" spans="1:6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  <c r="F18028" t="str">
        <f>LT_OUT_CAPACIDAD[[#This Row],[MATRICULA_CALIFICADOR]]&amp;LT_OUT_CAPACIDAD[[#This Row],[MATRICULA_CALIFICADO]]&amp;LT_OUT_CAPACIDAD[[#This Row],[CHAPTER_CALIFICADO]]</f>
        <v>S07391S07391TESTING</v>
      </c>
    </row>
    <row r="18029" spans="1:6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  <c r="F18029" t="str">
        <f>LT_OUT_CAPACIDAD[[#This Row],[MATRICULA_CALIFICADOR]]&amp;LT_OUT_CAPACIDAD[[#This Row],[MATRICULA_CALIFICADO]]&amp;LT_OUT_CAPACIDAD[[#This Row],[CHAPTER_CALIFICADO]]</f>
        <v>S07391S07391TESTING</v>
      </c>
    </row>
    <row r="18030" spans="1:6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  <c r="F18030" t="str">
        <f>LT_OUT_CAPACIDAD[[#This Row],[MATRICULA_CALIFICADOR]]&amp;LT_OUT_CAPACIDAD[[#This Row],[MATRICULA_CALIFICADO]]&amp;LT_OUT_CAPACIDAD[[#This Row],[CHAPTER_CALIFICADO]]</f>
        <v>S07391S07391TESTING</v>
      </c>
    </row>
    <row r="18031" spans="1:6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  <c r="F18031" t="str">
        <f>LT_OUT_CAPACIDAD[[#This Row],[MATRICULA_CALIFICADOR]]&amp;LT_OUT_CAPACIDAD[[#This Row],[MATRICULA_CALIFICADO]]&amp;LT_OUT_CAPACIDAD[[#This Row],[CHAPTER_CALIFICADO]]</f>
        <v>S07391S07391TESTING</v>
      </c>
    </row>
    <row r="18032" spans="1:6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  <c r="F18032" t="str">
        <f>LT_OUT_CAPACIDAD[[#This Row],[MATRICULA_CALIFICADOR]]&amp;LT_OUT_CAPACIDAD[[#This Row],[MATRICULA_CALIFICADO]]&amp;LT_OUT_CAPACIDAD[[#This Row],[CHAPTER_CALIFICADO]]</f>
        <v>S07391S07391TESTING</v>
      </c>
    </row>
    <row r="18033" spans="1:6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  <c r="F18033" t="str">
        <f>LT_OUT_CAPACIDAD[[#This Row],[MATRICULA_CALIFICADOR]]&amp;LT_OUT_CAPACIDAD[[#This Row],[MATRICULA_CALIFICADO]]&amp;LT_OUT_CAPACIDAD[[#This Row],[CHAPTER_CALIFICADO]]</f>
        <v>S07391S07391TESTING</v>
      </c>
    </row>
    <row r="18034" spans="1:6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  <c r="F18034" t="str">
        <f>LT_OUT_CAPACIDAD[[#This Row],[MATRICULA_CALIFICADOR]]&amp;LT_OUT_CAPACIDAD[[#This Row],[MATRICULA_CALIFICADO]]&amp;LT_OUT_CAPACIDAD[[#This Row],[CHAPTER_CALIFICADO]]</f>
        <v>S07391S07391TESTING</v>
      </c>
    </row>
    <row r="18035" spans="1:6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  <c r="F18035" t="str">
        <f>LT_OUT_CAPACIDAD[[#This Row],[MATRICULA_CALIFICADOR]]&amp;LT_OUT_CAPACIDAD[[#This Row],[MATRICULA_CALIFICADO]]&amp;LT_OUT_CAPACIDAD[[#This Row],[CHAPTER_CALIFICADO]]</f>
        <v>T27807T27807BACKEND JAVA</v>
      </c>
    </row>
    <row r="18036" spans="1:6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  <c r="F18036" t="str">
        <f>LT_OUT_CAPACIDAD[[#This Row],[MATRICULA_CALIFICADOR]]&amp;LT_OUT_CAPACIDAD[[#This Row],[MATRICULA_CALIFICADO]]&amp;LT_OUT_CAPACIDAD[[#This Row],[CHAPTER_CALIFICADO]]</f>
        <v>T27807T27807BACKEND JAVA</v>
      </c>
    </row>
    <row r="18037" spans="1:6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  <c r="F18037" t="str">
        <f>LT_OUT_CAPACIDAD[[#This Row],[MATRICULA_CALIFICADOR]]&amp;LT_OUT_CAPACIDAD[[#This Row],[MATRICULA_CALIFICADO]]&amp;LT_OUT_CAPACIDAD[[#This Row],[CHAPTER_CALIFICADO]]</f>
        <v>T27807T27807BACKEND JAVA</v>
      </c>
    </row>
    <row r="18038" spans="1:6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  <c r="F18038" t="str">
        <f>LT_OUT_CAPACIDAD[[#This Row],[MATRICULA_CALIFICADOR]]&amp;LT_OUT_CAPACIDAD[[#This Row],[MATRICULA_CALIFICADO]]&amp;LT_OUT_CAPACIDAD[[#This Row],[CHAPTER_CALIFICADO]]</f>
        <v>T27807T27807BACKEND JAVA</v>
      </c>
    </row>
    <row r="18039" spans="1:6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  <c r="F18039" t="str">
        <f>LT_OUT_CAPACIDAD[[#This Row],[MATRICULA_CALIFICADOR]]&amp;LT_OUT_CAPACIDAD[[#This Row],[MATRICULA_CALIFICADO]]&amp;LT_OUT_CAPACIDAD[[#This Row],[CHAPTER_CALIFICADO]]</f>
        <v>T27807T27807BACKEND JAVA</v>
      </c>
    </row>
    <row r="18040" spans="1:6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  <c r="F18040" t="str">
        <f>LT_OUT_CAPACIDAD[[#This Row],[MATRICULA_CALIFICADOR]]&amp;LT_OUT_CAPACIDAD[[#This Row],[MATRICULA_CALIFICADO]]&amp;LT_OUT_CAPACIDAD[[#This Row],[CHAPTER_CALIFICADO]]</f>
        <v>T27807T27807BACKEND JAVA</v>
      </c>
    </row>
    <row r="18041" spans="1:6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  <c r="F18041" t="str">
        <f>LT_OUT_CAPACIDAD[[#This Row],[MATRICULA_CALIFICADOR]]&amp;LT_OUT_CAPACIDAD[[#This Row],[MATRICULA_CALIFICADO]]&amp;LT_OUT_CAPACIDAD[[#This Row],[CHAPTER_CALIFICADO]]</f>
        <v>T27807T27807BACKEND JAVA</v>
      </c>
    </row>
    <row r="18042" spans="1:6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  <c r="F18042" t="str">
        <f>LT_OUT_CAPACIDAD[[#This Row],[MATRICULA_CALIFICADOR]]&amp;LT_OUT_CAPACIDAD[[#This Row],[MATRICULA_CALIFICADO]]&amp;LT_OUT_CAPACIDAD[[#This Row],[CHAPTER_CALIFICADO]]</f>
        <v>T27807T27807BACKEND JAVA</v>
      </c>
    </row>
    <row r="18043" spans="1:6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  <c r="F18043" t="str">
        <f>LT_OUT_CAPACIDAD[[#This Row],[MATRICULA_CALIFICADOR]]&amp;LT_OUT_CAPACIDAD[[#This Row],[MATRICULA_CALIFICADO]]&amp;LT_OUT_CAPACIDAD[[#This Row],[CHAPTER_CALIFICADO]]</f>
        <v>T27807T27807BACKEND JAVA</v>
      </c>
    </row>
    <row r="18044" spans="1:6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  <c r="F18044" t="str">
        <f>LT_OUT_CAPACIDAD[[#This Row],[MATRICULA_CALIFICADOR]]&amp;LT_OUT_CAPACIDAD[[#This Row],[MATRICULA_CALIFICADO]]&amp;LT_OUT_CAPACIDAD[[#This Row],[CHAPTER_CALIFICADO]]</f>
        <v>T27807T27807BACKEND JAVA</v>
      </c>
    </row>
    <row r="18045" spans="1:6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  <c r="F18045" t="str">
        <f>LT_OUT_CAPACIDAD[[#This Row],[MATRICULA_CALIFICADOR]]&amp;LT_OUT_CAPACIDAD[[#This Row],[MATRICULA_CALIFICADO]]&amp;LT_OUT_CAPACIDAD[[#This Row],[CHAPTER_CALIFICADO]]</f>
        <v>T27807T27807BACKEND JAVA</v>
      </c>
    </row>
    <row r="18046" spans="1:6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  <c r="F18046" t="str">
        <f>LT_OUT_CAPACIDAD[[#This Row],[MATRICULA_CALIFICADOR]]&amp;LT_OUT_CAPACIDAD[[#This Row],[MATRICULA_CALIFICADO]]&amp;LT_OUT_CAPACIDAD[[#This Row],[CHAPTER_CALIFICADO]]</f>
        <v>T27807T27807BACKEND JAVA</v>
      </c>
    </row>
    <row r="18047" spans="1:6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  <c r="F18047" t="str">
        <f>LT_OUT_CAPACIDAD[[#This Row],[MATRICULA_CALIFICADOR]]&amp;LT_OUT_CAPACIDAD[[#This Row],[MATRICULA_CALIFICADO]]&amp;LT_OUT_CAPACIDAD[[#This Row],[CHAPTER_CALIFICADO]]</f>
        <v>T27807T27807BACKEND JAVA</v>
      </c>
    </row>
    <row r="18048" spans="1:6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  <c r="F18048" t="str">
        <f>LT_OUT_CAPACIDAD[[#This Row],[MATRICULA_CALIFICADOR]]&amp;LT_OUT_CAPACIDAD[[#This Row],[MATRICULA_CALIFICADO]]&amp;LT_OUT_CAPACIDAD[[#This Row],[CHAPTER_CALIFICADO]]</f>
        <v>T27807T27807BACKEND JAVA</v>
      </c>
    </row>
    <row r="18049" spans="1:6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  <c r="F18049" t="str">
        <f>LT_OUT_CAPACIDAD[[#This Row],[MATRICULA_CALIFICADOR]]&amp;LT_OUT_CAPACIDAD[[#This Row],[MATRICULA_CALIFICADO]]&amp;LT_OUT_CAPACIDAD[[#This Row],[CHAPTER_CALIFICADO]]</f>
        <v>T27807T27807BACKEND JAVA</v>
      </c>
    </row>
    <row r="18050" spans="1:6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  <c r="F18050" t="str">
        <f>LT_OUT_CAPACIDAD[[#This Row],[MATRICULA_CALIFICADOR]]&amp;LT_OUT_CAPACIDAD[[#This Row],[MATRICULA_CALIFICADO]]&amp;LT_OUT_CAPACIDAD[[#This Row],[CHAPTER_CALIFICADO]]</f>
        <v>T27807T27807BACKEND JAVA</v>
      </c>
    </row>
    <row r="18051" spans="1:6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  <c r="F18051" t="str">
        <f>LT_OUT_CAPACIDAD[[#This Row],[MATRICULA_CALIFICADOR]]&amp;LT_OUT_CAPACIDAD[[#This Row],[MATRICULA_CALIFICADO]]&amp;LT_OUT_CAPACIDAD[[#This Row],[CHAPTER_CALIFICADO]]</f>
        <v>T27807T27807BACKEND JAVA</v>
      </c>
    </row>
    <row r="18052" spans="1:6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  <c r="F18052" t="str">
        <f>LT_OUT_CAPACIDAD[[#This Row],[MATRICULA_CALIFICADOR]]&amp;LT_OUT_CAPACIDAD[[#This Row],[MATRICULA_CALIFICADO]]&amp;LT_OUT_CAPACIDAD[[#This Row],[CHAPTER_CALIFICADO]]</f>
        <v>T12823T12823TESTING</v>
      </c>
    </row>
    <row r="18053" spans="1:6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  <c r="F18053" t="str">
        <f>LT_OUT_CAPACIDAD[[#This Row],[MATRICULA_CALIFICADOR]]&amp;LT_OUT_CAPACIDAD[[#This Row],[MATRICULA_CALIFICADO]]&amp;LT_OUT_CAPACIDAD[[#This Row],[CHAPTER_CALIFICADO]]</f>
        <v>T12823T12823TESTING</v>
      </c>
    </row>
    <row r="18054" spans="1:6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  <c r="F18054" t="str">
        <f>LT_OUT_CAPACIDAD[[#This Row],[MATRICULA_CALIFICADOR]]&amp;LT_OUT_CAPACIDAD[[#This Row],[MATRICULA_CALIFICADO]]&amp;LT_OUT_CAPACIDAD[[#This Row],[CHAPTER_CALIFICADO]]</f>
        <v>T12823T12823TESTING</v>
      </c>
    </row>
    <row r="18055" spans="1:6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  <c r="F18055" t="str">
        <f>LT_OUT_CAPACIDAD[[#This Row],[MATRICULA_CALIFICADOR]]&amp;LT_OUT_CAPACIDAD[[#This Row],[MATRICULA_CALIFICADO]]&amp;LT_OUT_CAPACIDAD[[#This Row],[CHAPTER_CALIFICADO]]</f>
        <v>T12823T12823TESTING</v>
      </c>
    </row>
    <row r="18056" spans="1:6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  <c r="F18056" t="str">
        <f>LT_OUT_CAPACIDAD[[#This Row],[MATRICULA_CALIFICADOR]]&amp;LT_OUT_CAPACIDAD[[#This Row],[MATRICULA_CALIFICADO]]&amp;LT_OUT_CAPACIDAD[[#This Row],[CHAPTER_CALIFICADO]]</f>
        <v>T12823T12823TESTING</v>
      </c>
    </row>
    <row r="18057" spans="1:6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  <c r="F18057" t="str">
        <f>LT_OUT_CAPACIDAD[[#This Row],[MATRICULA_CALIFICADOR]]&amp;LT_OUT_CAPACIDAD[[#This Row],[MATRICULA_CALIFICADO]]&amp;LT_OUT_CAPACIDAD[[#This Row],[CHAPTER_CALIFICADO]]</f>
        <v>T12823T12823TESTING</v>
      </c>
    </row>
    <row r="18058" spans="1:6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  <c r="F18058" t="str">
        <f>LT_OUT_CAPACIDAD[[#This Row],[MATRICULA_CALIFICADOR]]&amp;LT_OUT_CAPACIDAD[[#This Row],[MATRICULA_CALIFICADO]]&amp;LT_OUT_CAPACIDAD[[#This Row],[CHAPTER_CALIFICADO]]</f>
        <v>T12823T12823TESTING</v>
      </c>
    </row>
    <row r="18059" spans="1:6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  <c r="F18059" t="str">
        <f>LT_OUT_CAPACIDAD[[#This Row],[MATRICULA_CALIFICADOR]]&amp;LT_OUT_CAPACIDAD[[#This Row],[MATRICULA_CALIFICADO]]&amp;LT_OUT_CAPACIDAD[[#This Row],[CHAPTER_CALIFICADO]]</f>
        <v>T12823T12823TESTING</v>
      </c>
    </row>
    <row r="18060" spans="1:6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  <c r="F18060" t="str">
        <f>LT_OUT_CAPACIDAD[[#This Row],[MATRICULA_CALIFICADOR]]&amp;LT_OUT_CAPACIDAD[[#This Row],[MATRICULA_CALIFICADO]]&amp;LT_OUT_CAPACIDAD[[#This Row],[CHAPTER_CALIFICADO]]</f>
        <v>T12823T12823TESTING</v>
      </c>
    </row>
    <row r="18061" spans="1:6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  <c r="F18061" t="str">
        <f>LT_OUT_CAPACIDAD[[#This Row],[MATRICULA_CALIFICADOR]]&amp;LT_OUT_CAPACIDAD[[#This Row],[MATRICULA_CALIFICADO]]&amp;LT_OUT_CAPACIDAD[[#This Row],[CHAPTER_CALIFICADO]]</f>
        <v>T12823T12823TESTING</v>
      </c>
    </row>
    <row r="18062" spans="1:6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  <c r="F18062" t="str">
        <f>LT_OUT_CAPACIDAD[[#This Row],[MATRICULA_CALIFICADOR]]&amp;LT_OUT_CAPACIDAD[[#This Row],[MATRICULA_CALIFICADO]]&amp;LT_OUT_CAPACIDAD[[#This Row],[CHAPTER_CALIFICADO]]</f>
        <v>T12823T12823TESTING</v>
      </c>
    </row>
    <row r="18063" spans="1:6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  <c r="F18063" t="str">
        <f>LT_OUT_CAPACIDAD[[#This Row],[MATRICULA_CALIFICADOR]]&amp;LT_OUT_CAPACIDAD[[#This Row],[MATRICULA_CALIFICADO]]&amp;LT_OUT_CAPACIDAD[[#This Row],[CHAPTER_CALIFICADO]]</f>
        <v>T12823T12823TESTING</v>
      </c>
    </row>
    <row r="18064" spans="1:6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  <c r="F18064" t="str">
        <f>LT_OUT_CAPACIDAD[[#This Row],[MATRICULA_CALIFICADOR]]&amp;LT_OUT_CAPACIDAD[[#This Row],[MATRICULA_CALIFICADO]]&amp;LT_OUT_CAPACIDAD[[#This Row],[CHAPTER_CALIFICADO]]</f>
        <v>T12823T12823TESTING</v>
      </c>
    </row>
    <row r="18065" spans="1:6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  <c r="F18065" t="str">
        <f>LT_OUT_CAPACIDAD[[#This Row],[MATRICULA_CALIFICADOR]]&amp;LT_OUT_CAPACIDAD[[#This Row],[MATRICULA_CALIFICADO]]&amp;LT_OUT_CAPACIDAD[[#This Row],[CHAPTER_CALIFICADO]]</f>
        <v>T12823T12823TESTING</v>
      </c>
    </row>
    <row r="18066" spans="1:6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  <c r="F18066" t="str">
        <f>LT_OUT_CAPACIDAD[[#This Row],[MATRICULA_CALIFICADOR]]&amp;LT_OUT_CAPACIDAD[[#This Row],[MATRICULA_CALIFICADO]]&amp;LT_OUT_CAPACIDAD[[#This Row],[CHAPTER_CALIFICADO]]</f>
        <v>T12823T12823TESTING</v>
      </c>
    </row>
    <row r="18067" spans="1:6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  <c r="F18067" t="str">
        <f>LT_OUT_CAPACIDAD[[#This Row],[MATRICULA_CALIFICADOR]]&amp;LT_OUT_CAPACIDAD[[#This Row],[MATRICULA_CALIFICADO]]&amp;LT_OUT_CAPACIDAD[[#This Row],[CHAPTER_CALIFICADO]]</f>
        <v>T12823T12823TESTING</v>
      </c>
    </row>
    <row r="18068" spans="1:6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  <c r="F18068" t="str">
        <f>LT_OUT_CAPACIDAD[[#This Row],[MATRICULA_CALIFICADOR]]&amp;LT_OUT_CAPACIDAD[[#This Row],[MATRICULA_CALIFICADO]]&amp;LT_OUT_CAPACIDAD[[#This Row],[CHAPTER_CALIFICADO]]</f>
        <v>T12823T12823TESTING</v>
      </c>
    </row>
    <row r="18069" spans="1:6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  <c r="F18069" t="str">
        <f>LT_OUT_CAPACIDAD[[#This Row],[MATRICULA_CALIFICADOR]]&amp;LT_OUT_CAPACIDAD[[#This Row],[MATRICULA_CALIFICADO]]&amp;LT_OUT_CAPACIDAD[[#This Row],[CHAPTER_CALIFICADO]]</f>
        <v>T14464T14464BACKEND JAVA</v>
      </c>
    </row>
    <row r="18070" spans="1:6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  <c r="F18070" t="str">
        <f>LT_OUT_CAPACIDAD[[#This Row],[MATRICULA_CALIFICADOR]]&amp;LT_OUT_CAPACIDAD[[#This Row],[MATRICULA_CALIFICADO]]&amp;LT_OUT_CAPACIDAD[[#This Row],[CHAPTER_CALIFICADO]]</f>
        <v>T14464T14464BACKEND JAVA</v>
      </c>
    </row>
    <row r="18071" spans="1:6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  <c r="F18071" t="str">
        <f>LT_OUT_CAPACIDAD[[#This Row],[MATRICULA_CALIFICADOR]]&amp;LT_OUT_CAPACIDAD[[#This Row],[MATRICULA_CALIFICADO]]&amp;LT_OUT_CAPACIDAD[[#This Row],[CHAPTER_CALIFICADO]]</f>
        <v>T14464T14464BACKEND JAVA</v>
      </c>
    </row>
    <row r="18072" spans="1:6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  <c r="F18072" t="str">
        <f>LT_OUT_CAPACIDAD[[#This Row],[MATRICULA_CALIFICADOR]]&amp;LT_OUT_CAPACIDAD[[#This Row],[MATRICULA_CALIFICADO]]&amp;LT_OUT_CAPACIDAD[[#This Row],[CHAPTER_CALIFICADO]]</f>
        <v>T14464T14464BACKEND JAVA</v>
      </c>
    </row>
    <row r="18073" spans="1:6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  <c r="F18073" t="str">
        <f>LT_OUT_CAPACIDAD[[#This Row],[MATRICULA_CALIFICADOR]]&amp;LT_OUT_CAPACIDAD[[#This Row],[MATRICULA_CALIFICADO]]&amp;LT_OUT_CAPACIDAD[[#This Row],[CHAPTER_CALIFICADO]]</f>
        <v>T14464T14464BACKEND JAVA</v>
      </c>
    </row>
    <row r="18074" spans="1:6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  <c r="F18074" t="str">
        <f>LT_OUT_CAPACIDAD[[#This Row],[MATRICULA_CALIFICADOR]]&amp;LT_OUT_CAPACIDAD[[#This Row],[MATRICULA_CALIFICADO]]&amp;LT_OUT_CAPACIDAD[[#This Row],[CHAPTER_CALIFICADO]]</f>
        <v>T14464T14464BACKEND JAVA</v>
      </c>
    </row>
    <row r="18075" spans="1:6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  <c r="F18075" t="str">
        <f>LT_OUT_CAPACIDAD[[#This Row],[MATRICULA_CALIFICADOR]]&amp;LT_OUT_CAPACIDAD[[#This Row],[MATRICULA_CALIFICADO]]&amp;LT_OUT_CAPACIDAD[[#This Row],[CHAPTER_CALIFICADO]]</f>
        <v>T14464T14464BACKEND JAVA</v>
      </c>
    </row>
    <row r="18076" spans="1:6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  <c r="F18076" t="str">
        <f>LT_OUT_CAPACIDAD[[#This Row],[MATRICULA_CALIFICADOR]]&amp;LT_OUT_CAPACIDAD[[#This Row],[MATRICULA_CALIFICADO]]&amp;LT_OUT_CAPACIDAD[[#This Row],[CHAPTER_CALIFICADO]]</f>
        <v>T14464T14464BACKEND JAVA</v>
      </c>
    </row>
    <row r="18077" spans="1:6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  <c r="F18077" t="str">
        <f>LT_OUT_CAPACIDAD[[#This Row],[MATRICULA_CALIFICADOR]]&amp;LT_OUT_CAPACIDAD[[#This Row],[MATRICULA_CALIFICADO]]&amp;LT_OUT_CAPACIDAD[[#This Row],[CHAPTER_CALIFICADO]]</f>
        <v>T14464T14464BACKEND JAVA</v>
      </c>
    </row>
    <row r="18078" spans="1:6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  <c r="F18078" t="str">
        <f>LT_OUT_CAPACIDAD[[#This Row],[MATRICULA_CALIFICADOR]]&amp;LT_OUT_CAPACIDAD[[#This Row],[MATRICULA_CALIFICADO]]&amp;LT_OUT_CAPACIDAD[[#This Row],[CHAPTER_CALIFICADO]]</f>
        <v>T14464T14464BACKEND JAVA</v>
      </c>
    </row>
    <row r="18079" spans="1:6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  <c r="F18079" t="str">
        <f>LT_OUT_CAPACIDAD[[#This Row],[MATRICULA_CALIFICADOR]]&amp;LT_OUT_CAPACIDAD[[#This Row],[MATRICULA_CALIFICADO]]&amp;LT_OUT_CAPACIDAD[[#This Row],[CHAPTER_CALIFICADO]]</f>
        <v>T14464T14464BACKEND JAVA</v>
      </c>
    </row>
    <row r="18080" spans="1:6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  <c r="F18080" t="str">
        <f>LT_OUT_CAPACIDAD[[#This Row],[MATRICULA_CALIFICADOR]]&amp;LT_OUT_CAPACIDAD[[#This Row],[MATRICULA_CALIFICADO]]&amp;LT_OUT_CAPACIDAD[[#This Row],[CHAPTER_CALIFICADO]]</f>
        <v>T14464T14464BACKEND JAVA</v>
      </c>
    </row>
    <row r="18081" spans="1:6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  <c r="F18081" t="str">
        <f>LT_OUT_CAPACIDAD[[#This Row],[MATRICULA_CALIFICADOR]]&amp;LT_OUT_CAPACIDAD[[#This Row],[MATRICULA_CALIFICADO]]&amp;LT_OUT_CAPACIDAD[[#This Row],[CHAPTER_CALIFICADO]]</f>
        <v>T14464T14464BACKEND JAVA</v>
      </c>
    </row>
    <row r="18082" spans="1:6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  <c r="F18082" t="str">
        <f>LT_OUT_CAPACIDAD[[#This Row],[MATRICULA_CALIFICADOR]]&amp;LT_OUT_CAPACIDAD[[#This Row],[MATRICULA_CALIFICADO]]&amp;LT_OUT_CAPACIDAD[[#This Row],[CHAPTER_CALIFICADO]]</f>
        <v>T14464T14464BACKEND JAVA</v>
      </c>
    </row>
    <row r="18083" spans="1:6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  <c r="F18083" t="str">
        <f>LT_OUT_CAPACIDAD[[#This Row],[MATRICULA_CALIFICADOR]]&amp;LT_OUT_CAPACIDAD[[#This Row],[MATRICULA_CALIFICADO]]&amp;LT_OUT_CAPACIDAD[[#This Row],[CHAPTER_CALIFICADO]]</f>
        <v>T14464T14464BACKEND JAVA</v>
      </c>
    </row>
    <row r="18084" spans="1:6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  <c r="F18084" t="str">
        <f>LT_OUT_CAPACIDAD[[#This Row],[MATRICULA_CALIFICADOR]]&amp;LT_OUT_CAPACIDAD[[#This Row],[MATRICULA_CALIFICADO]]&amp;LT_OUT_CAPACIDAD[[#This Row],[CHAPTER_CALIFICADO]]</f>
        <v>T14464T14464BACKEND JAVA</v>
      </c>
    </row>
    <row r="18085" spans="1:6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  <c r="F18085" t="str">
        <f>LT_OUT_CAPACIDAD[[#This Row],[MATRICULA_CALIFICADOR]]&amp;LT_OUT_CAPACIDAD[[#This Row],[MATRICULA_CALIFICADO]]&amp;LT_OUT_CAPACIDAD[[#This Row],[CHAPTER_CALIFICADO]]</f>
        <v>T14464T14464BACKEND JAVA</v>
      </c>
    </row>
    <row r="18086" spans="1:6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  <c r="F18086" t="str">
        <f>LT_OUT_CAPACIDAD[[#This Row],[MATRICULA_CALIFICADOR]]&amp;LT_OUT_CAPACIDAD[[#This Row],[MATRICULA_CALIFICADO]]&amp;LT_OUT_CAPACIDAD[[#This Row],[CHAPTER_CALIFICADO]]</f>
        <v>T22042T22042DIGITAL COMMUNICATIONS</v>
      </c>
    </row>
    <row r="18087" spans="1:6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  <c r="F18087" t="str">
        <f>LT_OUT_CAPACIDAD[[#This Row],[MATRICULA_CALIFICADOR]]&amp;LT_OUT_CAPACIDAD[[#This Row],[MATRICULA_CALIFICADO]]&amp;LT_OUT_CAPACIDAD[[#This Row],[CHAPTER_CALIFICADO]]</f>
        <v>T22042T22042DIGITAL COMMUNICATIONS</v>
      </c>
    </row>
    <row r="18088" spans="1:6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  <c r="F18088" t="str">
        <f>LT_OUT_CAPACIDAD[[#This Row],[MATRICULA_CALIFICADOR]]&amp;LT_OUT_CAPACIDAD[[#This Row],[MATRICULA_CALIFICADO]]&amp;LT_OUT_CAPACIDAD[[#This Row],[CHAPTER_CALIFICADO]]</f>
        <v>T22042T22042DIGITAL COMMUNICATIONS</v>
      </c>
    </row>
    <row r="18089" spans="1:6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  <c r="F18089" t="str">
        <f>LT_OUT_CAPACIDAD[[#This Row],[MATRICULA_CALIFICADOR]]&amp;LT_OUT_CAPACIDAD[[#This Row],[MATRICULA_CALIFICADO]]&amp;LT_OUT_CAPACIDAD[[#This Row],[CHAPTER_CALIFICADO]]</f>
        <v>T22042T22042DIGITAL COMMUNICATIONS</v>
      </c>
    </row>
    <row r="18090" spans="1:6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  <c r="F18090" t="str">
        <f>LT_OUT_CAPACIDAD[[#This Row],[MATRICULA_CALIFICADOR]]&amp;LT_OUT_CAPACIDAD[[#This Row],[MATRICULA_CALIFICADO]]&amp;LT_OUT_CAPACIDAD[[#This Row],[CHAPTER_CALIFICADO]]</f>
        <v>T22042T22042DIGITAL COMMUNICATIONS</v>
      </c>
    </row>
    <row r="18091" spans="1:6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  <c r="F18091" t="str">
        <f>LT_OUT_CAPACIDAD[[#This Row],[MATRICULA_CALIFICADOR]]&amp;LT_OUT_CAPACIDAD[[#This Row],[MATRICULA_CALIFICADO]]&amp;LT_OUT_CAPACIDAD[[#This Row],[CHAPTER_CALIFICADO]]</f>
        <v>T22042T22042DIGITAL COMMUNICATIONS</v>
      </c>
    </row>
    <row r="18092" spans="1:6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  <c r="F18092" t="str">
        <f>LT_OUT_CAPACIDAD[[#This Row],[MATRICULA_CALIFICADOR]]&amp;LT_OUT_CAPACIDAD[[#This Row],[MATRICULA_CALIFICADO]]&amp;LT_OUT_CAPACIDAD[[#This Row],[CHAPTER_CALIFICADO]]</f>
        <v>T22042T22042DIGITAL COMMUNICATIONS</v>
      </c>
    </row>
    <row r="18093" spans="1:6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  <c r="F18093" t="str">
        <f>LT_OUT_CAPACIDAD[[#This Row],[MATRICULA_CALIFICADOR]]&amp;LT_OUT_CAPACIDAD[[#This Row],[MATRICULA_CALIFICADO]]&amp;LT_OUT_CAPACIDAD[[#This Row],[CHAPTER_CALIFICADO]]</f>
        <v>T22042T22042DIGITAL COMMUNICATIONS</v>
      </c>
    </row>
    <row r="18094" spans="1:6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  <c r="F18094" t="str">
        <f>LT_OUT_CAPACIDAD[[#This Row],[MATRICULA_CALIFICADOR]]&amp;LT_OUT_CAPACIDAD[[#This Row],[MATRICULA_CALIFICADO]]&amp;LT_OUT_CAPACIDAD[[#This Row],[CHAPTER_CALIFICADO]]</f>
        <v>T22042T22042DIGITAL COMMUNICATIONS</v>
      </c>
    </row>
    <row r="18095" spans="1:6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  <c r="F18095" t="str">
        <f>LT_OUT_CAPACIDAD[[#This Row],[MATRICULA_CALIFICADOR]]&amp;LT_OUT_CAPACIDAD[[#This Row],[MATRICULA_CALIFICADO]]&amp;LT_OUT_CAPACIDAD[[#This Row],[CHAPTER_CALIFICADO]]</f>
        <v>T22042T22042DIGITAL COMMUNICATIONS</v>
      </c>
    </row>
    <row r="18096" spans="1:6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  <c r="F18096" t="str">
        <f>LT_OUT_CAPACIDAD[[#This Row],[MATRICULA_CALIFICADOR]]&amp;LT_OUT_CAPACIDAD[[#This Row],[MATRICULA_CALIFICADO]]&amp;LT_OUT_CAPACIDAD[[#This Row],[CHAPTER_CALIFICADO]]</f>
        <v>T22042T22042DIGITAL COMMUNICATIONS</v>
      </c>
    </row>
    <row r="18097" spans="1:6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  <c r="F18097" t="str">
        <f>LT_OUT_CAPACIDAD[[#This Row],[MATRICULA_CALIFICADOR]]&amp;LT_OUT_CAPACIDAD[[#This Row],[MATRICULA_CALIFICADO]]&amp;LT_OUT_CAPACIDAD[[#This Row],[CHAPTER_CALIFICADO]]</f>
        <v>T22042T22042DIGITAL COMMUNICATIONS</v>
      </c>
    </row>
    <row r="18098" spans="1:6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  <c r="F18098" t="str">
        <f>LT_OUT_CAPACIDAD[[#This Row],[MATRICULA_CALIFICADOR]]&amp;LT_OUT_CAPACIDAD[[#This Row],[MATRICULA_CALIFICADO]]&amp;LT_OUT_CAPACIDAD[[#This Row],[CHAPTER_CALIFICADO]]</f>
        <v>T22042T22042DIGITAL COMMUNICATIONS</v>
      </c>
    </row>
    <row r="18099" spans="1:6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  <c r="F18099" t="str">
        <f>LT_OUT_CAPACIDAD[[#This Row],[MATRICULA_CALIFICADOR]]&amp;LT_OUT_CAPACIDAD[[#This Row],[MATRICULA_CALIFICADO]]&amp;LT_OUT_CAPACIDAD[[#This Row],[CHAPTER_CALIFICADO]]</f>
        <v>T22042T22042DIGITAL COMMUNICATIONS</v>
      </c>
    </row>
    <row r="18100" spans="1:6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  <c r="F18100" t="str">
        <f>LT_OUT_CAPACIDAD[[#This Row],[MATRICULA_CALIFICADOR]]&amp;LT_OUT_CAPACIDAD[[#This Row],[MATRICULA_CALIFICADO]]&amp;LT_OUT_CAPACIDAD[[#This Row],[CHAPTER_CALIFICADO]]</f>
        <v>T22042T22042DIGITAL COMMUNICATIONS</v>
      </c>
    </row>
    <row r="18101" spans="1:6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  <c r="F18101" t="str">
        <f>LT_OUT_CAPACIDAD[[#This Row],[MATRICULA_CALIFICADOR]]&amp;LT_OUT_CAPACIDAD[[#This Row],[MATRICULA_CALIFICADO]]&amp;LT_OUT_CAPACIDAD[[#This Row],[CHAPTER_CALIFICADO]]</f>
        <v>T22042T22042DIGITAL COMMUNICATIONS</v>
      </c>
    </row>
    <row r="18102" spans="1:6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  <c r="F18102" t="str">
        <f>LT_OUT_CAPACIDAD[[#This Row],[MATRICULA_CALIFICADOR]]&amp;LT_OUT_CAPACIDAD[[#This Row],[MATRICULA_CALIFICADO]]&amp;LT_OUT_CAPACIDAD[[#This Row],[CHAPTER_CALIFICADO]]</f>
        <v>T22042T22042DIGITAL COMMUNICATIONS</v>
      </c>
    </row>
    <row r="18103" spans="1:6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  <c r="F18103" t="str">
        <f>LT_OUT_CAPACIDAD[[#This Row],[MATRICULA_CALIFICADOR]]&amp;LT_OUT_CAPACIDAD[[#This Row],[MATRICULA_CALIFICADO]]&amp;LT_OUT_CAPACIDAD[[#This Row],[CHAPTER_CALIFICADO]]</f>
        <v>S92422S92422BACKEND JAVA</v>
      </c>
    </row>
    <row r="18104" spans="1:6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  <c r="F18104" t="str">
        <f>LT_OUT_CAPACIDAD[[#This Row],[MATRICULA_CALIFICADOR]]&amp;LT_OUT_CAPACIDAD[[#This Row],[MATRICULA_CALIFICADO]]&amp;LT_OUT_CAPACIDAD[[#This Row],[CHAPTER_CALIFICADO]]</f>
        <v>S92422S92422BACKEND JAVA</v>
      </c>
    </row>
    <row r="18105" spans="1:6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  <c r="F18105" t="str">
        <f>LT_OUT_CAPACIDAD[[#This Row],[MATRICULA_CALIFICADOR]]&amp;LT_OUT_CAPACIDAD[[#This Row],[MATRICULA_CALIFICADO]]&amp;LT_OUT_CAPACIDAD[[#This Row],[CHAPTER_CALIFICADO]]</f>
        <v>S92422S92422BACKEND JAVA</v>
      </c>
    </row>
    <row r="18106" spans="1:6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  <c r="F18106" t="str">
        <f>LT_OUT_CAPACIDAD[[#This Row],[MATRICULA_CALIFICADOR]]&amp;LT_OUT_CAPACIDAD[[#This Row],[MATRICULA_CALIFICADO]]&amp;LT_OUT_CAPACIDAD[[#This Row],[CHAPTER_CALIFICADO]]</f>
        <v>S92422S92422BACKEND JAVA</v>
      </c>
    </row>
    <row r="18107" spans="1:6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  <c r="F18107" t="str">
        <f>LT_OUT_CAPACIDAD[[#This Row],[MATRICULA_CALIFICADOR]]&amp;LT_OUT_CAPACIDAD[[#This Row],[MATRICULA_CALIFICADO]]&amp;LT_OUT_CAPACIDAD[[#This Row],[CHAPTER_CALIFICADO]]</f>
        <v>S92422S92422BACKEND JAVA</v>
      </c>
    </row>
    <row r="18108" spans="1:6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  <c r="F18108" t="str">
        <f>LT_OUT_CAPACIDAD[[#This Row],[MATRICULA_CALIFICADOR]]&amp;LT_OUT_CAPACIDAD[[#This Row],[MATRICULA_CALIFICADO]]&amp;LT_OUT_CAPACIDAD[[#This Row],[CHAPTER_CALIFICADO]]</f>
        <v>S92422S92422BACKEND JAVA</v>
      </c>
    </row>
    <row r="18109" spans="1:6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  <c r="F18109" t="str">
        <f>LT_OUT_CAPACIDAD[[#This Row],[MATRICULA_CALIFICADOR]]&amp;LT_OUT_CAPACIDAD[[#This Row],[MATRICULA_CALIFICADO]]&amp;LT_OUT_CAPACIDAD[[#This Row],[CHAPTER_CALIFICADO]]</f>
        <v>S92422S92422BACKEND JAVA</v>
      </c>
    </row>
    <row r="18110" spans="1:6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  <c r="F18110" t="str">
        <f>LT_OUT_CAPACIDAD[[#This Row],[MATRICULA_CALIFICADOR]]&amp;LT_OUT_CAPACIDAD[[#This Row],[MATRICULA_CALIFICADO]]&amp;LT_OUT_CAPACIDAD[[#This Row],[CHAPTER_CALIFICADO]]</f>
        <v>S92422S92422BACKEND JAVA</v>
      </c>
    </row>
    <row r="18111" spans="1:6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  <c r="F18111" t="str">
        <f>LT_OUT_CAPACIDAD[[#This Row],[MATRICULA_CALIFICADOR]]&amp;LT_OUT_CAPACIDAD[[#This Row],[MATRICULA_CALIFICADO]]&amp;LT_OUT_CAPACIDAD[[#This Row],[CHAPTER_CALIFICADO]]</f>
        <v>S92422S92422BACKEND JAVA</v>
      </c>
    </row>
    <row r="18112" spans="1:6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  <c r="F18112" t="str">
        <f>LT_OUT_CAPACIDAD[[#This Row],[MATRICULA_CALIFICADOR]]&amp;LT_OUT_CAPACIDAD[[#This Row],[MATRICULA_CALIFICADO]]&amp;LT_OUT_CAPACIDAD[[#This Row],[CHAPTER_CALIFICADO]]</f>
        <v>S92422S92422BACKEND JAVA</v>
      </c>
    </row>
    <row r="18113" spans="1:6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  <c r="F18113" t="str">
        <f>LT_OUT_CAPACIDAD[[#This Row],[MATRICULA_CALIFICADOR]]&amp;LT_OUT_CAPACIDAD[[#This Row],[MATRICULA_CALIFICADO]]&amp;LT_OUT_CAPACIDAD[[#This Row],[CHAPTER_CALIFICADO]]</f>
        <v>S92422S92422BACKEND JAVA</v>
      </c>
    </row>
    <row r="18114" spans="1:6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  <c r="F18114" t="str">
        <f>LT_OUT_CAPACIDAD[[#This Row],[MATRICULA_CALIFICADOR]]&amp;LT_OUT_CAPACIDAD[[#This Row],[MATRICULA_CALIFICADO]]&amp;LT_OUT_CAPACIDAD[[#This Row],[CHAPTER_CALIFICADO]]</f>
        <v>S92422S92422BACKEND JAVA</v>
      </c>
    </row>
    <row r="18115" spans="1:6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  <c r="F18115" t="str">
        <f>LT_OUT_CAPACIDAD[[#This Row],[MATRICULA_CALIFICADOR]]&amp;LT_OUT_CAPACIDAD[[#This Row],[MATRICULA_CALIFICADO]]&amp;LT_OUT_CAPACIDAD[[#This Row],[CHAPTER_CALIFICADO]]</f>
        <v>S92422S92422BACKEND JAVA</v>
      </c>
    </row>
    <row r="18116" spans="1:6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  <c r="F18116" t="str">
        <f>LT_OUT_CAPACIDAD[[#This Row],[MATRICULA_CALIFICADOR]]&amp;LT_OUT_CAPACIDAD[[#This Row],[MATRICULA_CALIFICADO]]&amp;LT_OUT_CAPACIDAD[[#This Row],[CHAPTER_CALIFICADO]]</f>
        <v>S92422S92422BACKEND JAVA</v>
      </c>
    </row>
    <row r="18117" spans="1:6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  <c r="F18117" t="str">
        <f>LT_OUT_CAPACIDAD[[#This Row],[MATRICULA_CALIFICADOR]]&amp;LT_OUT_CAPACIDAD[[#This Row],[MATRICULA_CALIFICADO]]&amp;LT_OUT_CAPACIDAD[[#This Row],[CHAPTER_CALIFICADO]]</f>
        <v>S92422S92422BACKEND JAVA</v>
      </c>
    </row>
    <row r="18118" spans="1:6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  <c r="F18118" t="str">
        <f>LT_OUT_CAPACIDAD[[#This Row],[MATRICULA_CALIFICADOR]]&amp;LT_OUT_CAPACIDAD[[#This Row],[MATRICULA_CALIFICADO]]&amp;LT_OUT_CAPACIDAD[[#This Row],[CHAPTER_CALIFICADO]]</f>
        <v>S92422S92422BACKEND JAVA</v>
      </c>
    </row>
    <row r="18119" spans="1:6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  <c r="F18119" t="str">
        <f>LT_OUT_CAPACIDAD[[#This Row],[MATRICULA_CALIFICADOR]]&amp;LT_OUT_CAPACIDAD[[#This Row],[MATRICULA_CALIFICADO]]&amp;LT_OUT_CAPACIDAD[[#This Row],[CHAPTER_CALIFICADO]]</f>
        <v>S92422S92422BACKEND JAVA</v>
      </c>
    </row>
    <row r="18120" spans="1:6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  <c r="F18120" t="str">
        <f>LT_OUT_CAPACIDAD[[#This Row],[MATRICULA_CALIFICADOR]]&amp;LT_OUT_CAPACIDAD[[#This Row],[MATRICULA_CALIFICADO]]&amp;LT_OUT_CAPACIDAD[[#This Row],[CHAPTER_CALIFICADO]]</f>
        <v>T25517T25517TESTING</v>
      </c>
    </row>
    <row r="18121" spans="1:6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  <c r="F18121" t="str">
        <f>LT_OUT_CAPACIDAD[[#This Row],[MATRICULA_CALIFICADOR]]&amp;LT_OUT_CAPACIDAD[[#This Row],[MATRICULA_CALIFICADO]]&amp;LT_OUT_CAPACIDAD[[#This Row],[CHAPTER_CALIFICADO]]</f>
        <v>T25517T25517TESTING</v>
      </c>
    </row>
    <row r="18122" spans="1:6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  <c r="F18122" t="str">
        <f>LT_OUT_CAPACIDAD[[#This Row],[MATRICULA_CALIFICADOR]]&amp;LT_OUT_CAPACIDAD[[#This Row],[MATRICULA_CALIFICADO]]&amp;LT_OUT_CAPACIDAD[[#This Row],[CHAPTER_CALIFICADO]]</f>
        <v>T25517T25517TESTING</v>
      </c>
    </row>
    <row r="18123" spans="1:6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  <c r="F18123" t="str">
        <f>LT_OUT_CAPACIDAD[[#This Row],[MATRICULA_CALIFICADOR]]&amp;LT_OUT_CAPACIDAD[[#This Row],[MATRICULA_CALIFICADO]]&amp;LT_OUT_CAPACIDAD[[#This Row],[CHAPTER_CALIFICADO]]</f>
        <v>T25517T25517TESTING</v>
      </c>
    </row>
    <row r="18124" spans="1:6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  <c r="F18124" t="str">
        <f>LT_OUT_CAPACIDAD[[#This Row],[MATRICULA_CALIFICADOR]]&amp;LT_OUT_CAPACIDAD[[#This Row],[MATRICULA_CALIFICADO]]&amp;LT_OUT_CAPACIDAD[[#This Row],[CHAPTER_CALIFICADO]]</f>
        <v>T25517T25517TESTING</v>
      </c>
    </row>
    <row r="18125" spans="1:6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  <c r="F18125" t="str">
        <f>LT_OUT_CAPACIDAD[[#This Row],[MATRICULA_CALIFICADOR]]&amp;LT_OUT_CAPACIDAD[[#This Row],[MATRICULA_CALIFICADO]]&amp;LT_OUT_CAPACIDAD[[#This Row],[CHAPTER_CALIFICADO]]</f>
        <v>T25517T25517TESTING</v>
      </c>
    </row>
    <row r="18126" spans="1:6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  <c r="F18126" t="str">
        <f>LT_OUT_CAPACIDAD[[#This Row],[MATRICULA_CALIFICADOR]]&amp;LT_OUT_CAPACIDAD[[#This Row],[MATRICULA_CALIFICADO]]&amp;LT_OUT_CAPACIDAD[[#This Row],[CHAPTER_CALIFICADO]]</f>
        <v>T25517T25517TESTING</v>
      </c>
    </row>
    <row r="18127" spans="1:6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  <c r="F18127" t="str">
        <f>LT_OUT_CAPACIDAD[[#This Row],[MATRICULA_CALIFICADOR]]&amp;LT_OUT_CAPACIDAD[[#This Row],[MATRICULA_CALIFICADO]]&amp;LT_OUT_CAPACIDAD[[#This Row],[CHAPTER_CALIFICADO]]</f>
        <v>T25517T25517TESTING</v>
      </c>
    </row>
    <row r="18128" spans="1:6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  <c r="F18128" t="str">
        <f>LT_OUT_CAPACIDAD[[#This Row],[MATRICULA_CALIFICADOR]]&amp;LT_OUT_CAPACIDAD[[#This Row],[MATRICULA_CALIFICADO]]&amp;LT_OUT_CAPACIDAD[[#This Row],[CHAPTER_CALIFICADO]]</f>
        <v>T25517T25517TESTING</v>
      </c>
    </row>
    <row r="18129" spans="1:6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  <c r="F18129" t="str">
        <f>LT_OUT_CAPACIDAD[[#This Row],[MATRICULA_CALIFICADOR]]&amp;LT_OUT_CAPACIDAD[[#This Row],[MATRICULA_CALIFICADO]]&amp;LT_OUT_CAPACIDAD[[#This Row],[CHAPTER_CALIFICADO]]</f>
        <v>T25517T25517TESTING</v>
      </c>
    </row>
    <row r="18130" spans="1:6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  <c r="F18130" t="str">
        <f>LT_OUT_CAPACIDAD[[#This Row],[MATRICULA_CALIFICADOR]]&amp;LT_OUT_CAPACIDAD[[#This Row],[MATRICULA_CALIFICADO]]&amp;LT_OUT_CAPACIDAD[[#This Row],[CHAPTER_CALIFICADO]]</f>
        <v>T25517T25517TESTING</v>
      </c>
    </row>
    <row r="18131" spans="1:6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  <c r="F18131" t="str">
        <f>LT_OUT_CAPACIDAD[[#This Row],[MATRICULA_CALIFICADOR]]&amp;LT_OUT_CAPACIDAD[[#This Row],[MATRICULA_CALIFICADO]]&amp;LT_OUT_CAPACIDAD[[#This Row],[CHAPTER_CALIFICADO]]</f>
        <v>T25517T25517TESTING</v>
      </c>
    </row>
    <row r="18132" spans="1:6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  <c r="F18132" t="str">
        <f>LT_OUT_CAPACIDAD[[#This Row],[MATRICULA_CALIFICADOR]]&amp;LT_OUT_CAPACIDAD[[#This Row],[MATRICULA_CALIFICADO]]&amp;LT_OUT_CAPACIDAD[[#This Row],[CHAPTER_CALIFICADO]]</f>
        <v>T25517T25517TESTING</v>
      </c>
    </row>
    <row r="18133" spans="1:6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  <c r="F18133" t="str">
        <f>LT_OUT_CAPACIDAD[[#This Row],[MATRICULA_CALIFICADOR]]&amp;LT_OUT_CAPACIDAD[[#This Row],[MATRICULA_CALIFICADO]]&amp;LT_OUT_CAPACIDAD[[#This Row],[CHAPTER_CALIFICADO]]</f>
        <v>T25517T25517TESTING</v>
      </c>
    </row>
    <row r="18134" spans="1:6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  <c r="F18134" t="str">
        <f>LT_OUT_CAPACIDAD[[#This Row],[MATRICULA_CALIFICADOR]]&amp;LT_OUT_CAPACIDAD[[#This Row],[MATRICULA_CALIFICADO]]&amp;LT_OUT_CAPACIDAD[[#This Row],[CHAPTER_CALIFICADO]]</f>
        <v>T25517T25517TESTING</v>
      </c>
    </row>
    <row r="18135" spans="1:6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  <c r="F18135" t="str">
        <f>LT_OUT_CAPACIDAD[[#This Row],[MATRICULA_CALIFICADOR]]&amp;LT_OUT_CAPACIDAD[[#This Row],[MATRICULA_CALIFICADO]]&amp;LT_OUT_CAPACIDAD[[#This Row],[CHAPTER_CALIFICADO]]</f>
        <v>T25517T25517TESTING</v>
      </c>
    </row>
    <row r="18136" spans="1:6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  <c r="F18136" t="str">
        <f>LT_OUT_CAPACIDAD[[#This Row],[MATRICULA_CALIFICADOR]]&amp;LT_OUT_CAPACIDAD[[#This Row],[MATRICULA_CALIFICADO]]&amp;LT_OUT_CAPACIDAD[[#This Row],[CHAPTER_CALIFICADO]]</f>
        <v>T25517T25517TESTING</v>
      </c>
    </row>
    <row r="18137" spans="1:6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  <c r="F18137" t="str">
        <f>LT_OUT_CAPACIDAD[[#This Row],[MATRICULA_CALIFICADOR]]&amp;LT_OUT_CAPACIDAD[[#This Row],[MATRICULA_CALIFICADO]]&amp;LT_OUT_CAPACIDAD[[#This Row],[CHAPTER_CALIFICADO]]</f>
        <v>T22001T22001BACKEND JAVA</v>
      </c>
    </row>
    <row r="18138" spans="1:6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  <c r="F18138" t="str">
        <f>LT_OUT_CAPACIDAD[[#This Row],[MATRICULA_CALIFICADOR]]&amp;LT_OUT_CAPACIDAD[[#This Row],[MATRICULA_CALIFICADO]]&amp;LT_OUT_CAPACIDAD[[#This Row],[CHAPTER_CALIFICADO]]</f>
        <v>T22001T22001BACKEND JAVA</v>
      </c>
    </row>
    <row r="18139" spans="1:6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  <c r="F18139" t="str">
        <f>LT_OUT_CAPACIDAD[[#This Row],[MATRICULA_CALIFICADOR]]&amp;LT_OUT_CAPACIDAD[[#This Row],[MATRICULA_CALIFICADO]]&amp;LT_OUT_CAPACIDAD[[#This Row],[CHAPTER_CALIFICADO]]</f>
        <v>T22001T22001BACKEND JAVA</v>
      </c>
    </row>
    <row r="18140" spans="1:6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  <c r="F18140" t="str">
        <f>LT_OUT_CAPACIDAD[[#This Row],[MATRICULA_CALIFICADOR]]&amp;LT_OUT_CAPACIDAD[[#This Row],[MATRICULA_CALIFICADO]]&amp;LT_OUT_CAPACIDAD[[#This Row],[CHAPTER_CALIFICADO]]</f>
        <v>T22001T22001BACKEND JAVA</v>
      </c>
    </row>
    <row r="18141" spans="1:6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  <c r="F18141" t="str">
        <f>LT_OUT_CAPACIDAD[[#This Row],[MATRICULA_CALIFICADOR]]&amp;LT_OUT_CAPACIDAD[[#This Row],[MATRICULA_CALIFICADO]]&amp;LT_OUT_CAPACIDAD[[#This Row],[CHAPTER_CALIFICADO]]</f>
        <v>T22001T22001BACKEND JAVA</v>
      </c>
    </row>
    <row r="18142" spans="1:6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  <c r="F18142" t="str">
        <f>LT_OUT_CAPACIDAD[[#This Row],[MATRICULA_CALIFICADOR]]&amp;LT_OUT_CAPACIDAD[[#This Row],[MATRICULA_CALIFICADO]]&amp;LT_OUT_CAPACIDAD[[#This Row],[CHAPTER_CALIFICADO]]</f>
        <v>T22001T22001BACKEND JAVA</v>
      </c>
    </row>
    <row r="18143" spans="1:6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  <c r="F18143" t="str">
        <f>LT_OUT_CAPACIDAD[[#This Row],[MATRICULA_CALIFICADOR]]&amp;LT_OUT_CAPACIDAD[[#This Row],[MATRICULA_CALIFICADO]]&amp;LT_OUT_CAPACIDAD[[#This Row],[CHAPTER_CALIFICADO]]</f>
        <v>T22001T22001BACKEND JAVA</v>
      </c>
    </row>
    <row r="18144" spans="1:6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  <c r="F18144" t="str">
        <f>LT_OUT_CAPACIDAD[[#This Row],[MATRICULA_CALIFICADOR]]&amp;LT_OUT_CAPACIDAD[[#This Row],[MATRICULA_CALIFICADO]]&amp;LT_OUT_CAPACIDAD[[#This Row],[CHAPTER_CALIFICADO]]</f>
        <v>T22001T22001BACKEND JAVA</v>
      </c>
    </row>
    <row r="18145" spans="1:6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  <c r="F18145" t="str">
        <f>LT_OUT_CAPACIDAD[[#This Row],[MATRICULA_CALIFICADOR]]&amp;LT_OUT_CAPACIDAD[[#This Row],[MATRICULA_CALIFICADO]]&amp;LT_OUT_CAPACIDAD[[#This Row],[CHAPTER_CALIFICADO]]</f>
        <v>T22001T22001BACKEND JAVA</v>
      </c>
    </row>
    <row r="18146" spans="1:6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  <c r="F18146" t="str">
        <f>LT_OUT_CAPACIDAD[[#This Row],[MATRICULA_CALIFICADOR]]&amp;LT_OUT_CAPACIDAD[[#This Row],[MATRICULA_CALIFICADO]]&amp;LT_OUT_CAPACIDAD[[#This Row],[CHAPTER_CALIFICADO]]</f>
        <v>T22001T22001BACKEND JAVA</v>
      </c>
    </row>
    <row r="18147" spans="1:6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  <c r="F18147" t="str">
        <f>LT_OUT_CAPACIDAD[[#This Row],[MATRICULA_CALIFICADOR]]&amp;LT_OUT_CAPACIDAD[[#This Row],[MATRICULA_CALIFICADO]]&amp;LT_OUT_CAPACIDAD[[#This Row],[CHAPTER_CALIFICADO]]</f>
        <v>T22001T22001BACKEND JAVA</v>
      </c>
    </row>
    <row r="18148" spans="1:6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  <c r="F18148" t="str">
        <f>LT_OUT_CAPACIDAD[[#This Row],[MATRICULA_CALIFICADOR]]&amp;LT_OUT_CAPACIDAD[[#This Row],[MATRICULA_CALIFICADO]]&amp;LT_OUT_CAPACIDAD[[#This Row],[CHAPTER_CALIFICADO]]</f>
        <v>T22001T22001BACKEND JAVA</v>
      </c>
    </row>
    <row r="18149" spans="1:6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  <c r="F18149" t="str">
        <f>LT_OUT_CAPACIDAD[[#This Row],[MATRICULA_CALIFICADOR]]&amp;LT_OUT_CAPACIDAD[[#This Row],[MATRICULA_CALIFICADO]]&amp;LT_OUT_CAPACIDAD[[#This Row],[CHAPTER_CALIFICADO]]</f>
        <v>T22001T22001BACKEND JAVA</v>
      </c>
    </row>
    <row r="18150" spans="1:6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  <c r="F18150" t="str">
        <f>LT_OUT_CAPACIDAD[[#This Row],[MATRICULA_CALIFICADOR]]&amp;LT_OUT_CAPACIDAD[[#This Row],[MATRICULA_CALIFICADO]]&amp;LT_OUT_CAPACIDAD[[#This Row],[CHAPTER_CALIFICADO]]</f>
        <v>T22001T22001BACKEND JAVA</v>
      </c>
    </row>
    <row r="18151" spans="1:6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  <c r="F18151" t="str">
        <f>LT_OUT_CAPACIDAD[[#This Row],[MATRICULA_CALIFICADOR]]&amp;LT_OUT_CAPACIDAD[[#This Row],[MATRICULA_CALIFICADO]]&amp;LT_OUT_CAPACIDAD[[#This Row],[CHAPTER_CALIFICADO]]</f>
        <v>T22001T22001BACKEND JAVA</v>
      </c>
    </row>
    <row r="18152" spans="1:6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  <c r="F18152" t="str">
        <f>LT_OUT_CAPACIDAD[[#This Row],[MATRICULA_CALIFICADOR]]&amp;LT_OUT_CAPACIDAD[[#This Row],[MATRICULA_CALIFICADO]]&amp;LT_OUT_CAPACIDAD[[#This Row],[CHAPTER_CALIFICADO]]</f>
        <v>T22001T22001BACKEND JAVA</v>
      </c>
    </row>
    <row r="18153" spans="1:6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  <c r="F18153" t="str">
        <f>LT_OUT_CAPACIDAD[[#This Row],[MATRICULA_CALIFICADOR]]&amp;LT_OUT_CAPACIDAD[[#This Row],[MATRICULA_CALIFICADO]]&amp;LT_OUT_CAPACIDAD[[#This Row],[CHAPTER_CALIFICADO]]</f>
        <v>T22001T22001BACKEND JAVA</v>
      </c>
    </row>
    <row r="18154" spans="1:6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  <c r="F18154" t="str">
        <f>LT_OUT_CAPACIDAD[[#This Row],[MATRICULA_CALIFICADOR]]&amp;LT_OUT_CAPACIDAD[[#This Row],[MATRICULA_CALIFICADO]]&amp;LT_OUT_CAPACIDAD[[#This Row],[CHAPTER_CALIFICADO]]</f>
        <v>T15062T15062FRONTEND MOBILE</v>
      </c>
    </row>
    <row r="18155" spans="1:6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  <c r="F18155" t="str">
        <f>LT_OUT_CAPACIDAD[[#This Row],[MATRICULA_CALIFICADOR]]&amp;LT_OUT_CAPACIDAD[[#This Row],[MATRICULA_CALIFICADO]]&amp;LT_OUT_CAPACIDAD[[#This Row],[CHAPTER_CALIFICADO]]</f>
        <v>T15062T15062FRONTEND MOBILE</v>
      </c>
    </row>
    <row r="18156" spans="1:6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  <c r="F18156" t="str">
        <f>LT_OUT_CAPACIDAD[[#This Row],[MATRICULA_CALIFICADOR]]&amp;LT_OUT_CAPACIDAD[[#This Row],[MATRICULA_CALIFICADO]]&amp;LT_OUT_CAPACIDAD[[#This Row],[CHAPTER_CALIFICADO]]</f>
        <v>T15062T15062FRONTEND MOBILE</v>
      </c>
    </row>
    <row r="18157" spans="1:6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  <c r="F18157" t="str">
        <f>LT_OUT_CAPACIDAD[[#This Row],[MATRICULA_CALIFICADOR]]&amp;LT_OUT_CAPACIDAD[[#This Row],[MATRICULA_CALIFICADO]]&amp;LT_OUT_CAPACIDAD[[#This Row],[CHAPTER_CALIFICADO]]</f>
        <v>T15062T15062FRONTEND MOBILE</v>
      </c>
    </row>
    <row r="18158" spans="1:6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  <c r="F18158" t="str">
        <f>LT_OUT_CAPACIDAD[[#This Row],[MATRICULA_CALIFICADOR]]&amp;LT_OUT_CAPACIDAD[[#This Row],[MATRICULA_CALIFICADO]]&amp;LT_OUT_CAPACIDAD[[#This Row],[CHAPTER_CALIFICADO]]</f>
        <v>T15062T15062FRONTEND MOBILE</v>
      </c>
    </row>
    <row r="18159" spans="1:6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  <c r="F18159" t="str">
        <f>LT_OUT_CAPACIDAD[[#This Row],[MATRICULA_CALIFICADOR]]&amp;LT_OUT_CAPACIDAD[[#This Row],[MATRICULA_CALIFICADO]]&amp;LT_OUT_CAPACIDAD[[#This Row],[CHAPTER_CALIFICADO]]</f>
        <v>T15062T15062FRONTEND MOBILE</v>
      </c>
    </row>
    <row r="18160" spans="1:6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  <c r="F18160" t="str">
        <f>LT_OUT_CAPACIDAD[[#This Row],[MATRICULA_CALIFICADOR]]&amp;LT_OUT_CAPACIDAD[[#This Row],[MATRICULA_CALIFICADO]]&amp;LT_OUT_CAPACIDAD[[#This Row],[CHAPTER_CALIFICADO]]</f>
        <v>T15062T15062FRONTEND MOBILE</v>
      </c>
    </row>
    <row r="18161" spans="1:6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  <c r="F18161" t="str">
        <f>LT_OUT_CAPACIDAD[[#This Row],[MATRICULA_CALIFICADOR]]&amp;LT_OUT_CAPACIDAD[[#This Row],[MATRICULA_CALIFICADO]]&amp;LT_OUT_CAPACIDAD[[#This Row],[CHAPTER_CALIFICADO]]</f>
        <v>T15062T15062FRONTEND MOBILE</v>
      </c>
    </row>
    <row r="18162" spans="1:6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  <c r="F18162" t="str">
        <f>LT_OUT_CAPACIDAD[[#This Row],[MATRICULA_CALIFICADOR]]&amp;LT_OUT_CAPACIDAD[[#This Row],[MATRICULA_CALIFICADO]]&amp;LT_OUT_CAPACIDAD[[#This Row],[CHAPTER_CALIFICADO]]</f>
        <v>T15062T15062FRONTEND MOBILE</v>
      </c>
    </row>
    <row r="18163" spans="1:6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  <c r="F18163" t="str">
        <f>LT_OUT_CAPACIDAD[[#This Row],[MATRICULA_CALIFICADOR]]&amp;LT_OUT_CAPACIDAD[[#This Row],[MATRICULA_CALIFICADO]]&amp;LT_OUT_CAPACIDAD[[#This Row],[CHAPTER_CALIFICADO]]</f>
        <v>T15062T15062FRONTEND MOBILE</v>
      </c>
    </row>
    <row r="18164" spans="1:6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  <c r="F18164" t="str">
        <f>LT_OUT_CAPACIDAD[[#This Row],[MATRICULA_CALIFICADOR]]&amp;LT_OUT_CAPACIDAD[[#This Row],[MATRICULA_CALIFICADO]]&amp;LT_OUT_CAPACIDAD[[#This Row],[CHAPTER_CALIFICADO]]</f>
        <v>T15062T15062FRONTEND MOBILE</v>
      </c>
    </row>
    <row r="18165" spans="1:6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  <c r="F18165" t="str">
        <f>LT_OUT_CAPACIDAD[[#This Row],[MATRICULA_CALIFICADOR]]&amp;LT_OUT_CAPACIDAD[[#This Row],[MATRICULA_CALIFICADO]]&amp;LT_OUT_CAPACIDAD[[#This Row],[CHAPTER_CALIFICADO]]</f>
        <v>T15062T15062FRONTEND MOBILE</v>
      </c>
    </row>
    <row r="18166" spans="1:6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  <c r="F18166" t="str">
        <f>LT_OUT_CAPACIDAD[[#This Row],[MATRICULA_CALIFICADOR]]&amp;LT_OUT_CAPACIDAD[[#This Row],[MATRICULA_CALIFICADO]]&amp;LT_OUT_CAPACIDAD[[#This Row],[CHAPTER_CALIFICADO]]</f>
        <v>T15062T15062FRONTEND MOBILE</v>
      </c>
    </row>
    <row r="18167" spans="1:6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  <c r="F18167" t="str">
        <f>LT_OUT_CAPACIDAD[[#This Row],[MATRICULA_CALIFICADOR]]&amp;LT_OUT_CAPACIDAD[[#This Row],[MATRICULA_CALIFICADO]]&amp;LT_OUT_CAPACIDAD[[#This Row],[CHAPTER_CALIFICADO]]</f>
        <v>T15062T15062FRONTEND MOBILE</v>
      </c>
    </row>
    <row r="18168" spans="1:6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  <c r="F18168" t="str">
        <f>LT_OUT_CAPACIDAD[[#This Row],[MATRICULA_CALIFICADOR]]&amp;LT_OUT_CAPACIDAD[[#This Row],[MATRICULA_CALIFICADO]]&amp;LT_OUT_CAPACIDAD[[#This Row],[CHAPTER_CALIFICADO]]</f>
        <v>T15062T15062FRONTEND MOBILE</v>
      </c>
    </row>
    <row r="18169" spans="1:6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  <c r="F18169" t="str">
        <f>LT_OUT_CAPACIDAD[[#This Row],[MATRICULA_CALIFICADOR]]&amp;LT_OUT_CAPACIDAD[[#This Row],[MATRICULA_CALIFICADO]]&amp;LT_OUT_CAPACIDAD[[#This Row],[CHAPTER_CALIFICADO]]</f>
        <v>T15062T15062FRONTEND MOBILE</v>
      </c>
    </row>
    <row r="18170" spans="1:6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  <c r="F18170" t="str">
        <f>LT_OUT_CAPACIDAD[[#This Row],[MATRICULA_CALIFICADOR]]&amp;LT_OUT_CAPACIDAD[[#This Row],[MATRICULA_CALIFICADO]]&amp;LT_OUT_CAPACIDAD[[#This Row],[CHAPTER_CALIFICADO]]</f>
        <v>T15062T15062FRONTEND MOBILE</v>
      </c>
    </row>
    <row r="18171" spans="1:6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  <c r="F18171" t="str">
        <f>LT_OUT_CAPACIDAD[[#This Row],[MATRICULA_CALIFICADOR]]&amp;LT_OUT_CAPACIDAD[[#This Row],[MATRICULA_CALIFICADO]]&amp;LT_OUT_CAPACIDAD[[#This Row],[CHAPTER_CALIFICADO]]</f>
        <v>U19513U19513SAP-SIGA</v>
      </c>
    </row>
    <row r="18172" spans="1:6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  <c r="F18172" t="str">
        <f>LT_OUT_CAPACIDAD[[#This Row],[MATRICULA_CALIFICADOR]]&amp;LT_OUT_CAPACIDAD[[#This Row],[MATRICULA_CALIFICADO]]&amp;LT_OUT_CAPACIDAD[[#This Row],[CHAPTER_CALIFICADO]]</f>
        <v>U19513U19513SAP-SIGA</v>
      </c>
    </row>
    <row r="18173" spans="1:6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  <c r="F18173" t="str">
        <f>LT_OUT_CAPACIDAD[[#This Row],[MATRICULA_CALIFICADOR]]&amp;LT_OUT_CAPACIDAD[[#This Row],[MATRICULA_CALIFICADO]]&amp;LT_OUT_CAPACIDAD[[#This Row],[CHAPTER_CALIFICADO]]</f>
        <v>U19513U19513SAP-SIGA</v>
      </c>
    </row>
    <row r="18174" spans="1:6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  <c r="F18174" t="str">
        <f>LT_OUT_CAPACIDAD[[#This Row],[MATRICULA_CALIFICADOR]]&amp;LT_OUT_CAPACIDAD[[#This Row],[MATRICULA_CALIFICADO]]&amp;LT_OUT_CAPACIDAD[[#This Row],[CHAPTER_CALIFICADO]]</f>
        <v>U19513U19513SAP-SIGA</v>
      </c>
    </row>
    <row r="18175" spans="1:6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  <c r="F18175" t="str">
        <f>LT_OUT_CAPACIDAD[[#This Row],[MATRICULA_CALIFICADOR]]&amp;LT_OUT_CAPACIDAD[[#This Row],[MATRICULA_CALIFICADO]]&amp;LT_OUT_CAPACIDAD[[#This Row],[CHAPTER_CALIFICADO]]</f>
        <v>U19513U19513SAP-SIGA</v>
      </c>
    </row>
    <row r="18176" spans="1:6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  <c r="F18176" t="str">
        <f>LT_OUT_CAPACIDAD[[#This Row],[MATRICULA_CALIFICADOR]]&amp;LT_OUT_CAPACIDAD[[#This Row],[MATRICULA_CALIFICADO]]&amp;LT_OUT_CAPACIDAD[[#This Row],[CHAPTER_CALIFICADO]]</f>
        <v>U19513U19513SAP-SIGA</v>
      </c>
    </row>
    <row r="18177" spans="1:6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  <c r="F18177" t="str">
        <f>LT_OUT_CAPACIDAD[[#This Row],[MATRICULA_CALIFICADOR]]&amp;LT_OUT_CAPACIDAD[[#This Row],[MATRICULA_CALIFICADO]]&amp;LT_OUT_CAPACIDAD[[#This Row],[CHAPTER_CALIFICADO]]</f>
        <v>U19513U19513SAP-SIGA</v>
      </c>
    </row>
    <row r="18178" spans="1:6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  <c r="F18178" t="str">
        <f>LT_OUT_CAPACIDAD[[#This Row],[MATRICULA_CALIFICADOR]]&amp;LT_OUT_CAPACIDAD[[#This Row],[MATRICULA_CALIFICADO]]&amp;LT_OUT_CAPACIDAD[[#This Row],[CHAPTER_CALIFICADO]]</f>
        <v>U19513U19513SAP-SIGA</v>
      </c>
    </row>
    <row r="18179" spans="1:6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  <c r="F18179" t="str">
        <f>LT_OUT_CAPACIDAD[[#This Row],[MATRICULA_CALIFICADOR]]&amp;LT_OUT_CAPACIDAD[[#This Row],[MATRICULA_CALIFICADO]]&amp;LT_OUT_CAPACIDAD[[#This Row],[CHAPTER_CALIFICADO]]</f>
        <v>U19513U19513SAP-SIGA</v>
      </c>
    </row>
    <row r="18180" spans="1:6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  <c r="F18180" t="str">
        <f>LT_OUT_CAPACIDAD[[#This Row],[MATRICULA_CALIFICADOR]]&amp;LT_OUT_CAPACIDAD[[#This Row],[MATRICULA_CALIFICADO]]&amp;LT_OUT_CAPACIDAD[[#This Row],[CHAPTER_CALIFICADO]]</f>
        <v>U19513U19513SAP-SIGA</v>
      </c>
    </row>
    <row r="18181" spans="1:6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  <c r="F18181" t="str">
        <f>LT_OUT_CAPACIDAD[[#This Row],[MATRICULA_CALIFICADOR]]&amp;LT_OUT_CAPACIDAD[[#This Row],[MATRICULA_CALIFICADO]]&amp;LT_OUT_CAPACIDAD[[#This Row],[CHAPTER_CALIFICADO]]</f>
        <v>U19513U19513SAP-SIGA</v>
      </c>
    </row>
    <row r="18182" spans="1:6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  <c r="F18182" t="str">
        <f>LT_OUT_CAPACIDAD[[#This Row],[MATRICULA_CALIFICADOR]]&amp;LT_OUT_CAPACIDAD[[#This Row],[MATRICULA_CALIFICADO]]&amp;LT_OUT_CAPACIDAD[[#This Row],[CHAPTER_CALIFICADO]]</f>
        <v>U19513U19513SAP-SIGA</v>
      </c>
    </row>
    <row r="18183" spans="1:6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  <c r="F18183" t="str">
        <f>LT_OUT_CAPACIDAD[[#This Row],[MATRICULA_CALIFICADOR]]&amp;LT_OUT_CAPACIDAD[[#This Row],[MATRICULA_CALIFICADO]]&amp;LT_OUT_CAPACIDAD[[#This Row],[CHAPTER_CALIFICADO]]</f>
        <v>T26612T26612TESTING</v>
      </c>
    </row>
    <row r="18184" spans="1:6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  <c r="F18184" t="str">
        <f>LT_OUT_CAPACIDAD[[#This Row],[MATRICULA_CALIFICADOR]]&amp;LT_OUT_CAPACIDAD[[#This Row],[MATRICULA_CALIFICADO]]&amp;LT_OUT_CAPACIDAD[[#This Row],[CHAPTER_CALIFICADO]]</f>
        <v>T26612T26612TESTING</v>
      </c>
    </row>
    <row r="18185" spans="1:6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  <c r="F18185" t="str">
        <f>LT_OUT_CAPACIDAD[[#This Row],[MATRICULA_CALIFICADOR]]&amp;LT_OUT_CAPACIDAD[[#This Row],[MATRICULA_CALIFICADO]]&amp;LT_OUT_CAPACIDAD[[#This Row],[CHAPTER_CALIFICADO]]</f>
        <v>T26612T26612TESTING</v>
      </c>
    </row>
    <row r="18186" spans="1:6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  <c r="F18186" t="str">
        <f>LT_OUT_CAPACIDAD[[#This Row],[MATRICULA_CALIFICADOR]]&amp;LT_OUT_CAPACIDAD[[#This Row],[MATRICULA_CALIFICADO]]&amp;LT_OUT_CAPACIDAD[[#This Row],[CHAPTER_CALIFICADO]]</f>
        <v>T26612T26612TESTING</v>
      </c>
    </row>
    <row r="18187" spans="1:6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  <c r="F18187" t="str">
        <f>LT_OUT_CAPACIDAD[[#This Row],[MATRICULA_CALIFICADOR]]&amp;LT_OUT_CAPACIDAD[[#This Row],[MATRICULA_CALIFICADO]]&amp;LT_OUT_CAPACIDAD[[#This Row],[CHAPTER_CALIFICADO]]</f>
        <v>T26612T26612TESTING</v>
      </c>
    </row>
    <row r="18188" spans="1:6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  <c r="F18188" t="str">
        <f>LT_OUT_CAPACIDAD[[#This Row],[MATRICULA_CALIFICADOR]]&amp;LT_OUT_CAPACIDAD[[#This Row],[MATRICULA_CALIFICADO]]&amp;LT_OUT_CAPACIDAD[[#This Row],[CHAPTER_CALIFICADO]]</f>
        <v>T26612T26612TESTING</v>
      </c>
    </row>
    <row r="18189" spans="1:6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  <c r="F18189" t="str">
        <f>LT_OUT_CAPACIDAD[[#This Row],[MATRICULA_CALIFICADOR]]&amp;LT_OUT_CAPACIDAD[[#This Row],[MATRICULA_CALIFICADO]]&amp;LT_OUT_CAPACIDAD[[#This Row],[CHAPTER_CALIFICADO]]</f>
        <v>T26612T26612TESTING</v>
      </c>
    </row>
    <row r="18190" spans="1:6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  <c r="F18190" t="str">
        <f>LT_OUT_CAPACIDAD[[#This Row],[MATRICULA_CALIFICADOR]]&amp;LT_OUT_CAPACIDAD[[#This Row],[MATRICULA_CALIFICADO]]&amp;LT_OUT_CAPACIDAD[[#This Row],[CHAPTER_CALIFICADO]]</f>
        <v>T26612T26612TESTING</v>
      </c>
    </row>
    <row r="18191" spans="1:6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  <c r="F18191" t="str">
        <f>LT_OUT_CAPACIDAD[[#This Row],[MATRICULA_CALIFICADOR]]&amp;LT_OUT_CAPACIDAD[[#This Row],[MATRICULA_CALIFICADO]]&amp;LT_OUT_CAPACIDAD[[#This Row],[CHAPTER_CALIFICADO]]</f>
        <v>T26612T26612TESTING</v>
      </c>
    </row>
    <row r="18192" spans="1:6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  <c r="F18192" t="str">
        <f>LT_OUT_CAPACIDAD[[#This Row],[MATRICULA_CALIFICADOR]]&amp;LT_OUT_CAPACIDAD[[#This Row],[MATRICULA_CALIFICADO]]&amp;LT_OUT_CAPACIDAD[[#This Row],[CHAPTER_CALIFICADO]]</f>
        <v>T26612T26612TESTING</v>
      </c>
    </row>
    <row r="18193" spans="1:6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  <c r="F18193" t="str">
        <f>LT_OUT_CAPACIDAD[[#This Row],[MATRICULA_CALIFICADOR]]&amp;LT_OUT_CAPACIDAD[[#This Row],[MATRICULA_CALIFICADO]]&amp;LT_OUT_CAPACIDAD[[#This Row],[CHAPTER_CALIFICADO]]</f>
        <v>T26612T26612TESTING</v>
      </c>
    </row>
    <row r="18194" spans="1:6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  <c r="F18194" t="str">
        <f>LT_OUT_CAPACIDAD[[#This Row],[MATRICULA_CALIFICADOR]]&amp;LT_OUT_CAPACIDAD[[#This Row],[MATRICULA_CALIFICADO]]&amp;LT_OUT_CAPACIDAD[[#This Row],[CHAPTER_CALIFICADO]]</f>
        <v>T26612T26612TESTING</v>
      </c>
    </row>
    <row r="18195" spans="1:6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  <c r="F18195" t="str">
        <f>LT_OUT_CAPACIDAD[[#This Row],[MATRICULA_CALIFICADOR]]&amp;LT_OUT_CAPACIDAD[[#This Row],[MATRICULA_CALIFICADO]]&amp;LT_OUT_CAPACIDAD[[#This Row],[CHAPTER_CALIFICADO]]</f>
        <v>T26612T26612TESTING</v>
      </c>
    </row>
    <row r="18196" spans="1:6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  <c r="F18196" t="str">
        <f>LT_OUT_CAPACIDAD[[#This Row],[MATRICULA_CALIFICADOR]]&amp;LT_OUT_CAPACIDAD[[#This Row],[MATRICULA_CALIFICADO]]&amp;LT_OUT_CAPACIDAD[[#This Row],[CHAPTER_CALIFICADO]]</f>
        <v>T26612T26612TESTING</v>
      </c>
    </row>
    <row r="18197" spans="1:6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  <c r="F18197" t="str">
        <f>LT_OUT_CAPACIDAD[[#This Row],[MATRICULA_CALIFICADOR]]&amp;LT_OUT_CAPACIDAD[[#This Row],[MATRICULA_CALIFICADO]]&amp;LT_OUT_CAPACIDAD[[#This Row],[CHAPTER_CALIFICADO]]</f>
        <v>T26612T26612TESTING</v>
      </c>
    </row>
    <row r="18198" spans="1:6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  <c r="F18198" t="str">
        <f>LT_OUT_CAPACIDAD[[#This Row],[MATRICULA_CALIFICADOR]]&amp;LT_OUT_CAPACIDAD[[#This Row],[MATRICULA_CALIFICADO]]&amp;LT_OUT_CAPACIDAD[[#This Row],[CHAPTER_CALIFICADO]]</f>
        <v>T26612T26612TESTING</v>
      </c>
    </row>
    <row r="18199" spans="1:6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  <c r="F18199" t="str">
        <f>LT_OUT_CAPACIDAD[[#This Row],[MATRICULA_CALIFICADOR]]&amp;LT_OUT_CAPACIDAD[[#This Row],[MATRICULA_CALIFICADO]]&amp;LT_OUT_CAPACIDAD[[#This Row],[CHAPTER_CALIFICADO]]</f>
        <v>T26612T26612TESTING</v>
      </c>
    </row>
    <row r="18200" spans="1:6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  <c r="F18200" t="str">
        <f>LT_OUT_CAPACIDAD[[#This Row],[MATRICULA_CALIFICADOR]]&amp;LT_OUT_CAPACIDAD[[#This Row],[MATRICULA_CALIFICADO]]&amp;LT_OUT_CAPACIDAD[[#This Row],[CHAPTER_CALIFICADO]]</f>
        <v>T10988T10988FRONTEND MOBILE</v>
      </c>
    </row>
    <row r="18201" spans="1:6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  <c r="F18201" t="str">
        <f>LT_OUT_CAPACIDAD[[#This Row],[MATRICULA_CALIFICADOR]]&amp;LT_OUT_CAPACIDAD[[#This Row],[MATRICULA_CALIFICADO]]&amp;LT_OUT_CAPACIDAD[[#This Row],[CHAPTER_CALIFICADO]]</f>
        <v>T10988T10988FRONTEND MOBILE</v>
      </c>
    </row>
    <row r="18202" spans="1:6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  <c r="F18202" t="str">
        <f>LT_OUT_CAPACIDAD[[#This Row],[MATRICULA_CALIFICADOR]]&amp;LT_OUT_CAPACIDAD[[#This Row],[MATRICULA_CALIFICADO]]&amp;LT_OUT_CAPACIDAD[[#This Row],[CHAPTER_CALIFICADO]]</f>
        <v>T10988T10988FRONTEND MOBILE</v>
      </c>
    </row>
    <row r="18203" spans="1:6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  <c r="F18203" t="str">
        <f>LT_OUT_CAPACIDAD[[#This Row],[MATRICULA_CALIFICADOR]]&amp;LT_OUT_CAPACIDAD[[#This Row],[MATRICULA_CALIFICADO]]&amp;LT_OUT_CAPACIDAD[[#This Row],[CHAPTER_CALIFICADO]]</f>
        <v>T10988T10988FRONTEND MOBILE</v>
      </c>
    </row>
    <row r="18204" spans="1:6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  <c r="F18204" t="str">
        <f>LT_OUT_CAPACIDAD[[#This Row],[MATRICULA_CALIFICADOR]]&amp;LT_OUT_CAPACIDAD[[#This Row],[MATRICULA_CALIFICADO]]&amp;LT_OUT_CAPACIDAD[[#This Row],[CHAPTER_CALIFICADO]]</f>
        <v>T10988T10988FRONTEND MOBILE</v>
      </c>
    </row>
    <row r="18205" spans="1:6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  <c r="F18205" t="str">
        <f>LT_OUT_CAPACIDAD[[#This Row],[MATRICULA_CALIFICADOR]]&amp;LT_OUT_CAPACIDAD[[#This Row],[MATRICULA_CALIFICADO]]&amp;LT_OUT_CAPACIDAD[[#This Row],[CHAPTER_CALIFICADO]]</f>
        <v>T10988T10988FRONTEND MOBILE</v>
      </c>
    </row>
    <row r="18206" spans="1:6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  <c r="F18206" t="str">
        <f>LT_OUT_CAPACIDAD[[#This Row],[MATRICULA_CALIFICADOR]]&amp;LT_OUT_CAPACIDAD[[#This Row],[MATRICULA_CALIFICADO]]&amp;LT_OUT_CAPACIDAD[[#This Row],[CHAPTER_CALIFICADO]]</f>
        <v>T10988T10988FRONTEND MOBILE</v>
      </c>
    </row>
    <row r="18207" spans="1:6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  <c r="F18207" t="str">
        <f>LT_OUT_CAPACIDAD[[#This Row],[MATRICULA_CALIFICADOR]]&amp;LT_OUT_CAPACIDAD[[#This Row],[MATRICULA_CALIFICADO]]&amp;LT_OUT_CAPACIDAD[[#This Row],[CHAPTER_CALIFICADO]]</f>
        <v>T10988T10988FRONTEND MOBILE</v>
      </c>
    </row>
    <row r="18208" spans="1:6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  <c r="F18208" t="str">
        <f>LT_OUT_CAPACIDAD[[#This Row],[MATRICULA_CALIFICADOR]]&amp;LT_OUT_CAPACIDAD[[#This Row],[MATRICULA_CALIFICADO]]&amp;LT_OUT_CAPACIDAD[[#This Row],[CHAPTER_CALIFICADO]]</f>
        <v>T10988T10988FRONTEND MOBILE</v>
      </c>
    </row>
    <row r="18209" spans="1:6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  <c r="F18209" t="str">
        <f>LT_OUT_CAPACIDAD[[#This Row],[MATRICULA_CALIFICADOR]]&amp;LT_OUT_CAPACIDAD[[#This Row],[MATRICULA_CALIFICADO]]&amp;LT_OUT_CAPACIDAD[[#This Row],[CHAPTER_CALIFICADO]]</f>
        <v>T10988T10988FRONTEND MOBILE</v>
      </c>
    </row>
    <row r="18210" spans="1:6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  <c r="F18210" t="str">
        <f>LT_OUT_CAPACIDAD[[#This Row],[MATRICULA_CALIFICADOR]]&amp;LT_OUT_CAPACIDAD[[#This Row],[MATRICULA_CALIFICADO]]&amp;LT_OUT_CAPACIDAD[[#This Row],[CHAPTER_CALIFICADO]]</f>
        <v>T10988T10988FRONTEND MOBILE</v>
      </c>
    </row>
    <row r="18211" spans="1:6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  <c r="F18211" t="str">
        <f>LT_OUT_CAPACIDAD[[#This Row],[MATRICULA_CALIFICADOR]]&amp;LT_OUT_CAPACIDAD[[#This Row],[MATRICULA_CALIFICADO]]&amp;LT_OUT_CAPACIDAD[[#This Row],[CHAPTER_CALIFICADO]]</f>
        <v>T10988T10988FRONTEND MOBILE</v>
      </c>
    </row>
    <row r="18212" spans="1:6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  <c r="F18212" t="str">
        <f>LT_OUT_CAPACIDAD[[#This Row],[MATRICULA_CALIFICADOR]]&amp;LT_OUT_CAPACIDAD[[#This Row],[MATRICULA_CALIFICADO]]&amp;LT_OUT_CAPACIDAD[[#This Row],[CHAPTER_CALIFICADO]]</f>
        <v>T10988T10988FRONTEND MOBILE</v>
      </c>
    </row>
    <row r="18213" spans="1:6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  <c r="F18213" t="str">
        <f>LT_OUT_CAPACIDAD[[#This Row],[MATRICULA_CALIFICADOR]]&amp;LT_OUT_CAPACIDAD[[#This Row],[MATRICULA_CALIFICADO]]&amp;LT_OUT_CAPACIDAD[[#This Row],[CHAPTER_CALIFICADO]]</f>
        <v>T10988T10988FRONTEND MOBILE</v>
      </c>
    </row>
    <row r="18214" spans="1:6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  <c r="F18214" t="str">
        <f>LT_OUT_CAPACIDAD[[#This Row],[MATRICULA_CALIFICADOR]]&amp;LT_OUT_CAPACIDAD[[#This Row],[MATRICULA_CALIFICADO]]&amp;LT_OUT_CAPACIDAD[[#This Row],[CHAPTER_CALIFICADO]]</f>
        <v>T10988T10988FRONTEND MOBILE</v>
      </c>
    </row>
    <row r="18215" spans="1:6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  <c r="F18215" t="str">
        <f>LT_OUT_CAPACIDAD[[#This Row],[MATRICULA_CALIFICADOR]]&amp;LT_OUT_CAPACIDAD[[#This Row],[MATRICULA_CALIFICADO]]&amp;LT_OUT_CAPACIDAD[[#This Row],[CHAPTER_CALIFICADO]]</f>
        <v>T10988T10988FRONTEND MOBILE</v>
      </c>
    </row>
    <row r="18216" spans="1:6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  <c r="F18216" t="str">
        <f>LT_OUT_CAPACIDAD[[#This Row],[MATRICULA_CALIFICADOR]]&amp;LT_OUT_CAPACIDAD[[#This Row],[MATRICULA_CALIFICADO]]&amp;LT_OUT_CAPACIDAD[[#This Row],[CHAPTER_CALIFICADO]]</f>
        <v>T10988T10988FRONTEND MOBILE</v>
      </c>
    </row>
    <row r="18217" spans="1:6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  <c r="F18217" t="str">
        <f>LT_OUT_CAPACIDAD[[#This Row],[MATRICULA_CALIFICADOR]]&amp;LT_OUT_CAPACIDAD[[#This Row],[MATRICULA_CALIFICADO]]&amp;LT_OUT_CAPACIDAD[[#This Row],[CHAPTER_CALIFICADO]]</f>
        <v>S61715S61715BACKEND JAVA</v>
      </c>
    </row>
    <row r="18218" spans="1:6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  <c r="F18218" t="str">
        <f>LT_OUT_CAPACIDAD[[#This Row],[MATRICULA_CALIFICADOR]]&amp;LT_OUT_CAPACIDAD[[#This Row],[MATRICULA_CALIFICADO]]&amp;LT_OUT_CAPACIDAD[[#This Row],[CHAPTER_CALIFICADO]]</f>
        <v>S61715S61715BACKEND JAVA</v>
      </c>
    </row>
    <row r="18219" spans="1:6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  <c r="F18219" t="str">
        <f>LT_OUT_CAPACIDAD[[#This Row],[MATRICULA_CALIFICADOR]]&amp;LT_OUT_CAPACIDAD[[#This Row],[MATRICULA_CALIFICADO]]&amp;LT_OUT_CAPACIDAD[[#This Row],[CHAPTER_CALIFICADO]]</f>
        <v>S61715S61715BACKEND JAVA</v>
      </c>
    </row>
    <row r="18220" spans="1:6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  <c r="F18220" t="str">
        <f>LT_OUT_CAPACIDAD[[#This Row],[MATRICULA_CALIFICADOR]]&amp;LT_OUT_CAPACIDAD[[#This Row],[MATRICULA_CALIFICADO]]&amp;LT_OUT_CAPACIDAD[[#This Row],[CHAPTER_CALIFICADO]]</f>
        <v>S61715S61715BACKEND JAVA</v>
      </c>
    </row>
    <row r="18221" spans="1:6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  <c r="F18221" t="str">
        <f>LT_OUT_CAPACIDAD[[#This Row],[MATRICULA_CALIFICADOR]]&amp;LT_OUT_CAPACIDAD[[#This Row],[MATRICULA_CALIFICADO]]&amp;LT_OUT_CAPACIDAD[[#This Row],[CHAPTER_CALIFICADO]]</f>
        <v>S61715S61715BACKEND JAVA</v>
      </c>
    </row>
    <row r="18222" spans="1:6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  <c r="F18222" t="str">
        <f>LT_OUT_CAPACIDAD[[#This Row],[MATRICULA_CALIFICADOR]]&amp;LT_OUT_CAPACIDAD[[#This Row],[MATRICULA_CALIFICADO]]&amp;LT_OUT_CAPACIDAD[[#This Row],[CHAPTER_CALIFICADO]]</f>
        <v>S61715S61715BACKEND JAVA</v>
      </c>
    </row>
    <row r="18223" spans="1:6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  <c r="F18223" t="str">
        <f>LT_OUT_CAPACIDAD[[#This Row],[MATRICULA_CALIFICADOR]]&amp;LT_OUT_CAPACIDAD[[#This Row],[MATRICULA_CALIFICADO]]&amp;LT_OUT_CAPACIDAD[[#This Row],[CHAPTER_CALIFICADO]]</f>
        <v>S61715S61715BACKEND JAVA</v>
      </c>
    </row>
    <row r="18224" spans="1:6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  <c r="F18224" t="str">
        <f>LT_OUT_CAPACIDAD[[#This Row],[MATRICULA_CALIFICADOR]]&amp;LT_OUT_CAPACIDAD[[#This Row],[MATRICULA_CALIFICADO]]&amp;LT_OUT_CAPACIDAD[[#This Row],[CHAPTER_CALIFICADO]]</f>
        <v>S61715S61715BACKEND JAVA</v>
      </c>
    </row>
    <row r="18225" spans="1:6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  <c r="F18225" t="str">
        <f>LT_OUT_CAPACIDAD[[#This Row],[MATRICULA_CALIFICADOR]]&amp;LT_OUT_CAPACIDAD[[#This Row],[MATRICULA_CALIFICADO]]&amp;LT_OUT_CAPACIDAD[[#This Row],[CHAPTER_CALIFICADO]]</f>
        <v>S61715S61715BACKEND JAVA</v>
      </c>
    </row>
    <row r="18226" spans="1:6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  <c r="F18226" t="str">
        <f>LT_OUT_CAPACIDAD[[#This Row],[MATRICULA_CALIFICADOR]]&amp;LT_OUT_CAPACIDAD[[#This Row],[MATRICULA_CALIFICADO]]&amp;LT_OUT_CAPACIDAD[[#This Row],[CHAPTER_CALIFICADO]]</f>
        <v>S61715S61715BACKEND JAVA</v>
      </c>
    </row>
    <row r="18227" spans="1:6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  <c r="F18227" t="str">
        <f>LT_OUT_CAPACIDAD[[#This Row],[MATRICULA_CALIFICADOR]]&amp;LT_OUT_CAPACIDAD[[#This Row],[MATRICULA_CALIFICADO]]&amp;LT_OUT_CAPACIDAD[[#This Row],[CHAPTER_CALIFICADO]]</f>
        <v>S61715S61715BACKEND JAVA</v>
      </c>
    </row>
    <row r="18228" spans="1:6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  <c r="F18228" t="str">
        <f>LT_OUT_CAPACIDAD[[#This Row],[MATRICULA_CALIFICADOR]]&amp;LT_OUT_CAPACIDAD[[#This Row],[MATRICULA_CALIFICADO]]&amp;LT_OUT_CAPACIDAD[[#This Row],[CHAPTER_CALIFICADO]]</f>
        <v>S61715S61715BACKEND JAVA</v>
      </c>
    </row>
    <row r="18229" spans="1:6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  <c r="F18229" t="str">
        <f>LT_OUT_CAPACIDAD[[#This Row],[MATRICULA_CALIFICADOR]]&amp;LT_OUT_CAPACIDAD[[#This Row],[MATRICULA_CALIFICADO]]&amp;LT_OUT_CAPACIDAD[[#This Row],[CHAPTER_CALIFICADO]]</f>
        <v>S61715S61715BACKEND JAVA</v>
      </c>
    </row>
    <row r="18230" spans="1:6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  <c r="F18230" t="str">
        <f>LT_OUT_CAPACIDAD[[#This Row],[MATRICULA_CALIFICADOR]]&amp;LT_OUT_CAPACIDAD[[#This Row],[MATRICULA_CALIFICADO]]&amp;LT_OUT_CAPACIDAD[[#This Row],[CHAPTER_CALIFICADO]]</f>
        <v>S61715S61715BACKEND JAVA</v>
      </c>
    </row>
    <row r="18231" spans="1:6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  <c r="F18231" t="str">
        <f>LT_OUT_CAPACIDAD[[#This Row],[MATRICULA_CALIFICADOR]]&amp;LT_OUT_CAPACIDAD[[#This Row],[MATRICULA_CALIFICADO]]&amp;LT_OUT_CAPACIDAD[[#This Row],[CHAPTER_CALIFICADO]]</f>
        <v>S61715S61715BACKEND JAVA</v>
      </c>
    </row>
    <row r="18232" spans="1:6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  <c r="F18232" t="str">
        <f>LT_OUT_CAPACIDAD[[#This Row],[MATRICULA_CALIFICADOR]]&amp;LT_OUT_CAPACIDAD[[#This Row],[MATRICULA_CALIFICADO]]&amp;LT_OUT_CAPACIDAD[[#This Row],[CHAPTER_CALIFICADO]]</f>
        <v>S61715S61715BACKEND JAVA</v>
      </c>
    </row>
    <row r="18233" spans="1:6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  <c r="F18233" t="str">
        <f>LT_OUT_CAPACIDAD[[#This Row],[MATRICULA_CALIFICADOR]]&amp;LT_OUT_CAPACIDAD[[#This Row],[MATRICULA_CALIFICADO]]&amp;LT_OUT_CAPACIDAD[[#This Row],[CHAPTER_CALIFICADO]]</f>
        <v>S61715S61715BACKEND JAVA</v>
      </c>
    </row>
    <row r="18234" spans="1:6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  <c r="F18234" t="str">
        <f>LT_OUT_CAPACIDAD[[#This Row],[MATRICULA_CALIFICADOR]]&amp;LT_OUT_CAPACIDAD[[#This Row],[MATRICULA_CALIFICADO]]&amp;LT_OUT_CAPACIDAD[[#This Row],[CHAPTER_CALIFICADO]]</f>
        <v>S95889S95889TESTING</v>
      </c>
    </row>
    <row r="18235" spans="1:6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  <c r="F18235" t="str">
        <f>LT_OUT_CAPACIDAD[[#This Row],[MATRICULA_CALIFICADOR]]&amp;LT_OUT_CAPACIDAD[[#This Row],[MATRICULA_CALIFICADO]]&amp;LT_OUT_CAPACIDAD[[#This Row],[CHAPTER_CALIFICADO]]</f>
        <v>S95889S95889TESTING</v>
      </c>
    </row>
    <row r="18236" spans="1:6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  <c r="F18236" t="str">
        <f>LT_OUT_CAPACIDAD[[#This Row],[MATRICULA_CALIFICADOR]]&amp;LT_OUT_CAPACIDAD[[#This Row],[MATRICULA_CALIFICADO]]&amp;LT_OUT_CAPACIDAD[[#This Row],[CHAPTER_CALIFICADO]]</f>
        <v>S95889S95889TESTING</v>
      </c>
    </row>
    <row r="18237" spans="1:6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  <c r="F18237" t="str">
        <f>LT_OUT_CAPACIDAD[[#This Row],[MATRICULA_CALIFICADOR]]&amp;LT_OUT_CAPACIDAD[[#This Row],[MATRICULA_CALIFICADO]]&amp;LT_OUT_CAPACIDAD[[#This Row],[CHAPTER_CALIFICADO]]</f>
        <v>S95889S95889TESTING</v>
      </c>
    </row>
    <row r="18238" spans="1:6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  <c r="F18238" t="str">
        <f>LT_OUT_CAPACIDAD[[#This Row],[MATRICULA_CALIFICADOR]]&amp;LT_OUT_CAPACIDAD[[#This Row],[MATRICULA_CALIFICADO]]&amp;LT_OUT_CAPACIDAD[[#This Row],[CHAPTER_CALIFICADO]]</f>
        <v>S95889S95889TESTING</v>
      </c>
    </row>
    <row r="18239" spans="1:6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  <c r="F18239" t="str">
        <f>LT_OUT_CAPACIDAD[[#This Row],[MATRICULA_CALIFICADOR]]&amp;LT_OUT_CAPACIDAD[[#This Row],[MATRICULA_CALIFICADO]]&amp;LT_OUT_CAPACIDAD[[#This Row],[CHAPTER_CALIFICADO]]</f>
        <v>S95889S95889TESTING</v>
      </c>
    </row>
    <row r="18240" spans="1:6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  <c r="F18240" t="str">
        <f>LT_OUT_CAPACIDAD[[#This Row],[MATRICULA_CALIFICADOR]]&amp;LT_OUT_CAPACIDAD[[#This Row],[MATRICULA_CALIFICADO]]&amp;LT_OUT_CAPACIDAD[[#This Row],[CHAPTER_CALIFICADO]]</f>
        <v>S95889S95889TESTING</v>
      </c>
    </row>
    <row r="18241" spans="1:6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  <c r="F18241" t="str">
        <f>LT_OUT_CAPACIDAD[[#This Row],[MATRICULA_CALIFICADOR]]&amp;LT_OUT_CAPACIDAD[[#This Row],[MATRICULA_CALIFICADO]]&amp;LT_OUT_CAPACIDAD[[#This Row],[CHAPTER_CALIFICADO]]</f>
        <v>S95889S95889TESTING</v>
      </c>
    </row>
    <row r="18242" spans="1:6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  <c r="F18242" t="str">
        <f>LT_OUT_CAPACIDAD[[#This Row],[MATRICULA_CALIFICADOR]]&amp;LT_OUT_CAPACIDAD[[#This Row],[MATRICULA_CALIFICADO]]&amp;LT_OUT_CAPACIDAD[[#This Row],[CHAPTER_CALIFICADO]]</f>
        <v>S95889S95889TESTING</v>
      </c>
    </row>
    <row r="18243" spans="1:6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  <c r="F18243" t="str">
        <f>LT_OUT_CAPACIDAD[[#This Row],[MATRICULA_CALIFICADOR]]&amp;LT_OUT_CAPACIDAD[[#This Row],[MATRICULA_CALIFICADO]]&amp;LT_OUT_CAPACIDAD[[#This Row],[CHAPTER_CALIFICADO]]</f>
        <v>S95889S95889TESTING</v>
      </c>
    </row>
    <row r="18244" spans="1:6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  <c r="F18244" t="str">
        <f>LT_OUT_CAPACIDAD[[#This Row],[MATRICULA_CALIFICADOR]]&amp;LT_OUT_CAPACIDAD[[#This Row],[MATRICULA_CALIFICADO]]&amp;LT_OUT_CAPACIDAD[[#This Row],[CHAPTER_CALIFICADO]]</f>
        <v>S95889S95889TESTING</v>
      </c>
    </row>
    <row r="18245" spans="1:6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  <c r="F18245" t="str">
        <f>LT_OUT_CAPACIDAD[[#This Row],[MATRICULA_CALIFICADOR]]&amp;LT_OUT_CAPACIDAD[[#This Row],[MATRICULA_CALIFICADO]]&amp;LT_OUT_CAPACIDAD[[#This Row],[CHAPTER_CALIFICADO]]</f>
        <v>S95889S95889TESTING</v>
      </c>
    </row>
    <row r="18246" spans="1:6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  <c r="F18246" t="str">
        <f>LT_OUT_CAPACIDAD[[#This Row],[MATRICULA_CALIFICADOR]]&amp;LT_OUT_CAPACIDAD[[#This Row],[MATRICULA_CALIFICADO]]&amp;LT_OUT_CAPACIDAD[[#This Row],[CHAPTER_CALIFICADO]]</f>
        <v>S95889S95889TESTING</v>
      </c>
    </row>
    <row r="18247" spans="1:6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  <c r="F18247" t="str">
        <f>LT_OUT_CAPACIDAD[[#This Row],[MATRICULA_CALIFICADOR]]&amp;LT_OUT_CAPACIDAD[[#This Row],[MATRICULA_CALIFICADO]]&amp;LT_OUT_CAPACIDAD[[#This Row],[CHAPTER_CALIFICADO]]</f>
        <v>S95889S95889TESTING</v>
      </c>
    </row>
    <row r="18248" spans="1:6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  <c r="F18248" t="str">
        <f>LT_OUT_CAPACIDAD[[#This Row],[MATRICULA_CALIFICADOR]]&amp;LT_OUT_CAPACIDAD[[#This Row],[MATRICULA_CALIFICADO]]&amp;LT_OUT_CAPACIDAD[[#This Row],[CHAPTER_CALIFICADO]]</f>
        <v>S95889S95889TESTING</v>
      </c>
    </row>
    <row r="18249" spans="1:6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  <c r="F18249" t="str">
        <f>LT_OUT_CAPACIDAD[[#This Row],[MATRICULA_CALIFICADOR]]&amp;LT_OUT_CAPACIDAD[[#This Row],[MATRICULA_CALIFICADO]]&amp;LT_OUT_CAPACIDAD[[#This Row],[CHAPTER_CALIFICADO]]</f>
        <v>S95889S95889TESTING</v>
      </c>
    </row>
    <row r="18250" spans="1:6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  <c r="F18250" t="str">
        <f>LT_OUT_CAPACIDAD[[#This Row],[MATRICULA_CALIFICADOR]]&amp;LT_OUT_CAPACIDAD[[#This Row],[MATRICULA_CALIFICADO]]&amp;LT_OUT_CAPACIDAD[[#This Row],[CHAPTER_CALIFICADO]]</f>
        <v>S95889S95889TESTING</v>
      </c>
    </row>
    <row r="18251" spans="1:6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  <c r="F18251" t="str">
        <f>LT_OUT_CAPACIDAD[[#This Row],[MATRICULA_CALIFICADOR]]&amp;LT_OUT_CAPACIDAD[[#This Row],[MATRICULA_CALIFICADO]]&amp;LT_OUT_CAPACIDAD[[#This Row],[CHAPTER_CALIFICADO]]</f>
        <v>S91575S91575TESTING</v>
      </c>
    </row>
    <row r="18252" spans="1:6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  <c r="F18252" t="str">
        <f>LT_OUT_CAPACIDAD[[#This Row],[MATRICULA_CALIFICADOR]]&amp;LT_OUT_CAPACIDAD[[#This Row],[MATRICULA_CALIFICADO]]&amp;LT_OUT_CAPACIDAD[[#This Row],[CHAPTER_CALIFICADO]]</f>
        <v>S91575S91575TESTING</v>
      </c>
    </row>
    <row r="18253" spans="1:6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  <c r="F18253" t="str">
        <f>LT_OUT_CAPACIDAD[[#This Row],[MATRICULA_CALIFICADOR]]&amp;LT_OUT_CAPACIDAD[[#This Row],[MATRICULA_CALIFICADO]]&amp;LT_OUT_CAPACIDAD[[#This Row],[CHAPTER_CALIFICADO]]</f>
        <v>S91575S91575TESTING</v>
      </c>
    </row>
    <row r="18254" spans="1:6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  <c r="F18254" t="str">
        <f>LT_OUT_CAPACIDAD[[#This Row],[MATRICULA_CALIFICADOR]]&amp;LT_OUT_CAPACIDAD[[#This Row],[MATRICULA_CALIFICADO]]&amp;LT_OUT_CAPACIDAD[[#This Row],[CHAPTER_CALIFICADO]]</f>
        <v>S91575S91575TESTING</v>
      </c>
    </row>
    <row r="18255" spans="1:6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  <c r="F18255" t="str">
        <f>LT_OUT_CAPACIDAD[[#This Row],[MATRICULA_CALIFICADOR]]&amp;LT_OUT_CAPACIDAD[[#This Row],[MATRICULA_CALIFICADO]]&amp;LT_OUT_CAPACIDAD[[#This Row],[CHAPTER_CALIFICADO]]</f>
        <v>S91575S91575TESTING</v>
      </c>
    </row>
    <row r="18256" spans="1:6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  <c r="F18256" t="str">
        <f>LT_OUT_CAPACIDAD[[#This Row],[MATRICULA_CALIFICADOR]]&amp;LT_OUT_CAPACIDAD[[#This Row],[MATRICULA_CALIFICADO]]&amp;LT_OUT_CAPACIDAD[[#This Row],[CHAPTER_CALIFICADO]]</f>
        <v>S91575S91575TESTING</v>
      </c>
    </row>
    <row r="18257" spans="1:6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  <c r="F18257" t="str">
        <f>LT_OUT_CAPACIDAD[[#This Row],[MATRICULA_CALIFICADOR]]&amp;LT_OUT_CAPACIDAD[[#This Row],[MATRICULA_CALIFICADO]]&amp;LT_OUT_CAPACIDAD[[#This Row],[CHAPTER_CALIFICADO]]</f>
        <v>S91575S91575TESTING</v>
      </c>
    </row>
    <row r="18258" spans="1:6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  <c r="F18258" t="str">
        <f>LT_OUT_CAPACIDAD[[#This Row],[MATRICULA_CALIFICADOR]]&amp;LT_OUT_CAPACIDAD[[#This Row],[MATRICULA_CALIFICADO]]&amp;LT_OUT_CAPACIDAD[[#This Row],[CHAPTER_CALIFICADO]]</f>
        <v>S91575S91575TESTING</v>
      </c>
    </row>
    <row r="18259" spans="1:6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  <c r="F18259" t="str">
        <f>LT_OUT_CAPACIDAD[[#This Row],[MATRICULA_CALIFICADOR]]&amp;LT_OUT_CAPACIDAD[[#This Row],[MATRICULA_CALIFICADO]]&amp;LT_OUT_CAPACIDAD[[#This Row],[CHAPTER_CALIFICADO]]</f>
        <v>S91575S91575TESTING</v>
      </c>
    </row>
    <row r="18260" spans="1:6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  <c r="F18260" t="str">
        <f>LT_OUT_CAPACIDAD[[#This Row],[MATRICULA_CALIFICADOR]]&amp;LT_OUT_CAPACIDAD[[#This Row],[MATRICULA_CALIFICADO]]&amp;LT_OUT_CAPACIDAD[[#This Row],[CHAPTER_CALIFICADO]]</f>
        <v>S91575S91575TESTING</v>
      </c>
    </row>
    <row r="18261" spans="1:6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  <c r="F18261" t="str">
        <f>LT_OUT_CAPACIDAD[[#This Row],[MATRICULA_CALIFICADOR]]&amp;LT_OUT_CAPACIDAD[[#This Row],[MATRICULA_CALIFICADO]]&amp;LT_OUT_CAPACIDAD[[#This Row],[CHAPTER_CALIFICADO]]</f>
        <v>S91575S91575TESTING</v>
      </c>
    </row>
    <row r="18262" spans="1:6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  <c r="F18262" t="str">
        <f>LT_OUT_CAPACIDAD[[#This Row],[MATRICULA_CALIFICADOR]]&amp;LT_OUT_CAPACIDAD[[#This Row],[MATRICULA_CALIFICADO]]&amp;LT_OUT_CAPACIDAD[[#This Row],[CHAPTER_CALIFICADO]]</f>
        <v>S91575S91575TESTING</v>
      </c>
    </row>
    <row r="18263" spans="1:6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  <c r="F18263" t="str">
        <f>LT_OUT_CAPACIDAD[[#This Row],[MATRICULA_CALIFICADOR]]&amp;LT_OUT_CAPACIDAD[[#This Row],[MATRICULA_CALIFICADO]]&amp;LT_OUT_CAPACIDAD[[#This Row],[CHAPTER_CALIFICADO]]</f>
        <v>S91575S91575TESTING</v>
      </c>
    </row>
    <row r="18264" spans="1:6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  <c r="F18264" t="str">
        <f>LT_OUT_CAPACIDAD[[#This Row],[MATRICULA_CALIFICADOR]]&amp;LT_OUT_CAPACIDAD[[#This Row],[MATRICULA_CALIFICADO]]&amp;LT_OUT_CAPACIDAD[[#This Row],[CHAPTER_CALIFICADO]]</f>
        <v>S91575S91575TESTING</v>
      </c>
    </row>
    <row r="18265" spans="1:6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  <c r="F18265" t="str">
        <f>LT_OUT_CAPACIDAD[[#This Row],[MATRICULA_CALIFICADOR]]&amp;LT_OUT_CAPACIDAD[[#This Row],[MATRICULA_CALIFICADO]]&amp;LT_OUT_CAPACIDAD[[#This Row],[CHAPTER_CALIFICADO]]</f>
        <v>S91575S91575TESTING</v>
      </c>
    </row>
    <row r="18266" spans="1:6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  <c r="F18266" t="str">
        <f>LT_OUT_CAPACIDAD[[#This Row],[MATRICULA_CALIFICADOR]]&amp;LT_OUT_CAPACIDAD[[#This Row],[MATRICULA_CALIFICADO]]&amp;LT_OUT_CAPACIDAD[[#This Row],[CHAPTER_CALIFICADO]]</f>
        <v>S91575S91575TESTING</v>
      </c>
    </row>
    <row r="18267" spans="1:6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  <c r="F18267" t="str">
        <f>LT_OUT_CAPACIDAD[[#This Row],[MATRICULA_CALIFICADOR]]&amp;LT_OUT_CAPACIDAD[[#This Row],[MATRICULA_CALIFICADO]]&amp;LT_OUT_CAPACIDAD[[#This Row],[CHAPTER_CALIFICADO]]</f>
        <v>S91575S91575TESTING</v>
      </c>
    </row>
    <row r="18268" spans="1:6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  <c r="F18268" t="str">
        <f>LT_OUT_CAPACIDAD[[#This Row],[MATRICULA_CALIFICADOR]]&amp;LT_OUT_CAPACIDAD[[#This Row],[MATRICULA_CALIFICADO]]&amp;LT_OUT_CAPACIDAD[[#This Row],[CHAPTER_CALIFICADO]]</f>
        <v>U19608U19608BACKEND JAVA</v>
      </c>
    </row>
    <row r="18269" spans="1:6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  <c r="F18269" t="str">
        <f>LT_OUT_CAPACIDAD[[#This Row],[MATRICULA_CALIFICADOR]]&amp;LT_OUT_CAPACIDAD[[#This Row],[MATRICULA_CALIFICADO]]&amp;LT_OUT_CAPACIDAD[[#This Row],[CHAPTER_CALIFICADO]]</f>
        <v>U19608U19608BACKEND JAVA</v>
      </c>
    </row>
    <row r="18270" spans="1:6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  <c r="F18270" t="str">
        <f>LT_OUT_CAPACIDAD[[#This Row],[MATRICULA_CALIFICADOR]]&amp;LT_OUT_CAPACIDAD[[#This Row],[MATRICULA_CALIFICADO]]&amp;LT_OUT_CAPACIDAD[[#This Row],[CHAPTER_CALIFICADO]]</f>
        <v>U19608U19608BACKEND JAVA</v>
      </c>
    </row>
    <row r="18271" spans="1:6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  <c r="F18271" t="str">
        <f>LT_OUT_CAPACIDAD[[#This Row],[MATRICULA_CALIFICADOR]]&amp;LT_OUT_CAPACIDAD[[#This Row],[MATRICULA_CALIFICADO]]&amp;LT_OUT_CAPACIDAD[[#This Row],[CHAPTER_CALIFICADO]]</f>
        <v>U19608U19608BACKEND JAVA</v>
      </c>
    </row>
    <row r="18272" spans="1:6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  <c r="F18272" t="str">
        <f>LT_OUT_CAPACIDAD[[#This Row],[MATRICULA_CALIFICADOR]]&amp;LT_OUT_CAPACIDAD[[#This Row],[MATRICULA_CALIFICADO]]&amp;LT_OUT_CAPACIDAD[[#This Row],[CHAPTER_CALIFICADO]]</f>
        <v>U19608U19608BACKEND JAVA</v>
      </c>
    </row>
    <row r="18273" spans="1:6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  <c r="F18273" t="str">
        <f>LT_OUT_CAPACIDAD[[#This Row],[MATRICULA_CALIFICADOR]]&amp;LT_OUT_CAPACIDAD[[#This Row],[MATRICULA_CALIFICADO]]&amp;LT_OUT_CAPACIDAD[[#This Row],[CHAPTER_CALIFICADO]]</f>
        <v>U19608U19608BACKEND JAVA</v>
      </c>
    </row>
    <row r="18274" spans="1:6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  <c r="F18274" t="str">
        <f>LT_OUT_CAPACIDAD[[#This Row],[MATRICULA_CALIFICADOR]]&amp;LT_OUT_CAPACIDAD[[#This Row],[MATRICULA_CALIFICADO]]&amp;LT_OUT_CAPACIDAD[[#This Row],[CHAPTER_CALIFICADO]]</f>
        <v>U19608U19608BACKEND JAVA</v>
      </c>
    </row>
    <row r="18275" spans="1:6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  <c r="F18275" t="str">
        <f>LT_OUT_CAPACIDAD[[#This Row],[MATRICULA_CALIFICADOR]]&amp;LT_OUT_CAPACIDAD[[#This Row],[MATRICULA_CALIFICADO]]&amp;LT_OUT_CAPACIDAD[[#This Row],[CHAPTER_CALIFICADO]]</f>
        <v>U19608U19608BACKEND JAVA</v>
      </c>
    </row>
    <row r="18276" spans="1:6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  <c r="F18276" t="str">
        <f>LT_OUT_CAPACIDAD[[#This Row],[MATRICULA_CALIFICADOR]]&amp;LT_OUT_CAPACIDAD[[#This Row],[MATRICULA_CALIFICADO]]&amp;LT_OUT_CAPACIDAD[[#This Row],[CHAPTER_CALIFICADO]]</f>
        <v>U19608U19608BACKEND JAVA</v>
      </c>
    </row>
    <row r="18277" spans="1:6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  <c r="F18277" t="str">
        <f>LT_OUT_CAPACIDAD[[#This Row],[MATRICULA_CALIFICADOR]]&amp;LT_OUT_CAPACIDAD[[#This Row],[MATRICULA_CALIFICADO]]&amp;LT_OUT_CAPACIDAD[[#This Row],[CHAPTER_CALIFICADO]]</f>
        <v>U19608U19608BACKEND JAVA</v>
      </c>
    </row>
    <row r="18278" spans="1:6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  <c r="F18278" t="str">
        <f>LT_OUT_CAPACIDAD[[#This Row],[MATRICULA_CALIFICADOR]]&amp;LT_OUT_CAPACIDAD[[#This Row],[MATRICULA_CALIFICADO]]&amp;LT_OUT_CAPACIDAD[[#This Row],[CHAPTER_CALIFICADO]]</f>
        <v>U19608U19608BACKEND JAVA</v>
      </c>
    </row>
    <row r="18279" spans="1:6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  <c r="F18279" t="str">
        <f>LT_OUT_CAPACIDAD[[#This Row],[MATRICULA_CALIFICADOR]]&amp;LT_OUT_CAPACIDAD[[#This Row],[MATRICULA_CALIFICADO]]&amp;LT_OUT_CAPACIDAD[[#This Row],[CHAPTER_CALIFICADO]]</f>
        <v>U19608U19608BACKEND JAVA</v>
      </c>
    </row>
    <row r="18280" spans="1:6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  <c r="F18280" t="str">
        <f>LT_OUT_CAPACIDAD[[#This Row],[MATRICULA_CALIFICADOR]]&amp;LT_OUT_CAPACIDAD[[#This Row],[MATRICULA_CALIFICADO]]&amp;LT_OUT_CAPACIDAD[[#This Row],[CHAPTER_CALIFICADO]]</f>
        <v>U19608U19608BACKEND JAVA</v>
      </c>
    </row>
    <row r="18281" spans="1:6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  <c r="F18281" t="str">
        <f>LT_OUT_CAPACIDAD[[#This Row],[MATRICULA_CALIFICADOR]]&amp;LT_OUT_CAPACIDAD[[#This Row],[MATRICULA_CALIFICADO]]&amp;LT_OUT_CAPACIDAD[[#This Row],[CHAPTER_CALIFICADO]]</f>
        <v>U19608U19608BACKEND JAVA</v>
      </c>
    </row>
    <row r="18282" spans="1:6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  <c r="F18282" t="str">
        <f>LT_OUT_CAPACIDAD[[#This Row],[MATRICULA_CALIFICADOR]]&amp;LT_OUT_CAPACIDAD[[#This Row],[MATRICULA_CALIFICADO]]&amp;LT_OUT_CAPACIDAD[[#This Row],[CHAPTER_CALIFICADO]]</f>
        <v>U19608U19608BACKEND JAVA</v>
      </c>
    </row>
    <row r="18283" spans="1:6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  <c r="F18283" t="str">
        <f>LT_OUT_CAPACIDAD[[#This Row],[MATRICULA_CALIFICADOR]]&amp;LT_OUT_CAPACIDAD[[#This Row],[MATRICULA_CALIFICADO]]&amp;LT_OUT_CAPACIDAD[[#This Row],[CHAPTER_CALIFICADO]]</f>
        <v>U19608U19608BACKEND JAVA</v>
      </c>
    </row>
    <row r="18284" spans="1:6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  <c r="F18284" t="str">
        <f>LT_OUT_CAPACIDAD[[#This Row],[MATRICULA_CALIFICADOR]]&amp;LT_OUT_CAPACIDAD[[#This Row],[MATRICULA_CALIFICADO]]&amp;LT_OUT_CAPACIDAD[[#This Row],[CHAPTER_CALIFICADO]]</f>
        <v>U19608U19608BACKEND JAVA</v>
      </c>
    </row>
    <row r="18285" spans="1:6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  <c r="F18285" t="str">
        <f>LT_OUT_CAPACIDAD[[#This Row],[MATRICULA_CALIFICADOR]]&amp;LT_OUT_CAPACIDAD[[#This Row],[MATRICULA_CALIFICADO]]&amp;LT_OUT_CAPACIDAD[[#This Row],[CHAPTER_CALIFICADO]]</f>
        <v>T32839T32839BACKEND JAVA</v>
      </c>
    </row>
    <row r="18286" spans="1:6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  <c r="F18286" t="str">
        <f>LT_OUT_CAPACIDAD[[#This Row],[MATRICULA_CALIFICADOR]]&amp;LT_OUT_CAPACIDAD[[#This Row],[MATRICULA_CALIFICADO]]&amp;LT_OUT_CAPACIDAD[[#This Row],[CHAPTER_CALIFICADO]]</f>
        <v>T32839T32839BACKEND JAVA</v>
      </c>
    </row>
    <row r="18287" spans="1:6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  <c r="F18287" t="str">
        <f>LT_OUT_CAPACIDAD[[#This Row],[MATRICULA_CALIFICADOR]]&amp;LT_OUT_CAPACIDAD[[#This Row],[MATRICULA_CALIFICADO]]&amp;LT_OUT_CAPACIDAD[[#This Row],[CHAPTER_CALIFICADO]]</f>
        <v>T32839T32839BACKEND JAVA</v>
      </c>
    </row>
    <row r="18288" spans="1:6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  <c r="F18288" t="str">
        <f>LT_OUT_CAPACIDAD[[#This Row],[MATRICULA_CALIFICADOR]]&amp;LT_OUT_CAPACIDAD[[#This Row],[MATRICULA_CALIFICADO]]&amp;LT_OUT_CAPACIDAD[[#This Row],[CHAPTER_CALIFICADO]]</f>
        <v>T32839T32839BACKEND JAVA</v>
      </c>
    </row>
    <row r="18289" spans="1:6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  <c r="F18289" t="str">
        <f>LT_OUT_CAPACIDAD[[#This Row],[MATRICULA_CALIFICADOR]]&amp;LT_OUT_CAPACIDAD[[#This Row],[MATRICULA_CALIFICADO]]&amp;LT_OUT_CAPACIDAD[[#This Row],[CHAPTER_CALIFICADO]]</f>
        <v>T32839T32839BACKEND JAVA</v>
      </c>
    </row>
    <row r="18290" spans="1:6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  <c r="F18290" t="str">
        <f>LT_OUT_CAPACIDAD[[#This Row],[MATRICULA_CALIFICADOR]]&amp;LT_OUT_CAPACIDAD[[#This Row],[MATRICULA_CALIFICADO]]&amp;LT_OUT_CAPACIDAD[[#This Row],[CHAPTER_CALIFICADO]]</f>
        <v>T32839T32839BACKEND JAVA</v>
      </c>
    </row>
    <row r="18291" spans="1:6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  <c r="F18291" t="str">
        <f>LT_OUT_CAPACIDAD[[#This Row],[MATRICULA_CALIFICADOR]]&amp;LT_OUT_CAPACIDAD[[#This Row],[MATRICULA_CALIFICADO]]&amp;LT_OUT_CAPACIDAD[[#This Row],[CHAPTER_CALIFICADO]]</f>
        <v>T32839T32839BACKEND JAVA</v>
      </c>
    </row>
    <row r="18292" spans="1:6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  <c r="F18292" t="str">
        <f>LT_OUT_CAPACIDAD[[#This Row],[MATRICULA_CALIFICADOR]]&amp;LT_OUT_CAPACIDAD[[#This Row],[MATRICULA_CALIFICADO]]&amp;LT_OUT_CAPACIDAD[[#This Row],[CHAPTER_CALIFICADO]]</f>
        <v>T32839T32839BACKEND JAVA</v>
      </c>
    </row>
    <row r="18293" spans="1:6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  <c r="F18293" t="str">
        <f>LT_OUT_CAPACIDAD[[#This Row],[MATRICULA_CALIFICADOR]]&amp;LT_OUT_CAPACIDAD[[#This Row],[MATRICULA_CALIFICADO]]&amp;LT_OUT_CAPACIDAD[[#This Row],[CHAPTER_CALIFICADO]]</f>
        <v>T32839T32839BACKEND JAVA</v>
      </c>
    </row>
    <row r="18294" spans="1:6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  <c r="F18294" t="str">
        <f>LT_OUT_CAPACIDAD[[#This Row],[MATRICULA_CALIFICADOR]]&amp;LT_OUT_CAPACIDAD[[#This Row],[MATRICULA_CALIFICADO]]&amp;LT_OUT_CAPACIDAD[[#This Row],[CHAPTER_CALIFICADO]]</f>
        <v>T32839T32839BACKEND JAVA</v>
      </c>
    </row>
    <row r="18295" spans="1:6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  <c r="F18295" t="str">
        <f>LT_OUT_CAPACIDAD[[#This Row],[MATRICULA_CALIFICADOR]]&amp;LT_OUT_CAPACIDAD[[#This Row],[MATRICULA_CALIFICADO]]&amp;LT_OUT_CAPACIDAD[[#This Row],[CHAPTER_CALIFICADO]]</f>
        <v>T32839T32839BACKEND JAVA</v>
      </c>
    </row>
    <row r="18296" spans="1:6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  <c r="F18296" t="str">
        <f>LT_OUT_CAPACIDAD[[#This Row],[MATRICULA_CALIFICADOR]]&amp;LT_OUT_CAPACIDAD[[#This Row],[MATRICULA_CALIFICADO]]&amp;LT_OUT_CAPACIDAD[[#This Row],[CHAPTER_CALIFICADO]]</f>
        <v>T32839T32839BACKEND JAVA</v>
      </c>
    </row>
    <row r="18297" spans="1:6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  <c r="F18297" t="str">
        <f>LT_OUT_CAPACIDAD[[#This Row],[MATRICULA_CALIFICADOR]]&amp;LT_OUT_CAPACIDAD[[#This Row],[MATRICULA_CALIFICADO]]&amp;LT_OUT_CAPACIDAD[[#This Row],[CHAPTER_CALIFICADO]]</f>
        <v>T32839T32839BACKEND JAVA</v>
      </c>
    </row>
    <row r="18298" spans="1:6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  <c r="F18298" t="str">
        <f>LT_OUT_CAPACIDAD[[#This Row],[MATRICULA_CALIFICADOR]]&amp;LT_OUT_CAPACIDAD[[#This Row],[MATRICULA_CALIFICADO]]&amp;LT_OUT_CAPACIDAD[[#This Row],[CHAPTER_CALIFICADO]]</f>
        <v>T32839T32839BACKEND JAVA</v>
      </c>
    </row>
    <row r="18299" spans="1:6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  <c r="F18299" t="str">
        <f>LT_OUT_CAPACIDAD[[#This Row],[MATRICULA_CALIFICADOR]]&amp;LT_OUT_CAPACIDAD[[#This Row],[MATRICULA_CALIFICADO]]&amp;LT_OUT_CAPACIDAD[[#This Row],[CHAPTER_CALIFICADO]]</f>
        <v>T32839T32839BACKEND JAVA</v>
      </c>
    </row>
    <row r="18300" spans="1:6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  <c r="F18300" t="str">
        <f>LT_OUT_CAPACIDAD[[#This Row],[MATRICULA_CALIFICADOR]]&amp;LT_OUT_CAPACIDAD[[#This Row],[MATRICULA_CALIFICADO]]&amp;LT_OUT_CAPACIDAD[[#This Row],[CHAPTER_CALIFICADO]]</f>
        <v>T32839T32839BACKEND JAVA</v>
      </c>
    </row>
    <row r="18301" spans="1:6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  <c r="F18301" t="str">
        <f>LT_OUT_CAPACIDAD[[#This Row],[MATRICULA_CALIFICADOR]]&amp;LT_OUT_CAPACIDAD[[#This Row],[MATRICULA_CALIFICADO]]&amp;LT_OUT_CAPACIDAD[[#This Row],[CHAPTER_CALIFICADO]]</f>
        <v>T32839T32839BACKEND JAVA</v>
      </c>
    </row>
    <row r="18302" spans="1:6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  <c r="F18302" t="str">
        <f>LT_OUT_CAPACIDAD[[#This Row],[MATRICULA_CALIFICADOR]]&amp;LT_OUT_CAPACIDAD[[#This Row],[MATRICULA_CALIFICADO]]&amp;LT_OUT_CAPACIDAD[[#This Row],[CHAPTER_CALIFICADO]]</f>
        <v>S14143S14143FRAUD INVESTIGATION</v>
      </c>
    </row>
    <row r="18303" spans="1:6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  <c r="F18303" t="str">
        <f>LT_OUT_CAPACIDAD[[#This Row],[MATRICULA_CALIFICADOR]]&amp;LT_OUT_CAPACIDAD[[#This Row],[MATRICULA_CALIFICADO]]&amp;LT_OUT_CAPACIDAD[[#This Row],[CHAPTER_CALIFICADO]]</f>
        <v>S14143S14143FRAUD INVESTIGATION</v>
      </c>
    </row>
    <row r="18304" spans="1:6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  <c r="F18304" t="str">
        <f>LT_OUT_CAPACIDAD[[#This Row],[MATRICULA_CALIFICADOR]]&amp;LT_OUT_CAPACIDAD[[#This Row],[MATRICULA_CALIFICADO]]&amp;LT_OUT_CAPACIDAD[[#This Row],[CHAPTER_CALIFICADO]]</f>
        <v>S14143S14143FRAUD INVESTIGATION</v>
      </c>
    </row>
    <row r="18305" spans="1:6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  <c r="F18305" t="str">
        <f>LT_OUT_CAPACIDAD[[#This Row],[MATRICULA_CALIFICADOR]]&amp;LT_OUT_CAPACIDAD[[#This Row],[MATRICULA_CALIFICADO]]&amp;LT_OUT_CAPACIDAD[[#This Row],[CHAPTER_CALIFICADO]]</f>
        <v>S14143S14143FRAUD INVESTIGATION</v>
      </c>
    </row>
    <row r="18306" spans="1:6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  <c r="F18306" t="str">
        <f>LT_OUT_CAPACIDAD[[#This Row],[MATRICULA_CALIFICADOR]]&amp;LT_OUT_CAPACIDAD[[#This Row],[MATRICULA_CALIFICADO]]&amp;LT_OUT_CAPACIDAD[[#This Row],[CHAPTER_CALIFICADO]]</f>
        <v>S14143S14143FRAUD INVESTIGATION</v>
      </c>
    </row>
    <row r="18307" spans="1:6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  <c r="F18307" t="str">
        <f>LT_OUT_CAPACIDAD[[#This Row],[MATRICULA_CALIFICADOR]]&amp;LT_OUT_CAPACIDAD[[#This Row],[MATRICULA_CALIFICADO]]&amp;LT_OUT_CAPACIDAD[[#This Row],[CHAPTER_CALIFICADO]]</f>
        <v>S14143S14143FRAUD INVESTIGATION</v>
      </c>
    </row>
    <row r="18308" spans="1:6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  <c r="F18308" t="str">
        <f>LT_OUT_CAPACIDAD[[#This Row],[MATRICULA_CALIFICADOR]]&amp;LT_OUT_CAPACIDAD[[#This Row],[MATRICULA_CALIFICADO]]&amp;LT_OUT_CAPACIDAD[[#This Row],[CHAPTER_CALIFICADO]]</f>
        <v>S14143S14143FRAUD INVESTIGATION</v>
      </c>
    </row>
    <row r="18309" spans="1:6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  <c r="F18309" t="str">
        <f>LT_OUT_CAPACIDAD[[#This Row],[MATRICULA_CALIFICADOR]]&amp;LT_OUT_CAPACIDAD[[#This Row],[MATRICULA_CALIFICADO]]&amp;LT_OUT_CAPACIDAD[[#This Row],[CHAPTER_CALIFICADO]]</f>
        <v>S14143S14143FRAUD INVESTIGATION</v>
      </c>
    </row>
    <row r="18310" spans="1:6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  <c r="F18310" t="str">
        <f>LT_OUT_CAPACIDAD[[#This Row],[MATRICULA_CALIFICADOR]]&amp;LT_OUT_CAPACIDAD[[#This Row],[MATRICULA_CALIFICADO]]&amp;LT_OUT_CAPACIDAD[[#This Row],[CHAPTER_CALIFICADO]]</f>
        <v>S14143S14143FRAUD INVESTIGATION</v>
      </c>
    </row>
    <row r="18311" spans="1:6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  <c r="F18311" t="str">
        <f>LT_OUT_CAPACIDAD[[#This Row],[MATRICULA_CALIFICADOR]]&amp;LT_OUT_CAPACIDAD[[#This Row],[MATRICULA_CALIFICADO]]&amp;LT_OUT_CAPACIDAD[[#This Row],[CHAPTER_CALIFICADO]]</f>
        <v>S14143S14143FRAUD INVESTIGATION</v>
      </c>
    </row>
    <row r="18312" spans="1:6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  <c r="F18312" t="str">
        <f>LT_OUT_CAPACIDAD[[#This Row],[MATRICULA_CALIFICADOR]]&amp;LT_OUT_CAPACIDAD[[#This Row],[MATRICULA_CALIFICADO]]&amp;LT_OUT_CAPACIDAD[[#This Row],[CHAPTER_CALIFICADO]]</f>
        <v>S14143S14143FRAUD INVESTIGATION</v>
      </c>
    </row>
    <row r="18313" spans="1:6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  <c r="F18313" t="str">
        <f>LT_OUT_CAPACIDAD[[#This Row],[MATRICULA_CALIFICADOR]]&amp;LT_OUT_CAPACIDAD[[#This Row],[MATRICULA_CALIFICADO]]&amp;LT_OUT_CAPACIDAD[[#This Row],[CHAPTER_CALIFICADO]]</f>
        <v>S14143S14143FRAUD INVESTIGATION</v>
      </c>
    </row>
    <row r="18314" spans="1:6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  <c r="F18314" t="str">
        <f>LT_OUT_CAPACIDAD[[#This Row],[MATRICULA_CALIFICADOR]]&amp;LT_OUT_CAPACIDAD[[#This Row],[MATRICULA_CALIFICADO]]&amp;LT_OUT_CAPACIDAD[[#This Row],[CHAPTER_CALIFICADO]]</f>
        <v>S14143S14143FRAUD INVESTIGATION</v>
      </c>
    </row>
    <row r="18315" spans="1:6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  <c r="F18315" t="str">
        <f>LT_OUT_CAPACIDAD[[#This Row],[MATRICULA_CALIFICADOR]]&amp;LT_OUT_CAPACIDAD[[#This Row],[MATRICULA_CALIFICADO]]&amp;LT_OUT_CAPACIDAD[[#This Row],[CHAPTER_CALIFICADO]]</f>
        <v>T03209T03209BACKEND JAVA</v>
      </c>
    </row>
    <row r="18316" spans="1:6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  <c r="F18316" t="str">
        <f>LT_OUT_CAPACIDAD[[#This Row],[MATRICULA_CALIFICADOR]]&amp;LT_OUT_CAPACIDAD[[#This Row],[MATRICULA_CALIFICADO]]&amp;LT_OUT_CAPACIDAD[[#This Row],[CHAPTER_CALIFICADO]]</f>
        <v>T03209T03209BACKEND JAVA</v>
      </c>
    </row>
    <row r="18317" spans="1:6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  <c r="F18317" t="str">
        <f>LT_OUT_CAPACIDAD[[#This Row],[MATRICULA_CALIFICADOR]]&amp;LT_OUT_CAPACIDAD[[#This Row],[MATRICULA_CALIFICADO]]&amp;LT_OUT_CAPACIDAD[[#This Row],[CHAPTER_CALIFICADO]]</f>
        <v>T03209T03209BACKEND JAVA</v>
      </c>
    </row>
    <row r="18318" spans="1:6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  <c r="F18318" t="str">
        <f>LT_OUT_CAPACIDAD[[#This Row],[MATRICULA_CALIFICADOR]]&amp;LT_OUT_CAPACIDAD[[#This Row],[MATRICULA_CALIFICADO]]&amp;LT_OUT_CAPACIDAD[[#This Row],[CHAPTER_CALIFICADO]]</f>
        <v>T03209T03209BACKEND JAVA</v>
      </c>
    </row>
    <row r="18319" spans="1:6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  <c r="F18319" t="str">
        <f>LT_OUT_CAPACIDAD[[#This Row],[MATRICULA_CALIFICADOR]]&amp;LT_OUT_CAPACIDAD[[#This Row],[MATRICULA_CALIFICADO]]&amp;LT_OUT_CAPACIDAD[[#This Row],[CHAPTER_CALIFICADO]]</f>
        <v>T03209T03209BACKEND JAVA</v>
      </c>
    </row>
    <row r="18320" spans="1:6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  <c r="F18320" t="str">
        <f>LT_OUT_CAPACIDAD[[#This Row],[MATRICULA_CALIFICADOR]]&amp;LT_OUT_CAPACIDAD[[#This Row],[MATRICULA_CALIFICADO]]&amp;LT_OUT_CAPACIDAD[[#This Row],[CHAPTER_CALIFICADO]]</f>
        <v>T03209T03209BACKEND JAVA</v>
      </c>
    </row>
    <row r="18321" spans="1:6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  <c r="F18321" t="str">
        <f>LT_OUT_CAPACIDAD[[#This Row],[MATRICULA_CALIFICADOR]]&amp;LT_OUT_CAPACIDAD[[#This Row],[MATRICULA_CALIFICADO]]&amp;LT_OUT_CAPACIDAD[[#This Row],[CHAPTER_CALIFICADO]]</f>
        <v>T03209T03209BACKEND JAVA</v>
      </c>
    </row>
    <row r="18322" spans="1:6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  <c r="F18322" t="str">
        <f>LT_OUT_CAPACIDAD[[#This Row],[MATRICULA_CALIFICADOR]]&amp;LT_OUT_CAPACIDAD[[#This Row],[MATRICULA_CALIFICADO]]&amp;LT_OUT_CAPACIDAD[[#This Row],[CHAPTER_CALIFICADO]]</f>
        <v>T03209T03209BACKEND JAVA</v>
      </c>
    </row>
    <row r="18323" spans="1:6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  <c r="F18323" t="str">
        <f>LT_OUT_CAPACIDAD[[#This Row],[MATRICULA_CALIFICADOR]]&amp;LT_OUT_CAPACIDAD[[#This Row],[MATRICULA_CALIFICADO]]&amp;LT_OUT_CAPACIDAD[[#This Row],[CHAPTER_CALIFICADO]]</f>
        <v>T03209T03209BACKEND JAVA</v>
      </c>
    </row>
    <row r="18324" spans="1:6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  <c r="F18324" t="str">
        <f>LT_OUT_CAPACIDAD[[#This Row],[MATRICULA_CALIFICADOR]]&amp;LT_OUT_CAPACIDAD[[#This Row],[MATRICULA_CALIFICADO]]&amp;LT_OUT_CAPACIDAD[[#This Row],[CHAPTER_CALIFICADO]]</f>
        <v>T03209T03209BACKEND JAVA</v>
      </c>
    </row>
    <row r="18325" spans="1:6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  <c r="F18325" t="str">
        <f>LT_OUT_CAPACIDAD[[#This Row],[MATRICULA_CALIFICADOR]]&amp;LT_OUT_CAPACIDAD[[#This Row],[MATRICULA_CALIFICADO]]&amp;LT_OUT_CAPACIDAD[[#This Row],[CHAPTER_CALIFICADO]]</f>
        <v>T03209T03209BACKEND JAVA</v>
      </c>
    </row>
    <row r="18326" spans="1:6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  <c r="F18326" t="str">
        <f>LT_OUT_CAPACIDAD[[#This Row],[MATRICULA_CALIFICADOR]]&amp;LT_OUT_CAPACIDAD[[#This Row],[MATRICULA_CALIFICADO]]&amp;LT_OUT_CAPACIDAD[[#This Row],[CHAPTER_CALIFICADO]]</f>
        <v>T03209T03209BACKEND JAVA</v>
      </c>
    </row>
    <row r="18327" spans="1:6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  <c r="F18327" t="str">
        <f>LT_OUT_CAPACIDAD[[#This Row],[MATRICULA_CALIFICADOR]]&amp;LT_OUT_CAPACIDAD[[#This Row],[MATRICULA_CALIFICADO]]&amp;LT_OUT_CAPACIDAD[[#This Row],[CHAPTER_CALIFICADO]]</f>
        <v>T03209T03209BACKEND JAVA</v>
      </c>
    </row>
    <row r="18328" spans="1:6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  <c r="F18328" t="str">
        <f>LT_OUT_CAPACIDAD[[#This Row],[MATRICULA_CALIFICADOR]]&amp;LT_OUT_CAPACIDAD[[#This Row],[MATRICULA_CALIFICADO]]&amp;LT_OUT_CAPACIDAD[[#This Row],[CHAPTER_CALIFICADO]]</f>
        <v>T03209T03209BACKEND JAVA</v>
      </c>
    </row>
    <row r="18329" spans="1:6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  <c r="F18329" t="str">
        <f>LT_OUT_CAPACIDAD[[#This Row],[MATRICULA_CALIFICADOR]]&amp;LT_OUT_CAPACIDAD[[#This Row],[MATRICULA_CALIFICADO]]&amp;LT_OUT_CAPACIDAD[[#This Row],[CHAPTER_CALIFICADO]]</f>
        <v>T03209T03209BACKEND JAVA</v>
      </c>
    </row>
    <row r="18330" spans="1:6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  <c r="F18330" t="str">
        <f>LT_OUT_CAPACIDAD[[#This Row],[MATRICULA_CALIFICADOR]]&amp;LT_OUT_CAPACIDAD[[#This Row],[MATRICULA_CALIFICADO]]&amp;LT_OUT_CAPACIDAD[[#This Row],[CHAPTER_CALIFICADO]]</f>
        <v>T03209T03209BACKEND JAVA</v>
      </c>
    </row>
    <row r="18331" spans="1:6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  <c r="F18331" t="str">
        <f>LT_OUT_CAPACIDAD[[#This Row],[MATRICULA_CALIFICADOR]]&amp;LT_OUT_CAPACIDAD[[#This Row],[MATRICULA_CALIFICADO]]&amp;LT_OUT_CAPACIDAD[[#This Row],[CHAPTER_CALIFICADO]]</f>
        <v>T03209T03209BACKEND JAVA</v>
      </c>
    </row>
    <row r="18332" spans="1:6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  <c r="F18332" t="str">
        <f>LT_OUT_CAPACIDAD[[#This Row],[MATRICULA_CALIFICADOR]]&amp;LT_OUT_CAPACIDAD[[#This Row],[MATRICULA_CALIFICADO]]&amp;LT_OUT_CAPACIDAD[[#This Row],[CHAPTER_CALIFICADO]]</f>
        <v>T10593T10593BACKEND JAVA</v>
      </c>
    </row>
    <row r="18333" spans="1:6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  <c r="F18333" t="str">
        <f>LT_OUT_CAPACIDAD[[#This Row],[MATRICULA_CALIFICADOR]]&amp;LT_OUT_CAPACIDAD[[#This Row],[MATRICULA_CALIFICADO]]&amp;LT_OUT_CAPACIDAD[[#This Row],[CHAPTER_CALIFICADO]]</f>
        <v>T10593T10593BACKEND JAVA</v>
      </c>
    </row>
    <row r="18334" spans="1:6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  <c r="F18334" t="str">
        <f>LT_OUT_CAPACIDAD[[#This Row],[MATRICULA_CALIFICADOR]]&amp;LT_OUT_CAPACIDAD[[#This Row],[MATRICULA_CALIFICADO]]&amp;LT_OUT_CAPACIDAD[[#This Row],[CHAPTER_CALIFICADO]]</f>
        <v>T10593T10593BACKEND JAVA</v>
      </c>
    </row>
    <row r="18335" spans="1:6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  <c r="F18335" t="str">
        <f>LT_OUT_CAPACIDAD[[#This Row],[MATRICULA_CALIFICADOR]]&amp;LT_OUT_CAPACIDAD[[#This Row],[MATRICULA_CALIFICADO]]&amp;LT_OUT_CAPACIDAD[[#This Row],[CHAPTER_CALIFICADO]]</f>
        <v>T10593T10593BACKEND JAVA</v>
      </c>
    </row>
    <row r="18336" spans="1:6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  <c r="F18336" t="str">
        <f>LT_OUT_CAPACIDAD[[#This Row],[MATRICULA_CALIFICADOR]]&amp;LT_OUT_CAPACIDAD[[#This Row],[MATRICULA_CALIFICADO]]&amp;LT_OUT_CAPACIDAD[[#This Row],[CHAPTER_CALIFICADO]]</f>
        <v>T10593T10593BACKEND JAVA</v>
      </c>
    </row>
    <row r="18337" spans="1:6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  <c r="F18337" t="str">
        <f>LT_OUT_CAPACIDAD[[#This Row],[MATRICULA_CALIFICADOR]]&amp;LT_OUT_CAPACIDAD[[#This Row],[MATRICULA_CALIFICADO]]&amp;LT_OUT_CAPACIDAD[[#This Row],[CHAPTER_CALIFICADO]]</f>
        <v>T10593T10593BACKEND JAVA</v>
      </c>
    </row>
    <row r="18338" spans="1:6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  <c r="F18338" t="str">
        <f>LT_OUT_CAPACIDAD[[#This Row],[MATRICULA_CALIFICADOR]]&amp;LT_OUT_CAPACIDAD[[#This Row],[MATRICULA_CALIFICADO]]&amp;LT_OUT_CAPACIDAD[[#This Row],[CHAPTER_CALIFICADO]]</f>
        <v>T10593T10593BACKEND JAVA</v>
      </c>
    </row>
    <row r="18339" spans="1:6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  <c r="F18339" t="str">
        <f>LT_OUT_CAPACIDAD[[#This Row],[MATRICULA_CALIFICADOR]]&amp;LT_OUT_CAPACIDAD[[#This Row],[MATRICULA_CALIFICADO]]&amp;LT_OUT_CAPACIDAD[[#This Row],[CHAPTER_CALIFICADO]]</f>
        <v>T10593T10593BACKEND JAVA</v>
      </c>
    </row>
    <row r="18340" spans="1:6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  <c r="F18340" t="str">
        <f>LT_OUT_CAPACIDAD[[#This Row],[MATRICULA_CALIFICADOR]]&amp;LT_OUT_CAPACIDAD[[#This Row],[MATRICULA_CALIFICADO]]&amp;LT_OUT_CAPACIDAD[[#This Row],[CHAPTER_CALIFICADO]]</f>
        <v>T10593T10593BACKEND JAVA</v>
      </c>
    </row>
    <row r="18341" spans="1:6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  <c r="F18341" t="str">
        <f>LT_OUT_CAPACIDAD[[#This Row],[MATRICULA_CALIFICADOR]]&amp;LT_OUT_CAPACIDAD[[#This Row],[MATRICULA_CALIFICADO]]&amp;LT_OUT_CAPACIDAD[[#This Row],[CHAPTER_CALIFICADO]]</f>
        <v>T10593T10593BACKEND JAVA</v>
      </c>
    </row>
    <row r="18342" spans="1:6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  <c r="F18342" t="str">
        <f>LT_OUT_CAPACIDAD[[#This Row],[MATRICULA_CALIFICADOR]]&amp;LT_OUT_CAPACIDAD[[#This Row],[MATRICULA_CALIFICADO]]&amp;LT_OUT_CAPACIDAD[[#This Row],[CHAPTER_CALIFICADO]]</f>
        <v>T10593T10593BACKEND JAVA</v>
      </c>
    </row>
    <row r="18343" spans="1:6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  <c r="F18343" t="str">
        <f>LT_OUT_CAPACIDAD[[#This Row],[MATRICULA_CALIFICADOR]]&amp;LT_OUT_CAPACIDAD[[#This Row],[MATRICULA_CALIFICADO]]&amp;LT_OUT_CAPACIDAD[[#This Row],[CHAPTER_CALIFICADO]]</f>
        <v>T10593T10593BACKEND JAVA</v>
      </c>
    </row>
    <row r="18344" spans="1:6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  <c r="F18344" t="str">
        <f>LT_OUT_CAPACIDAD[[#This Row],[MATRICULA_CALIFICADOR]]&amp;LT_OUT_CAPACIDAD[[#This Row],[MATRICULA_CALIFICADO]]&amp;LT_OUT_CAPACIDAD[[#This Row],[CHAPTER_CALIFICADO]]</f>
        <v>T10593T10593BACKEND JAVA</v>
      </c>
    </row>
    <row r="18345" spans="1:6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  <c r="F18345" t="str">
        <f>LT_OUT_CAPACIDAD[[#This Row],[MATRICULA_CALIFICADOR]]&amp;LT_OUT_CAPACIDAD[[#This Row],[MATRICULA_CALIFICADO]]&amp;LT_OUT_CAPACIDAD[[#This Row],[CHAPTER_CALIFICADO]]</f>
        <v>T10593T10593BACKEND JAVA</v>
      </c>
    </row>
    <row r="18346" spans="1:6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  <c r="F18346" t="str">
        <f>LT_OUT_CAPACIDAD[[#This Row],[MATRICULA_CALIFICADOR]]&amp;LT_OUT_CAPACIDAD[[#This Row],[MATRICULA_CALIFICADO]]&amp;LT_OUT_CAPACIDAD[[#This Row],[CHAPTER_CALIFICADO]]</f>
        <v>T10593T10593BACKEND JAVA</v>
      </c>
    </row>
    <row r="18347" spans="1:6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  <c r="F18347" t="str">
        <f>LT_OUT_CAPACIDAD[[#This Row],[MATRICULA_CALIFICADOR]]&amp;LT_OUT_CAPACIDAD[[#This Row],[MATRICULA_CALIFICADO]]&amp;LT_OUT_CAPACIDAD[[#This Row],[CHAPTER_CALIFICADO]]</f>
        <v>T10593T10593BACKEND JAVA</v>
      </c>
    </row>
    <row r="18348" spans="1:6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  <c r="F18348" t="str">
        <f>LT_OUT_CAPACIDAD[[#This Row],[MATRICULA_CALIFICADOR]]&amp;LT_OUT_CAPACIDAD[[#This Row],[MATRICULA_CALIFICADO]]&amp;LT_OUT_CAPACIDAD[[#This Row],[CHAPTER_CALIFICADO]]</f>
        <v>T10593T10593BACKEND JAVA</v>
      </c>
    </row>
    <row r="18349" spans="1:6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  <c r="F18349" t="str">
        <f>LT_OUT_CAPACIDAD[[#This Row],[MATRICULA_CALIFICADOR]]&amp;LT_OUT_CAPACIDAD[[#This Row],[MATRICULA_CALIFICADO]]&amp;LT_OUT_CAPACIDAD[[#This Row],[CHAPTER_CALIFICADO]]</f>
        <v>T20340T20340FRONTEND MOBILE</v>
      </c>
    </row>
    <row r="18350" spans="1:6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  <c r="F18350" t="str">
        <f>LT_OUT_CAPACIDAD[[#This Row],[MATRICULA_CALIFICADOR]]&amp;LT_OUT_CAPACIDAD[[#This Row],[MATRICULA_CALIFICADO]]&amp;LT_OUT_CAPACIDAD[[#This Row],[CHAPTER_CALIFICADO]]</f>
        <v>T20340T20340FRONTEND MOBILE</v>
      </c>
    </row>
    <row r="18351" spans="1:6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  <c r="F18351" t="str">
        <f>LT_OUT_CAPACIDAD[[#This Row],[MATRICULA_CALIFICADOR]]&amp;LT_OUT_CAPACIDAD[[#This Row],[MATRICULA_CALIFICADO]]&amp;LT_OUT_CAPACIDAD[[#This Row],[CHAPTER_CALIFICADO]]</f>
        <v>T20340T20340FRONTEND MOBILE</v>
      </c>
    </row>
    <row r="18352" spans="1:6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  <c r="F18352" t="str">
        <f>LT_OUT_CAPACIDAD[[#This Row],[MATRICULA_CALIFICADOR]]&amp;LT_OUT_CAPACIDAD[[#This Row],[MATRICULA_CALIFICADO]]&amp;LT_OUT_CAPACIDAD[[#This Row],[CHAPTER_CALIFICADO]]</f>
        <v>T20340T20340FRONTEND MOBILE</v>
      </c>
    </row>
    <row r="18353" spans="1:6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  <c r="F18353" t="str">
        <f>LT_OUT_CAPACIDAD[[#This Row],[MATRICULA_CALIFICADOR]]&amp;LT_OUT_CAPACIDAD[[#This Row],[MATRICULA_CALIFICADO]]&amp;LT_OUT_CAPACIDAD[[#This Row],[CHAPTER_CALIFICADO]]</f>
        <v>T20340T20340FRONTEND MOBILE</v>
      </c>
    </row>
    <row r="18354" spans="1:6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  <c r="F18354" t="str">
        <f>LT_OUT_CAPACIDAD[[#This Row],[MATRICULA_CALIFICADOR]]&amp;LT_OUT_CAPACIDAD[[#This Row],[MATRICULA_CALIFICADO]]&amp;LT_OUT_CAPACIDAD[[#This Row],[CHAPTER_CALIFICADO]]</f>
        <v>T20340T20340FRONTEND MOBILE</v>
      </c>
    </row>
    <row r="18355" spans="1:6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  <c r="F18355" t="str">
        <f>LT_OUT_CAPACIDAD[[#This Row],[MATRICULA_CALIFICADOR]]&amp;LT_OUT_CAPACIDAD[[#This Row],[MATRICULA_CALIFICADO]]&amp;LT_OUT_CAPACIDAD[[#This Row],[CHAPTER_CALIFICADO]]</f>
        <v>T20340T20340FRONTEND MOBILE</v>
      </c>
    </row>
    <row r="18356" spans="1:6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  <c r="F18356" t="str">
        <f>LT_OUT_CAPACIDAD[[#This Row],[MATRICULA_CALIFICADOR]]&amp;LT_OUT_CAPACIDAD[[#This Row],[MATRICULA_CALIFICADO]]&amp;LT_OUT_CAPACIDAD[[#This Row],[CHAPTER_CALIFICADO]]</f>
        <v>T20340T20340FRONTEND MOBILE</v>
      </c>
    </row>
    <row r="18357" spans="1:6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  <c r="F18357" t="str">
        <f>LT_OUT_CAPACIDAD[[#This Row],[MATRICULA_CALIFICADOR]]&amp;LT_OUT_CAPACIDAD[[#This Row],[MATRICULA_CALIFICADO]]&amp;LT_OUT_CAPACIDAD[[#This Row],[CHAPTER_CALIFICADO]]</f>
        <v>T20340T20340FRONTEND MOBILE</v>
      </c>
    </row>
    <row r="18358" spans="1:6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  <c r="F18358" t="str">
        <f>LT_OUT_CAPACIDAD[[#This Row],[MATRICULA_CALIFICADOR]]&amp;LT_OUT_CAPACIDAD[[#This Row],[MATRICULA_CALIFICADO]]&amp;LT_OUT_CAPACIDAD[[#This Row],[CHAPTER_CALIFICADO]]</f>
        <v>T20340T20340FRONTEND MOBILE</v>
      </c>
    </row>
    <row r="18359" spans="1:6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  <c r="F18359" t="str">
        <f>LT_OUT_CAPACIDAD[[#This Row],[MATRICULA_CALIFICADOR]]&amp;LT_OUT_CAPACIDAD[[#This Row],[MATRICULA_CALIFICADO]]&amp;LT_OUT_CAPACIDAD[[#This Row],[CHAPTER_CALIFICADO]]</f>
        <v>T20340T20340FRONTEND MOBILE</v>
      </c>
    </row>
    <row r="18360" spans="1:6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  <c r="F18360" t="str">
        <f>LT_OUT_CAPACIDAD[[#This Row],[MATRICULA_CALIFICADOR]]&amp;LT_OUT_CAPACIDAD[[#This Row],[MATRICULA_CALIFICADO]]&amp;LT_OUT_CAPACIDAD[[#This Row],[CHAPTER_CALIFICADO]]</f>
        <v>T20340T20340FRONTEND MOBILE</v>
      </c>
    </row>
    <row r="18361" spans="1:6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  <c r="F18361" t="str">
        <f>LT_OUT_CAPACIDAD[[#This Row],[MATRICULA_CALIFICADOR]]&amp;LT_OUT_CAPACIDAD[[#This Row],[MATRICULA_CALIFICADO]]&amp;LT_OUT_CAPACIDAD[[#This Row],[CHAPTER_CALIFICADO]]</f>
        <v>T20340T20340FRONTEND MOBILE</v>
      </c>
    </row>
    <row r="18362" spans="1:6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  <c r="F18362" t="str">
        <f>LT_OUT_CAPACIDAD[[#This Row],[MATRICULA_CALIFICADOR]]&amp;LT_OUT_CAPACIDAD[[#This Row],[MATRICULA_CALIFICADO]]&amp;LT_OUT_CAPACIDAD[[#This Row],[CHAPTER_CALIFICADO]]</f>
        <v>T20340T20340FRONTEND MOBILE</v>
      </c>
    </row>
    <row r="18363" spans="1:6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  <c r="F18363" t="str">
        <f>LT_OUT_CAPACIDAD[[#This Row],[MATRICULA_CALIFICADOR]]&amp;LT_OUT_CAPACIDAD[[#This Row],[MATRICULA_CALIFICADO]]&amp;LT_OUT_CAPACIDAD[[#This Row],[CHAPTER_CALIFICADO]]</f>
        <v>T20340T20340FRONTEND MOBILE</v>
      </c>
    </row>
    <row r="18364" spans="1:6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  <c r="F18364" t="str">
        <f>LT_OUT_CAPACIDAD[[#This Row],[MATRICULA_CALIFICADOR]]&amp;LT_OUT_CAPACIDAD[[#This Row],[MATRICULA_CALIFICADO]]&amp;LT_OUT_CAPACIDAD[[#This Row],[CHAPTER_CALIFICADO]]</f>
        <v>T20340T20340FRONTEND MOBILE</v>
      </c>
    </row>
    <row r="18365" spans="1:6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  <c r="F18365" t="str">
        <f>LT_OUT_CAPACIDAD[[#This Row],[MATRICULA_CALIFICADOR]]&amp;LT_OUT_CAPACIDAD[[#This Row],[MATRICULA_CALIFICADO]]&amp;LT_OUT_CAPACIDAD[[#This Row],[CHAPTER_CALIFICADO]]</f>
        <v>T20340T20340FRONTEND MOBILE</v>
      </c>
    </row>
    <row r="18366" spans="1:6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  <c r="F18366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67" spans="1:6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  <c r="F18367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68" spans="1:6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  <c r="F18368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69" spans="1:6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  <c r="F18369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70" spans="1:6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  <c r="F18370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71" spans="1:6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  <c r="F18371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72" spans="1:6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  <c r="F18372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73" spans="1:6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  <c r="F18373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74" spans="1:6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  <c r="F18374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75" spans="1:6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  <c r="F18375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76" spans="1:6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  <c r="F18376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77" spans="1:6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  <c r="F18377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78" spans="1:6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  <c r="F18378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79" spans="1:6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  <c r="F18379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80" spans="1:6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  <c r="F18380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81" spans="1:6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  <c r="F18381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82" spans="1:6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  <c r="F18382" t="str">
        <f>LT_OUT_CAPACIDAD[[#This Row],[MATRICULA_CALIFICADOR]]&amp;LT_OUT_CAPACIDAD[[#This Row],[MATRICULA_CALIFICADO]]&amp;LT_OUT_CAPACIDAD[[#This Row],[CHAPTER_CALIFICADO]]</f>
        <v>T12010T12010ARQUITECTURA DE NEGOCIOS</v>
      </c>
    </row>
    <row r="18383" spans="1:6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  <c r="F18383" t="str">
        <f>LT_OUT_CAPACIDAD[[#This Row],[MATRICULA_CALIFICADOR]]&amp;LT_OUT_CAPACIDAD[[#This Row],[MATRICULA_CALIFICADO]]&amp;LT_OUT_CAPACIDAD[[#This Row],[CHAPTER_CALIFICADO]]</f>
        <v>U20972U20972FRAUD INVESTIGATION</v>
      </c>
    </row>
    <row r="18384" spans="1:6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  <c r="F18384" t="str">
        <f>LT_OUT_CAPACIDAD[[#This Row],[MATRICULA_CALIFICADOR]]&amp;LT_OUT_CAPACIDAD[[#This Row],[MATRICULA_CALIFICADO]]&amp;LT_OUT_CAPACIDAD[[#This Row],[CHAPTER_CALIFICADO]]</f>
        <v>U20972U20972FRAUD INVESTIGATION</v>
      </c>
    </row>
    <row r="18385" spans="1:6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  <c r="F18385" t="str">
        <f>LT_OUT_CAPACIDAD[[#This Row],[MATRICULA_CALIFICADOR]]&amp;LT_OUT_CAPACIDAD[[#This Row],[MATRICULA_CALIFICADO]]&amp;LT_OUT_CAPACIDAD[[#This Row],[CHAPTER_CALIFICADO]]</f>
        <v>U20972U20972FRAUD INVESTIGATION</v>
      </c>
    </row>
    <row r="18386" spans="1:6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  <c r="F18386" t="str">
        <f>LT_OUT_CAPACIDAD[[#This Row],[MATRICULA_CALIFICADOR]]&amp;LT_OUT_CAPACIDAD[[#This Row],[MATRICULA_CALIFICADO]]&amp;LT_OUT_CAPACIDAD[[#This Row],[CHAPTER_CALIFICADO]]</f>
        <v>U20972U20972FRAUD INVESTIGATION</v>
      </c>
    </row>
    <row r="18387" spans="1:6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  <c r="F18387" t="str">
        <f>LT_OUT_CAPACIDAD[[#This Row],[MATRICULA_CALIFICADOR]]&amp;LT_OUT_CAPACIDAD[[#This Row],[MATRICULA_CALIFICADO]]&amp;LT_OUT_CAPACIDAD[[#This Row],[CHAPTER_CALIFICADO]]</f>
        <v>U20972U20972FRAUD INVESTIGATION</v>
      </c>
    </row>
    <row r="18388" spans="1:6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  <c r="F18388" t="str">
        <f>LT_OUT_CAPACIDAD[[#This Row],[MATRICULA_CALIFICADOR]]&amp;LT_OUT_CAPACIDAD[[#This Row],[MATRICULA_CALIFICADO]]&amp;LT_OUT_CAPACIDAD[[#This Row],[CHAPTER_CALIFICADO]]</f>
        <v>U20972U20972FRAUD INVESTIGATION</v>
      </c>
    </row>
    <row r="18389" spans="1:6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  <c r="F18389" t="str">
        <f>LT_OUT_CAPACIDAD[[#This Row],[MATRICULA_CALIFICADOR]]&amp;LT_OUT_CAPACIDAD[[#This Row],[MATRICULA_CALIFICADO]]&amp;LT_OUT_CAPACIDAD[[#This Row],[CHAPTER_CALIFICADO]]</f>
        <v>U20972U20972FRAUD INVESTIGATION</v>
      </c>
    </row>
    <row r="18390" spans="1:6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  <c r="F18390" t="str">
        <f>LT_OUT_CAPACIDAD[[#This Row],[MATRICULA_CALIFICADOR]]&amp;LT_OUT_CAPACIDAD[[#This Row],[MATRICULA_CALIFICADO]]&amp;LT_OUT_CAPACIDAD[[#This Row],[CHAPTER_CALIFICADO]]</f>
        <v>U20972U20972FRAUD INVESTIGATION</v>
      </c>
    </row>
    <row r="18391" spans="1:6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  <c r="F18391" t="str">
        <f>LT_OUT_CAPACIDAD[[#This Row],[MATRICULA_CALIFICADOR]]&amp;LT_OUT_CAPACIDAD[[#This Row],[MATRICULA_CALIFICADO]]&amp;LT_OUT_CAPACIDAD[[#This Row],[CHAPTER_CALIFICADO]]</f>
        <v>U20972U20972FRAUD INVESTIGATION</v>
      </c>
    </row>
    <row r="18392" spans="1:6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  <c r="F18392" t="str">
        <f>LT_OUT_CAPACIDAD[[#This Row],[MATRICULA_CALIFICADOR]]&amp;LT_OUT_CAPACIDAD[[#This Row],[MATRICULA_CALIFICADO]]&amp;LT_OUT_CAPACIDAD[[#This Row],[CHAPTER_CALIFICADO]]</f>
        <v>U20972U20972FRAUD INVESTIGATION</v>
      </c>
    </row>
    <row r="18393" spans="1:6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  <c r="F18393" t="str">
        <f>LT_OUT_CAPACIDAD[[#This Row],[MATRICULA_CALIFICADOR]]&amp;LT_OUT_CAPACIDAD[[#This Row],[MATRICULA_CALIFICADO]]&amp;LT_OUT_CAPACIDAD[[#This Row],[CHAPTER_CALIFICADO]]</f>
        <v>U20972U20972FRAUD INVESTIGATION</v>
      </c>
    </row>
    <row r="18394" spans="1:6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  <c r="F18394" t="str">
        <f>LT_OUT_CAPACIDAD[[#This Row],[MATRICULA_CALIFICADOR]]&amp;LT_OUT_CAPACIDAD[[#This Row],[MATRICULA_CALIFICADO]]&amp;LT_OUT_CAPACIDAD[[#This Row],[CHAPTER_CALIFICADO]]</f>
        <v>U20972U20972FRAUD INVESTIGATION</v>
      </c>
    </row>
    <row r="18395" spans="1:6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  <c r="F18395" t="str">
        <f>LT_OUT_CAPACIDAD[[#This Row],[MATRICULA_CALIFICADOR]]&amp;LT_OUT_CAPACIDAD[[#This Row],[MATRICULA_CALIFICADO]]&amp;LT_OUT_CAPACIDAD[[#This Row],[CHAPTER_CALIFICADO]]</f>
        <v>U20972U20972FRAUD INVESTIGATION</v>
      </c>
    </row>
    <row r="18396" spans="1:6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  <c r="F18396" t="str">
        <f>LT_OUT_CAPACIDAD[[#This Row],[MATRICULA_CALIFICADOR]]&amp;LT_OUT_CAPACIDAD[[#This Row],[MATRICULA_CALIFICADO]]&amp;LT_OUT_CAPACIDAD[[#This Row],[CHAPTER_CALIFICADO]]</f>
        <v>S68370S68370BACKEND JAVA</v>
      </c>
    </row>
    <row r="18397" spans="1:6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  <c r="F18397" t="str">
        <f>LT_OUT_CAPACIDAD[[#This Row],[MATRICULA_CALIFICADOR]]&amp;LT_OUT_CAPACIDAD[[#This Row],[MATRICULA_CALIFICADO]]&amp;LT_OUT_CAPACIDAD[[#This Row],[CHAPTER_CALIFICADO]]</f>
        <v>S68370S68370BACKEND JAVA</v>
      </c>
    </row>
    <row r="18398" spans="1:6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  <c r="F18398" t="str">
        <f>LT_OUT_CAPACIDAD[[#This Row],[MATRICULA_CALIFICADOR]]&amp;LT_OUT_CAPACIDAD[[#This Row],[MATRICULA_CALIFICADO]]&amp;LT_OUT_CAPACIDAD[[#This Row],[CHAPTER_CALIFICADO]]</f>
        <v>S68370S68370BACKEND JAVA</v>
      </c>
    </row>
    <row r="18399" spans="1:6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  <c r="F18399" t="str">
        <f>LT_OUT_CAPACIDAD[[#This Row],[MATRICULA_CALIFICADOR]]&amp;LT_OUT_CAPACIDAD[[#This Row],[MATRICULA_CALIFICADO]]&amp;LT_OUT_CAPACIDAD[[#This Row],[CHAPTER_CALIFICADO]]</f>
        <v>S68370S68370BACKEND JAVA</v>
      </c>
    </row>
    <row r="18400" spans="1:6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  <c r="F18400" t="str">
        <f>LT_OUT_CAPACIDAD[[#This Row],[MATRICULA_CALIFICADOR]]&amp;LT_OUT_CAPACIDAD[[#This Row],[MATRICULA_CALIFICADO]]&amp;LT_OUT_CAPACIDAD[[#This Row],[CHAPTER_CALIFICADO]]</f>
        <v>S68370S68370BACKEND JAVA</v>
      </c>
    </row>
    <row r="18401" spans="1:6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  <c r="F18401" t="str">
        <f>LT_OUT_CAPACIDAD[[#This Row],[MATRICULA_CALIFICADOR]]&amp;LT_OUT_CAPACIDAD[[#This Row],[MATRICULA_CALIFICADO]]&amp;LT_OUT_CAPACIDAD[[#This Row],[CHAPTER_CALIFICADO]]</f>
        <v>S68370S68370BACKEND JAVA</v>
      </c>
    </row>
    <row r="18402" spans="1:6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  <c r="F18402" t="str">
        <f>LT_OUT_CAPACIDAD[[#This Row],[MATRICULA_CALIFICADOR]]&amp;LT_OUT_CAPACIDAD[[#This Row],[MATRICULA_CALIFICADO]]&amp;LT_OUT_CAPACIDAD[[#This Row],[CHAPTER_CALIFICADO]]</f>
        <v>S68370S68370BACKEND JAVA</v>
      </c>
    </row>
    <row r="18403" spans="1:6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  <c r="F18403" t="str">
        <f>LT_OUT_CAPACIDAD[[#This Row],[MATRICULA_CALIFICADOR]]&amp;LT_OUT_CAPACIDAD[[#This Row],[MATRICULA_CALIFICADO]]&amp;LT_OUT_CAPACIDAD[[#This Row],[CHAPTER_CALIFICADO]]</f>
        <v>S68370S68370BACKEND JAVA</v>
      </c>
    </row>
    <row r="18404" spans="1:6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  <c r="F18404" t="str">
        <f>LT_OUT_CAPACIDAD[[#This Row],[MATRICULA_CALIFICADOR]]&amp;LT_OUT_CAPACIDAD[[#This Row],[MATRICULA_CALIFICADO]]&amp;LT_OUT_CAPACIDAD[[#This Row],[CHAPTER_CALIFICADO]]</f>
        <v>S68370S68370BACKEND JAVA</v>
      </c>
    </row>
    <row r="18405" spans="1:6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  <c r="F18405" t="str">
        <f>LT_OUT_CAPACIDAD[[#This Row],[MATRICULA_CALIFICADOR]]&amp;LT_OUT_CAPACIDAD[[#This Row],[MATRICULA_CALIFICADO]]&amp;LT_OUT_CAPACIDAD[[#This Row],[CHAPTER_CALIFICADO]]</f>
        <v>S68370S68370BACKEND JAVA</v>
      </c>
    </row>
    <row r="18406" spans="1:6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  <c r="F18406" t="str">
        <f>LT_OUT_CAPACIDAD[[#This Row],[MATRICULA_CALIFICADOR]]&amp;LT_OUT_CAPACIDAD[[#This Row],[MATRICULA_CALIFICADO]]&amp;LT_OUT_CAPACIDAD[[#This Row],[CHAPTER_CALIFICADO]]</f>
        <v>S68370S68370BACKEND JAVA</v>
      </c>
    </row>
    <row r="18407" spans="1:6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  <c r="F18407" t="str">
        <f>LT_OUT_CAPACIDAD[[#This Row],[MATRICULA_CALIFICADOR]]&amp;LT_OUT_CAPACIDAD[[#This Row],[MATRICULA_CALIFICADO]]&amp;LT_OUT_CAPACIDAD[[#This Row],[CHAPTER_CALIFICADO]]</f>
        <v>S68370S68370BACKEND JAVA</v>
      </c>
    </row>
    <row r="18408" spans="1:6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  <c r="F18408" t="str">
        <f>LT_OUT_CAPACIDAD[[#This Row],[MATRICULA_CALIFICADOR]]&amp;LT_OUT_CAPACIDAD[[#This Row],[MATRICULA_CALIFICADO]]&amp;LT_OUT_CAPACIDAD[[#This Row],[CHAPTER_CALIFICADO]]</f>
        <v>S68370S68370BACKEND JAVA</v>
      </c>
    </row>
    <row r="18409" spans="1:6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  <c r="F18409" t="str">
        <f>LT_OUT_CAPACIDAD[[#This Row],[MATRICULA_CALIFICADOR]]&amp;LT_OUT_CAPACIDAD[[#This Row],[MATRICULA_CALIFICADO]]&amp;LT_OUT_CAPACIDAD[[#This Row],[CHAPTER_CALIFICADO]]</f>
        <v>S68370S68370BACKEND JAVA</v>
      </c>
    </row>
    <row r="18410" spans="1:6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  <c r="F18410" t="str">
        <f>LT_OUT_CAPACIDAD[[#This Row],[MATRICULA_CALIFICADOR]]&amp;LT_OUT_CAPACIDAD[[#This Row],[MATRICULA_CALIFICADO]]&amp;LT_OUT_CAPACIDAD[[#This Row],[CHAPTER_CALIFICADO]]</f>
        <v>S68370S68370BACKEND JAVA</v>
      </c>
    </row>
    <row r="18411" spans="1:6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  <c r="F18411" t="str">
        <f>LT_OUT_CAPACIDAD[[#This Row],[MATRICULA_CALIFICADOR]]&amp;LT_OUT_CAPACIDAD[[#This Row],[MATRICULA_CALIFICADO]]&amp;LT_OUT_CAPACIDAD[[#This Row],[CHAPTER_CALIFICADO]]</f>
        <v>S68370S68370BACKEND JAVA</v>
      </c>
    </row>
    <row r="18412" spans="1:6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  <c r="F18412" t="str">
        <f>LT_OUT_CAPACIDAD[[#This Row],[MATRICULA_CALIFICADOR]]&amp;LT_OUT_CAPACIDAD[[#This Row],[MATRICULA_CALIFICADO]]&amp;LT_OUT_CAPACIDAD[[#This Row],[CHAPTER_CALIFICADO]]</f>
        <v>S68370S68370BACKEND JAVA</v>
      </c>
    </row>
    <row r="18413" spans="1:6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  <c r="F18413" t="str">
        <f>LT_OUT_CAPACIDAD[[#This Row],[MATRICULA_CALIFICADOR]]&amp;LT_OUT_CAPACIDAD[[#This Row],[MATRICULA_CALIFICADO]]&amp;LT_OUT_CAPACIDAD[[#This Row],[CHAPTER_CALIFICADO]]</f>
        <v>T07663T07663BACKEND JAVA</v>
      </c>
    </row>
    <row r="18414" spans="1:6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  <c r="F18414" t="str">
        <f>LT_OUT_CAPACIDAD[[#This Row],[MATRICULA_CALIFICADOR]]&amp;LT_OUT_CAPACIDAD[[#This Row],[MATRICULA_CALIFICADO]]&amp;LT_OUT_CAPACIDAD[[#This Row],[CHAPTER_CALIFICADO]]</f>
        <v>T07663T07663BACKEND JAVA</v>
      </c>
    </row>
    <row r="18415" spans="1:6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  <c r="F18415" t="str">
        <f>LT_OUT_CAPACIDAD[[#This Row],[MATRICULA_CALIFICADOR]]&amp;LT_OUT_CAPACIDAD[[#This Row],[MATRICULA_CALIFICADO]]&amp;LT_OUT_CAPACIDAD[[#This Row],[CHAPTER_CALIFICADO]]</f>
        <v>T07663T07663BACKEND JAVA</v>
      </c>
    </row>
    <row r="18416" spans="1:6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  <c r="F18416" t="str">
        <f>LT_OUT_CAPACIDAD[[#This Row],[MATRICULA_CALIFICADOR]]&amp;LT_OUT_CAPACIDAD[[#This Row],[MATRICULA_CALIFICADO]]&amp;LT_OUT_CAPACIDAD[[#This Row],[CHAPTER_CALIFICADO]]</f>
        <v>T07663T07663BACKEND JAVA</v>
      </c>
    </row>
    <row r="18417" spans="1:6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  <c r="F18417" t="str">
        <f>LT_OUT_CAPACIDAD[[#This Row],[MATRICULA_CALIFICADOR]]&amp;LT_OUT_CAPACIDAD[[#This Row],[MATRICULA_CALIFICADO]]&amp;LT_OUT_CAPACIDAD[[#This Row],[CHAPTER_CALIFICADO]]</f>
        <v>T07663T07663BACKEND JAVA</v>
      </c>
    </row>
    <row r="18418" spans="1:6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  <c r="F18418" t="str">
        <f>LT_OUT_CAPACIDAD[[#This Row],[MATRICULA_CALIFICADOR]]&amp;LT_OUT_CAPACIDAD[[#This Row],[MATRICULA_CALIFICADO]]&amp;LT_OUT_CAPACIDAD[[#This Row],[CHAPTER_CALIFICADO]]</f>
        <v>T07663T07663BACKEND JAVA</v>
      </c>
    </row>
    <row r="18419" spans="1:6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  <c r="F18419" t="str">
        <f>LT_OUT_CAPACIDAD[[#This Row],[MATRICULA_CALIFICADOR]]&amp;LT_OUT_CAPACIDAD[[#This Row],[MATRICULA_CALIFICADO]]&amp;LT_OUT_CAPACIDAD[[#This Row],[CHAPTER_CALIFICADO]]</f>
        <v>T07663T07663BACKEND JAVA</v>
      </c>
    </row>
    <row r="18420" spans="1:6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  <c r="F18420" t="str">
        <f>LT_OUT_CAPACIDAD[[#This Row],[MATRICULA_CALIFICADOR]]&amp;LT_OUT_CAPACIDAD[[#This Row],[MATRICULA_CALIFICADO]]&amp;LT_OUT_CAPACIDAD[[#This Row],[CHAPTER_CALIFICADO]]</f>
        <v>T07663T07663BACKEND JAVA</v>
      </c>
    </row>
    <row r="18421" spans="1:6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  <c r="F18421" t="str">
        <f>LT_OUT_CAPACIDAD[[#This Row],[MATRICULA_CALIFICADOR]]&amp;LT_OUT_CAPACIDAD[[#This Row],[MATRICULA_CALIFICADO]]&amp;LT_OUT_CAPACIDAD[[#This Row],[CHAPTER_CALIFICADO]]</f>
        <v>T07663T07663BACKEND JAVA</v>
      </c>
    </row>
    <row r="18422" spans="1:6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  <c r="F18422" t="str">
        <f>LT_OUT_CAPACIDAD[[#This Row],[MATRICULA_CALIFICADOR]]&amp;LT_OUT_CAPACIDAD[[#This Row],[MATRICULA_CALIFICADO]]&amp;LT_OUT_CAPACIDAD[[#This Row],[CHAPTER_CALIFICADO]]</f>
        <v>T07663T07663BACKEND JAVA</v>
      </c>
    </row>
    <row r="18423" spans="1:6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  <c r="F18423" t="str">
        <f>LT_OUT_CAPACIDAD[[#This Row],[MATRICULA_CALIFICADOR]]&amp;LT_OUT_CAPACIDAD[[#This Row],[MATRICULA_CALIFICADO]]&amp;LT_OUT_CAPACIDAD[[#This Row],[CHAPTER_CALIFICADO]]</f>
        <v>T07663T07663BACKEND JAVA</v>
      </c>
    </row>
    <row r="18424" spans="1:6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  <c r="F18424" t="str">
        <f>LT_OUT_CAPACIDAD[[#This Row],[MATRICULA_CALIFICADOR]]&amp;LT_OUT_CAPACIDAD[[#This Row],[MATRICULA_CALIFICADO]]&amp;LT_OUT_CAPACIDAD[[#This Row],[CHAPTER_CALIFICADO]]</f>
        <v>T07663T07663BACKEND JAVA</v>
      </c>
    </row>
    <row r="18425" spans="1:6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  <c r="F18425" t="str">
        <f>LT_OUT_CAPACIDAD[[#This Row],[MATRICULA_CALIFICADOR]]&amp;LT_OUT_CAPACIDAD[[#This Row],[MATRICULA_CALIFICADO]]&amp;LT_OUT_CAPACIDAD[[#This Row],[CHAPTER_CALIFICADO]]</f>
        <v>T07663T07663BACKEND JAVA</v>
      </c>
    </row>
    <row r="18426" spans="1:6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  <c r="F18426" t="str">
        <f>LT_OUT_CAPACIDAD[[#This Row],[MATRICULA_CALIFICADOR]]&amp;LT_OUT_CAPACIDAD[[#This Row],[MATRICULA_CALIFICADO]]&amp;LT_OUT_CAPACIDAD[[#This Row],[CHAPTER_CALIFICADO]]</f>
        <v>T07663T07663BACKEND JAVA</v>
      </c>
    </row>
    <row r="18427" spans="1:6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  <c r="F18427" t="str">
        <f>LT_OUT_CAPACIDAD[[#This Row],[MATRICULA_CALIFICADOR]]&amp;LT_OUT_CAPACIDAD[[#This Row],[MATRICULA_CALIFICADO]]&amp;LT_OUT_CAPACIDAD[[#This Row],[CHAPTER_CALIFICADO]]</f>
        <v>T07663T07663BACKEND JAVA</v>
      </c>
    </row>
    <row r="18428" spans="1:6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  <c r="F18428" t="str">
        <f>LT_OUT_CAPACIDAD[[#This Row],[MATRICULA_CALIFICADOR]]&amp;LT_OUT_CAPACIDAD[[#This Row],[MATRICULA_CALIFICADO]]&amp;LT_OUT_CAPACIDAD[[#This Row],[CHAPTER_CALIFICADO]]</f>
        <v>T07663T07663BACKEND JAVA</v>
      </c>
    </row>
    <row r="18429" spans="1:6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  <c r="F18429" t="str">
        <f>LT_OUT_CAPACIDAD[[#This Row],[MATRICULA_CALIFICADOR]]&amp;LT_OUT_CAPACIDAD[[#This Row],[MATRICULA_CALIFICADO]]&amp;LT_OUT_CAPACIDAD[[#This Row],[CHAPTER_CALIFICADO]]</f>
        <v>T07663T07663BACKEND JAVA</v>
      </c>
    </row>
    <row r="18430" spans="1:6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  <c r="F18430" t="str">
        <f>LT_OUT_CAPACIDAD[[#This Row],[MATRICULA_CALIFICADOR]]&amp;LT_OUT_CAPACIDAD[[#This Row],[MATRICULA_CALIFICADO]]&amp;LT_OUT_CAPACIDAD[[#This Row],[CHAPTER_CALIFICADO]]</f>
        <v>T22009T22009TESTING</v>
      </c>
    </row>
    <row r="18431" spans="1:6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  <c r="F18431" t="str">
        <f>LT_OUT_CAPACIDAD[[#This Row],[MATRICULA_CALIFICADOR]]&amp;LT_OUT_CAPACIDAD[[#This Row],[MATRICULA_CALIFICADO]]&amp;LT_OUT_CAPACIDAD[[#This Row],[CHAPTER_CALIFICADO]]</f>
        <v>T22009T22009TESTING</v>
      </c>
    </row>
    <row r="18432" spans="1:6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  <c r="F18432" t="str">
        <f>LT_OUT_CAPACIDAD[[#This Row],[MATRICULA_CALIFICADOR]]&amp;LT_OUT_CAPACIDAD[[#This Row],[MATRICULA_CALIFICADO]]&amp;LT_OUT_CAPACIDAD[[#This Row],[CHAPTER_CALIFICADO]]</f>
        <v>T22009T22009TESTING</v>
      </c>
    </row>
    <row r="18433" spans="1:6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  <c r="F18433" t="str">
        <f>LT_OUT_CAPACIDAD[[#This Row],[MATRICULA_CALIFICADOR]]&amp;LT_OUT_CAPACIDAD[[#This Row],[MATRICULA_CALIFICADO]]&amp;LT_OUT_CAPACIDAD[[#This Row],[CHAPTER_CALIFICADO]]</f>
        <v>T22009T22009TESTING</v>
      </c>
    </row>
    <row r="18434" spans="1:6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  <c r="F18434" t="str">
        <f>LT_OUT_CAPACIDAD[[#This Row],[MATRICULA_CALIFICADOR]]&amp;LT_OUT_CAPACIDAD[[#This Row],[MATRICULA_CALIFICADO]]&amp;LT_OUT_CAPACIDAD[[#This Row],[CHAPTER_CALIFICADO]]</f>
        <v>T22009T22009TESTING</v>
      </c>
    </row>
    <row r="18435" spans="1:6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  <c r="F18435" t="str">
        <f>LT_OUT_CAPACIDAD[[#This Row],[MATRICULA_CALIFICADOR]]&amp;LT_OUT_CAPACIDAD[[#This Row],[MATRICULA_CALIFICADO]]&amp;LT_OUT_CAPACIDAD[[#This Row],[CHAPTER_CALIFICADO]]</f>
        <v>T22009T22009TESTING</v>
      </c>
    </row>
    <row r="18436" spans="1:6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  <c r="F18436" t="str">
        <f>LT_OUT_CAPACIDAD[[#This Row],[MATRICULA_CALIFICADOR]]&amp;LT_OUT_CAPACIDAD[[#This Row],[MATRICULA_CALIFICADO]]&amp;LT_OUT_CAPACIDAD[[#This Row],[CHAPTER_CALIFICADO]]</f>
        <v>T22009T22009TESTING</v>
      </c>
    </row>
    <row r="18437" spans="1:6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  <c r="F18437" t="str">
        <f>LT_OUT_CAPACIDAD[[#This Row],[MATRICULA_CALIFICADOR]]&amp;LT_OUT_CAPACIDAD[[#This Row],[MATRICULA_CALIFICADO]]&amp;LT_OUT_CAPACIDAD[[#This Row],[CHAPTER_CALIFICADO]]</f>
        <v>T22009T22009TESTING</v>
      </c>
    </row>
    <row r="18438" spans="1:6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  <c r="F18438" t="str">
        <f>LT_OUT_CAPACIDAD[[#This Row],[MATRICULA_CALIFICADOR]]&amp;LT_OUT_CAPACIDAD[[#This Row],[MATRICULA_CALIFICADO]]&amp;LT_OUT_CAPACIDAD[[#This Row],[CHAPTER_CALIFICADO]]</f>
        <v>T22009T22009TESTING</v>
      </c>
    </row>
    <row r="18439" spans="1:6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  <c r="F18439" t="str">
        <f>LT_OUT_CAPACIDAD[[#This Row],[MATRICULA_CALIFICADOR]]&amp;LT_OUT_CAPACIDAD[[#This Row],[MATRICULA_CALIFICADO]]&amp;LT_OUT_CAPACIDAD[[#This Row],[CHAPTER_CALIFICADO]]</f>
        <v>T22009T22009TESTING</v>
      </c>
    </row>
    <row r="18440" spans="1:6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  <c r="F18440" t="str">
        <f>LT_OUT_CAPACIDAD[[#This Row],[MATRICULA_CALIFICADOR]]&amp;LT_OUT_CAPACIDAD[[#This Row],[MATRICULA_CALIFICADO]]&amp;LT_OUT_CAPACIDAD[[#This Row],[CHAPTER_CALIFICADO]]</f>
        <v>T22009T22009TESTING</v>
      </c>
    </row>
    <row r="18441" spans="1:6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  <c r="F18441" t="str">
        <f>LT_OUT_CAPACIDAD[[#This Row],[MATRICULA_CALIFICADOR]]&amp;LT_OUT_CAPACIDAD[[#This Row],[MATRICULA_CALIFICADO]]&amp;LT_OUT_CAPACIDAD[[#This Row],[CHAPTER_CALIFICADO]]</f>
        <v>T22009T22009TESTING</v>
      </c>
    </row>
    <row r="18442" spans="1:6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  <c r="F18442" t="str">
        <f>LT_OUT_CAPACIDAD[[#This Row],[MATRICULA_CALIFICADOR]]&amp;LT_OUT_CAPACIDAD[[#This Row],[MATRICULA_CALIFICADO]]&amp;LT_OUT_CAPACIDAD[[#This Row],[CHAPTER_CALIFICADO]]</f>
        <v>T22009T22009TESTING</v>
      </c>
    </row>
    <row r="18443" spans="1:6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  <c r="F18443" t="str">
        <f>LT_OUT_CAPACIDAD[[#This Row],[MATRICULA_CALIFICADOR]]&amp;LT_OUT_CAPACIDAD[[#This Row],[MATRICULA_CALIFICADO]]&amp;LT_OUT_CAPACIDAD[[#This Row],[CHAPTER_CALIFICADO]]</f>
        <v>T22009T22009TESTING</v>
      </c>
    </row>
    <row r="18444" spans="1:6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  <c r="F18444" t="str">
        <f>LT_OUT_CAPACIDAD[[#This Row],[MATRICULA_CALIFICADOR]]&amp;LT_OUT_CAPACIDAD[[#This Row],[MATRICULA_CALIFICADO]]&amp;LT_OUT_CAPACIDAD[[#This Row],[CHAPTER_CALIFICADO]]</f>
        <v>T22009T22009TESTING</v>
      </c>
    </row>
    <row r="18445" spans="1:6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  <c r="F18445" t="str">
        <f>LT_OUT_CAPACIDAD[[#This Row],[MATRICULA_CALIFICADOR]]&amp;LT_OUT_CAPACIDAD[[#This Row],[MATRICULA_CALIFICADO]]&amp;LT_OUT_CAPACIDAD[[#This Row],[CHAPTER_CALIFICADO]]</f>
        <v>T22009T22009TESTING</v>
      </c>
    </row>
    <row r="18446" spans="1:6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  <c r="F18446" t="str">
        <f>LT_OUT_CAPACIDAD[[#This Row],[MATRICULA_CALIFICADOR]]&amp;LT_OUT_CAPACIDAD[[#This Row],[MATRICULA_CALIFICADO]]&amp;LT_OUT_CAPACIDAD[[#This Row],[CHAPTER_CALIFICADO]]</f>
        <v>T22009T22009TESTING</v>
      </c>
    </row>
    <row r="18447" spans="1:6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  <c r="F18447" t="str">
        <f>LT_OUT_CAPACIDAD[[#This Row],[MATRICULA_CALIFICADOR]]&amp;LT_OUT_CAPACIDAD[[#This Row],[MATRICULA_CALIFICADO]]&amp;LT_OUT_CAPACIDAD[[#This Row],[CHAPTER_CALIFICADO]]</f>
        <v>T19757T19757FRONTEND MOBILE</v>
      </c>
    </row>
    <row r="18448" spans="1:6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  <c r="F18448" t="str">
        <f>LT_OUT_CAPACIDAD[[#This Row],[MATRICULA_CALIFICADOR]]&amp;LT_OUT_CAPACIDAD[[#This Row],[MATRICULA_CALIFICADO]]&amp;LT_OUT_CAPACIDAD[[#This Row],[CHAPTER_CALIFICADO]]</f>
        <v>T19757T19757FRONTEND MOBILE</v>
      </c>
    </row>
    <row r="18449" spans="1:6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  <c r="F18449" t="str">
        <f>LT_OUT_CAPACIDAD[[#This Row],[MATRICULA_CALIFICADOR]]&amp;LT_OUT_CAPACIDAD[[#This Row],[MATRICULA_CALIFICADO]]&amp;LT_OUT_CAPACIDAD[[#This Row],[CHAPTER_CALIFICADO]]</f>
        <v>T19757T19757FRONTEND MOBILE</v>
      </c>
    </row>
    <row r="18450" spans="1:6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  <c r="F18450" t="str">
        <f>LT_OUT_CAPACIDAD[[#This Row],[MATRICULA_CALIFICADOR]]&amp;LT_OUT_CAPACIDAD[[#This Row],[MATRICULA_CALIFICADO]]&amp;LT_OUT_CAPACIDAD[[#This Row],[CHAPTER_CALIFICADO]]</f>
        <v>T19757T19757FRONTEND MOBILE</v>
      </c>
    </row>
    <row r="18451" spans="1:6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  <c r="F18451" t="str">
        <f>LT_OUT_CAPACIDAD[[#This Row],[MATRICULA_CALIFICADOR]]&amp;LT_OUT_CAPACIDAD[[#This Row],[MATRICULA_CALIFICADO]]&amp;LT_OUT_CAPACIDAD[[#This Row],[CHAPTER_CALIFICADO]]</f>
        <v>T19757T19757FRONTEND MOBILE</v>
      </c>
    </row>
    <row r="18452" spans="1:6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  <c r="F18452" t="str">
        <f>LT_OUT_CAPACIDAD[[#This Row],[MATRICULA_CALIFICADOR]]&amp;LT_OUT_CAPACIDAD[[#This Row],[MATRICULA_CALIFICADO]]&amp;LT_OUT_CAPACIDAD[[#This Row],[CHAPTER_CALIFICADO]]</f>
        <v>T19757T19757FRONTEND MOBILE</v>
      </c>
    </row>
    <row r="18453" spans="1:6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  <c r="F18453" t="str">
        <f>LT_OUT_CAPACIDAD[[#This Row],[MATRICULA_CALIFICADOR]]&amp;LT_OUT_CAPACIDAD[[#This Row],[MATRICULA_CALIFICADO]]&amp;LT_OUT_CAPACIDAD[[#This Row],[CHAPTER_CALIFICADO]]</f>
        <v>T19757T19757FRONTEND MOBILE</v>
      </c>
    </row>
    <row r="18454" spans="1:6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  <c r="F18454" t="str">
        <f>LT_OUT_CAPACIDAD[[#This Row],[MATRICULA_CALIFICADOR]]&amp;LT_OUT_CAPACIDAD[[#This Row],[MATRICULA_CALIFICADO]]&amp;LT_OUT_CAPACIDAD[[#This Row],[CHAPTER_CALIFICADO]]</f>
        <v>T19757T19757FRONTEND MOBILE</v>
      </c>
    </row>
    <row r="18455" spans="1:6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  <c r="F18455" t="str">
        <f>LT_OUT_CAPACIDAD[[#This Row],[MATRICULA_CALIFICADOR]]&amp;LT_OUT_CAPACIDAD[[#This Row],[MATRICULA_CALIFICADO]]&amp;LT_OUT_CAPACIDAD[[#This Row],[CHAPTER_CALIFICADO]]</f>
        <v>T19757T19757FRONTEND MOBILE</v>
      </c>
    </row>
    <row r="18456" spans="1:6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  <c r="F18456" t="str">
        <f>LT_OUT_CAPACIDAD[[#This Row],[MATRICULA_CALIFICADOR]]&amp;LT_OUT_CAPACIDAD[[#This Row],[MATRICULA_CALIFICADO]]&amp;LT_OUT_CAPACIDAD[[#This Row],[CHAPTER_CALIFICADO]]</f>
        <v>T19757T19757FRONTEND MOBILE</v>
      </c>
    </row>
    <row r="18457" spans="1:6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  <c r="F18457" t="str">
        <f>LT_OUT_CAPACIDAD[[#This Row],[MATRICULA_CALIFICADOR]]&amp;LT_OUT_CAPACIDAD[[#This Row],[MATRICULA_CALIFICADO]]&amp;LT_OUT_CAPACIDAD[[#This Row],[CHAPTER_CALIFICADO]]</f>
        <v>T19757T19757FRONTEND MOBILE</v>
      </c>
    </row>
    <row r="18458" spans="1:6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  <c r="F18458" t="str">
        <f>LT_OUT_CAPACIDAD[[#This Row],[MATRICULA_CALIFICADOR]]&amp;LT_OUT_CAPACIDAD[[#This Row],[MATRICULA_CALIFICADO]]&amp;LT_OUT_CAPACIDAD[[#This Row],[CHAPTER_CALIFICADO]]</f>
        <v>T19757T19757FRONTEND MOBILE</v>
      </c>
    </row>
    <row r="18459" spans="1:6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  <c r="F18459" t="str">
        <f>LT_OUT_CAPACIDAD[[#This Row],[MATRICULA_CALIFICADOR]]&amp;LT_OUT_CAPACIDAD[[#This Row],[MATRICULA_CALIFICADO]]&amp;LT_OUT_CAPACIDAD[[#This Row],[CHAPTER_CALIFICADO]]</f>
        <v>T19757T19757FRONTEND MOBILE</v>
      </c>
    </row>
    <row r="18460" spans="1:6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  <c r="F18460" t="str">
        <f>LT_OUT_CAPACIDAD[[#This Row],[MATRICULA_CALIFICADOR]]&amp;LT_OUT_CAPACIDAD[[#This Row],[MATRICULA_CALIFICADO]]&amp;LT_OUT_CAPACIDAD[[#This Row],[CHAPTER_CALIFICADO]]</f>
        <v>T19757T19757FRONTEND MOBILE</v>
      </c>
    </row>
    <row r="18461" spans="1:6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  <c r="F18461" t="str">
        <f>LT_OUT_CAPACIDAD[[#This Row],[MATRICULA_CALIFICADOR]]&amp;LT_OUT_CAPACIDAD[[#This Row],[MATRICULA_CALIFICADO]]&amp;LT_OUT_CAPACIDAD[[#This Row],[CHAPTER_CALIFICADO]]</f>
        <v>T19757T19757FRONTEND MOBILE</v>
      </c>
    </row>
    <row r="18462" spans="1:6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  <c r="F18462" t="str">
        <f>LT_OUT_CAPACIDAD[[#This Row],[MATRICULA_CALIFICADOR]]&amp;LT_OUT_CAPACIDAD[[#This Row],[MATRICULA_CALIFICADO]]&amp;LT_OUT_CAPACIDAD[[#This Row],[CHAPTER_CALIFICADO]]</f>
        <v>T19757T19757FRONTEND MOBILE</v>
      </c>
    </row>
    <row r="18463" spans="1:6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  <c r="F18463" t="str">
        <f>LT_OUT_CAPACIDAD[[#This Row],[MATRICULA_CALIFICADOR]]&amp;LT_OUT_CAPACIDAD[[#This Row],[MATRICULA_CALIFICADO]]&amp;LT_OUT_CAPACIDAD[[#This Row],[CHAPTER_CALIFICADO]]</f>
        <v>T19757T19757FRONTEND MOBILE</v>
      </c>
    </row>
    <row r="18464" spans="1:6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  <c r="F18464" t="str">
        <f>LT_OUT_CAPACIDAD[[#This Row],[MATRICULA_CALIFICADOR]]&amp;LT_OUT_CAPACIDAD[[#This Row],[MATRICULA_CALIFICADO]]&amp;LT_OUT_CAPACIDAD[[#This Row],[CHAPTER_CALIFICADO]]</f>
        <v>S67661S67661GENESYS</v>
      </c>
    </row>
    <row r="18465" spans="1:6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  <c r="F18465" t="str">
        <f>LT_OUT_CAPACIDAD[[#This Row],[MATRICULA_CALIFICADOR]]&amp;LT_OUT_CAPACIDAD[[#This Row],[MATRICULA_CALIFICADO]]&amp;LT_OUT_CAPACIDAD[[#This Row],[CHAPTER_CALIFICADO]]</f>
        <v>S67661S67661GENESYS</v>
      </c>
    </row>
    <row r="18466" spans="1:6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  <c r="F18466" t="str">
        <f>LT_OUT_CAPACIDAD[[#This Row],[MATRICULA_CALIFICADOR]]&amp;LT_OUT_CAPACIDAD[[#This Row],[MATRICULA_CALIFICADO]]&amp;LT_OUT_CAPACIDAD[[#This Row],[CHAPTER_CALIFICADO]]</f>
        <v>S67661S67661GENESYS</v>
      </c>
    </row>
    <row r="18467" spans="1:6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  <c r="F18467" t="str">
        <f>LT_OUT_CAPACIDAD[[#This Row],[MATRICULA_CALIFICADOR]]&amp;LT_OUT_CAPACIDAD[[#This Row],[MATRICULA_CALIFICADO]]&amp;LT_OUT_CAPACIDAD[[#This Row],[CHAPTER_CALIFICADO]]</f>
        <v>S67661S67661GENESYS</v>
      </c>
    </row>
    <row r="18468" spans="1:6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  <c r="F18468" t="str">
        <f>LT_OUT_CAPACIDAD[[#This Row],[MATRICULA_CALIFICADOR]]&amp;LT_OUT_CAPACIDAD[[#This Row],[MATRICULA_CALIFICADO]]&amp;LT_OUT_CAPACIDAD[[#This Row],[CHAPTER_CALIFICADO]]</f>
        <v>S67661S67661GENESYS</v>
      </c>
    </row>
    <row r="18469" spans="1:6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  <c r="F18469" t="str">
        <f>LT_OUT_CAPACIDAD[[#This Row],[MATRICULA_CALIFICADOR]]&amp;LT_OUT_CAPACIDAD[[#This Row],[MATRICULA_CALIFICADO]]&amp;LT_OUT_CAPACIDAD[[#This Row],[CHAPTER_CALIFICADO]]</f>
        <v>S67661S67661GENESYS</v>
      </c>
    </row>
    <row r="18470" spans="1:6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  <c r="F18470" t="str">
        <f>LT_OUT_CAPACIDAD[[#This Row],[MATRICULA_CALIFICADOR]]&amp;LT_OUT_CAPACIDAD[[#This Row],[MATRICULA_CALIFICADO]]&amp;LT_OUT_CAPACIDAD[[#This Row],[CHAPTER_CALIFICADO]]</f>
        <v>S67661S67661GENESYS</v>
      </c>
    </row>
    <row r="18471" spans="1:6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  <c r="F18471" t="str">
        <f>LT_OUT_CAPACIDAD[[#This Row],[MATRICULA_CALIFICADOR]]&amp;LT_OUT_CAPACIDAD[[#This Row],[MATRICULA_CALIFICADO]]&amp;LT_OUT_CAPACIDAD[[#This Row],[CHAPTER_CALIFICADO]]</f>
        <v>S67661S67661GENESYS</v>
      </c>
    </row>
    <row r="18472" spans="1:6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  <c r="F18472" t="str">
        <f>LT_OUT_CAPACIDAD[[#This Row],[MATRICULA_CALIFICADOR]]&amp;LT_OUT_CAPACIDAD[[#This Row],[MATRICULA_CALIFICADO]]&amp;LT_OUT_CAPACIDAD[[#This Row],[CHAPTER_CALIFICADO]]</f>
        <v>S67661S67661GENESYS</v>
      </c>
    </row>
    <row r="18473" spans="1:6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  <c r="F18473" t="str">
        <f>LT_OUT_CAPACIDAD[[#This Row],[MATRICULA_CALIFICADOR]]&amp;LT_OUT_CAPACIDAD[[#This Row],[MATRICULA_CALIFICADO]]&amp;LT_OUT_CAPACIDAD[[#This Row],[CHAPTER_CALIFICADO]]</f>
        <v>S67661S67661GENESYS</v>
      </c>
    </row>
    <row r="18474" spans="1:6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  <c r="F18474" t="str">
        <f>LT_OUT_CAPACIDAD[[#This Row],[MATRICULA_CALIFICADOR]]&amp;LT_OUT_CAPACIDAD[[#This Row],[MATRICULA_CALIFICADO]]&amp;LT_OUT_CAPACIDAD[[#This Row],[CHAPTER_CALIFICADO]]</f>
        <v>S67661S67661GENESYS</v>
      </c>
    </row>
    <row r="18475" spans="1:6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  <c r="F18475" t="str">
        <f>LT_OUT_CAPACIDAD[[#This Row],[MATRICULA_CALIFICADOR]]&amp;LT_OUT_CAPACIDAD[[#This Row],[MATRICULA_CALIFICADO]]&amp;LT_OUT_CAPACIDAD[[#This Row],[CHAPTER_CALIFICADO]]</f>
        <v>S67661S67661GENESYS</v>
      </c>
    </row>
    <row r="18476" spans="1:6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  <c r="F18476" t="str">
        <f>LT_OUT_CAPACIDAD[[#This Row],[MATRICULA_CALIFICADOR]]&amp;LT_OUT_CAPACIDAD[[#This Row],[MATRICULA_CALIFICADO]]&amp;LT_OUT_CAPACIDAD[[#This Row],[CHAPTER_CALIFICADO]]</f>
        <v>S67661S67661GENESYS</v>
      </c>
    </row>
    <row r="18477" spans="1:6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  <c r="F18477" t="str">
        <f>LT_OUT_CAPACIDAD[[#This Row],[MATRICULA_CALIFICADOR]]&amp;LT_OUT_CAPACIDAD[[#This Row],[MATRICULA_CALIFICADO]]&amp;LT_OUT_CAPACIDAD[[#This Row],[CHAPTER_CALIFICADO]]</f>
        <v>S67661S67661GENESYS</v>
      </c>
    </row>
    <row r="18478" spans="1:6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  <c r="F18478" t="str">
        <f>LT_OUT_CAPACIDAD[[#This Row],[MATRICULA_CALIFICADOR]]&amp;LT_OUT_CAPACIDAD[[#This Row],[MATRICULA_CALIFICADO]]&amp;LT_OUT_CAPACIDAD[[#This Row],[CHAPTER_CALIFICADO]]</f>
        <v>S67661S67661GENESYS</v>
      </c>
    </row>
    <row r="18479" spans="1:6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  <c r="F18479" t="str">
        <f>LT_OUT_CAPACIDAD[[#This Row],[MATRICULA_CALIFICADOR]]&amp;LT_OUT_CAPACIDAD[[#This Row],[MATRICULA_CALIFICADO]]&amp;LT_OUT_CAPACIDAD[[#This Row],[CHAPTER_CALIFICADO]]</f>
        <v>S67661S67661GENESYS</v>
      </c>
    </row>
    <row r="18480" spans="1:6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  <c r="F18480" t="str">
        <f>LT_OUT_CAPACIDAD[[#This Row],[MATRICULA_CALIFICADOR]]&amp;LT_OUT_CAPACIDAD[[#This Row],[MATRICULA_CALIFICADO]]&amp;LT_OUT_CAPACIDAD[[#This Row],[CHAPTER_CALIFICADO]]</f>
        <v>U17731U17731TESTING</v>
      </c>
    </row>
    <row r="18481" spans="1:6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  <c r="F18481" t="str">
        <f>LT_OUT_CAPACIDAD[[#This Row],[MATRICULA_CALIFICADOR]]&amp;LT_OUT_CAPACIDAD[[#This Row],[MATRICULA_CALIFICADO]]&amp;LT_OUT_CAPACIDAD[[#This Row],[CHAPTER_CALIFICADO]]</f>
        <v>U17731U17731TESTING</v>
      </c>
    </row>
    <row r="18482" spans="1:6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  <c r="F18482" t="str">
        <f>LT_OUT_CAPACIDAD[[#This Row],[MATRICULA_CALIFICADOR]]&amp;LT_OUT_CAPACIDAD[[#This Row],[MATRICULA_CALIFICADO]]&amp;LT_OUT_CAPACIDAD[[#This Row],[CHAPTER_CALIFICADO]]</f>
        <v>U17731U17731TESTING</v>
      </c>
    </row>
    <row r="18483" spans="1:6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  <c r="F18483" t="str">
        <f>LT_OUT_CAPACIDAD[[#This Row],[MATRICULA_CALIFICADOR]]&amp;LT_OUT_CAPACIDAD[[#This Row],[MATRICULA_CALIFICADO]]&amp;LT_OUT_CAPACIDAD[[#This Row],[CHAPTER_CALIFICADO]]</f>
        <v>U17731U17731TESTING</v>
      </c>
    </row>
    <row r="18484" spans="1:6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  <c r="F18484" t="str">
        <f>LT_OUT_CAPACIDAD[[#This Row],[MATRICULA_CALIFICADOR]]&amp;LT_OUT_CAPACIDAD[[#This Row],[MATRICULA_CALIFICADO]]&amp;LT_OUT_CAPACIDAD[[#This Row],[CHAPTER_CALIFICADO]]</f>
        <v>U17731U17731TESTING</v>
      </c>
    </row>
    <row r="18485" spans="1:6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  <c r="F18485" t="str">
        <f>LT_OUT_CAPACIDAD[[#This Row],[MATRICULA_CALIFICADOR]]&amp;LT_OUT_CAPACIDAD[[#This Row],[MATRICULA_CALIFICADO]]&amp;LT_OUT_CAPACIDAD[[#This Row],[CHAPTER_CALIFICADO]]</f>
        <v>U17731U17731TESTING</v>
      </c>
    </row>
    <row r="18486" spans="1:6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  <c r="F18486" t="str">
        <f>LT_OUT_CAPACIDAD[[#This Row],[MATRICULA_CALIFICADOR]]&amp;LT_OUT_CAPACIDAD[[#This Row],[MATRICULA_CALIFICADO]]&amp;LT_OUT_CAPACIDAD[[#This Row],[CHAPTER_CALIFICADO]]</f>
        <v>U17731U17731TESTING</v>
      </c>
    </row>
    <row r="18487" spans="1:6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  <c r="F18487" t="str">
        <f>LT_OUT_CAPACIDAD[[#This Row],[MATRICULA_CALIFICADOR]]&amp;LT_OUT_CAPACIDAD[[#This Row],[MATRICULA_CALIFICADO]]&amp;LT_OUT_CAPACIDAD[[#This Row],[CHAPTER_CALIFICADO]]</f>
        <v>U17731U17731TESTING</v>
      </c>
    </row>
    <row r="18488" spans="1:6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  <c r="F18488" t="str">
        <f>LT_OUT_CAPACIDAD[[#This Row],[MATRICULA_CALIFICADOR]]&amp;LT_OUT_CAPACIDAD[[#This Row],[MATRICULA_CALIFICADO]]&amp;LT_OUT_CAPACIDAD[[#This Row],[CHAPTER_CALIFICADO]]</f>
        <v>U17731U17731TESTING</v>
      </c>
    </row>
    <row r="18489" spans="1:6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  <c r="F18489" t="str">
        <f>LT_OUT_CAPACIDAD[[#This Row],[MATRICULA_CALIFICADOR]]&amp;LT_OUT_CAPACIDAD[[#This Row],[MATRICULA_CALIFICADO]]&amp;LT_OUT_CAPACIDAD[[#This Row],[CHAPTER_CALIFICADO]]</f>
        <v>U17731U17731TESTING</v>
      </c>
    </row>
    <row r="18490" spans="1:6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  <c r="F18490" t="str">
        <f>LT_OUT_CAPACIDAD[[#This Row],[MATRICULA_CALIFICADOR]]&amp;LT_OUT_CAPACIDAD[[#This Row],[MATRICULA_CALIFICADO]]&amp;LT_OUT_CAPACIDAD[[#This Row],[CHAPTER_CALIFICADO]]</f>
        <v>U17731U17731TESTING</v>
      </c>
    </row>
    <row r="18491" spans="1:6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  <c r="F18491" t="str">
        <f>LT_OUT_CAPACIDAD[[#This Row],[MATRICULA_CALIFICADOR]]&amp;LT_OUT_CAPACIDAD[[#This Row],[MATRICULA_CALIFICADO]]&amp;LT_OUT_CAPACIDAD[[#This Row],[CHAPTER_CALIFICADO]]</f>
        <v>U17731U17731TESTING</v>
      </c>
    </row>
    <row r="18492" spans="1:6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  <c r="F18492" t="str">
        <f>LT_OUT_CAPACIDAD[[#This Row],[MATRICULA_CALIFICADOR]]&amp;LT_OUT_CAPACIDAD[[#This Row],[MATRICULA_CALIFICADO]]&amp;LT_OUT_CAPACIDAD[[#This Row],[CHAPTER_CALIFICADO]]</f>
        <v>U17731U17731TESTING</v>
      </c>
    </row>
    <row r="18493" spans="1:6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  <c r="F18493" t="str">
        <f>LT_OUT_CAPACIDAD[[#This Row],[MATRICULA_CALIFICADOR]]&amp;LT_OUT_CAPACIDAD[[#This Row],[MATRICULA_CALIFICADO]]&amp;LT_OUT_CAPACIDAD[[#This Row],[CHAPTER_CALIFICADO]]</f>
        <v>U17731U17731TESTING</v>
      </c>
    </row>
    <row r="18494" spans="1:6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  <c r="F18494" t="str">
        <f>LT_OUT_CAPACIDAD[[#This Row],[MATRICULA_CALIFICADOR]]&amp;LT_OUT_CAPACIDAD[[#This Row],[MATRICULA_CALIFICADO]]&amp;LT_OUT_CAPACIDAD[[#This Row],[CHAPTER_CALIFICADO]]</f>
        <v>U17731U17731TESTING</v>
      </c>
    </row>
    <row r="18495" spans="1:6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  <c r="F18495" t="str">
        <f>LT_OUT_CAPACIDAD[[#This Row],[MATRICULA_CALIFICADOR]]&amp;LT_OUT_CAPACIDAD[[#This Row],[MATRICULA_CALIFICADO]]&amp;LT_OUT_CAPACIDAD[[#This Row],[CHAPTER_CALIFICADO]]</f>
        <v>U17731U17731TESTING</v>
      </c>
    </row>
    <row r="18496" spans="1:6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  <c r="F18496" t="str">
        <f>LT_OUT_CAPACIDAD[[#This Row],[MATRICULA_CALIFICADOR]]&amp;LT_OUT_CAPACIDAD[[#This Row],[MATRICULA_CALIFICADO]]&amp;LT_OUT_CAPACIDAD[[#This Row],[CHAPTER_CALIFICADO]]</f>
        <v>U17731U17731TESTING</v>
      </c>
    </row>
    <row r="18497" spans="1:6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  <c r="F18497" t="str">
        <f>LT_OUT_CAPACIDAD[[#This Row],[MATRICULA_CALIFICADOR]]&amp;LT_OUT_CAPACIDAD[[#This Row],[MATRICULA_CALIFICADO]]&amp;LT_OUT_CAPACIDAD[[#This Row],[CHAPTER_CALIFICADO]]</f>
        <v>T12090T12090TESTING</v>
      </c>
    </row>
    <row r="18498" spans="1:6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  <c r="F18498" t="str">
        <f>LT_OUT_CAPACIDAD[[#This Row],[MATRICULA_CALIFICADOR]]&amp;LT_OUT_CAPACIDAD[[#This Row],[MATRICULA_CALIFICADO]]&amp;LT_OUT_CAPACIDAD[[#This Row],[CHAPTER_CALIFICADO]]</f>
        <v>T12090T12090TESTING</v>
      </c>
    </row>
    <row r="18499" spans="1:6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  <c r="F18499" t="str">
        <f>LT_OUT_CAPACIDAD[[#This Row],[MATRICULA_CALIFICADOR]]&amp;LT_OUT_CAPACIDAD[[#This Row],[MATRICULA_CALIFICADO]]&amp;LT_OUT_CAPACIDAD[[#This Row],[CHAPTER_CALIFICADO]]</f>
        <v>T12090T12090TESTING</v>
      </c>
    </row>
    <row r="18500" spans="1:6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  <c r="F18500" t="str">
        <f>LT_OUT_CAPACIDAD[[#This Row],[MATRICULA_CALIFICADOR]]&amp;LT_OUT_CAPACIDAD[[#This Row],[MATRICULA_CALIFICADO]]&amp;LT_OUT_CAPACIDAD[[#This Row],[CHAPTER_CALIFICADO]]</f>
        <v>T12090T12090TESTING</v>
      </c>
    </row>
    <row r="18501" spans="1:6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  <c r="F18501" t="str">
        <f>LT_OUT_CAPACIDAD[[#This Row],[MATRICULA_CALIFICADOR]]&amp;LT_OUT_CAPACIDAD[[#This Row],[MATRICULA_CALIFICADO]]&amp;LT_OUT_CAPACIDAD[[#This Row],[CHAPTER_CALIFICADO]]</f>
        <v>T12090T12090TESTING</v>
      </c>
    </row>
    <row r="18502" spans="1:6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  <c r="F18502" t="str">
        <f>LT_OUT_CAPACIDAD[[#This Row],[MATRICULA_CALIFICADOR]]&amp;LT_OUT_CAPACIDAD[[#This Row],[MATRICULA_CALIFICADO]]&amp;LT_OUT_CAPACIDAD[[#This Row],[CHAPTER_CALIFICADO]]</f>
        <v>T12090T12090TESTING</v>
      </c>
    </row>
    <row r="18503" spans="1:6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  <c r="F18503" t="str">
        <f>LT_OUT_CAPACIDAD[[#This Row],[MATRICULA_CALIFICADOR]]&amp;LT_OUT_CAPACIDAD[[#This Row],[MATRICULA_CALIFICADO]]&amp;LT_OUT_CAPACIDAD[[#This Row],[CHAPTER_CALIFICADO]]</f>
        <v>T12090T12090TESTING</v>
      </c>
    </row>
    <row r="18504" spans="1:6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  <c r="F18504" t="str">
        <f>LT_OUT_CAPACIDAD[[#This Row],[MATRICULA_CALIFICADOR]]&amp;LT_OUT_CAPACIDAD[[#This Row],[MATRICULA_CALIFICADO]]&amp;LT_OUT_CAPACIDAD[[#This Row],[CHAPTER_CALIFICADO]]</f>
        <v>T12090T12090TESTING</v>
      </c>
    </row>
    <row r="18505" spans="1:6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  <c r="F18505" t="str">
        <f>LT_OUT_CAPACIDAD[[#This Row],[MATRICULA_CALIFICADOR]]&amp;LT_OUT_CAPACIDAD[[#This Row],[MATRICULA_CALIFICADO]]&amp;LT_OUT_CAPACIDAD[[#This Row],[CHAPTER_CALIFICADO]]</f>
        <v>T12090T12090TESTING</v>
      </c>
    </row>
    <row r="18506" spans="1:6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  <c r="F18506" t="str">
        <f>LT_OUT_CAPACIDAD[[#This Row],[MATRICULA_CALIFICADOR]]&amp;LT_OUT_CAPACIDAD[[#This Row],[MATRICULA_CALIFICADO]]&amp;LT_OUT_CAPACIDAD[[#This Row],[CHAPTER_CALIFICADO]]</f>
        <v>T12090T12090TESTING</v>
      </c>
    </row>
    <row r="18507" spans="1:6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  <c r="F18507" t="str">
        <f>LT_OUT_CAPACIDAD[[#This Row],[MATRICULA_CALIFICADOR]]&amp;LT_OUT_CAPACIDAD[[#This Row],[MATRICULA_CALIFICADO]]&amp;LT_OUT_CAPACIDAD[[#This Row],[CHAPTER_CALIFICADO]]</f>
        <v>T12090T12090TESTING</v>
      </c>
    </row>
    <row r="18508" spans="1:6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  <c r="F18508" t="str">
        <f>LT_OUT_CAPACIDAD[[#This Row],[MATRICULA_CALIFICADOR]]&amp;LT_OUT_CAPACIDAD[[#This Row],[MATRICULA_CALIFICADO]]&amp;LT_OUT_CAPACIDAD[[#This Row],[CHAPTER_CALIFICADO]]</f>
        <v>T12090T12090TESTING</v>
      </c>
    </row>
    <row r="18509" spans="1:6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  <c r="F18509" t="str">
        <f>LT_OUT_CAPACIDAD[[#This Row],[MATRICULA_CALIFICADOR]]&amp;LT_OUT_CAPACIDAD[[#This Row],[MATRICULA_CALIFICADO]]&amp;LT_OUT_CAPACIDAD[[#This Row],[CHAPTER_CALIFICADO]]</f>
        <v>T12090T12090TESTING</v>
      </c>
    </row>
    <row r="18510" spans="1:6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  <c r="F18510" t="str">
        <f>LT_OUT_CAPACIDAD[[#This Row],[MATRICULA_CALIFICADOR]]&amp;LT_OUT_CAPACIDAD[[#This Row],[MATRICULA_CALIFICADO]]&amp;LT_OUT_CAPACIDAD[[#This Row],[CHAPTER_CALIFICADO]]</f>
        <v>T12090T12090TESTING</v>
      </c>
    </row>
    <row r="18511" spans="1:6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  <c r="F18511" t="str">
        <f>LT_OUT_CAPACIDAD[[#This Row],[MATRICULA_CALIFICADOR]]&amp;LT_OUT_CAPACIDAD[[#This Row],[MATRICULA_CALIFICADO]]&amp;LT_OUT_CAPACIDAD[[#This Row],[CHAPTER_CALIFICADO]]</f>
        <v>T12090T12090TESTING</v>
      </c>
    </row>
    <row r="18512" spans="1:6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  <c r="F18512" t="str">
        <f>LT_OUT_CAPACIDAD[[#This Row],[MATRICULA_CALIFICADOR]]&amp;LT_OUT_CAPACIDAD[[#This Row],[MATRICULA_CALIFICADO]]&amp;LT_OUT_CAPACIDAD[[#This Row],[CHAPTER_CALIFICADO]]</f>
        <v>T12090T12090TESTING</v>
      </c>
    </row>
    <row r="18513" spans="1:6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  <c r="F18513" t="str">
        <f>LT_OUT_CAPACIDAD[[#This Row],[MATRICULA_CALIFICADOR]]&amp;LT_OUT_CAPACIDAD[[#This Row],[MATRICULA_CALIFICADO]]&amp;LT_OUT_CAPACIDAD[[#This Row],[CHAPTER_CALIFICADO]]</f>
        <v>T12090T12090TESTING</v>
      </c>
    </row>
    <row r="18514" spans="1:6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  <c r="F18514" t="str">
        <f>LT_OUT_CAPACIDAD[[#This Row],[MATRICULA_CALIFICADOR]]&amp;LT_OUT_CAPACIDAD[[#This Row],[MATRICULA_CALIFICADO]]&amp;LT_OUT_CAPACIDAD[[#This Row],[CHAPTER_CALIFICADO]]</f>
        <v>U16762U16762FRAUD INVESTIGATION</v>
      </c>
    </row>
    <row r="18515" spans="1:6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  <c r="F18515" t="str">
        <f>LT_OUT_CAPACIDAD[[#This Row],[MATRICULA_CALIFICADOR]]&amp;LT_OUT_CAPACIDAD[[#This Row],[MATRICULA_CALIFICADO]]&amp;LT_OUT_CAPACIDAD[[#This Row],[CHAPTER_CALIFICADO]]</f>
        <v>U16762U16762FRAUD INVESTIGATION</v>
      </c>
    </row>
    <row r="18516" spans="1:6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  <c r="F18516" t="str">
        <f>LT_OUT_CAPACIDAD[[#This Row],[MATRICULA_CALIFICADOR]]&amp;LT_OUT_CAPACIDAD[[#This Row],[MATRICULA_CALIFICADO]]&amp;LT_OUT_CAPACIDAD[[#This Row],[CHAPTER_CALIFICADO]]</f>
        <v>U16762U16762FRAUD INVESTIGATION</v>
      </c>
    </row>
    <row r="18517" spans="1:6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  <c r="F18517" t="str">
        <f>LT_OUT_CAPACIDAD[[#This Row],[MATRICULA_CALIFICADOR]]&amp;LT_OUT_CAPACIDAD[[#This Row],[MATRICULA_CALIFICADO]]&amp;LT_OUT_CAPACIDAD[[#This Row],[CHAPTER_CALIFICADO]]</f>
        <v>U16762U16762FRAUD INVESTIGATION</v>
      </c>
    </row>
    <row r="18518" spans="1:6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  <c r="F18518" t="str">
        <f>LT_OUT_CAPACIDAD[[#This Row],[MATRICULA_CALIFICADOR]]&amp;LT_OUT_CAPACIDAD[[#This Row],[MATRICULA_CALIFICADO]]&amp;LT_OUT_CAPACIDAD[[#This Row],[CHAPTER_CALIFICADO]]</f>
        <v>U16762U16762FRAUD INVESTIGATION</v>
      </c>
    </row>
    <row r="18519" spans="1:6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  <c r="F18519" t="str">
        <f>LT_OUT_CAPACIDAD[[#This Row],[MATRICULA_CALIFICADOR]]&amp;LT_OUT_CAPACIDAD[[#This Row],[MATRICULA_CALIFICADO]]&amp;LT_OUT_CAPACIDAD[[#This Row],[CHAPTER_CALIFICADO]]</f>
        <v>U16762U16762FRAUD INVESTIGATION</v>
      </c>
    </row>
    <row r="18520" spans="1:6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  <c r="F18520" t="str">
        <f>LT_OUT_CAPACIDAD[[#This Row],[MATRICULA_CALIFICADOR]]&amp;LT_OUT_CAPACIDAD[[#This Row],[MATRICULA_CALIFICADO]]&amp;LT_OUT_CAPACIDAD[[#This Row],[CHAPTER_CALIFICADO]]</f>
        <v>U16762U16762FRAUD INVESTIGATION</v>
      </c>
    </row>
    <row r="18521" spans="1:6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  <c r="F18521" t="str">
        <f>LT_OUT_CAPACIDAD[[#This Row],[MATRICULA_CALIFICADOR]]&amp;LT_OUT_CAPACIDAD[[#This Row],[MATRICULA_CALIFICADO]]&amp;LT_OUT_CAPACIDAD[[#This Row],[CHAPTER_CALIFICADO]]</f>
        <v>U16762U16762FRAUD INVESTIGATION</v>
      </c>
    </row>
    <row r="18522" spans="1:6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  <c r="F18522" t="str">
        <f>LT_OUT_CAPACIDAD[[#This Row],[MATRICULA_CALIFICADOR]]&amp;LT_OUT_CAPACIDAD[[#This Row],[MATRICULA_CALIFICADO]]&amp;LT_OUT_CAPACIDAD[[#This Row],[CHAPTER_CALIFICADO]]</f>
        <v>U16762U16762FRAUD INVESTIGATION</v>
      </c>
    </row>
    <row r="18523" spans="1:6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  <c r="F18523" t="str">
        <f>LT_OUT_CAPACIDAD[[#This Row],[MATRICULA_CALIFICADOR]]&amp;LT_OUT_CAPACIDAD[[#This Row],[MATRICULA_CALIFICADO]]&amp;LT_OUT_CAPACIDAD[[#This Row],[CHAPTER_CALIFICADO]]</f>
        <v>U16762U16762FRAUD INVESTIGATION</v>
      </c>
    </row>
    <row r="18524" spans="1:6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  <c r="F18524" t="str">
        <f>LT_OUT_CAPACIDAD[[#This Row],[MATRICULA_CALIFICADOR]]&amp;LT_OUT_CAPACIDAD[[#This Row],[MATRICULA_CALIFICADO]]&amp;LT_OUT_CAPACIDAD[[#This Row],[CHAPTER_CALIFICADO]]</f>
        <v>U16762U16762FRAUD INVESTIGATION</v>
      </c>
    </row>
    <row r="18525" spans="1:6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  <c r="F18525" t="str">
        <f>LT_OUT_CAPACIDAD[[#This Row],[MATRICULA_CALIFICADOR]]&amp;LT_OUT_CAPACIDAD[[#This Row],[MATRICULA_CALIFICADO]]&amp;LT_OUT_CAPACIDAD[[#This Row],[CHAPTER_CALIFICADO]]</f>
        <v>U16762U16762FRAUD INVESTIGATION</v>
      </c>
    </row>
    <row r="18526" spans="1:6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  <c r="F18526" t="str">
        <f>LT_OUT_CAPACIDAD[[#This Row],[MATRICULA_CALIFICADOR]]&amp;LT_OUT_CAPACIDAD[[#This Row],[MATRICULA_CALIFICADO]]&amp;LT_OUT_CAPACIDAD[[#This Row],[CHAPTER_CALIFICADO]]</f>
        <v>U16762U16762FRAUD INVESTIGATION</v>
      </c>
    </row>
    <row r="18527" spans="1:6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  <c r="F18527" t="str">
        <f>LT_OUT_CAPACIDAD[[#This Row],[MATRICULA_CALIFICADOR]]&amp;LT_OUT_CAPACIDAD[[#This Row],[MATRICULA_CALIFICADO]]&amp;LT_OUT_CAPACIDAD[[#This Row],[CHAPTER_CALIFICADO]]</f>
        <v>U15375U15375FRAUD INVESTIGATION</v>
      </c>
    </row>
    <row r="18528" spans="1:6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  <c r="F18528" t="str">
        <f>LT_OUT_CAPACIDAD[[#This Row],[MATRICULA_CALIFICADOR]]&amp;LT_OUT_CAPACIDAD[[#This Row],[MATRICULA_CALIFICADO]]&amp;LT_OUT_CAPACIDAD[[#This Row],[CHAPTER_CALIFICADO]]</f>
        <v>T27139T27139BACKEND JAVA</v>
      </c>
    </row>
    <row r="18529" spans="1:6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  <c r="F18529" t="str">
        <f>LT_OUT_CAPACIDAD[[#This Row],[MATRICULA_CALIFICADOR]]&amp;LT_OUT_CAPACIDAD[[#This Row],[MATRICULA_CALIFICADO]]&amp;LT_OUT_CAPACIDAD[[#This Row],[CHAPTER_CALIFICADO]]</f>
        <v>T27139T27139BACKEND JAVA</v>
      </c>
    </row>
    <row r="18530" spans="1:6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  <c r="F18530" t="str">
        <f>LT_OUT_CAPACIDAD[[#This Row],[MATRICULA_CALIFICADOR]]&amp;LT_OUT_CAPACIDAD[[#This Row],[MATRICULA_CALIFICADO]]&amp;LT_OUT_CAPACIDAD[[#This Row],[CHAPTER_CALIFICADO]]</f>
        <v>T27139T27139BACKEND JAVA</v>
      </c>
    </row>
    <row r="18531" spans="1:6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  <c r="F18531" t="str">
        <f>LT_OUT_CAPACIDAD[[#This Row],[MATRICULA_CALIFICADOR]]&amp;LT_OUT_CAPACIDAD[[#This Row],[MATRICULA_CALIFICADO]]&amp;LT_OUT_CAPACIDAD[[#This Row],[CHAPTER_CALIFICADO]]</f>
        <v>T27139T27139BACKEND JAVA</v>
      </c>
    </row>
    <row r="18532" spans="1:6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  <c r="F18532" t="str">
        <f>LT_OUT_CAPACIDAD[[#This Row],[MATRICULA_CALIFICADOR]]&amp;LT_OUT_CAPACIDAD[[#This Row],[MATRICULA_CALIFICADO]]&amp;LT_OUT_CAPACIDAD[[#This Row],[CHAPTER_CALIFICADO]]</f>
        <v>T27139T27139BACKEND JAVA</v>
      </c>
    </row>
    <row r="18533" spans="1:6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  <c r="F18533" t="str">
        <f>LT_OUT_CAPACIDAD[[#This Row],[MATRICULA_CALIFICADOR]]&amp;LT_OUT_CAPACIDAD[[#This Row],[MATRICULA_CALIFICADO]]&amp;LT_OUT_CAPACIDAD[[#This Row],[CHAPTER_CALIFICADO]]</f>
        <v>T27139T27139BACKEND JAVA</v>
      </c>
    </row>
    <row r="18534" spans="1:6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  <c r="F18534" t="str">
        <f>LT_OUT_CAPACIDAD[[#This Row],[MATRICULA_CALIFICADOR]]&amp;LT_OUT_CAPACIDAD[[#This Row],[MATRICULA_CALIFICADO]]&amp;LT_OUT_CAPACIDAD[[#This Row],[CHAPTER_CALIFICADO]]</f>
        <v>T27139T27139BACKEND JAVA</v>
      </c>
    </row>
    <row r="18535" spans="1:6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  <c r="F18535" t="str">
        <f>LT_OUT_CAPACIDAD[[#This Row],[MATRICULA_CALIFICADOR]]&amp;LT_OUT_CAPACIDAD[[#This Row],[MATRICULA_CALIFICADO]]&amp;LT_OUT_CAPACIDAD[[#This Row],[CHAPTER_CALIFICADO]]</f>
        <v>T27139T27139BACKEND JAVA</v>
      </c>
    </row>
    <row r="18536" spans="1:6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  <c r="F18536" t="str">
        <f>LT_OUT_CAPACIDAD[[#This Row],[MATRICULA_CALIFICADOR]]&amp;LT_OUT_CAPACIDAD[[#This Row],[MATRICULA_CALIFICADO]]&amp;LT_OUT_CAPACIDAD[[#This Row],[CHAPTER_CALIFICADO]]</f>
        <v>T27139T27139BACKEND JAVA</v>
      </c>
    </row>
    <row r="18537" spans="1:6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  <c r="F18537" t="str">
        <f>LT_OUT_CAPACIDAD[[#This Row],[MATRICULA_CALIFICADOR]]&amp;LT_OUT_CAPACIDAD[[#This Row],[MATRICULA_CALIFICADO]]&amp;LT_OUT_CAPACIDAD[[#This Row],[CHAPTER_CALIFICADO]]</f>
        <v>T27139T27139BACKEND JAVA</v>
      </c>
    </row>
    <row r="18538" spans="1:6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  <c r="F18538" t="str">
        <f>LT_OUT_CAPACIDAD[[#This Row],[MATRICULA_CALIFICADOR]]&amp;LT_OUT_CAPACIDAD[[#This Row],[MATRICULA_CALIFICADO]]&amp;LT_OUT_CAPACIDAD[[#This Row],[CHAPTER_CALIFICADO]]</f>
        <v>T27139T27139BACKEND JAVA</v>
      </c>
    </row>
    <row r="18539" spans="1:6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  <c r="F18539" t="str">
        <f>LT_OUT_CAPACIDAD[[#This Row],[MATRICULA_CALIFICADOR]]&amp;LT_OUT_CAPACIDAD[[#This Row],[MATRICULA_CALIFICADO]]&amp;LT_OUT_CAPACIDAD[[#This Row],[CHAPTER_CALIFICADO]]</f>
        <v>T27139T27139BACKEND JAVA</v>
      </c>
    </row>
    <row r="18540" spans="1:6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  <c r="F18540" t="str">
        <f>LT_OUT_CAPACIDAD[[#This Row],[MATRICULA_CALIFICADOR]]&amp;LT_OUT_CAPACIDAD[[#This Row],[MATRICULA_CALIFICADO]]&amp;LT_OUT_CAPACIDAD[[#This Row],[CHAPTER_CALIFICADO]]</f>
        <v>T27139T27139BACKEND JAVA</v>
      </c>
    </row>
    <row r="18541" spans="1:6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  <c r="F18541" t="str">
        <f>LT_OUT_CAPACIDAD[[#This Row],[MATRICULA_CALIFICADOR]]&amp;LT_OUT_CAPACIDAD[[#This Row],[MATRICULA_CALIFICADO]]&amp;LT_OUT_CAPACIDAD[[#This Row],[CHAPTER_CALIFICADO]]</f>
        <v>T27139T27139BACKEND JAVA</v>
      </c>
    </row>
    <row r="18542" spans="1:6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  <c r="F18542" t="str">
        <f>LT_OUT_CAPACIDAD[[#This Row],[MATRICULA_CALIFICADOR]]&amp;LT_OUT_CAPACIDAD[[#This Row],[MATRICULA_CALIFICADO]]&amp;LT_OUT_CAPACIDAD[[#This Row],[CHAPTER_CALIFICADO]]</f>
        <v>T27139T27139BACKEND JAVA</v>
      </c>
    </row>
    <row r="18543" spans="1:6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  <c r="F18543" t="str">
        <f>LT_OUT_CAPACIDAD[[#This Row],[MATRICULA_CALIFICADOR]]&amp;LT_OUT_CAPACIDAD[[#This Row],[MATRICULA_CALIFICADO]]&amp;LT_OUT_CAPACIDAD[[#This Row],[CHAPTER_CALIFICADO]]</f>
        <v>T27139T27139BACKEND JAVA</v>
      </c>
    </row>
    <row r="18544" spans="1:6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  <c r="F18544" t="str">
        <f>LT_OUT_CAPACIDAD[[#This Row],[MATRICULA_CALIFICADOR]]&amp;LT_OUT_CAPACIDAD[[#This Row],[MATRICULA_CALIFICADO]]&amp;LT_OUT_CAPACIDAD[[#This Row],[CHAPTER_CALIFICADO]]</f>
        <v>T27139T27139BACKEND JAVA</v>
      </c>
    </row>
    <row r="18545" spans="1:6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  <c r="F18545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46" spans="1:6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  <c r="F18546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47" spans="1:6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  <c r="F18547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48" spans="1:6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  <c r="F18548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49" spans="1:6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  <c r="F18549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50" spans="1:6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  <c r="F18550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51" spans="1:6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  <c r="F18551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52" spans="1:6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  <c r="F18552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53" spans="1:6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  <c r="F18553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54" spans="1:6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  <c r="F18554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55" spans="1:6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  <c r="F18555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56" spans="1:6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  <c r="F18556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57" spans="1:6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  <c r="F18557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58" spans="1:6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  <c r="F18558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59" spans="1:6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  <c r="F18559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60" spans="1:6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  <c r="F18560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61" spans="1:6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  <c r="F18561" t="str">
        <f>LT_OUT_CAPACIDAD[[#This Row],[MATRICULA_CALIFICADOR]]&amp;LT_OUT_CAPACIDAD[[#This Row],[MATRICULA_CALIFICADO]]&amp;LT_OUT_CAPACIDAD[[#This Row],[CHAPTER_CALIFICADO]]</f>
        <v>S00114S00114ARQUITECTURA DE NEGOCIOS</v>
      </c>
    </row>
    <row r="18562" spans="1:6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  <c r="F18562" t="str">
        <f>LT_OUT_CAPACIDAD[[#This Row],[MATRICULA_CALIFICADOR]]&amp;LT_OUT_CAPACIDAD[[#This Row],[MATRICULA_CALIFICADO]]&amp;LT_OUT_CAPACIDAD[[#This Row],[CHAPTER_CALIFICADO]]</f>
        <v>S02264S02264BACKEND JAVA</v>
      </c>
    </row>
    <row r="18563" spans="1:6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  <c r="F18563" t="str">
        <f>LT_OUT_CAPACIDAD[[#This Row],[MATRICULA_CALIFICADOR]]&amp;LT_OUT_CAPACIDAD[[#This Row],[MATRICULA_CALIFICADO]]&amp;LT_OUT_CAPACIDAD[[#This Row],[CHAPTER_CALIFICADO]]</f>
        <v>S02264S02264BACKEND JAVA</v>
      </c>
    </row>
    <row r="18564" spans="1:6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  <c r="F18564" t="str">
        <f>LT_OUT_CAPACIDAD[[#This Row],[MATRICULA_CALIFICADOR]]&amp;LT_OUT_CAPACIDAD[[#This Row],[MATRICULA_CALIFICADO]]&amp;LT_OUT_CAPACIDAD[[#This Row],[CHAPTER_CALIFICADO]]</f>
        <v>S02264S02264BACKEND JAVA</v>
      </c>
    </row>
    <row r="18565" spans="1:6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  <c r="F18565" t="str">
        <f>LT_OUT_CAPACIDAD[[#This Row],[MATRICULA_CALIFICADOR]]&amp;LT_OUT_CAPACIDAD[[#This Row],[MATRICULA_CALIFICADO]]&amp;LT_OUT_CAPACIDAD[[#This Row],[CHAPTER_CALIFICADO]]</f>
        <v>S02264S02264BACKEND JAVA</v>
      </c>
    </row>
    <row r="18566" spans="1:6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  <c r="F18566" t="str">
        <f>LT_OUT_CAPACIDAD[[#This Row],[MATRICULA_CALIFICADOR]]&amp;LT_OUT_CAPACIDAD[[#This Row],[MATRICULA_CALIFICADO]]&amp;LT_OUT_CAPACIDAD[[#This Row],[CHAPTER_CALIFICADO]]</f>
        <v>S02264S02264BACKEND JAVA</v>
      </c>
    </row>
    <row r="18567" spans="1:6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  <c r="F18567" t="str">
        <f>LT_OUT_CAPACIDAD[[#This Row],[MATRICULA_CALIFICADOR]]&amp;LT_OUT_CAPACIDAD[[#This Row],[MATRICULA_CALIFICADO]]&amp;LT_OUT_CAPACIDAD[[#This Row],[CHAPTER_CALIFICADO]]</f>
        <v>S02264S02264BACKEND JAVA</v>
      </c>
    </row>
    <row r="18568" spans="1:6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  <c r="F18568" t="str">
        <f>LT_OUT_CAPACIDAD[[#This Row],[MATRICULA_CALIFICADOR]]&amp;LT_OUT_CAPACIDAD[[#This Row],[MATRICULA_CALIFICADO]]&amp;LT_OUT_CAPACIDAD[[#This Row],[CHAPTER_CALIFICADO]]</f>
        <v>S02264S02264BACKEND JAVA</v>
      </c>
    </row>
    <row r="18569" spans="1:6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  <c r="F18569" t="str">
        <f>LT_OUT_CAPACIDAD[[#This Row],[MATRICULA_CALIFICADOR]]&amp;LT_OUT_CAPACIDAD[[#This Row],[MATRICULA_CALIFICADO]]&amp;LT_OUT_CAPACIDAD[[#This Row],[CHAPTER_CALIFICADO]]</f>
        <v>S02264S02264BACKEND JAVA</v>
      </c>
    </row>
    <row r="18570" spans="1:6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  <c r="F18570" t="str">
        <f>LT_OUT_CAPACIDAD[[#This Row],[MATRICULA_CALIFICADOR]]&amp;LT_OUT_CAPACIDAD[[#This Row],[MATRICULA_CALIFICADO]]&amp;LT_OUT_CAPACIDAD[[#This Row],[CHAPTER_CALIFICADO]]</f>
        <v>S02264S02264BACKEND JAVA</v>
      </c>
    </row>
    <row r="18571" spans="1:6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  <c r="F18571" t="str">
        <f>LT_OUT_CAPACIDAD[[#This Row],[MATRICULA_CALIFICADOR]]&amp;LT_OUT_CAPACIDAD[[#This Row],[MATRICULA_CALIFICADO]]&amp;LT_OUT_CAPACIDAD[[#This Row],[CHAPTER_CALIFICADO]]</f>
        <v>S02264S02264BACKEND JAVA</v>
      </c>
    </row>
    <row r="18572" spans="1:6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  <c r="F18572" t="str">
        <f>LT_OUT_CAPACIDAD[[#This Row],[MATRICULA_CALIFICADOR]]&amp;LT_OUT_CAPACIDAD[[#This Row],[MATRICULA_CALIFICADO]]&amp;LT_OUT_CAPACIDAD[[#This Row],[CHAPTER_CALIFICADO]]</f>
        <v>S02264S02264BACKEND JAVA</v>
      </c>
    </row>
    <row r="18573" spans="1:6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  <c r="F18573" t="str">
        <f>LT_OUT_CAPACIDAD[[#This Row],[MATRICULA_CALIFICADOR]]&amp;LT_OUT_CAPACIDAD[[#This Row],[MATRICULA_CALIFICADO]]&amp;LT_OUT_CAPACIDAD[[#This Row],[CHAPTER_CALIFICADO]]</f>
        <v>S02264S02264BACKEND JAVA</v>
      </c>
    </row>
    <row r="18574" spans="1:6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  <c r="F18574" t="str">
        <f>LT_OUT_CAPACIDAD[[#This Row],[MATRICULA_CALIFICADOR]]&amp;LT_OUT_CAPACIDAD[[#This Row],[MATRICULA_CALIFICADO]]&amp;LT_OUT_CAPACIDAD[[#This Row],[CHAPTER_CALIFICADO]]</f>
        <v>S02264S02264BACKEND JAVA</v>
      </c>
    </row>
    <row r="18575" spans="1:6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  <c r="F18575" t="str">
        <f>LT_OUT_CAPACIDAD[[#This Row],[MATRICULA_CALIFICADOR]]&amp;LT_OUT_CAPACIDAD[[#This Row],[MATRICULA_CALIFICADO]]&amp;LT_OUT_CAPACIDAD[[#This Row],[CHAPTER_CALIFICADO]]</f>
        <v>S02264S02264BACKEND JAVA</v>
      </c>
    </row>
    <row r="18576" spans="1:6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  <c r="F18576" t="str">
        <f>LT_OUT_CAPACIDAD[[#This Row],[MATRICULA_CALIFICADOR]]&amp;LT_OUT_CAPACIDAD[[#This Row],[MATRICULA_CALIFICADO]]&amp;LT_OUT_CAPACIDAD[[#This Row],[CHAPTER_CALIFICADO]]</f>
        <v>S02264S02264BACKEND JAVA</v>
      </c>
    </row>
    <row r="18577" spans="1:6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  <c r="F18577" t="str">
        <f>LT_OUT_CAPACIDAD[[#This Row],[MATRICULA_CALIFICADOR]]&amp;LT_OUT_CAPACIDAD[[#This Row],[MATRICULA_CALIFICADO]]&amp;LT_OUT_CAPACIDAD[[#This Row],[CHAPTER_CALIFICADO]]</f>
        <v>S02264S02264BACKEND JAVA</v>
      </c>
    </row>
    <row r="18578" spans="1:6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  <c r="F18578" t="str">
        <f>LT_OUT_CAPACIDAD[[#This Row],[MATRICULA_CALIFICADOR]]&amp;LT_OUT_CAPACIDAD[[#This Row],[MATRICULA_CALIFICADO]]&amp;LT_OUT_CAPACIDAD[[#This Row],[CHAPTER_CALIFICADO]]</f>
        <v>S02264S02264BACKEND JAVA</v>
      </c>
    </row>
    <row r="18579" spans="1:6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  <c r="F18579" t="str">
        <f>LT_OUT_CAPACIDAD[[#This Row],[MATRICULA_CALIFICADOR]]&amp;LT_OUT_CAPACIDAD[[#This Row],[MATRICULA_CALIFICADO]]&amp;LT_OUT_CAPACIDAD[[#This Row],[CHAPTER_CALIFICADO]]</f>
        <v>T10287T10287TESTING</v>
      </c>
    </row>
    <row r="18580" spans="1:6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  <c r="F18580" t="str">
        <f>LT_OUT_CAPACIDAD[[#This Row],[MATRICULA_CALIFICADOR]]&amp;LT_OUT_CAPACIDAD[[#This Row],[MATRICULA_CALIFICADO]]&amp;LT_OUT_CAPACIDAD[[#This Row],[CHAPTER_CALIFICADO]]</f>
        <v>T10287T10287TESTING</v>
      </c>
    </row>
    <row r="18581" spans="1:6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  <c r="F18581" t="str">
        <f>LT_OUT_CAPACIDAD[[#This Row],[MATRICULA_CALIFICADOR]]&amp;LT_OUT_CAPACIDAD[[#This Row],[MATRICULA_CALIFICADO]]&amp;LT_OUT_CAPACIDAD[[#This Row],[CHAPTER_CALIFICADO]]</f>
        <v>T10287T10287TESTING</v>
      </c>
    </row>
    <row r="18582" spans="1:6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  <c r="F18582" t="str">
        <f>LT_OUT_CAPACIDAD[[#This Row],[MATRICULA_CALIFICADOR]]&amp;LT_OUT_CAPACIDAD[[#This Row],[MATRICULA_CALIFICADO]]&amp;LT_OUT_CAPACIDAD[[#This Row],[CHAPTER_CALIFICADO]]</f>
        <v>T10287T10287TESTING</v>
      </c>
    </row>
    <row r="18583" spans="1:6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  <c r="F18583" t="str">
        <f>LT_OUT_CAPACIDAD[[#This Row],[MATRICULA_CALIFICADOR]]&amp;LT_OUT_CAPACIDAD[[#This Row],[MATRICULA_CALIFICADO]]&amp;LT_OUT_CAPACIDAD[[#This Row],[CHAPTER_CALIFICADO]]</f>
        <v>T10287T10287TESTING</v>
      </c>
    </row>
    <row r="18584" spans="1:6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  <c r="F18584" t="str">
        <f>LT_OUT_CAPACIDAD[[#This Row],[MATRICULA_CALIFICADOR]]&amp;LT_OUT_CAPACIDAD[[#This Row],[MATRICULA_CALIFICADO]]&amp;LT_OUT_CAPACIDAD[[#This Row],[CHAPTER_CALIFICADO]]</f>
        <v>T10287T10287TESTING</v>
      </c>
    </row>
    <row r="18585" spans="1:6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  <c r="F18585" t="str">
        <f>LT_OUT_CAPACIDAD[[#This Row],[MATRICULA_CALIFICADOR]]&amp;LT_OUT_CAPACIDAD[[#This Row],[MATRICULA_CALIFICADO]]&amp;LT_OUT_CAPACIDAD[[#This Row],[CHAPTER_CALIFICADO]]</f>
        <v>T10287T10287TESTING</v>
      </c>
    </row>
    <row r="18586" spans="1:6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  <c r="F18586" t="str">
        <f>LT_OUT_CAPACIDAD[[#This Row],[MATRICULA_CALIFICADOR]]&amp;LT_OUT_CAPACIDAD[[#This Row],[MATRICULA_CALIFICADO]]&amp;LT_OUT_CAPACIDAD[[#This Row],[CHAPTER_CALIFICADO]]</f>
        <v>T10287T10287TESTING</v>
      </c>
    </row>
    <row r="18587" spans="1:6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  <c r="F18587" t="str">
        <f>LT_OUT_CAPACIDAD[[#This Row],[MATRICULA_CALIFICADOR]]&amp;LT_OUT_CAPACIDAD[[#This Row],[MATRICULA_CALIFICADO]]&amp;LT_OUT_CAPACIDAD[[#This Row],[CHAPTER_CALIFICADO]]</f>
        <v>T10287T10287TESTING</v>
      </c>
    </row>
    <row r="18588" spans="1:6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  <c r="F18588" t="str">
        <f>LT_OUT_CAPACIDAD[[#This Row],[MATRICULA_CALIFICADOR]]&amp;LT_OUT_CAPACIDAD[[#This Row],[MATRICULA_CALIFICADO]]&amp;LT_OUT_CAPACIDAD[[#This Row],[CHAPTER_CALIFICADO]]</f>
        <v>T10287T10287TESTING</v>
      </c>
    </row>
    <row r="18589" spans="1:6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  <c r="F18589" t="str">
        <f>LT_OUT_CAPACIDAD[[#This Row],[MATRICULA_CALIFICADOR]]&amp;LT_OUT_CAPACIDAD[[#This Row],[MATRICULA_CALIFICADO]]&amp;LT_OUT_CAPACIDAD[[#This Row],[CHAPTER_CALIFICADO]]</f>
        <v>T10287T10287TESTING</v>
      </c>
    </row>
    <row r="18590" spans="1:6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  <c r="F18590" t="str">
        <f>LT_OUT_CAPACIDAD[[#This Row],[MATRICULA_CALIFICADOR]]&amp;LT_OUT_CAPACIDAD[[#This Row],[MATRICULA_CALIFICADO]]&amp;LT_OUT_CAPACIDAD[[#This Row],[CHAPTER_CALIFICADO]]</f>
        <v>T10287T10287TESTING</v>
      </c>
    </row>
    <row r="18591" spans="1:6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  <c r="F18591" t="str">
        <f>LT_OUT_CAPACIDAD[[#This Row],[MATRICULA_CALIFICADOR]]&amp;LT_OUT_CAPACIDAD[[#This Row],[MATRICULA_CALIFICADO]]&amp;LT_OUT_CAPACIDAD[[#This Row],[CHAPTER_CALIFICADO]]</f>
        <v>T10287T10287TESTING</v>
      </c>
    </row>
    <row r="18592" spans="1:6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  <c r="F18592" t="str">
        <f>LT_OUT_CAPACIDAD[[#This Row],[MATRICULA_CALIFICADOR]]&amp;LT_OUT_CAPACIDAD[[#This Row],[MATRICULA_CALIFICADO]]&amp;LT_OUT_CAPACIDAD[[#This Row],[CHAPTER_CALIFICADO]]</f>
        <v>T10287T10287TESTING</v>
      </c>
    </row>
    <row r="18593" spans="1:6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  <c r="F18593" t="str">
        <f>LT_OUT_CAPACIDAD[[#This Row],[MATRICULA_CALIFICADOR]]&amp;LT_OUT_CAPACIDAD[[#This Row],[MATRICULA_CALIFICADO]]&amp;LT_OUT_CAPACIDAD[[#This Row],[CHAPTER_CALIFICADO]]</f>
        <v>T10287T10287TESTING</v>
      </c>
    </row>
    <row r="18594" spans="1:6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  <c r="F18594" t="str">
        <f>LT_OUT_CAPACIDAD[[#This Row],[MATRICULA_CALIFICADOR]]&amp;LT_OUT_CAPACIDAD[[#This Row],[MATRICULA_CALIFICADO]]&amp;LT_OUT_CAPACIDAD[[#This Row],[CHAPTER_CALIFICADO]]</f>
        <v>T10287T10287TESTING</v>
      </c>
    </row>
    <row r="18595" spans="1:6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  <c r="F18595" t="str">
        <f>LT_OUT_CAPACIDAD[[#This Row],[MATRICULA_CALIFICADOR]]&amp;LT_OUT_CAPACIDAD[[#This Row],[MATRICULA_CALIFICADO]]&amp;LT_OUT_CAPACIDAD[[#This Row],[CHAPTER_CALIFICADO]]</f>
        <v>T10287T10287TESTING</v>
      </c>
    </row>
    <row r="18596" spans="1:6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  <c r="F18596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597" spans="1:6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  <c r="F18597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598" spans="1:6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  <c r="F18598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599" spans="1:6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  <c r="F18599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00" spans="1:6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  <c r="F18600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01" spans="1:6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  <c r="F18601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02" spans="1:6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  <c r="F18602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03" spans="1:6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  <c r="F18603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04" spans="1:6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  <c r="F18604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05" spans="1:6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  <c r="F18605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06" spans="1:6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  <c r="F18606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07" spans="1:6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  <c r="F18607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08" spans="1:6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  <c r="F18608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09" spans="1:6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  <c r="F18609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10" spans="1:6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  <c r="F18610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11" spans="1:6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  <c r="F18611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12" spans="1:6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  <c r="F18612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13" spans="1:6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  <c r="F18613" t="str">
        <f>LT_OUT_CAPACIDAD[[#This Row],[MATRICULA_CALIFICADOR]]&amp;LT_OUT_CAPACIDAD[[#This Row],[MATRICULA_CALIFICADO]]&amp;LT_OUT_CAPACIDAD[[#This Row],[CHAPTER_CALIFICADO]]</f>
        <v>E17272E17272ARQUITECTURA DE SEGURIDAD</v>
      </c>
    </row>
    <row r="18614" spans="1:6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  <c r="F18614" t="str">
        <f>LT_OUT_CAPACIDAD[[#This Row],[MATRICULA_CALIFICADOR]]&amp;LT_OUT_CAPACIDAD[[#This Row],[MATRICULA_CALIFICADO]]&amp;LT_OUT_CAPACIDAD[[#This Row],[CHAPTER_CALIFICADO]]</f>
        <v>U15375U15375FRAUD INVESTIGATION</v>
      </c>
    </row>
    <row r="18615" spans="1:6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  <c r="F18615" t="str">
        <f>LT_OUT_CAPACIDAD[[#This Row],[MATRICULA_CALIFICADOR]]&amp;LT_OUT_CAPACIDAD[[#This Row],[MATRICULA_CALIFICADO]]&amp;LT_OUT_CAPACIDAD[[#This Row],[CHAPTER_CALIFICADO]]</f>
        <v>U15375U15375FRAUD INVESTIGATION</v>
      </c>
    </row>
    <row r="18616" spans="1:6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  <c r="F18616" t="str">
        <f>LT_OUT_CAPACIDAD[[#This Row],[MATRICULA_CALIFICADOR]]&amp;LT_OUT_CAPACIDAD[[#This Row],[MATRICULA_CALIFICADO]]&amp;LT_OUT_CAPACIDAD[[#This Row],[CHAPTER_CALIFICADO]]</f>
        <v>U15375U15375FRAUD INVESTIGATION</v>
      </c>
    </row>
    <row r="18617" spans="1:6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  <c r="F18617" t="str">
        <f>LT_OUT_CAPACIDAD[[#This Row],[MATRICULA_CALIFICADOR]]&amp;LT_OUT_CAPACIDAD[[#This Row],[MATRICULA_CALIFICADO]]&amp;LT_OUT_CAPACIDAD[[#This Row],[CHAPTER_CALIFICADO]]</f>
        <v>U15375U15375FRAUD INVESTIGATION</v>
      </c>
    </row>
    <row r="18618" spans="1:6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  <c r="F18618" t="str">
        <f>LT_OUT_CAPACIDAD[[#This Row],[MATRICULA_CALIFICADOR]]&amp;LT_OUT_CAPACIDAD[[#This Row],[MATRICULA_CALIFICADO]]&amp;LT_OUT_CAPACIDAD[[#This Row],[CHAPTER_CALIFICADO]]</f>
        <v>U15375U15375FRAUD INVESTIGATION</v>
      </c>
    </row>
    <row r="18619" spans="1:6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  <c r="F18619" t="str">
        <f>LT_OUT_CAPACIDAD[[#This Row],[MATRICULA_CALIFICADOR]]&amp;LT_OUT_CAPACIDAD[[#This Row],[MATRICULA_CALIFICADO]]&amp;LT_OUT_CAPACIDAD[[#This Row],[CHAPTER_CALIFICADO]]</f>
        <v>U15375U15375FRAUD INVESTIGATION</v>
      </c>
    </row>
    <row r="18620" spans="1:6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  <c r="F18620" t="str">
        <f>LT_OUT_CAPACIDAD[[#This Row],[MATRICULA_CALIFICADOR]]&amp;LT_OUT_CAPACIDAD[[#This Row],[MATRICULA_CALIFICADO]]&amp;LT_OUT_CAPACIDAD[[#This Row],[CHAPTER_CALIFICADO]]</f>
        <v>U15375U15375FRAUD INVESTIGATION</v>
      </c>
    </row>
    <row r="18621" spans="1:6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  <c r="F18621" t="str">
        <f>LT_OUT_CAPACIDAD[[#This Row],[MATRICULA_CALIFICADOR]]&amp;LT_OUT_CAPACIDAD[[#This Row],[MATRICULA_CALIFICADO]]&amp;LT_OUT_CAPACIDAD[[#This Row],[CHAPTER_CALIFICADO]]</f>
        <v>U15375U15375FRAUD INVESTIGATION</v>
      </c>
    </row>
    <row r="18622" spans="1:6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  <c r="F18622" t="str">
        <f>LT_OUT_CAPACIDAD[[#This Row],[MATRICULA_CALIFICADOR]]&amp;LT_OUT_CAPACIDAD[[#This Row],[MATRICULA_CALIFICADO]]&amp;LT_OUT_CAPACIDAD[[#This Row],[CHAPTER_CALIFICADO]]</f>
        <v>U15375U15375FRAUD INVESTIGATION</v>
      </c>
    </row>
    <row r="18623" spans="1:6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  <c r="F18623" t="str">
        <f>LT_OUT_CAPACIDAD[[#This Row],[MATRICULA_CALIFICADOR]]&amp;LT_OUT_CAPACIDAD[[#This Row],[MATRICULA_CALIFICADO]]&amp;LT_OUT_CAPACIDAD[[#This Row],[CHAPTER_CALIFICADO]]</f>
        <v>U15375U15375FRAUD INVESTIGATION</v>
      </c>
    </row>
    <row r="18624" spans="1:6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  <c r="F18624" t="str">
        <f>LT_OUT_CAPACIDAD[[#This Row],[MATRICULA_CALIFICADOR]]&amp;LT_OUT_CAPACIDAD[[#This Row],[MATRICULA_CALIFICADO]]&amp;LT_OUT_CAPACIDAD[[#This Row],[CHAPTER_CALIFICADO]]</f>
        <v>U15375U15375FRAUD INVESTIGATION</v>
      </c>
    </row>
    <row r="18625" spans="1:6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  <c r="F18625" t="str">
        <f>LT_OUT_CAPACIDAD[[#This Row],[MATRICULA_CALIFICADOR]]&amp;LT_OUT_CAPACIDAD[[#This Row],[MATRICULA_CALIFICADO]]&amp;LT_OUT_CAPACIDAD[[#This Row],[CHAPTER_CALIFICADO]]</f>
        <v>U15375U15375FRAUD INVESTIGATION</v>
      </c>
    </row>
    <row r="18626" spans="1:6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  <c r="F18626" t="str">
        <f>LT_OUT_CAPACIDAD[[#This Row],[MATRICULA_CALIFICADOR]]&amp;LT_OUT_CAPACIDAD[[#This Row],[MATRICULA_CALIFICADO]]&amp;LT_OUT_CAPACIDAD[[#This Row],[CHAPTER_CALIFICADO]]</f>
        <v>T17705T17705TESTING</v>
      </c>
    </row>
    <row r="18627" spans="1:6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  <c r="F18627" t="str">
        <f>LT_OUT_CAPACIDAD[[#This Row],[MATRICULA_CALIFICADOR]]&amp;LT_OUT_CAPACIDAD[[#This Row],[MATRICULA_CALIFICADO]]&amp;LT_OUT_CAPACIDAD[[#This Row],[CHAPTER_CALIFICADO]]</f>
        <v>T17705T17705TESTING</v>
      </c>
    </row>
    <row r="18628" spans="1:6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  <c r="F18628" t="str">
        <f>LT_OUT_CAPACIDAD[[#This Row],[MATRICULA_CALIFICADOR]]&amp;LT_OUT_CAPACIDAD[[#This Row],[MATRICULA_CALIFICADO]]&amp;LT_OUT_CAPACIDAD[[#This Row],[CHAPTER_CALIFICADO]]</f>
        <v>T17705T17705TESTING</v>
      </c>
    </row>
    <row r="18629" spans="1:6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  <c r="F18629" t="str">
        <f>LT_OUT_CAPACIDAD[[#This Row],[MATRICULA_CALIFICADOR]]&amp;LT_OUT_CAPACIDAD[[#This Row],[MATRICULA_CALIFICADO]]&amp;LT_OUT_CAPACIDAD[[#This Row],[CHAPTER_CALIFICADO]]</f>
        <v>T17705T17705TESTING</v>
      </c>
    </row>
    <row r="18630" spans="1:6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  <c r="F18630" t="str">
        <f>LT_OUT_CAPACIDAD[[#This Row],[MATRICULA_CALIFICADOR]]&amp;LT_OUT_CAPACIDAD[[#This Row],[MATRICULA_CALIFICADO]]&amp;LT_OUT_CAPACIDAD[[#This Row],[CHAPTER_CALIFICADO]]</f>
        <v>T17705T17705TESTING</v>
      </c>
    </row>
    <row r="18631" spans="1:6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  <c r="F18631" t="str">
        <f>LT_OUT_CAPACIDAD[[#This Row],[MATRICULA_CALIFICADOR]]&amp;LT_OUT_CAPACIDAD[[#This Row],[MATRICULA_CALIFICADO]]&amp;LT_OUT_CAPACIDAD[[#This Row],[CHAPTER_CALIFICADO]]</f>
        <v>T17705T17705TESTING</v>
      </c>
    </row>
    <row r="18632" spans="1:6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  <c r="F18632" t="str">
        <f>LT_OUT_CAPACIDAD[[#This Row],[MATRICULA_CALIFICADOR]]&amp;LT_OUT_CAPACIDAD[[#This Row],[MATRICULA_CALIFICADO]]&amp;LT_OUT_CAPACIDAD[[#This Row],[CHAPTER_CALIFICADO]]</f>
        <v>T17705T17705TESTING</v>
      </c>
    </row>
    <row r="18633" spans="1:6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  <c r="F18633" t="str">
        <f>LT_OUT_CAPACIDAD[[#This Row],[MATRICULA_CALIFICADOR]]&amp;LT_OUT_CAPACIDAD[[#This Row],[MATRICULA_CALIFICADO]]&amp;LT_OUT_CAPACIDAD[[#This Row],[CHAPTER_CALIFICADO]]</f>
        <v>T17705T17705TESTING</v>
      </c>
    </row>
    <row r="18634" spans="1:6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  <c r="F18634" t="str">
        <f>LT_OUT_CAPACIDAD[[#This Row],[MATRICULA_CALIFICADOR]]&amp;LT_OUT_CAPACIDAD[[#This Row],[MATRICULA_CALIFICADO]]&amp;LT_OUT_CAPACIDAD[[#This Row],[CHAPTER_CALIFICADO]]</f>
        <v>T17705T17705TESTING</v>
      </c>
    </row>
    <row r="18635" spans="1:6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  <c r="F18635" t="str">
        <f>LT_OUT_CAPACIDAD[[#This Row],[MATRICULA_CALIFICADOR]]&amp;LT_OUT_CAPACIDAD[[#This Row],[MATRICULA_CALIFICADO]]&amp;LT_OUT_CAPACIDAD[[#This Row],[CHAPTER_CALIFICADO]]</f>
        <v>T17705T17705TESTING</v>
      </c>
    </row>
    <row r="18636" spans="1:6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  <c r="F18636" t="str">
        <f>LT_OUT_CAPACIDAD[[#This Row],[MATRICULA_CALIFICADOR]]&amp;LT_OUT_CAPACIDAD[[#This Row],[MATRICULA_CALIFICADO]]&amp;LT_OUT_CAPACIDAD[[#This Row],[CHAPTER_CALIFICADO]]</f>
        <v>T17705T17705TESTING</v>
      </c>
    </row>
    <row r="18637" spans="1:6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  <c r="F18637" t="str">
        <f>LT_OUT_CAPACIDAD[[#This Row],[MATRICULA_CALIFICADOR]]&amp;LT_OUT_CAPACIDAD[[#This Row],[MATRICULA_CALIFICADO]]&amp;LT_OUT_CAPACIDAD[[#This Row],[CHAPTER_CALIFICADO]]</f>
        <v>T17705T17705TESTING</v>
      </c>
    </row>
    <row r="18638" spans="1:6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  <c r="F18638" t="str">
        <f>LT_OUT_CAPACIDAD[[#This Row],[MATRICULA_CALIFICADOR]]&amp;LT_OUT_CAPACIDAD[[#This Row],[MATRICULA_CALIFICADO]]&amp;LT_OUT_CAPACIDAD[[#This Row],[CHAPTER_CALIFICADO]]</f>
        <v>T17705T17705TESTING</v>
      </c>
    </row>
    <row r="18639" spans="1:6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  <c r="F18639" t="str">
        <f>LT_OUT_CAPACIDAD[[#This Row],[MATRICULA_CALIFICADOR]]&amp;LT_OUT_CAPACIDAD[[#This Row],[MATRICULA_CALIFICADO]]&amp;LT_OUT_CAPACIDAD[[#This Row],[CHAPTER_CALIFICADO]]</f>
        <v>T17705T17705TESTING</v>
      </c>
    </row>
    <row r="18640" spans="1:6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  <c r="F18640" t="str">
        <f>LT_OUT_CAPACIDAD[[#This Row],[MATRICULA_CALIFICADOR]]&amp;LT_OUT_CAPACIDAD[[#This Row],[MATRICULA_CALIFICADO]]&amp;LT_OUT_CAPACIDAD[[#This Row],[CHAPTER_CALIFICADO]]</f>
        <v>T17705T17705TESTING</v>
      </c>
    </row>
    <row r="18641" spans="1:6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  <c r="F18641" t="str">
        <f>LT_OUT_CAPACIDAD[[#This Row],[MATRICULA_CALIFICADOR]]&amp;LT_OUT_CAPACIDAD[[#This Row],[MATRICULA_CALIFICADO]]&amp;LT_OUT_CAPACIDAD[[#This Row],[CHAPTER_CALIFICADO]]</f>
        <v>T17705T17705TESTING</v>
      </c>
    </row>
    <row r="18642" spans="1:6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  <c r="F18642" t="str">
        <f>LT_OUT_CAPACIDAD[[#This Row],[MATRICULA_CALIFICADOR]]&amp;LT_OUT_CAPACIDAD[[#This Row],[MATRICULA_CALIFICADO]]&amp;LT_OUT_CAPACIDAD[[#This Row],[CHAPTER_CALIFICADO]]</f>
        <v>T17705T17705TESTING</v>
      </c>
    </row>
    <row r="18643" spans="1:6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  <c r="F18643" t="str">
        <f>LT_OUT_CAPACIDAD[[#This Row],[MATRICULA_CALIFICADOR]]&amp;LT_OUT_CAPACIDAD[[#This Row],[MATRICULA_CALIFICADO]]&amp;LT_OUT_CAPACIDAD[[#This Row],[CHAPTER_CALIFICADO]]</f>
        <v>T16876T16876BACKEND JAVA</v>
      </c>
    </row>
    <row r="18644" spans="1:6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  <c r="F18644" t="str">
        <f>LT_OUT_CAPACIDAD[[#This Row],[MATRICULA_CALIFICADOR]]&amp;LT_OUT_CAPACIDAD[[#This Row],[MATRICULA_CALIFICADO]]&amp;LT_OUT_CAPACIDAD[[#This Row],[CHAPTER_CALIFICADO]]</f>
        <v>T16876T16876BACKEND JAVA</v>
      </c>
    </row>
    <row r="18645" spans="1:6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  <c r="F18645" t="str">
        <f>LT_OUT_CAPACIDAD[[#This Row],[MATRICULA_CALIFICADOR]]&amp;LT_OUT_CAPACIDAD[[#This Row],[MATRICULA_CALIFICADO]]&amp;LT_OUT_CAPACIDAD[[#This Row],[CHAPTER_CALIFICADO]]</f>
        <v>T16876T16876BACKEND JAVA</v>
      </c>
    </row>
    <row r="18646" spans="1:6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  <c r="F18646" t="str">
        <f>LT_OUT_CAPACIDAD[[#This Row],[MATRICULA_CALIFICADOR]]&amp;LT_OUT_CAPACIDAD[[#This Row],[MATRICULA_CALIFICADO]]&amp;LT_OUT_CAPACIDAD[[#This Row],[CHAPTER_CALIFICADO]]</f>
        <v>T16876T16876BACKEND JAVA</v>
      </c>
    </row>
    <row r="18647" spans="1:6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  <c r="F18647" t="str">
        <f>LT_OUT_CAPACIDAD[[#This Row],[MATRICULA_CALIFICADOR]]&amp;LT_OUT_CAPACIDAD[[#This Row],[MATRICULA_CALIFICADO]]&amp;LT_OUT_CAPACIDAD[[#This Row],[CHAPTER_CALIFICADO]]</f>
        <v>T16876T16876BACKEND JAVA</v>
      </c>
    </row>
    <row r="18648" spans="1:6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  <c r="F18648" t="str">
        <f>LT_OUT_CAPACIDAD[[#This Row],[MATRICULA_CALIFICADOR]]&amp;LT_OUT_CAPACIDAD[[#This Row],[MATRICULA_CALIFICADO]]&amp;LT_OUT_CAPACIDAD[[#This Row],[CHAPTER_CALIFICADO]]</f>
        <v>T16876T16876BACKEND JAVA</v>
      </c>
    </row>
    <row r="18649" spans="1:6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  <c r="F18649" t="str">
        <f>LT_OUT_CAPACIDAD[[#This Row],[MATRICULA_CALIFICADOR]]&amp;LT_OUT_CAPACIDAD[[#This Row],[MATRICULA_CALIFICADO]]&amp;LT_OUT_CAPACIDAD[[#This Row],[CHAPTER_CALIFICADO]]</f>
        <v>T16876T16876BACKEND JAVA</v>
      </c>
    </row>
    <row r="18650" spans="1:6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  <c r="F18650" t="str">
        <f>LT_OUT_CAPACIDAD[[#This Row],[MATRICULA_CALIFICADOR]]&amp;LT_OUT_CAPACIDAD[[#This Row],[MATRICULA_CALIFICADO]]&amp;LT_OUT_CAPACIDAD[[#This Row],[CHAPTER_CALIFICADO]]</f>
        <v>T16876T16876BACKEND JAVA</v>
      </c>
    </row>
    <row r="18651" spans="1:6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  <c r="F18651" t="str">
        <f>LT_OUT_CAPACIDAD[[#This Row],[MATRICULA_CALIFICADOR]]&amp;LT_OUT_CAPACIDAD[[#This Row],[MATRICULA_CALIFICADO]]&amp;LT_OUT_CAPACIDAD[[#This Row],[CHAPTER_CALIFICADO]]</f>
        <v>T16876T16876BACKEND JAVA</v>
      </c>
    </row>
    <row r="18652" spans="1:6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  <c r="F18652" t="str">
        <f>LT_OUT_CAPACIDAD[[#This Row],[MATRICULA_CALIFICADOR]]&amp;LT_OUT_CAPACIDAD[[#This Row],[MATRICULA_CALIFICADO]]&amp;LT_OUT_CAPACIDAD[[#This Row],[CHAPTER_CALIFICADO]]</f>
        <v>T16876T16876BACKEND JAVA</v>
      </c>
    </row>
    <row r="18653" spans="1:6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  <c r="F18653" t="str">
        <f>LT_OUT_CAPACIDAD[[#This Row],[MATRICULA_CALIFICADOR]]&amp;LT_OUT_CAPACIDAD[[#This Row],[MATRICULA_CALIFICADO]]&amp;LT_OUT_CAPACIDAD[[#This Row],[CHAPTER_CALIFICADO]]</f>
        <v>T16876T16876BACKEND JAVA</v>
      </c>
    </row>
    <row r="18654" spans="1:6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  <c r="F18654" t="str">
        <f>LT_OUT_CAPACIDAD[[#This Row],[MATRICULA_CALIFICADOR]]&amp;LT_OUT_CAPACIDAD[[#This Row],[MATRICULA_CALIFICADO]]&amp;LT_OUT_CAPACIDAD[[#This Row],[CHAPTER_CALIFICADO]]</f>
        <v>T16876T16876BACKEND JAVA</v>
      </c>
    </row>
    <row r="18655" spans="1:6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  <c r="F18655" t="str">
        <f>LT_OUT_CAPACIDAD[[#This Row],[MATRICULA_CALIFICADOR]]&amp;LT_OUT_CAPACIDAD[[#This Row],[MATRICULA_CALIFICADO]]&amp;LT_OUT_CAPACIDAD[[#This Row],[CHAPTER_CALIFICADO]]</f>
        <v>T16876T16876BACKEND JAVA</v>
      </c>
    </row>
    <row r="18656" spans="1:6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  <c r="F18656" t="str">
        <f>LT_OUT_CAPACIDAD[[#This Row],[MATRICULA_CALIFICADOR]]&amp;LT_OUT_CAPACIDAD[[#This Row],[MATRICULA_CALIFICADO]]&amp;LT_OUT_CAPACIDAD[[#This Row],[CHAPTER_CALIFICADO]]</f>
        <v>T16876T16876BACKEND JAVA</v>
      </c>
    </row>
    <row r="18657" spans="1:6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  <c r="F18657" t="str">
        <f>LT_OUT_CAPACIDAD[[#This Row],[MATRICULA_CALIFICADOR]]&amp;LT_OUT_CAPACIDAD[[#This Row],[MATRICULA_CALIFICADO]]&amp;LT_OUT_CAPACIDAD[[#This Row],[CHAPTER_CALIFICADO]]</f>
        <v>T16876T16876BACKEND JAVA</v>
      </c>
    </row>
    <row r="18658" spans="1:6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  <c r="F18658" t="str">
        <f>LT_OUT_CAPACIDAD[[#This Row],[MATRICULA_CALIFICADOR]]&amp;LT_OUT_CAPACIDAD[[#This Row],[MATRICULA_CALIFICADO]]&amp;LT_OUT_CAPACIDAD[[#This Row],[CHAPTER_CALIFICADO]]</f>
        <v>T16876T16876BACKEND JAVA</v>
      </c>
    </row>
    <row r="18659" spans="1:6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  <c r="F18659" t="str">
        <f>LT_OUT_CAPACIDAD[[#This Row],[MATRICULA_CALIFICADOR]]&amp;LT_OUT_CAPACIDAD[[#This Row],[MATRICULA_CALIFICADO]]&amp;LT_OUT_CAPACIDAD[[#This Row],[CHAPTER_CALIFICADO]]</f>
        <v>T16876T16876BACKEND JAVA</v>
      </c>
    </row>
    <row r="18660" spans="1:6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  <c r="F18660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61" spans="1:6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  <c r="F18661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62" spans="1:6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  <c r="F18662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63" spans="1:6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  <c r="F18663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64" spans="1:6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  <c r="F18664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65" spans="1:6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  <c r="F18665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66" spans="1:6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  <c r="F18666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67" spans="1:6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  <c r="F18667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68" spans="1:6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  <c r="F18668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69" spans="1:6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  <c r="F18669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70" spans="1:6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  <c r="F18670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71" spans="1:6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  <c r="F18671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72" spans="1:6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  <c r="F18672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73" spans="1:6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  <c r="F18673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74" spans="1:6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  <c r="F18674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75" spans="1:6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  <c r="F18675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76" spans="1:6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  <c r="F18676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77" spans="1:6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  <c r="F18677" t="str">
        <f>LT_OUT_CAPACIDAD[[#This Row],[MATRICULA_CALIFICADOR]]&amp;LT_OUT_CAPACIDAD[[#This Row],[MATRICULA_CALIFICADO]]&amp;LT_OUT_CAPACIDAD[[#This Row],[CHAPTER_CALIFICADO]]</f>
        <v>S00608S00608ARQUITECTURA DE SEGURIDAD</v>
      </c>
    </row>
    <row r="18678" spans="1:6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  <c r="F18678" t="str">
        <f>LT_OUT_CAPACIDAD[[#This Row],[MATRICULA_CALIFICADOR]]&amp;LT_OUT_CAPACIDAD[[#This Row],[MATRICULA_CALIFICADO]]&amp;LT_OUT_CAPACIDAD[[#This Row],[CHAPTER_CALIFICADO]]</f>
        <v>T07252T07252TESTING</v>
      </c>
    </row>
    <row r="18679" spans="1:6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  <c r="F18679" t="str">
        <f>LT_OUT_CAPACIDAD[[#This Row],[MATRICULA_CALIFICADOR]]&amp;LT_OUT_CAPACIDAD[[#This Row],[MATRICULA_CALIFICADO]]&amp;LT_OUT_CAPACIDAD[[#This Row],[CHAPTER_CALIFICADO]]</f>
        <v>T07252T07252TESTING</v>
      </c>
    </row>
    <row r="18680" spans="1:6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  <c r="F18680" t="str">
        <f>LT_OUT_CAPACIDAD[[#This Row],[MATRICULA_CALIFICADOR]]&amp;LT_OUT_CAPACIDAD[[#This Row],[MATRICULA_CALIFICADO]]&amp;LT_OUT_CAPACIDAD[[#This Row],[CHAPTER_CALIFICADO]]</f>
        <v>T07252T07252TESTING</v>
      </c>
    </row>
    <row r="18681" spans="1:6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  <c r="F18681" t="str">
        <f>LT_OUT_CAPACIDAD[[#This Row],[MATRICULA_CALIFICADOR]]&amp;LT_OUT_CAPACIDAD[[#This Row],[MATRICULA_CALIFICADO]]&amp;LT_OUT_CAPACIDAD[[#This Row],[CHAPTER_CALIFICADO]]</f>
        <v>T07252T07252TESTING</v>
      </c>
    </row>
    <row r="18682" spans="1:6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  <c r="F18682" t="str">
        <f>LT_OUT_CAPACIDAD[[#This Row],[MATRICULA_CALIFICADOR]]&amp;LT_OUT_CAPACIDAD[[#This Row],[MATRICULA_CALIFICADO]]&amp;LT_OUT_CAPACIDAD[[#This Row],[CHAPTER_CALIFICADO]]</f>
        <v>T07252T07252TESTING</v>
      </c>
    </row>
    <row r="18683" spans="1:6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  <c r="F18683" t="str">
        <f>LT_OUT_CAPACIDAD[[#This Row],[MATRICULA_CALIFICADOR]]&amp;LT_OUT_CAPACIDAD[[#This Row],[MATRICULA_CALIFICADO]]&amp;LT_OUT_CAPACIDAD[[#This Row],[CHAPTER_CALIFICADO]]</f>
        <v>T07252T07252TESTING</v>
      </c>
    </row>
    <row r="18684" spans="1:6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  <c r="F18684" t="str">
        <f>LT_OUT_CAPACIDAD[[#This Row],[MATRICULA_CALIFICADOR]]&amp;LT_OUT_CAPACIDAD[[#This Row],[MATRICULA_CALIFICADO]]&amp;LT_OUT_CAPACIDAD[[#This Row],[CHAPTER_CALIFICADO]]</f>
        <v>T07252T07252TESTING</v>
      </c>
    </row>
    <row r="18685" spans="1:6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  <c r="F18685" t="str">
        <f>LT_OUT_CAPACIDAD[[#This Row],[MATRICULA_CALIFICADOR]]&amp;LT_OUT_CAPACIDAD[[#This Row],[MATRICULA_CALIFICADO]]&amp;LT_OUT_CAPACIDAD[[#This Row],[CHAPTER_CALIFICADO]]</f>
        <v>T07252T07252TESTING</v>
      </c>
    </row>
    <row r="18686" spans="1:6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  <c r="F18686" t="str">
        <f>LT_OUT_CAPACIDAD[[#This Row],[MATRICULA_CALIFICADOR]]&amp;LT_OUT_CAPACIDAD[[#This Row],[MATRICULA_CALIFICADO]]&amp;LT_OUT_CAPACIDAD[[#This Row],[CHAPTER_CALIFICADO]]</f>
        <v>T07252T07252TESTING</v>
      </c>
    </row>
    <row r="18687" spans="1:6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  <c r="F18687" t="str">
        <f>LT_OUT_CAPACIDAD[[#This Row],[MATRICULA_CALIFICADOR]]&amp;LT_OUT_CAPACIDAD[[#This Row],[MATRICULA_CALIFICADO]]&amp;LT_OUT_CAPACIDAD[[#This Row],[CHAPTER_CALIFICADO]]</f>
        <v>T07252T07252TESTING</v>
      </c>
    </row>
    <row r="18688" spans="1:6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  <c r="F18688" t="str">
        <f>LT_OUT_CAPACIDAD[[#This Row],[MATRICULA_CALIFICADOR]]&amp;LT_OUT_CAPACIDAD[[#This Row],[MATRICULA_CALIFICADO]]&amp;LT_OUT_CAPACIDAD[[#This Row],[CHAPTER_CALIFICADO]]</f>
        <v>T07252T07252TESTING</v>
      </c>
    </row>
    <row r="18689" spans="1:6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  <c r="F18689" t="str">
        <f>LT_OUT_CAPACIDAD[[#This Row],[MATRICULA_CALIFICADOR]]&amp;LT_OUT_CAPACIDAD[[#This Row],[MATRICULA_CALIFICADO]]&amp;LT_OUT_CAPACIDAD[[#This Row],[CHAPTER_CALIFICADO]]</f>
        <v>T07252T07252TESTING</v>
      </c>
    </row>
    <row r="18690" spans="1:6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  <c r="F18690" t="str">
        <f>LT_OUT_CAPACIDAD[[#This Row],[MATRICULA_CALIFICADOR]]&amp;LT_OUT_CAPACIDAD[[#This Row],[MATRICULA_CALIFICADO]]&amp;LT_OUT_CAPACIDAD[[#This Row],[CHAPTER_CALIFICADO]]</f>
        <v>T07252T07252TESTING</v>
      </c>
    </row>
    <row r="18691" spans="1:6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  <c r="F18691" t="str">
        <f>LT_OUT_CAPACIDAD[[#This Row],[MATRICULA_CALIFICADOR]]&amp;LT_OUT_CAPACIDAD[[#This Row],[MATRICULA_CALIFICADO]]&amp;LT_OUT_CAPACIDAD[[#This Row],[CHAPTER_CALIFICADO]]</f>
        <v>T07252T07252TESTING</v>
      </c>
    </row>
    <row r="18692" spans="1:6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  <c r="F18692" t="str">
        <f>LT_OUT_CAPACIDAD[[#This Row],[MATRICULA_CALIFICADOR]]&amp;LT_OUT_CAPACIDAD[[#This Row],[MATRICULA_CALIFICADO]]&amp;LT_OUT_CAPACIDAD[[#This Row],[CHAPTER_CALIFICADO]]</f>
        <v>T07252T07252TESTING</v>
      </c>
    </row>
    <row r="18693" spans="1:6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  <c r="F18693" t="str">
        <f>LT_OUT_CAPACIDAD[[#This Row],[MATRICULA_CALIFICADOR]]&amp;LT_OUT_CAPACIDAD[[#This Row],[MATRICULA_CALIFICADO]]&amp;LT_OUT_CAPACIDAD[[#This Row],[CHAPTER_CALIFICADO]]</f>
        <v>T07252T07252TESTING</v>
      </c>
    </row>
    <row r="18694" spans="1:6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  <c r="F18694" t="str">
        <f>LT_OUT_CAPACIDAD[[#This Row],[MATRICULA_CALIFICADOR]]&amp;LT_OUT_CAPACIDAD[[#This Row],[MATRICULA_CALIFICADO]]&amp;LT_OUT_CAPACIDAD[[#This Row],[CHAPTER_CALIFICADO]]</f>
        <v>T07252T07252TESTING</v>
      </c>
    </row>
    <row r="18695" spans="1:6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  <c r="F18695" t="str">
        <f>LT_OUT_CAPACIDAD[[#This Row],[MATRICULA_CALIFICADOR]]&amp;LT_OUT_CAPACIDAD[[#This Row],[MATRICULA_CALIFICADO]]&amp;LT_OUT_CAPACIDAD[[#This Row],[CHAPTER_CALIFICADO]]</f>
        <v>T10554T10554BACKEND JAVA</v>
      </c>
    </row>
    <row r="18696" spans="1:6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  <c r="F18696" t="str">
        <f>LT_OUT_CAPACIDAD[[#This Row],[MATRICULA_CALIFICADOR]]&amp;LT_OUT_CAPACIDAD[[#This Row],[MATRICULA_CALIFICADO]]&amp;LT_OUT_CAPACIDAD[[#This Row],[CHAPTER_CALIFICADO]]</f>
        <v>T10554T10554BACKEND JAVA</v>
      </c>
    </row>
    <row r="18697" spans="1:6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  <c r="F18697" t="str">
        <f>LT_OUT_CAPACIDAD[[#This Row],[MATRICULA_CALIFICADOR]]&amp;LT_OUT_CAPACIDAD[[#This Row],[MATRICULA_CALIFICADO]]&amp;LT_OUT_CAPACIDAD[[#This Row],[CHAPTER_CALIFICADO]]</f>
        <v>T10554T10554BACKEND JAVA</v>
      </c>
    </row>
    <row r="18698" spans="1:6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  <c r="F18698" t="str">
        <f>LT_OUT_CAPACIDAD[[#This Row],[MATRICULA_CALIFICADOR]]&amp;LT_OUT_CAPACIDAD[[#This Row],[MATRICULA_CALIFICADO]]&amp;LT_OUT_CAPACIDAD[[#This Row],[CHAPTER_CALIFICADO]]</f>
        <v>T10554T10554BACKEND JAVA</v>
      </c>
    </row>
    <row r="18699" spans="1:6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  <c r="F18699" t="str">
        <f>LT_OUT_CAPACIDAD[[#This Row],[MATRICULA_CALIFICADOR]]&amp;LT_OUT_CAPACIDAD[[#This Row],[MATRICULA_CALIFICADO]]&amp;LT_OUT_CAPACIDAD[[#This Row],[CHAPTER_CALIFICADO]]</f>
        <v>T10554T10554BACKEND JAVA</v>
      </c>
    </row>
    <row r="18700" spans="1:6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  <c r="F18700" t="str">
        <f>LT_OUT_CAPACIDAD[[#This Row],[MATRICULA_CALIFICADOR]]&amp;LT_OUT_CAPACIDAD[[#This Row],[MATRICULA_CALIFICADO]]&amp;LT_OUT_CAPACIDAD[[#This Row],[CHAPTER_CALIFICADO]]</f>
        <v>T10554T10554BACKEND JAVA</v>
      </c>
    </row>
    <row r="18701" spans="1:6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  <c r="F18701" t="str">
        <f>LT_OUT_CAPACIDAD[[#This Row],[MATRICULA_CALIFICADOR]]&amp;LT_OUT_CAPACIDAD[[#This Row],[MATRICULA_CALIFICADO]]&amp;LT_OUT_CAPACIDAD[[#This Row],[CHAPTER_CALIFICADO]]</f>
        <v>T10554T10554BACKEND JAVA</v>
      </c>
    </row>
    <row r="18702" spans="1:6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  <c r="F18702" t="str">
        <f>LT_OUT_CAPACIDAD[[#This Row],[MATRICULA_CALIFICADOR]]&amp;LT_OUT_CAPACIDAD[[#This Row],[MATRICULA_CALIFICADO]]&amp;LT_OUT_CAPACIDAD[[#This Row],[CHAPTER_CALIFICADO]]</f>
        <v>T10554T10554BACKEND JAVA</v>
      </c>
    </row>
    <row r="18703" spans="1:6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  <c r="F18703" t="str">
        <f>LT_OUT_CAPACIDAD[[#This Row],[MATRICULA_CALIFICADOR]]&amp;LT_OUT_CAPACIDAD[[#This Row],[MATRICULA_CALIFICADO]]&amp;LT_OUT_CAPACIDAD[[#This Row],[CHAPTER_CALIFICADO]]</f>
        <v>T10554T10554BACKEND JAVA</v>
      </c>
    </row>
    <row r="18704" spans="1:6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  <c r="F18704" t="str">
        <f>LT_OUT_CAPACIDAD[[#This Row],[MATRICULA_CALIFICADOR]]&amp;LT_OUT_CAPACIDAD[[#This Row],[MATRICULA_CALIFICADO]]&amp;LT_OUT_CAPACIDAD[[#This Row],[CHAPTER_CALIFICADO]]</f>
        <v>T10554T10554BACKEND JAVA</v>
      </c>
    </row>
    <row r="18705" spans="1:6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  <c r="F18705" t="str">
        <f>LT_OUT_CAPACIDAD[[#This Row],[MATRICULA_CALIFICADOR]]&amp;LT_OUT_CAPACIDAD[[#This Row],[MATRICULA_CALIFICADO]]&amp;LT_OUT_CAPACIDAD[[#This Row],[CHAPTER_CALIFICADO]]</f>
        <v>T10554T10554BACKEND JAVA</v>
      </c>
    </row>
    <row r="18706" spans="1:6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  <c r="F18706" t="str">
        <f>LT_OUT_CAPACIDAD[[#This Row],[MATRICULA_CALIFICADOR]]&amp;LT_OUT_CAPACIDAD[[#This Row],[MATRICULA_CALIFICADO]]&amp;LT_OUT_CAPACIDAD[[#This Row],[CHAPTER_CALIFICADO]]</f>
        <v>T10554T10554BACKEND JAVA</v>
      </c>
    </row>
    <row r="18707" spans="1:6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  <c r="F18707" t="str">
        <f>LT_OUT_CAPACIDAD[[#This Row],[MATRICULA_CALIFICADOR]]&amp;LT_OUT_CAPACIDAD[[#This Row],[MATRICULA_CALIFICADO]]&amp;LT_OUT_CAPACIDAD[[#This Row],[CHAPTER_CALIFICADO]]</f>
        <v>T10554T10554BACKEND JAVA</v>
      </c>
    </row>
    <row r="18708" spans="1:6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  <c r="F18708" t="str">
        <f>LT_OUT_CAPACIDAD[[#This Row],[MATRICULA_CALIFICADOR]]&amp;LT_OUT_CAPACIDAD[[#This Row],[MATRICULA_CALIFICADO]]&amp;LT_OUT_CAPACIDAD[[#This Row],[CHAPTER_CALIFICADO]]</f>
        <v>T10554T10554BACKEND JAVA</v>
      </c>
    </row>
    <row r="18709" spans="1:6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  <c r="F18709" t="str">
        <f>LT_OUT_CAPACIDAD[[#This Row],[MATRICULA_CALIFICADOR]]&amp;LT_OUT_CAPACIDAD[[#This Row],[MATRICULA_CALIFICADO]]&amp;LT_OUT_CAPACIDAD[[#This Row],[CHAPTER_CALIFICADO]]</f>
        <v>T10554T10554BACKEND JAVA</v>
      </c>
    </row>
    <row r="18710" spans="1:6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  <c r="F18710" t="str">
        <f>LT_OUT_CAPACIDAD[[#This Row],[MATRICULA_CALIFICADOR]]&amp;LT_OUT_CAPACIDAD[[#This Row],[MATRICULA_CALIFICADO]]&amp;LT_OUT_CAPACIDAD[[#This Row],[CHAPTER_CALIFICADO]]</f>
        <v>T10554T10554BACKEND JAVA</v>
      </c>
    </row>
    <row r="18711" spans="1:6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  <c r="F18711" t="str">
        <f>LT_OUT_CAPACIDAD[[#This Row],[MATRICULA_CALIFICADOR]]&amp;LT_OUT_CAPACIDAD[[#This Row],[MATRICULA_CALIFICADO]]&amp;LT_OUT_CAPACIDAD[[#This Row],[CHAPTER_CALIFICADO]]</f>
        <v>T10554T10554BACKEND JAVA</v>
      </c>
    </row>
    <row r="18712" spans="1:6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  <c r="F18712" t="str">
        <f>LT_OUT_CAPACIDAD[[#This Row],[MATRICULA_CALIFICADOR]]&amp;LT_OUT_CAPACIDAD[[#This Row],[MATRICULA_CALIFICADO]]&amp;LT_OUT_CAPACIDAD[[#This Row],[CHAPTER_CALIFICADO]]</f>
        <v>T09902T09902FRONTEND MOBILE</v>
      </c>
    </row>
    <row r="18713" spans="1:6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  <c r="F18713" t="str">
        <f>LT_OUT_CAPACIDAD[[#This Row],[MATRICULA_CALIFICADOR]]&amp;LT_OUT_CAPACIDAD[[#This Row],[MATRICULA_CALIFICADO]]&amp;LT_OUT_CAPACIDAD[[#This Row],[CHAPTER_CALIFICADO]]</f>
        <v>T09902T09902FRONTEND MOBILE</v>
      </c>
    </row>
    <row r="18714" spans="1:6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  <c r="F18714" t="str">
        <f>LT_OUT_CAPACIDAD[[#This Row],[MATRICULA_CALIFICADOR]]&amp;LT_OUT_CAPACIDAD[[#This Row],[MATRICULA_CALIFICADO]]&amp;LT_OUT_CAPACIDAD[[#This Row],[CHAPTER_CALIFICADO]]</f>
        <v>T09902T09902FRONTEND MOBILE</v>
      </c>
    </row>
    <row r="18715" spans="1:6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  <c r="F18715" t="str">
        <f>LT_OUT_CAPACIDAD[[#This Row],[MATRICULA_CALIFICADOR]]&amp;LT_OUT_CAPACIDAD[[#This Row],[MATRICULA_CALIFICADO]]&amp;LT_OUT_CAPACIDAD[[#This Row],[CHAPTER_CALIFICADO]]</f>
        <v>T09902T09902FRONTEND MOBILE</v>
      </c>
    </row>
    <row r="18716" spans="1:6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  <c r="F18716" t="str">
        <f>LT_OUT_CAPACIDAD[[#This Row],[MATRICULA_CALIFICADOR]]&amp;LT_OUT_CAPACIDAD[[#This Row],[MATRICULA_CALIFICADO]]&amp;LT_OUT_CAPACIDAD[[#This Row],[CHAPTER_CALIFICADO]]</f>
        <v>T09902T09902FRONTEND MOBILE</v>
      </c>
    </row>
    <row r="18717" spans="1:6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  <c r="F18717" t="str">
        <f>LT_OUT_CAPACIDAD[[#This Row],[MATRICULA_CALIFICADOR]]&amp;LT_OUT_CAPACIDAD[[#This Row],[MATRICULA_CALIFICADO]]&amp;LT_OUT_CAPACIDAD[[#This Row],[CHAPTER_CALIFICADO]]</f>
        <v>T09902T09902FRONTEND MOBILE</v>
      </c>
    </row>
    <row r="18718" spans="1:6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  <c r="F18718" t="str">
        <f>LT_OUT_CAPACIDAD[[#This Row],[MATRICULA_CALIFICADOR]]&amp;LT_OUT_CAPACIDAD[[#This Row],[MATRICULA_CALIFICADO]]&amp;LT_OUT_CAPACIDAD[[#This Row],[CHAPTER_CALIFICADO]]</f>
        <v>T09902T09902FRONTEND MOBILE</v>
      </c>
    </row>
    <row r="18719" spans="1:6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  <c r="F18719" t="str">
        <f>LT_OUT_CAPACIDAD[[#This Row],[MATRICULA_CALIFICADOR]]&amp;LT_OUT_CAPACIDAD[[#This Row],[MATRICULA_CALIFICADO]]&amp;LT_OUT_CAPACIDAD[[#This Row],[CHAPTER_CALIFICADO]]</f>
        <v>T09902T09902FRONTEND MOBILE</v>
      </c>
    </row>
    <row r="18720" spans="1:6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  <c r="F18720" t="str">
        <f>LT_OUT_CAPACIDAD[[#This Row],[MATRICULA_CALIFICADOR]]&amp;LT_OUT_CAPACIDAD[[#This Row],[MATRICULA_CALIFICADO]]&amp;LT_OUT_CAPACIDAD[[#This Row],[CHAPTER_CALIFICADO]]</f>
        <v>T09902T09902FRONTEND MOBILE</v>
      </c>
    </row>
    <row r="18721" spans="1:6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  <c r="F18721" t="str">
        <f>LT_OUT_CAPACIDAD[[#This Row],[MATRICULA_CALIFICADOR]]&amp;LT_OUT_CAPACIDAD[[#This Row],[MATRICULA_CALIFICADO]]&amp;LT_OUT_CAPACIDAD[[#This Row],[CHAPTER_CALIFICADO]]</f>
        <v>T09902T09902FRONTEND MOBILE</v>
      </c>
    </row>
    <row r="18722" spans="1:6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  <c r="F18722" t="str">
        <f>LT_OUT_CAPACIDAD[[#This Row],[MATRICULA_CALIFICADOR]]&amp;LT_OUT_CAPACIDAD[[#This Row],[MATRICULA_CALIFICADO]]&amp;LT_OUT_CAPACIDAD[[#This Row],[CHAPTER_CALIFICADO]]</f>
        <v>T09902T09902FRONTEND MOBILE</v>
      </c>
    </row>
    <row r="18723" spans="1:6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  <c r="F18723" t="str">
        <f>LT_OUT_CAPACIDAD[[#This Row],[MATRICULA_CALIFICADOR]]&amp;LT_OUT_CAPACIDAD[[#This Row],[MATRICULA_CALIFICADO]]&amp;LT_OUT_CAPACIDAD[[#This Row],[CHAPTER_CALIFICADO]]</f>
        <v>T09902T09902FRONTEND MOBILE</v>
      </c>
    </row>
    <row r="18724" spans="1:6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  <c r="F18724" t="str">
        <f>LT_OUT_CAPACIDAD[[#This Row],[MATRICULA_CALIFICADOR]]&amp;LT_OUT_CAPACIDAD[[#This Row],[MATRICULA_CALIFICADO]]&amp;LT_OUT_CAPACIDAD[[#This Row],[CHAPTER_CALIFICADO]]</f>
        <v>T09902T09902FRONTEND MOBILE</v>
      </c>
    </row>
    <row r="18725" spans="1:6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  <c r="F18725" t="str">
        <f>LT_OUT_CAPACIDAD[[#This Row],[MATRICULA_CALIFICADOR]]&amp;LT_OUT_CAPACIDAD[[#This Row],[MATRICULA_CALIFICADO]]&amp;LT_OUT_CAPACIDAD[[#This Row],[CHAPTER_CALIFICADO]]</f>
        <v>T09902T09902FRONTEND MOBILE</v>
      </c>
    </row>
    <row r="18726" spans="1:6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  <c r="F18726" t="str">
        <f>LT_OUT_CAPACIDAD[[#This Row],[MATRICULA_CALIFICADOR]]&amp;LT_OUT_CAPACIDAD[[#This Row],[MATRICULA_CALIFICADO]]&amp;LT_OUT_CAPACIDAD[[#This Row],[CHAPTER_CALIFICADO]]</f>
        <v>T09902T09902FRONTEND MOBILE</v>
      </c>
    </row>
    <row r="18727" spans="1:6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  <c r="F18727" t="str">
        <f>LT_OUT_CAPACIDAD[[#This Row],[MATRICULA_CALIFICADOR]]&amp;LT_OUT_CAPACIDAD[[#This Row],[MATRICULA_CALIFICADO]]&amp;LT_OUT_CAPACIDAD[[#This Row],[CHAPTER_CALIFICADO]]</f>
        <v>T09902T09902FRONTEND MOBILE</v>
      </c>
    </row>
    <row r="18728" spans="1:6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  <c r="F18728" t="str">
        <f>LT_OUT_CAPACIDAD[[#This Row],[MATRICULA_CALIFICADOR]]&amp;LT_OUT_CAPACIDAD[[#This Row],[MATRICULA_CALIFICADO]]&amp;LT_OUT_CAPACIDAD[[#This Row],[CHAPTER_CALIFICADO]]</f>
        <v>T09902T09902FRONTEND MOBILE</v>
      </c>
    </row>
    <row r="18729" spans="1:6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  <c r="F18729" t="str">
        <f>LT_OUT_CAPACIDAD[[#This Row],[MATRICULA_CALIFICADOR]]&amp;LT_OUT_CAPACIDAD[[#This Row],[MATRICULA_CALIFICADO]]&amp;LT_OUT_CAPACIDAD[[#This Row],[CHAPTER_CALIFICADO]]</f>
        <v>T26020T26020BACKEND JAVA</v>
      </c>
    </row>
    <row r="18730" spans="1:6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  <c r="F18730" t="str">
        <f>LT_OUT_CAPACIDAD[[#This Row],[MATRICULA_CALIFICADOR]]&amp;LT_OUT_CAPACIDAD[[#This Row],[MATRICULA_CALIFICADO]]&amp;LT_OUT_CAPACIDAD[[#This Row],[CHAPTER_CALIFICADO]]</f>
        <v>T26020T26020BACKEND JAVA</v>
      </c>
    </row>
    <row r="18731" spans="1:6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  <c r="F18731" t="str">
        <f>LT_OUT_CAPACIDAD[[#This Row],[MATRICULA_CALIFICADOR]]&amp;LT_OUT_CAPACIDAD[[#This Row],[MATRICULA_CALIFICADO]]&amp;LT_OUT_CAPACIDAD[[#This Row],[CHAPTER_CALIFICADO]]</f>
        <v>T26020T26020BACKEND JAVA</v>
      </c>
    </row>
    <row r="18732" spans="1:6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  <c r="F18732" t="str">
        <f>LT_OUT_CAPACIDAD[[#This Row],[MATRICULA_CALIFICADOR]]&amp;LT_OUT_CAPACIDAD[[#This Row],[MATRICULA_CALIFICADO]]&amp;LT_OUT_CAPACIDAD[[#This Row],[CHAPTER_CALIFICADO]]</f>
        <v>T26020T26020BACKEND JAVA</v>
      </c>
    </row>
    <row r="18733" spans="1:6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  <c r="F18733" t="str">
        <f>LT_OUT_CAPACIDAD[[#This Row],[MATRICULA_CALIFICADOR]]&amp;LT_OUT_CAPACIDAD[[#This Row],[MATRICULA_CALIFICADO]]&amp;LT_OUT_CAPACIDAD[[#This Row],[CHAPTER_CALIFICADO]]</f>
        <v>T26020T26020BACKEND JAVA</v>
      </c>
    </row>
    <row r="18734" spans="1:6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  <c r="F18734" t="str">
        <f>LT_OUT_CAPACIDAD[[#This Row],[MATRICULA_CALIFICADOR]]&amp;LT_OUT_CAPACIDAD[[#This Row],[MATRICULA_CALIFICADO]]&amp;LT_OUT_CAPACIDAD[[#This Row],[CHAPTER_CALIFICADO]]</f>
        <v>T26020T26020BACKEND JAVA</v>
      </c>
    </row>
    <row r="18735" spans="1:6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  <c r="F18735" t="str">
        <f>LT_OUT_CAPACIDAD[[#This Row],[MATRICULA_CALIFICADOR]]&amp;LT_OUT_CAPACIDAD[[#This Row],[MATRICULA_CALIFICADO]]&amp;LT_OUT_CAPACIDAD[[#This Row],[CHAPTER_CALIFICADO]]</f>
        <v>T26020T26020BACKEND JAVA</v>
      </c>
    </row>
    <row r="18736" spans="1:6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  <c r="F18736" t="str">
        <f>LT_OUT_CAPACIDAD[[#This Row],[MATRICULA_CALIFICADOR]]&amp;LT_OUT_CAPACIDAD[[#This Row],[MATRICULA_CALIFICADO]]&amp;LT_OUT_CAPACIDAD[[#This Row],[CHAPTER_CALIFICADO]]</f>
        <v>T26020T26020BACKEND JAVA</v>
      </c>
    </row>
    <row r="18737" spans="1:6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  <c r="F18737" t="str">
        <f>LT_OUT_CAPACIDAD[[#This Row],[MATRICULA_CALIFICADOR]]&amp;LT_OUT_CAPACIDAD[[#This Row],[MATRICULA_CALIFICADO]]&amp;LT_OUT_CAPACIDAD[[#This Row],[CHAPTER_CALIFICADO]]</f>
        <v>T26020T26020BACKEND JAVA</v>
      </c>
    </row>
    <row r="18738" spans="1:6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  <c r="F18738" t="str">
        <f>LT_OUT_CAPACIDAD[[#This Row],[MATRICULA_CALIFICADOR]]&amp;LT_OUT_CAPACIDAD[[#This Row],[MATRICULA_CALIFICADO]]&amp;LT_OUT_CAPACIDAD[[#This Row],[CHAPTER_CALIFICADO]]</f>
        <v>T26020T26020BACKEND JAVA</v>
      </c>
    </row>
    <row r="18739" spans="1:6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  <c r="F18739" t="str">
        <f>LT_OUT_CAPACIDAD[[#This Row],[MATRICULA_CALIFICADOR]]&amp;LT_OUT_CAPACIDAD[[#This Row],[MATRICULA_CALIFICADO]]&amp;LT_OUT_CAPACIDAD[[#This Row],[CHAPTER_CALIFICADO]]</f>
        <v>T26020T26020BACKEND JAVA</v>
      </c>
    </row>
    <row r="18740" spans="1:6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  <c r="F18740" t="str">
        <f>LT_OUT_CAPACIDAD[[#This Row],[MATRICULA_CALIFICADOR]]&amp;LT_OUT_CAPACIDAD[[#This Row],[MATRICULA_CALIFICADO]]&amp;LT_OUT_CAPACIDAD[[#This Row],[CHAPTER_CALIFICADO]]</f>
        <v>T26020T26020BACKEND JAVA</v>
      </c>
    </row>
    <row r="18741" spans="1:6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  <c r="F18741" t="str">
        <f>LT_OUT_CAPACIDAD[[#This Row],[MATRICULA_CALIFICADOR]]&amp;LT_OUT_CAPACIDAD[[#This Row],[MATRICULA_CALIFICADO]]&amp;LT_OUT_CAPACIDAD[[#This Row],[CHAPTER_CALIFICADO]]</f>
        <v>T26020T26020BACKEND JAVA</v>
      </c>
    </row>
    <row r="18742" spans="1:6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  <c r="F18742" t="str">
        <f>LT_OUT_CAPACIDAD[[#This Row],[MATRICULA_CALIFICADOR]]&amp;LT_OUT_CAPACIDAD[[#This Row],[MATRICULA_CALIFICADO]]&amp;LT_OUT_CAPACIDAD[[#This Row],[CHAPTER_CALIFICADO]]</f>
        <v>T26020T26020BACKEND JAVA</v>
      </c>
    </row>
    <row r="18743" spans="1:6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  <c r="F18743" t="str">
        <f>LT_OUT_CAPACIDAD[[#This Row],[MATRICULA_CALIFICADOR]]&amp;LT_OUT_CAPACIDAD[[#This Row],[MATRICULA_CALIFICADO]]&amp;LT_OUT_CAPACIDAD[[#This Row],[CHAPTER_CALIFICADO]]</f>
        <v>T26020T26020BACKEND JAVA</v>
      </c>
    </row>
    <row r="18744" spans="1:6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  <c r="F18744" t="str">
        <f>LT_OUT_CAPACIDAD[[#This Row],[MATRICULA_CALIFICADOR]]&amp;LT_OUT_CAPACIDAD[[#This Row],[MATRICULA_CALIFICADO]]&amp;LT_OUT_CAPACIDAD[[#This Row],[CHAPTER_CALIFICADO]]</f>
        <v>T26020T26020BACKEND JAVA</v>
      </c>
    </row>
    <row r="18745" spans="1:6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  <c r="F18745" t="str">
        <f>LT_OUT_CAPACIDAD[[#This Row],[MATRICULA_CALIFICADOR]]&amp;LT_OUT_CAPACIDAD[[#This Row],[MATRICULA_CALIFICADO]]&amp;LT_OUT_CAPACIDAD[[#This Row],[CHAPTER_CALIFICADO]]</f>
        <v>T26020T26020BACKEND JAVA</v>
      </c>
    </row>
    <row r="18746" spans="1:6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  <c r="F18746" t="str">
        <f>LT_OUT_CAPACIDAD[[#This Row],[MATRICULA_CALIFICADOR]]&amp;LT_OUT_CAPACIDAD[[#This Row],[MATRICULA_CALIFICADO]]&amp;LT_OUT_CAPACIDAD[[#This Row],[CHAPTER_CALIFICADO]]</f>
        <v>T26003T26003TESTING</v>
      </c>
    </row>
    <row r="18747" spans="1:6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  <c r="F18747" t="str">
        <f>LT_OUT_CAPACIDAD[[#This Row],[MATRICULA_CALIFICADOR]]&amp;LT_OUT_CAPACIDAD[[#This Row],[MATRICULA_CALIFICADO]]&amp;LT_OUT_CAPACIDAD[[#This Row],[CHAPTER_CALIFICADO]]</f>
        <v>S89669S89669FRAUD INVESTIGATION</v>
      </c>
    </row>
    <row r="18748" spans="1:6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  <c r="F18748" t="str">
        <f>LT_OUT_CAPACIDAD[[#This Row],[MATRICULA_CALIFICADOR]]&amp;LT_OUT_CAPACIDAD[[#This Row],[MATRICULA_CALIFICADO]]&amp;LT_OUT_CAPACIDAD[[#This Row],[CHAPTER_CALIFICADO]]</f>
        <v>S89669S89669FRAUD INVESTIGATION</v>
      </c>
    </row>
    <row r="18749" spans="1:6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  <c r="F18749" t="str">
        <f>LT_OUT_CAPACIDAD[[#This Row],[MATRICULA_CALIFICADOR]]&amp;LT_OUT_CAPACIDAD[[#This Row],[MATRICULA_CALIFICADO]]&amp;LT_OUT_CAPACIDAD[[#This Row],[CHAPTER_CALIFICADO]]</f>
        <v>S89669S89669FRAUD INVESTIGATION</v>
      </c>
    </row>
    <row r="18750" spans="1:6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  <c r="F18750" t="str">
        <f>LT_OUT_CAPACIDAD[[#This Row],[MATRICULA_CALIFICADOR]]&amp;LT_OUT_CAPACIDAD[[#This Row],[MATRICULA_CALIFICADO]]&amp;LT_OUT_CAPACIDAD[[#This Row],[CHAPTER_CALIFICADO]]</f>
        <v>S89669S89669FRAUD INVESTIGATION</v>
      </c>
    </row>
    <row r="18751" spans="1:6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  <c r="F18751" t="str">
        <f>LT_OUT_CAPACIDAD[[#This Row],[MATRICULA_CALIFICADOR]]&amp;LT_OUT_CAPACIDAD[[#This Row],[MATRICULA_CALIFICADO]]&amp;LT_OUT_CAPACIDAD[[#This Row],[CHAPTER_CALIFICADO]]</f>
        <v>S89669S89669FRAUD INVESTIGATION</v>
      </c>
    </row>
    <row r="18752" spans="1:6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  <c r="F18752" t="str">
        <f>LT_OUT_CAPACIDAD[[#This Row],[MATRICULA_CALIFICADOR]]&amp;LT_OUT_CAPACIDAD[[#This Row],[MATRICULA_CALIFICADO]]&amp;LT_OUT_CAPACIDAD[[#This Row],[CHAPTER_CALIFICADO]]</f>
        <v>S89669S89669FRAUD INVESTIGATION</v>
      </c>
    </row>
    <row r="18753" spans="1:6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  <c r="F18753" t="str">
        <f>LT_OUT_CAPACIDAD[[#This Row],[MATRICULA_CALIFICADOR]]&amp;LT_OUT_CAPACIDAD[[#This Row],[MATRICULA_CALIFICADO]]&amp;LT_OUT_CAPACIDAD[[#This Row],[CHAPTER_CALIFICADO]]</f>
        <v>S89669S89669FRAUD INVESTIGATION</v>
      </c>
    </row>
    <row r="18754" spans="1:6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  <c r="F18754" t="str">
        <f>LT_OUT_CAPACIDAD[[#This Row],[MATRICULA_CALIFICADOR]]&amp;LT_OUT_CAPACIDAD[[#This Row],[MATRICULA_CALIFICADO]]&amp;LT_OUT_CAPACIDAD[[#This Row],[CHAPTER_CALIFICADO]]</f>
        <v>S89669S89669FRAUD INVESTIGATION</v>
      </c>
    </row>
    <row r="18755" spans="1:6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  <c r="F18755" t="str">
        <f>LT_OUT_CAPACIDAD[[#This Row],[MATRICULA_CALIFICADOR]]&amp;LT_OUT_CAPACIDAD[[#This Row],[MATRICULA_CALIFICADO]]&amp;LT_OUT_CAPACIDAD[[#This Row],[CHAPTER_CALIFICADO]]</f>
        <v>S89669S89669FRAUD INVESTIGATION</v>
      </c>
    </row>
    <row r="18756" spans="1:6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  <c r="F18756" t="str">
        <f>LT_OUT_CAPACIDAD[[#This Row],[MATRICULA_CALIFICADOR]]&amp;LT_OUT_CAPACIDAD[[#This Row],[MATRICULA_CALIFICADO]]&amp;LT_OUT_CAPACIDAD[[#This Row],[CHAPTER_CALIFICADO]]</f>
        <v>S89669S89669FRAUD INVESTIGATION</v>
      </c>
    </row>
    <row r="18757" spans="1:6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  <c r="F18757" t="str">
        <f>LT_OUT_CAPACIDAD[[#This Row],[MATRICULA_CALIFICADOR]]&amp;LT_OUT_CAPACIDAD[[#This Row],[MATRICULA_CALIFICADO]]&amp;LT_OUT_CAPACIDAD[[#This Row],[CHAPTER_CALIFICADO]]</f>
        <v>S89669S89669FRAUD INVESTIGATION</v>
      </c>
    </row>
    <row r="18758" spans="1:6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  <c r="F18758" t="str">
        <f>LT_OUT_CAPACIDAD[[#This Row],[MATRICULA_CALIFICADOR]]&amp;LT_OUT_CAPACIDAD[[#This Row],[MATRICULA_CALIFICADO]]&amp;LT_OUT_CAPACIDAD[[#This Row],[CHAPTER_CALIFICADO]]</f>
        <v>S89669S89669FRAUD INVESTIGATION</v>
      </c>
    </row>
    <row r="18759" spans="1:6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  <c r="F18759" t="str">
        <f>LT_OUT_CAPACIDAD[[#This Row],[MATRICULA_CALIFICADOR]]&amp;LT_OUT_CAPACIDAD[[#This Row],[MATRICULA_CALIFICADO]]&amp;LT_OUT_CAPACIDAD[[#This Row],[CHAPTER_CALIFICADO]]</f>
        <v>T26003T26003TESTING</v>
      </c>
    </row>
    <row r="18760" spans="1:6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  <c r="F18760" t="str">
        <f>LT_OUT_CAPACIDAD[[#This Row],[MATRICULA_CALIFICADOR]]&amp;LT_OUT_CAPACIDAD[[#This Row],[MATRICULA_CALIFICADO]]&amp;LT_OUT_CAPACIDAD[[#This Row],[CHAPTER_CALIFICADO]]</f>
        <v>S89669S89669FRAUD INVESTIGATION</v>
      </c>
    </row>
    <row r="18761" spans="1:6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  <c r="F18761" t="str">
        <f>LT_OUT_CAPACIDAD[[#This Row],[MATRICULA_CALIFICADOR]]&amp;LT_OUT_CAPACIDAD[[#This Row],[MATRICULA_CALIFICADO]]&amp;LT_OUT_CAPACIDAD[[#This Row],[CHAPTER_CALIFICADO]]</f>
        <v>T26003T26003TESTING</v>
      </c>
    </row>
    <row r="18762" spans="1:6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  <c r="F18762" t="str">
        <f>LT_OUT_CAPACIDAD[[#This Row],[MATRICULA_CALIFICADOR]]&amp;LT_OUT_CAPACIDAD[[#This Row],[MATRICULA_CALIFICADO]]&amp;LT_OUT_CAPACIDAD[[#This Row],[CHAPTER_CALIFICADO]]</f>
        <v>T26003T26003TESTING</v>
      </c>
    </row>
    <row r="18763" spans="1:6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  <c r="F18763" t="str">
        <f>LT_OUT_CAPACIDAD[[#This Row],[MATRICULA_CALIFICADOR]]&amp;LT_OUT_CAPACIDAD[[#This Row],[MATRICULA_CALIFICADO]]&amp;LT_OUT_CAPACIDAD[[#This Row],[CHAPTER_CALIFICADO]]</f>
        <v>T26003T26003TESTING</v>
      </c>
    </row>
    <row r="18764" spans="1:6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  <c r="F18764" t="str">
        <f>LT_OUT_CAPACIDAD[[#This Row],[MATRICULA_CALIFICADOR]]&amp;LT_OUT_CAPACIDAD[[#This Row],[MATRICULA_CALIFICADO]]&amp;LT_OUT_CAPACIDAD[[#This Row],[CHAPTER_CALIFICADO]]</f>
        <v>T26003T26003TESTING</v>
      </c>
    </row>
    <row r="18765" spans="1:6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  <c r="F18765" t="str">
        <f>LT_OUT_CAPACIDAD[[#This Row],[MATRICULA_CALIFICADOR]]&amp;LT_OUT_CAPACIDAD[[#This Row],[MATRICULA_CALIFICADO]]&amp;LT_OUT_CAPACIDAD[[#This Row],[CHAPTER_CALIFICADO]]</f>
        <v>T26003T26003TESTING</v>
      </c>
    </row>
    <row r="18766" spans="1:6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  <c r="F18766" t="str">
        <f>LT_OUT_CAPACIDAD[[#This Row],[MATRICULA_CALIFICADOR]]&amp;LT_OUT_CAPACIDAD[[#This Row],[MATRICULA_CALIFICADO]]&amp;LT_OUT_CAPACIDAD[[#This Row],[CHAPTER_CALIFICADO]]</f>
        <v>T26003T26003TESTING</v>
      </c>
    </row>
    <row r="18767" spans="1:6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  <c r="F18767" t="str">
        <f>LT_OUT_CAPACIDAD[[#This Row],[MATRICULA_CALIFICADOR]]&amp;LT_OUT_CAPACIDAD[[#This Row],[MATRICULA_CALIFICADO]]&amp;LT_OUT_CAPACIDAD[[#This Row],[CHAPTER_CALIFICADO]]</f>
        <v>T26003T26003TESTING</v>
      </c>
    </row>
    <row r="18768" spans="1:6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  <c r="F18768" t="str">
        <f>LT_OUT_CAPACIDAD[[#This Row],[MATRICULA_CALIFICADOR]]&amp;LT_OUT_CAPACIDAD[[#This Row],[MATRICULA_CALIFICADO]]&amp;LT_OUT_CAPACIDAD[[#This Row],[CHAPTER_CALIFICADO]]</f>
        <v>T26003T26003TESTING</v>
      </c>
    </row>
    <row r="18769" spans="1:6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  <c r="F18769" t="str">
        <f>LT_OUT_CAPACIDAD[[#This Row],[MATRICULA_CALIFICADOR]]&amp;LT_OUT_CAPACIDAD[[#This Row],[MATRICULA_CALIFICADO]]&amp;LT_OUT_CAPACIDAD[[#This Row],[CHAPTER_CALIFICADO]]</f>
        <v>T26003T26003TESTING</v>
      </c>
    </row>
    <row r="18770" spans="1:6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  <c r="F18770" t="str">
        <f>LT_OUT_CAPACIDAD[[#This Row],[MATRICULA_CALIFICADOR]]&amp;LT_OUT_CAPACIDAD[[#This Row],[MATRICULA_CALIFICADO]]&amp;LT_OUT_CAPACIDAD[[#This Row],[CHAPTER_CALIFICADO]]</f>
        <v>T26003T26003TESTING</v>
      </c>
    </row>
    <row r="18771" spans="1:6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  <c r="F18771" t="str">
        <f>LT_OUT_CAPACIDAD[[#This Row],[MATRICULA_CALIFICADOR]]&amp;LT_OUT_CAPACIDAD[[#This Row],[MATRICULA_CALIFICADO]]&amp;LT_OUT_CAPACIDAD[[#This Row],[CHAPTER_CALIFICADO]]</f>
        <v>T26003T26003TESTING</v>
      </c>
    </row>
    <row r="18772" spans="1:6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  <c r="F18772" t="str">
        <f>LT_OUT_CAPACIDAD[[#This Row],[MATRICULA_CALIFICADOR]]&amp;LT_OUT_CAPACIDAD[[#This Row],[MATRICULA_CALIFICADO]]&amp;LT_OUT_CAPACIDAD[[#This Row],[CHAPTER_CALIFICADO]]</f>
        <v>T26003T26003TESTING</v>
      </c>
    </row>
    <row r="18773" spans="1:6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  <c r="F18773" t="str">
        <f>LT_OUT_CAPACIDAD[[#This Row],[MATRICULA_CALIFICADOR]]&amp;LT_OUT_CAPACIDAD[[#This Row],[MATRICULA_CALIFICADO]]&amp;LT_OUT_CAPACIDAD[[#This Row],[CHAPTER_CALIFICADO]]</f>
        <v>T26003T26003TESTING</v>
      </c>
    </row>
    <row r="18774" spans="1:6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  <c r="F18774" t="str">
        <f>LT_OUT_CAPACIDAD[[#This Row],[MATRICULA_CALIFICADOR]]&amp;LT_OUT_CAPACIDAD[[#This Row],[MATRICULA_CALIFICADO]]&amp;LT_OUT_CAPACIDAD[[#This Row],[CHAPTER_CALIFICADO]]</f>
        <v>T26003T26003TESTING</v>
      </c>
    </row>
    <row r="18775" spans="1:6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  <c r="F18775" t="str">
        <f>LT_OUT_CAPACIDAD[[#This Row],[MATRICULA_CALIFICADOR]]&amp;LT_OUT_CAPACIDAD[[#This Row],[MATRICULA_CALIFICADO]]&amp;LT_OUT_CAPACIDAD[[#This Row],[CHAPTER_CALIFICADO]]</f>
        <v>T08223T08223BACKEND JAVA</v>
      </c>
    </row>
    <row r="18776" spans="1:6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  <c r="F18776" t="str">
        <f>LT_OUT_CAPACIDAD[[#This Row],[MATRICULA_CALIFICADOR]]&amp;LT_OUT_CAPACIDAD[[#This Row],[MATRICULA_CALIFICADO]]&amp;LT_OUT_CAPACIDAD[[#This Row],[CHAPTER_CALIFICADO]]</f>
        <v>T08223T08223BACKEND JAVA</v>
      </c>
    </row>
    <row r="18777" spans="1:6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  <c r="F18777" t="str">
        <f>LT_OUT_CAPACIDAD[[#This Row],[MATRICULA_CALIFICADOR]]&amp;LT_OUT_CAPACIDAD[[#This Row],[MATRICULA_CALIFICADO]]&amp;LT_OUT_CAPACIDAD[[#This Row],[CHAPTER_CALIFICADO]]</f>
        <v>T08223T08223BACKEND JAVA</v>
      </c>
    </row>
    <row r="18778" spans="1:6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  <c r="F18778" t="str">
        <f>LT_OUT_CAPACIDAD[[#This Row],[MATRICULA_CALIFICADOR]]&amp;LT_OUT_CAPACIDAD[[#This Row],[MATRICULA_CALIFICADO]]&amp;LT_OUT_CAPACIDAD[[#This Row],[CHAPTER_CALIFICADO]]</f>
        <v>T08223T08223BACKEND JAVA</v>
      </c>
    </row>
    <row r="18779" spans="1:6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  <c r="F18779" t="str">
        <f>LT_OUT_CAPACIDAD[[#This Row],[MATRICULA_CALIFICADOR]]&amp;LT_OUT_CAPACIDAD[[#This Row],[MATRICULA_CALIFICADO]]&amp;LT_OUT_CAPACIDAD[[#This Row],[CHAPTER_CALIFICADO]]</f>
        <v>T08223T08223BACKEND JAVA</v>
      </c>
    </row>
    <row r="18780" spans="1:6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  <c r="F18780" t="str">
        <f>LT_OUT_CAPACIDAD[[#This Row],[MATRICULA_CALIFICADOR]]&amp;LT_OUT_CAPACIDAD[[#This Row],[MATRICULA_CALIFICADO]]&amp;LT_OUT_CAPACIDAD[[#This Row],[CHAPTER_CALIFICADO]]</f>
        <v>T08223T08223BACKEND JAVA</v>
      </c>
    </row>
    <row r="18781" spans="1:6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  <c r="F18781" t="str">
        <f>LT_OUT_CAPACIDAD[[#This Row],[MATRICULA_CALIFICADOR]]&amp;LT_OUT_CAPACIDAD[[#This Row],[MATRICULA_CALIFICADO]]&amp;LT_OUT_CAPACIDAD[[#This Row],[CHAPTER_CALIFICADO]]</f>
        <v>T08223T08223BACKEND JAVA</v>
      </c>
    </row>
    <row r="18782" spans="1:6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  <c r="F18782" t="str">
        <f>LT_OUT_CAPACIDAD[[#This Row],[MATRICULA_CALIFICADOR]]&amp;LT_OUT_CAPACIDAD[[#This Row],[MATRICULA_CALIFICADO]]&amp;LT_OUT_CAPACIDAD[[#This Row],[CHAPTER_CALIFICADO]]</f>
        <v>T08223T08223BACKEND JAVA</v>
      </c>
    </row>
    <row r="18783" spans="1:6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  <c r="F18783" t="str">
        <f>LT_OUT_CAPACIDAD[[#This Row],[MATRICULA_CALIFICADOR]]&amp;LT_OUT_CAPACIDAD[[#This Row],[MATRICULA_CALIFICADO]]&amp;LT_OUT_CAPACIDAD[[#This Row],[CHAPTER_CALIFICADO]]</f>
        <v>T08223T08223BACKEND JAVA</v>
      </c>
    </row>
    <row r="18784" spans="1:6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  <c r="F18784" t="str">
        <f>LT_OUT_CAPACIDAD[[#This Row],[MATRICULA_CALIFICADOR]]&amp;LT_OUT_CAPACIDAD[[#This Row],[MATRICULA_CALIFICADO]]&amp;LT_OUT_CAPACIDAD[[#This Row],[CHAPTER_CALIFICADO]]</f>
        <v>T08223T08223BACKEND JAVA</v>
      </c>
    </row>
    <row r="18785" spans="1:6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  <c r="F18785" t="str">
        <f>LT_OUT_CAPACIDAD[[#This Row],[MATRICULA_CALIFICADOR]]&amp;LT_OUT_CAPACIDAD[[#This Row],[MATRICULA_CALIFICADO]]&amp;LT_OUT_CAPACIDAD[[#This Row],[CHAPTER_CALIFICADO]]</f>
        <v>T08223T08223BACKEND JAVA</v>
      </c>
    </row>
    <row r="18786" spans="1:6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  <c r="F18786" t="str">
        <f>LT_OUT_CAPACIDAD[[#This Row],[MATRICULA_CALIFICADOR]]&amp;LT_OUT_CAPACIDAD[[#This Row],[MATRICULA_CALIFICADO]]&amp;LT_OUT_CAPACIDAD[[#This Row],[CHAPTER_CALIFICADO]]</f>
        <v>T08223T08223BACKEND JAVA</v>
      </c>
    </row>
    <row r="18787" spans="1:6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  <c r="F18787" t="str">
        <f>LT_OUT_CAPACIDAD[[#This Row],[MATRICULA_CALIFICADOR]]&amp;LT_OUT_CAPACIDAD[[#This Row],[MATRICULA_CALIFICADO]]&amp;LT_OUT_CAPACIDAD[[#This Row],[CHAPTER_CALIFICADO]]</f>
        <v>T08223T08223BACKEND JAVA</v>
      </c>
    </row>
    <row r="18788" spans="1:6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  <c r="F18788" t="str">
        <f>LT_OUT_CAPACIDAD[[#This Row],[MATRICULA_CALIFICADOR]]&amp;LT_OUT_CAPACIDAD[[#This Row],[MATRICULA_CALIFICADO]]&amp;LT_OUT_CAPACIDAD[[#This Row],[CHAPTER_CALIFICADO]]</f>
        <v>T08223T08223BACKEND JAVA</v>
      </c>
    </row>
    <row r="18789" spans="1:6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  <c r="F18789" t="str">
        <f>LT_OUT_CAPACIDAD[[#This Row],[MATRICULA_CALIFICADOR]]&amp;LT_OUT_CAPACIDAD[[#This Row],[MATRICULA_CALIFICADO]]&amp;LT_OUT_CAPACIDAD[[#This Row],[CHAPTER_CALIFICADO]]</f>
        <v>T08223T08223BACKEND JAVA</v>
      </c>
    </row>
    <row r="18790" spans="1:6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  <c r="F18790" t="str">
        <f>LT_OUT_CAPACIDAD[[#This Row],[MATRICULA_CALIFICADOR]]&amp;LT_OUT_CAPACIDAD[[#This Row],[MATRICULA_CALIFICADO]]&amp;LT_OUT_CAPACIDAD[[#This Row],[CHAPTER_CALIFICADO]]</f>
        <v>T08223T08223BACKEND JAVA</v>
      </c>
    </row>
    <row r="18791" spans="1:6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  <c r="F18791" t="str">
        <f>LT_OUT_CAPACIDAD[[#This Row],[MATRICULA_CALIFICADOR]]&amp;LT_OUT_CAPACIDAD[[#This Row],[MATRICULA_CALIFICADO]]&amp;LT_OUT_CAPACIDAD[[#This Row],[CHAPTER_CALIFICADO]]</f>
        <v>T08223T08223BACKEND JAVA</v>
      </c>
    </row>
    <row r="18792" spans="1:6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  <c r="F18792" t="str">
        <f>LT_OUT_CAPACIDAD[[#This Row],[MATRICULA_CALIFICADOR]]&amp;LT_OUT_CAPACIDAD[[#This Row],[MATRICULA_CALIFICADO]]&amp;LT_OUT_CAPACIDAD[[#This Row],[CHAPTER_CALIFICADO]]</f>
        <v>T26003T26003TESTING</v>
      </c>
    </row>
    <row r="18793" spans="1:6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  <c r="F18793" t="str">
        <f>LT_OUT_CAPACIDAD[[#This Row],[MATRICULA_CALIFICADOR]]&amp;LT_OUT_CAPACIDAD[[#This Row],[MATRICULA_CALIFICADO]]&amp;LT_OUT_CAPACIDAD[[#This Row],[CHAPTER_CALIFICADO]]</f>
        <v>T27770T27770DATA ENGINEER</v>
      </c>
    </row>
    <row r="18794" spans="1:6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  <c r="F18794" t="str">
        <f>LT_OUT_CAPACIDAD[[#This Row],[MATRICULA_CALIFICADOR]]&amp;LT_OUT_CAPACIDAD[[#This Row],[MATRICULA_CALIFICADO]]&amp;LT_OUT_CAPACIDAD[[#This Row],[CHAPTER_CALIFICADO]]</f>
        <v>T27770T27770DATA ENGINEER</v>
      </c>
    </row>
    <row r="18795" spans="1:6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  <c r="F18795" t="str">
        <f>LT_OUT_CAPACIDAD[[#This Row],[MATRICULA_CALIFICADOR]]&amp;LT_OUT_CAPACIDAD[[#This Row],[MATRICULA_CALIFICADO]]&amp;LT_OUT_CAPACIDAD[[#This Row],[CHAPTER_CALIFICADO]]</f>
        <v>T27770T27770DATA ENGINEER</v>
      </c>
    </row>
    <row r="18796" spans="1:6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  <c r="F18796" t="str">
        <f>LT_OUT_CAPACIDAD[[#This Row],[MATRICULA_CALIFICADOR]]&amp;LT_OUT_CAPACIDAD[[#This Row],[MATRICULA_CALIFICADO]]&amp;LT_OUT_CAPACIDAD[[#This Row],[CHAPTER_CALIFICADO]]</f>
        <v>T27770T27770DATA ENGINEER</v>
      </c>
    </row>
    <row r="18797" spans="1:6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  <c r="F18797" t="str">
        <f>LT_OUT_CAPACIDAD[[#This Row],[MATRICULA_CALIFICADOR]]&amp;LT_OUT_CAPACIDAD[[#This Row],[MATRICULA_CALIFICADO]]&amp;LT_OUT_CAPACIDAD[[#This Row],[CHAPTER_CALIFICADO]]</f>
        <v>T27770T27770DATA ENGINEER</v>
      </c>
    </row>
    <row r="18798" spans="1:6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  <c r="F18798" t="str">
        <f>LT_OUT_CAPACIDAD[[#This Row],[MATRICULA_CALIFICADOR]]&amp;LT_OUT_CAPACIDAD[[#This Row],[MATRICULA_CALIFICADO]]&amp;LT_OUT_CAPACIDAD[[#This Row],[CHAPTER_CALIFICADO]]</f>
        <v>T27770T27770DATA ENGINEER</v>
      </c>
    </row>
    <row r="18799" spans="1:6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  <c r="F18799" t="str">
        <f>LT_OUT_CAPACIDAD[[#This Row],[MATRICULA_CALIFICADOR]]&amp;LT_OUT_CAPACIDAD[[#This Row],[MATRICULA_CALIFICADO]]&amp;LT_OUT_CAPACIDAD[[#This Row],[CHAPTER_CALIFICADO]]</f>
        <v>T27770T27770DATA ENGINEER</v>
      </c>
    </row>
    <row r="18800" spans="1:6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  <c r="F18800" t="str">
        <f>LT_OUT_CAPACIDAD[[#This Row],[MATRICULA_CALIFICADOR]]&amp;LT_OUT_CAPACIDAD[[#This Row],[MATRICULA_CALIFICADO]]&amp;LT_OUT_CAPACIDAD[[#This Row],[CHAPTER_CALIFICADO]]</f>
        <v>T27770T27770DATA ENGINEER</v>
      </c>
    </row>
    <row r="18801" spans="1:6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  <c r="F18801" t="str">
        <f>LT_OUT_CAPACIDAD[[#This Row],[MATRICULA_CALIFICADOR]]&amp;LT_OUT_CAPACIDAD[[#This Row],[MATRICULA_CALIFICADO]]&amp;LT_OUT_CAPACIDAD[[#This Row],[CHAPTER_CALIFICADO]]</f>
        <v>T27770T27770DATA ENGINEER</v>
      </c>
    </row>
    <row r="18802" spans="1:6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  <c r="F18802" t="str">
        <f>LT_OUT_CAPACIDAD[[#This Row],[MATRICULA_CALIFICADOR]]&amp;LT_OUT_CAPACIDAD[[#This Row],[MATRICULA_CALIFICADO]]&amp;LT_OUT_CAPACIDAD[[#This Row],[CHAPTER_CALIFICADO]]</f>
        <v>T27770T27770DATA ENGINEER</v>
      </c>
    </row>
    <row r="18803" spans="1:6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  <c r="F18803" t="str">
        <f>LT_OUT_CAPACIDAD[[#This Row],[MATRICULA_CALIFICADOR]]&amp;LT_OUT_CAPACIDAD[[#This Row],[MATRICULA_CALIFICADO]]&amp;LT_OUT_CAPACIDAD[[#This Row],[CHAPTER_CALIFICADO]]</f>
        <v>T27770T27770DATA ENGINEER</v>
      </c>
    </row>
    <row r="18804" spans="1:6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  <c r="F18804" t="str">
        <f>LT_OUT_CAPACIDAD[[#This Row],[MATRICULA_CALIFICADOR]]&amp;LT_OUT_CAPACIDAD[[#This Row],[MATRICULA_CALIFICADO]]&amp;LT_OUT_CAPACIDAD[[#This Row],[CHAPTER_CALIFICADO]]</f>
        <v>T27770T27770DATA ENGINEER</v>
      </c>
    </row>
    <row r="18805" spans="1:6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  <c r="F18805" t="str">
        <f>LT_OUT_CAPACIDAD[[#This Row],[MATRICULA_CALIFICADOR]]&amp;LT_OUT_CAPACIDAD[[#This Row],[MATRICULA_CALIFICADO]]&amp;LT_OUT_CAPACIDAD[[#This Row],[CHAPTER_CALIFICADO]]</f>
        <v>T27770T27770DATA ENGINEER</v>
      </c>
    </row>
    <row r="18806" spans="1:6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  <c r="F18806" t="str">
        <f>LT_OUT_CAPACIDAD[[#This Row],[MATRICULA_CALIFICADOR]]&amp;LT_OUT_CAPACIDAD[[#This Row],[MATRICULA_CALIFICADO]]&amp;LT_OUT_CAPACIDAD[[#This Row],[CHAPTER_CALIFICADO]]</f>
        <v>T27770T27770DATA ENGINEER</v>
      </c>
    </row>
    <row r="18807" spans="1:6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  <c r="F18807" t="str">
        <f>LT_OUT_CAPACIDAD[[#This Row],[MATRICULA_CALIFICADOR]]&amp;LT_OUT_CAPACIDAD[[#This Row],[MATRICULA_CALIFICADO]]&amp;LT_OUT_CAPACIDAD[[#This Row],[CHAPTER_CALIFICADO]]</f>
        <v>T27770T27770DATA ENGINEER</v>
      </c>
    </row>
    <row r="18808" spans="1:6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  <c r="F18808" t="str">
        <f>LT_OUT_CAPACIDAD[[#This Row],[MATRICULA_CALIFICADOR]]&amp;LT_OUT_CAPACIDAD[[#This Row],[MATRICULA_CALIFICADO]]&amp;LT_OUT_CAPACIDAD[[#This Row],[CHAPTER_CALIFICADO]]</f>
        <v>T27770T27770DATA ENGINEER</v>
      </c>
    </row>
    <row r="18809" spans="1:6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  <c r="F18809" t="str">
        <f>LT_OUT_CAPACIDAD[[#This Row],[MATRICULA_CALIFICADOR]]&amp;LT_OUT_CAPACIDAD[[#This Row],[MATRICULA_CALIFICADO]]&amp;LT_OUT_CAPACIDAD[[#This Row],[CHAPTER_CALIFICADO]]</f>
        <v>T27770T27770DATA ENGINEER</v>
      </c>
    </row>
    <row r="18810" spans="1:6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  <c r="F18810" t="str">
        <f>LT_OUT_CAPACIDAD[[#This Row],[MATRICULA_CALIFICADOR]]&amp;LT_OUT_CAPACIDAD[[#This Row],[MATRICULA_CALIFICADO]]&amp;LT_OUT_CAPACIDAD[[#This Row],[CHAPTER_CALIFICADO]]</f>
        <v>T27770T27770DATA ENGINEER</v>
      </c>
    </row>
    <row r="18811" spans="1:6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  <c r="F18811" t="str">
        <f>LT_OUT_CAPACIDAD[[#This Row],[MATRICULA_CALIFICADOR]]&amp;LT_OUT_CAPACIDAD[[#This Row],[MATRICULA_CALIFICADO]]&amp;LT_OUT_CAPACIDAD[[#This Row],[CHAPTER_CALIFICADO]]</f>
        <v>T27770T27770DATA ENGINEER</v>
      </c>
    </row>
    <row r="18812" spans="1:6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  <c r="F18812" t="str">
        <f>LT_OUT_CAPACIDAD[[#This Row],[MATRICULA_CALIFICADOR]]&amp;LT_OUT_CAPACIDAD[[#This Row],[MATRICULA_CALIFICADO]]&amp;LT_OUT_CAPACIDAD[[#This Row],[CHAPTER_CALIFICADO]]</f>
        <v>T27119T27119BACKEND JAVA</v>
      </c>
    </row>
    <row r="18813" spans="1:6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  <c r="F18813" t="str">
        <f>LT_OUT_CAPACIDAD[[#This Row],[MATRICULA_CALIFICADOR]]&amp;LT_OUT_CAPACIDAD[[#This Row],[MATRICULA_CALIFICADO]]&amp;LT_OUT_CAPACIDAD[[#This Row],[CHAPTER_CALIFICADO]]</f>
        <v>T27119T27119BACKEND JAVA</v>
      </c>
    </row>
    <row r="18814" spans="1:6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  <c r="F18814" t="str">
        <f>LT_OUT_CAPACIDAD[[#This Row],[MATRICULA_CALIFICADOR]]&amp;LT_OUT_CAPACIDAD[[#This Row],[MATRICULA_CALIFICADO]]&amp;LT_OUT_CAPACIDAD[[#This Row],[CHAPTER_CALIFICADO]]</f>
        <v>T27119T27119BACKEND JAVA</v>
      </c>
    </row>
    <row r="18815" spans="1:6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  <c r="F18815" t="str">
        <f>LT_OUT_CAPACIDAD[[#This Row],[MATRICULA_CALIFICADOR]]&amp;LT_OUT_CAPACIDAD[[#This Row],[MATRICULA_CALIFICADO]]&amp;LT_OUT_CAPACIDAD[[#This Row],[CHAPTER_CALIFICADO]]</f>
        <v>T27119T27119BACKEND JAVA</v>
      </c>
    </row>
    <row r="18816" spans="1:6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  <c r="F18816" t="str">
        <f>LT_OUT_CAPACIDAD[[#This Row],[MATRICULA_CALIFICADOR]]&amp;LT_OUT_CAPACIDAD[[#This Row],[MATRICULA_CALIFICADO]]&amp;LT_OUT_CAPACIDAD[[#This Row],[CHAPTER_CALIFICADO]]</f>
        <v>T27119T27119BACKEND JAVA</v>
      </c>
    </row>
    <row r="18817" spans="1:6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  <c r="F18817" t="str">
        <f>LT_OUT_CAPACIDAD[[#This Row],[MATRICULA_CALIFICADOR]]&amp;LT_OUT_CAPACIDAD[[#This Row],[MATRICULA_CALIFICADO]]&amp;LT_OUT_CAPACIDAD[[#This Row],[CHAPTER_CALIFICADO]]</f>
        <v>T27119T27119BACKEND JAVA</v>
      </c>
    </row>
    <row r="18818" spans="1:6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  <c r="F18818" t="str">
        <f>LT_OUT_CAPACIDAD[[#This Row],[MATRICULA_CALIFICADOR]]&amp;LT_OUT_CAPACIDAD[[#This Row],[MATRICULA_CALIFICADO]]&amp;LT_OUT_CAPACIDAD[[#This Row],[CHAPTER_CALIFICADO]]</f>
        <v>T27119T27119BACKEND JAVA</v>
      </c>
    </row>
    <row r="18819" spans="1:6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  <c r="F18819" t="str">
        <f>LT_OUT_CAPACIDAD[[#This Row],[MATRICULA_CALIFICADOR]]&amp;LT_OUT_CAPACIDAD[[#This Row],[MATRICULA_CALIFICADO]]&amp;LT_OUT_CAPACIDAD[[#This Row],[CHAPTER_CALIFICADO]]</f>
        <v>T27119T27119BACKEND JAVA</v>
      </c>
    </row>
    <row r="18820" spans="1:6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  <c r="F18820" t="str">
        <f>LT_OUT_CAPACIDAD[[#This Row],[MATRICULA_CALIFICADOR]]&amp;LT_OUT_CAPACIDAD[[#This Row],[MATRICULA_CALIFICADO]]&amp;LT_OUT_CAPACIDAD[[#This Row],[CHAPTER_CALIFICADO]]</f>
        <v>T27119T27119BACKEND JAVA</v>
      </c>
    </row>
    <row r="18821" spans="1:6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  <c r="F18821" t="str">
        <f>LT_OUT_CAPACIDAD[[#This Row],[MATRICULA_CALIFICADOR]]&amp;LT_OUT_CAPACIDAD[[#This Row],[MATRICULA_CALIFICADO]]&amp;LT_OUT_CAPACIDAD[[#This Row],[CHAPTER_CALIFICADO]]</f>
        <v>T27119T27119BACKEND JAVA</v>
      </c>
    </row>
    <row r="18822" spans="1:6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  <c r="F18822" t="str">
        <f>LT_OUT_CAPACIDAD[[#This Row],[MATRICULA_CALIFICADOR]]&amp;LT_OUT_CAPACIDAD[[#This Row],[MATRICULA_CALIFICADO]]&amp;LT_OUT_CAPACIDAD[[#This Row],[CHAPTER_CALIFICADO]]</f>
        <v>T27119T27119BACKEND JAVA</v>
      </c>
    </row>
    <row r="18823" spans="1:6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  <c r="F18823" t="str">
        <f>LT_OUT_CAPACIDAD[[#This Row],[MATRICULA_CALIFICADOR]]&amp;LT_OUT_CAPACIDAD[[#This Row],[MATRICULA_CALIFICADO]]&amp;LT_OUT_CAPACIDAD[[#This Row],[CHAPTER_CALIFICADO]]</f>
        <v>T27119T27119BACKEND JAVA</v>
      </c>
    </row>
    <row r="18824" spans="1:6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  <c r="F18824" t="str">
        <f>LT_OUT_CAPACIDAD[[#This Row],[MATRICULA_CALIFICADOR]]&amp;LT_OUT_CAPACIDAD[[#This Row],[MATRICULA_CALIFICADO]]&amp;LT_OUT_CAPACIDAD[[#This Row],[CHAPTER_CALIFICADO]]</f>
        <v>T27119T27119BACKEND JAVA</v>
      </c>
    </row>
    <row r="18825" spans="1:6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  <c r="F18825" t="str">
        <f>LT_OUT_CAPACIDAD[[#This Row],[MATRICULA_CALIFICADOR]]&amp;LT_OUT_CAPACIDAD[[#This Row],[MATRICULA_CALIFICADO]]&amp;LT_OUT_CAPACIDAD[[#This Row],[CHAPTER_CALIFICADO]]</f>
        <v>T27119T27119BACKEND JAVA</v>
      </c>
    </row>
    <row r="18826" spans="1:6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  <c r="F18826" t="str">
        <f>LT_OUT_CAPACIDAD[[#This Row],[MATRICULA_CALIFICADOR]]&amp;LT_OUT_CAPACIDAD[[#This Row],[MATRICULA_CALIFICADO]]&amp;LT_OUT_CAPACIDAD[[#This Row],[CHAPTER_CALIFICADO]]</f>
        <v>T27119T27119BACKEND JAVA</v>
      </c>
    </row>
    <row r="18827" spans="1:6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  <c r="F18827" t="str">
        <f>LT_OUT_CAPACIDAD[[#This Row],[MATRICULA_CALIFICADOR]]&amp;LT_OUT_CAPACIDAD[[#This Row],[MATRICULA_CALIFICADO]]&amp;LT_OUT_CAPACIDAD[[#This Row],[CHAPTER_CALIFICADO]]</f>
        <v>T27119T27119BACKEND JAVA</v>
      </c>
    </row>
    <row r="18828" spans="1:6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  <c r="F18828" t="str">
        <f>LT_OUT_CAPACIDAD[[#This Row],[MATRICULA_CALIFICADOR]]&amp;LT_OUT_CAPACIDAD[[#This Row],[MATRICULA_CALIFICADO]]&amp;LT_OUT_CAPACIDAD[[#This Row],[CHAPTER_CALIFICADO]]</f>
        <v>T27119T27119BACKEND JAVA</v>
      </c>
    </row>
    <row r="18829" spans="1:6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  <c r="F18829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30" spans="1:6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  <c r="F18830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31" spans="1:6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  <c r="F18831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32" spans="1:6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  <c r="F18832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33" spans="1:6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  <c r="F18833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34" spans="1:6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  <c r="F18834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35" spans="1:6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  <c r="F18835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36" spans="1:6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  <c r="F18836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37" spans="1:6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  <c r="F18837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38" spans="1:6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  <c r="F18838" t="str">
        <f>LT_OUT_CAPACIDAD[[#This Row],[MATRICULA_CALIFICADOR]]&amp;LT_OUT_CAPACIDAD[[#This Row],[MATRICULA_CALIFICADO]]&amp;LT_OUT_CAPACIDAD[[#This Row],[CHAPTER_CALIFICADO]]</f>
        <v>T11310T11310BACKEND JAVA</v>
      </c>
    </row>
    <row r="18839" spans="1:6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  <c r="F18839" t="str">
        <f>LT_OUT_CAPACIDAD[[#This Row],[MATRICULA_CALIFICADOR]]&amp;LT_OUT_CAPACIDAD[[#This Row],[MATRICULA_CALIFICADO]]&amp;LT_OUT_CAPACIDAD[[#This Row],[CHAPTER_CALIFICADO]]</f>
        <v>T11310T11310BACKEND JAVA</v>
      </c>
    </row>
    <row r="18840" spans="1:6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  <c r="F18840" t="str">
        <f>LT_OUT_CAPACIDAD[[#This Row],[MATRICULA_CALIFICADOR]]&amp;LT_OUT_CAPACIDAD[[#This Row],[MATRICULA_CALIFICADO]]&amp;LT_OUT_CAPACIDAD[[#This Row],[CHAPTER_CALIFICADO]]</f>
        <v>T11310T11310BACKEND JAVA</v>
      </c>
    </row>
    <row r="18841" spans="1:6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  <c r="F18841" t="str">
        <f>LT_OUT_CAPACIDAD[[#This Row],[MATRICULA_CALIFICADOR]]&amp;LT_OUT_CAPACIDAD[[#This Row],[MATRICULA_CALIFICADO]]&amp;LT_OUT_CAPACIDAD[[#This Row],[CHAPTER_CALIFICADO]]</f>
        <v>T11310T11310BACKEND JAVA</v>
      </c>
    </row>
    <row r="18842" spans="1:6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  <c r="F18842" t="str">
        <f>LT_OUT_CAPACIDAD[[#This Row],[MATRICULA_CALIFICADOR]]&amp;LT_OUT_CAPACIDAD[[#This Row],[MATRICULA_CALIFICADO]]&amp;LT_OUT_CAPACIDAD[[#This Row],[CHAPTER_CALIFICADO]]</f>
        <v>T11310T11310BACKEND JAVA</v>
      </c>
    </row>
    <row r="18843" spans="1:6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  <c r="F18843" t="str">
        <f>LT_OUT_CAPACIDAD[[#This Row],[MATRICULA_CALIFICADOR]]&amp;LT_OUT_CAPACIDAD[[#This Row],[MATRICULA_CALIFICADO]]&amp;LT_OUT_CAPACIDAD[[#This Row],[CHAPTER_CALIFICADO]]</f>
        <v>T11310T11310BACKEND JAVA</v>
      </c>
    </row>
    <row r="18844" spans="1:6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  <c r="F18844" t="str">
        <f>LT_OUT_CAPACIDAD[[#This Row],[MATRICULA_CALIFICADOR]]&amp;LT_OUT_CAPACIDAD[[#This Row],[MATRICULA_CALIFICADO]]&amp;LT_OUT_CAPACIDAD[[#This Row],[CHAPTER_CALIFICADO]]</f>
        <v>T11310T11310BACKEND JAVA</v>
      </c>
    </row>
    <row r="18845" spans="1:6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  <c r="F18845" t="str">
        <f>LT_OUT_CAPACIDAD[[#This Row],[MATRICULA_CALIFICADOR]]&amp;LT_OUT_CAPACIDAD[[#This Row],[MATRICULA_CALIFICADO]]&amp;LT_OUT_CAPACIDAD[[#This Row],[CHAPTER_CALIFICADO]]</f>
        <v>T11310T11310BACKEND JAVA</v>
      </c>
    </row>
    <row r="18846" spans="1:6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  <c r="F18846" t="str">
        <f>LT_OUT_CAPACIDAD[[#This Row],[MATRICULA_CALIFICADOR]]&amp;LT_OUT_CAPACIDAD[[#This Row],[MATRICULA_CALIFICADO]]&amp;LT_OUT_CAPACIDAD[[#This Row],[CHAPTER_CALIFICADO]]</f>
        <v>T11310T11310BACKEND JAVA</v>
      </c>
    </row>
    <row r="18847" spans="1:6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  <c r="F18847" t="str">
        <f>LT_OUT_CAPACIDAD[[#This Row],[MATRICULA_CALIFICADOR]]&amp;LT_OUT_CAPACIDAD[[#This Row],[MATRICULA_CALIFICADO]]&amp;LT_OUT_CAPACIDAD[[#This Row],[CHAPTER_CALIFICADO]]</f>
        <v>T11310T11310BACKEND JAVA</v>
      </c>
    </row>
    <row r="18848" spans="1:6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  <c r="F18848" t="str">
        <f>LT_OUT_CAPACIDAD[[#This Row],[MATRICULA_CALIFICADOR]]&amp;LT_OUT_CAPACIDAD[[#This Row],[MATRICULA_CALIFICADO]]&amp;LT_OUT_CAPACIDAD[[#This Row],[CHAPTER_CALIFICADO]]</f>
        <v>T11310T11310BACKEND JAVA</v>
      </c>
    </row>
    <row r="18849" spans="1:6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  <c r="F18849" t="str">
        <f>LT_OUT_CAPACIDAD[[#This Row],[MATRICULA_CALIFICADOR]]&amp;LT_OUT_CAPACIDAD[[#This Row],[MATRICULA_CALIFICADO]]&amp;LT_OUT_CAPACIDAD[[#This Row],[CHAPTER_CALIFICADO]]</f>
        <v>T11310T11310BACKEND JAVA</v>
      </c>
    </row>
    <row r="18850" spans="1:6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  <c r="F18850" t="str">
        <f>LT_OUT_CAPACIDAD[[#This Row],[MATRICULA_CALIFICADOR]]&amp;LT_OUT_CAPACIDAD[[#This Row],[MATRICULA_CALIFICADO]]&amp;LT_OUT_CAPACIDAD[[#This Row],[CHAPTER_CALIFICADO]]</f>
        <v>T11310T11310BACKEND JAVA</v>
      </c>
    </row>
    <row r="18851" spans="1:6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  <c r="F18851" t="str">
        <f>LT_OUT_CAPACIDAD[[#This Row],[MATRICULA_CALIFICADOR]]&amp;LT_OUT_CAPACIDAD[[#This Row],[MATRICULA_CALIFICADO]]&amp;LT_OUT_CAPACIDAD[[#This Row],[CHAPTER_CALIFICADO]]</f>
        <v>T11310T11310BACKEND JAVA</v>
      </c>
    </row>
    <row r="18852" spans="1:6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  <c r="F18852" t="str">
        <f>LT_OUT_CAPACIDAD[[#This Row],[MATRICULA_CALIFICADOR]]&amp;LT_OUT_CAPACIDAD[[#This Row],[MATRICULA_CALIFICADO]]&amp;LT_OUT_CAPACIDAD[[#This Row],[CHAPTER_CALIFICADO]]</f>
        <v>T11310T11310BACKEND JAVA</v>
      </c>
    </row>
    <row r="18853" spans="1:6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  <c r="F18853" t="str">
        <f>LT_OUT_CAPACIDAD[[#This Row],[MATRICULA_CALIFICADOR]]&amp;LT_OUT_CAPACIDAD[[#This Row],[MATRICULA_CALIFICADO]]&amp;LT_OUT_CAPACIDAD[[#This Row],[CHAPTER_CALIFICADO]]</f>
        <v>T11310T11310BACKEND JAVA</v>
      </c>
    </row>
    <row r="18854" spans="1:6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  <c r="F18854" t="str">
        <f>LT_OUT_CAPACIDAD[[#This Row],[MATRICULA_CALIFICADOR]]&amp;LT_OUT_CAPACIDAD[[#This Row],[MATRICULA_CALIFICADO]]&amp;LT_OUT_CAPACIDAD[[#This Row],[CHAPTER_CALIFICADO]]</f>
        <v>T11310T11310BACKEND JAVA</v>
      </c>
    </row>
    <row r="18855" spans="1:6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  <c r="F18855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56" spans="1:6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  <c r="F18856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57" spans="1:6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  <c r="F18857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58" spans="1:6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  <c r="F18858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59" spans="1:6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  <c r="F18859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60" spans="1:6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  <c r="F18860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61" spans="1:6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  <c r="F18861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62" spans="1:6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  <c r="F18862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63" spans="1:6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  <c r="F18863" t="str">
        <f>LT_OUT_CAPACIDAD[[#This Row],[MATRICULA_CALIFICADOR]]&amp;LT_OUT_CAPACIDAD[[#This Row],[MATRICULA_CALIFICADO]]&amp;LT_OUT_CAPACIDAD[[#This Row],[CHAPTER_CALIFICADO]]</f>
        <v>S89025S89025ARQUITECTURA DE SEGURIDAD</v>
      </c>
    </row>
    <row r="18864" spans="1:6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  <c r="F18864" t="str">
        <f>LT_OUT_CAPACIDAD[[#This Row],[MATRICULA_CALIFICADOR]]&amp;LT_OUT_CAPACIDAD[[#This Row],[MATRICULA_CALIFICADO]]&amp;LT_OUT_CAPACIDAD[[#This Row],[CHAPTER_CALIFICADO]]</f>
        <v>T24141T24141DATA STEWARD</v>
      </c>
    </row>
    <row r="18865" spans="1:6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  <c r="F18865" t="str">
        <f>LT_OUT_CAPACIDAD[[#This Row],[MATRICULA_CALIFICADOR]]&amp;LT_OUT_CAPACIDAD[[#This Row],[MATRICULA_CALIFICADO]]&amp;LT_OUT_CAPACIDAD[[#This Row],[CHAPTER_CALIFICADO]]</f>
        <v>T24141T24141DATA STEWARD</v>
      </c>
    </row>
    <row r="18866" spans="1:6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  <c r="F18866" t="str">
        <f>LT_OUT_CAPACIDAD[[#This Row],[MATRICULA_CALIFICADOR]]&amp;LT_OUT_CAPACIDAD[[#This Row],[MATRICULA_CALIFICADO]]&amp;LT_OUT_CAPACIDAD[[#This Row],[CHAPTER_CALIFICADO]]</f>
        <v>T24141T24141DATA STEWARD</v>
      </c>
    </row>
    <row r="18867" spans="1:6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  <c r="F18867" t="str">
        <f>LT_OUT_CAPACIDAD[[#This Row],[MATRICULA_CALIFICADOR]]&amp;LT_OUT_CAPACIDAD[[#This Row],[MATRICULA_CALIFICADO]]&amp;LT_OUT_CAPACIDAD[[#This Row],[CHAPTER_CALIFICADO]]</f>
        <v>T24141T24141DATA STEWARD</v>
      </c>
    </row>
    <row r="18868" spans="1:6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  <c r="F18868" t="str">
        <f>LT_OUT_CAPACIDAD[[#This Row],[MATRICULA_CALIFICADOR]]&amp;LT_OUT_CAPACIDAD[[#This Row],[MATRICULA_CALIFICADO]]&amp;LT_OUT_CAPACIDAD[[#This Row],[CHAPTER_CALIFICADO]]</f>
        <v>T24141T24141DATA STEWARD</v>
      </c>
    </row>
    <row r="18869" spans="1:6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  <c r="F18869" t="str">
        <f>LT_OUT_CAPACIDAD[[#This Row],[MATRICULA_CALIFICADOR]]&amp;LT_OUT_CAPACIDAD[[#This Row],[MATRICULA_CALIFICADO]]&amp;LT_OUT_CAPACIDAD[[#This Row],[CHAPTER_CALIFICADO]]</f>
        <v>T24141T24141DATA STEWARD</v>
      </c>
    </row>
    <row r="18870" spans="1:6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  <c r="F18870" t="str">
        <f>LT_OUT_CAPACIDAD[[#This Row],[MATRICULA_CALIFICADOR]]&amp;LT_OUT_CAPACIDAD[[#This Row],[MATRICULA_CALIFICADO]]&amp;LT_OUT_CAPACIDAD[[#This Row],[CHAPTER_CALIFICADO]]</f>
        <v>T24141T24141DATA STEWARD</v>
      </c>
    </row>
    <row r="18871" spans="1:6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  <c r="F18871" t="str">
        <f>LT_OUT_CAPACIDAD[[#This Row],[MATRICULA_CALIFICADOR]]&amp;LT_OUT_CAPACIDAD[[#This Row],[MATRICULA_CALIFICADO]]&amp;LT_OUT_CAPACIDAD[[#This Row],[CHAPTER_CALIFICADO]]</f>
        <v>T24141T24141DATA STEWARD</v>
      </c>
    </row>
    <row r="18872" spans="1:6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  <c r="F18872" t="str">
        <f>LT_OUT_CAPACIDAD[[#This Row],[MATRICULA_CALIFICADOR]]&amp;LT_OUT_CAPACIDAD[[#This Row],[MATRICULA_CALIFICADO]]&amp;LT_OUT_CAPACIDAD[[#This Row],[CHAPTER_CALIFICADO]]</f>
        <v>T24141T24141DATA STEWARD</v>
      </c>
    </row>
    <row r="18873" spans="1:6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  <c r="F18873" t="str">
        <f>LT_OUT_CAPACIDAD[[#This Row],[MATRICULA_CALIFICADOR]]&amp;LT_OUT_CAPACIDAD[[#This Row],[MATRICULA_CALIFICADO]]&amp;LT_OUT_CAPACIDAD[[#This Row],[CHAPTER_CALIFICADO]]</f>
        <v>T24141T24141DATA STEWARD</v>
      </c>
    </row>
    <row r="18874" spans="1:6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  <c r="F18874" t="str">
        <f>LT_OUT_CAPACIDAD[[#This Row],[MATRICULA_CALIFICADOR]]&amp;LT_OUT_CAPACIDAD[[#This Row],[MATRICULA_CALIFICADO]]&amp;LT_OUT_CAPACIDAD[[#This Row],[CHAPTER_CALIFICADO]]</f>
        <v>T24141T24141DATA STEWARD</v>
      </c>
    </row>
    <row r="18875" spans="1:6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  <c r="F18875" t="str">
        <f>LT_OUT_CAPACIDAD[[#This Row],[MATRICULA_CALIFICADOR]]&amp;LT_OUT_CAPACIDAD[[#This Row],[MATRICULA_CALIFICADO]]&amp;LT_OUT_CAPACIDAD[[#This Row],[CHAPTER_CALIFICADO]]</f>
        <v>T22045T22045BACKEND JAVA</v>
      </c>
    </row>
    <row r="18876" spans="1:6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  <c r="F18876" t="str">
        <f>LT_OUT_CAPACIDAD[[#This Row],[MATRICULA_CALIFICADOR]]&amp;LT_OUT_CAPACIDAD[[#This Row],[MATRICULA_CALIFICADO]]&amp;LT_OUT_CAPACIDAD[[#This Row],[CHAPTER_CALIFICADO]]</f>
        <v>T22045T22045BACKEND JAVA</v>
      </c>
    </row>
    <row r="18877" spans="1:6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  <c r="F18877" t="str">
        <f>LT_OUT_CAPACIDAD[[#This Row],[MATRICULA_CALIFICADOR]]&amp;LT_OUT_CAPACIDAD[[#This Row],[MATRICULA_CALIFICADO]]&amp;LT_OUT_CAPACIDAD[[#This Row],[CHAPTER_CALIFICADO]]</f>
        <v>T22045T22045BACKEND JAVA</v>
      </c>
    </row>
    <row r="18878" spans="1:6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  <c r="F18878" t="str">
        <f>LT_OUT_CAPACIDAD[[#This Row],[MATRICULA_CALIFICADOR]]&amp;LT_OUT_CAPACIDAD[[#This Row],[MATRICULA_CALIFICADO]]&amp;LT_OUT_CAPACIDAD[[#This Row],[CHAPTER_CALIFICADO]]</f>
        <v>T22045T22045BACKEND JAVA</v>
      </c>
    </row>
    <row r="18879" spans="1:6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  <c r="F18879" t="str">
        <f>LT_OUT_CAPACIDAD[[#This Row],[MATRICULA_CALIFICADOR]]&amp;LT_OUT_CAPACIDAD[[#This Row],[MATRICULA_CALIFICADO]]&amp;LT_OUT_CAPACIDAD[[#This Row],[CHAPTER_CALIFICADO]]</f>
        <v>T22045T22045BACKEND JAVA</v>
      </c>
    </row>
    <row r="18880" spans="1:6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  <c r="F18880" t="str">
        <f>LT_OUT_CAPACIDAD[[#This Row],[MATRICULA_CALIFICADOR]]&amp;LT_OUT_CAPACIDAD[[#This Row],[MATRICULA_CALIFICADO]]&amp;LT_OUT_CAPACIDAD[[#This Row],[CHAPTER_CALIFICADO]]</f>
        <v>T22045T22045BACKEND JAVA</v>
      </c>
    </row>
    <row r="18881" spans="1:6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  <c r="F18881" t="str">
        <f>LT_OUT_CAPACIDAD[[#This Row],[MATRICULA_CALIFICADOR]]&amp;LT_OUT_CAPACIDAD[[#This Row],[MATRICULA_CALIFICADO]]&amp;LT_OUT_CAPACIDAD[[#This Row],[CHAPTER_CALIFICADO]]</f>
        <v>T22045T22045BACKEND JAVA</v>
      </c>
    </row>
    <row r="18882" spans="1:6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  <c r="F18882" t="str">
        <f>LT_OUT_CAPACIDAD[[#This Row],[MATRICULA_CALIFICADOR]]&amp;LT_OUT_CAPACIDAD[[#This Row],[MATRICULA_CALIFICADO]]&amp;LT_OUT_CAPACIDAD[[#This Row],[CHAPTER_CALIFICADO]]</f>
        <v>T22045T22045BACKEND JAVA</v>
      </c>
    </row>
    <row r="18883" spans="1:6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  <c r="F18883" t="str">
        <f>LT_OUT_CAPACIDAD[[#This Row],[MATRICULA_CALIFICADOR]]&amp;LT_OUT_CAPACIDAD[[#This Row],[MATRICULA_CALIFICADO]]&amp;LT_OUT_CAPACIDAD[[#This Row],[CHAPTER_CALIFICADO]]</f>
        <v>T22045T22045BACKEND JAVA</v>
      </c>
    </row>
    <row r="18884" spans="1:6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  <c r="F18884" t="str">
        <f>LT_OUT_CAPACIDAD[[#This Row],[MATRICULA_CALIFICADOR]]&amp;LT_OUT_CAPACIDAD[[#This Row],[MATRICULA_CALIFICADO]]&amp;LT_OUT_CAPACIDAD[[#This Row],[CHAPTER_CALIFICADO]]</f>
        <v>T22045T22045BACKEND JAVA</v>
      </c>
    </row>
    <row r="18885" spans="1:6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  <c r="F18885" t="str">
        <f>LT_OUT_CAPACIDAD[[#This Row],[MATRICULA_CALIFICADOR]]&amp;LT_OUT_CAPACIDAD[[#This Row],[MATRICULA_CALIFICADO]]&amp;LT_OUT_CAPACIDAD[[#This Row],[CHAPTER_CALIFICADO]]</f>
        <v>T22045T22045BACKEND JAVA</v>
      </c>
    </row>
    <row r="18886" spans="1:6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  <c r="F18886" t="str">
        <f>LT_OUT_CAPACIDAD[[#This Row],[MATRICULA_CALIFICADOR]]&amp;LT_OUT_CAPACIDAD[[#This Row],[MATRICULA_CALIFICADO]]&amp;LT_OUT_CAPACIDAD[[#This Row],[CHAPTER_CALIFICADO]]</f>
        <v>T22045T22045BACKEND JAVA</v>
      </c>
    </row>
    <row r="18887" spans="1:6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  <c r="F18887" t="str">
        <f>LT_OUT_CAPACIDAD[[#This Row],[MATRICULA_CALIFICADOR]]&amp;LT_OUT_CAPACIDAD[[#This Row],[MATRICULA_CALIFICADO]]&amp;LT_OUT_CAPACIDAD[[#This Row],[CHAPTER_CALIFICADO]]</f>
        <v>T22045T22045BACKEND JAVA</v>
      </c>
    </row>
    <row r="18888" spans="1:6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  <c r="F18888" t="str">
        <f>LT_OUT_CAPACIDAD[[#This Row],[MATRICULA_CALIFICADOR]]&amp;LT_OUT_CAPACIDAD[[#This Row],[MATRICULA_CALIFICADO]]&amp;LT_OUT_CAPACIDAD[[#This Row],[CHAPTER_CALIFICADO]]</f>
        <v>T22045T22045BACKEND JAVA</v>
      </c>
    </row>
    <row r="18889" spans="1:6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  <c r="F18889" t="str">
        <f>LT_OUT_CAPACIDAD[[#This Row],[MATRICULA_CALIFICADOR]]&amp;LT_OUT_CAPACIDAD[[#This Row],[MATRICULA_CALIFICADO]]&amp;LT_OUT_CAPACIDAD[[#This Row],[CHAPTER_CALIFICADO]]</f>
        <v>T22045T22045BACKEND JAVA</v>
      </c>
    </row>
    <row r="18890" spans="1:6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  <c r="F18890" t="str">
        <f>LT_OUT_CAPACIDAD[[#This Row],[MATRICULA_CALIFICADOR]]&amp;LT_OUT_CAPACIDAD[[#This Row],[MATRICULA_CALIFICADO]]&amp;LT_OUT_CAPACIDAD[[#This Row],[CHAPTER_CALIFICADO]]</f>
        <v>T22045T22045BACKEND JAVA</v>
      </c>
    </row>
    <row r="18891" spans="1:6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  <c r="F18891" t="str">
        <f>LT_OUT_CAPACIDAD[[#This Row],[MATRICULA_CALIFICADOR]]&amp;LT_OUT_CAPACIDAD[[#This Row],[MATRICULA_CALIFICADO]]&amp;LT_OUT_CAPACIDAD[[#This Row],[CHAPTER_CALIFICADO]]</f>
        <v>T22045T22045BACKEND JAVA</v>
      </c>
    </row>
    <row r="18892" spans="1:6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  <c r="F18892" t="str">
        <f>LT_OUT_CAPACIDAD[[#This Row],[MATRICULA_CALIFICADOR]]&amp;LT_OUT_CAPACIDAD[[#This Row],[MATRICULA_CALIFICADO]]&amp;LT_OUT_CAPACIDAD[[#This Row],[CHAPTER_CALIFICADO]]</f>
        <v>T17203T17203TESTING</v>
      </c>
    </row>
    <row r="18893" spans="1:6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  <c r="F18893" t="str">
        <f>LT_OUT_CAPACIDAD[[#This Row],[MATRICULA_CALIFICADOR]]&amp;LT_OUT_CAPACIDAD[[#This Row],[MATRICULA_CALIFICADO]]&amp;LT_OUT_CAPACIDAD[[#This Row],[CHAPTER_CALIFICADO]]</f>
        <v>T17203T17203TESTING</v>
      </c>
    </row>
    <row r="18894" spans="1:6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  <c r="F18894" t="str">
        <f>LT_OUT_CAPACIDAD[[#This Row],[MATRICULA_CALIFICADOR]]&amp;LT_OUT_CAPACIDAD[[#This Row],[MATRICULA_CALIFICADO]]&amp;LT_OUT_CAPACIDAD[[#This Row],[CHAPTER_CALIFICADO]]</f>
        <v>T17203T17203TESTING</v>
      </c>
    </row>
    <row r="18895" spans="1:6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  <c r="F18895" t="str">
        <f>LT_OUT_CAPACIDAD[[#This Row],[MATRICULA_CALIFICADOR]]&amp;LT_OUT_CAPACIDAD[[#This Row],[MATRICULA_CALIFICADO]]&amp;LT_OUT_CAPACIDAD[[#This Row],[CHAPTER_CALIFICADO]]</f>
        <v>T17203T17203TESTING</v>
      </c>
    </row>
    <row r="18896" spans="1:6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  <c r="F18896" t="str">
        <f>LT_OUT_CAPACIDAD[[#This Row],[MATRICULA_CALIFICADOR]]&amp;LT_OUT_CAPACIDAD[[#This Row],[MATRICULA_CALIFICADO]]&amp;LT_OUT_CAPACIDAD[[#This Row],[CHAPTER_CALIFICADO]]</f>
        <v>T17203T17203TESTING</v>
      </c>
    </row>
    <row r="18897" spans="1:6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  <c r="F18897" t="str">
        <f>LT_OUT_CAPACIDAD[[#This Row],[MATRICULA_CALIFICADOR]]&amp;LT_OUT_CAPACIDAD[[#This Row],[MATRICULA_CALIFICADO]]&amp;LT_OUT_CAPACIDAD[[#This Row],[CHAPTER_CALIFICADO]]</f>
        <v>T17203T17203TESTING</v>
      </c>
    </row>
    <row r="18898" spans="1:6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  <c r="F18898" t="str">
        <f>LT_OUT_CAPACIDAD[[#This Row],[MATRICULA_CALIFICADOR]]&amp;LT_OUT_CAPACIDAD[[#This Row],[MATRICULA_CALIFICADO]]&amp;LT_OUT_CAPACIDAD[[#This Row],[CHAPTER_CALIFICADO]]</f>
        <v>T17203T17203TESTING</v>
      </c>
    </row>
    <row r="18899" spans="1:6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  <c r="F18899" t="str">
        <f>LT_OUT_CAPACIDAD[[#This Row],[MATRICULA_CALIFICADOR]]&amp;LT_OUT_CAPACIDAD[[#This Row],[MATRICULA_CALIFICADO]]&amp;LT_OUT_CAPACIDAD[[#This Row],[CHAPTER_CALIFICADO]]</f>
        <v>T17203T17203TESTING</v>
      </c>
    </row>
    <row r="18900" spans="1:6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  <c r="F18900" t="str">
        <f>LT_OUT_CAPACIDAD[[#This Row],[MATRICULA_CALIFICADOR]]&amp;LT_OUT_CAPACIDAD[[#This Row],[MATRICULA_CALIFICADO]]&amp;LT_OUT_CAPACIDAD[[#This Row],[CHAPTER_CALIFICADO]]</f>
        <v>T17203T17203TESTING</v>
      </c>
    </row>
    <row r="18901" spans="1:6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  <c r="F18901" t="str">
        <f>LT_OUT_CAPACIDAD[[#This Row],[MATRICULA_CALIFICADOR]]&amp;LT_OUT_CAPACIDAD[[#This Row],[MATRICULA_CALIFICADO]]&amp;LT_OUT_CAPACIDAD[[#This Row],[CHAPTER_CALIFICADO]]</f>
        <v>T17203T17203TESTING</v>
      </c>
    </row>
    <row r="18902" spans="1:6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  <c r="F18902" t="str">
        <f>LT_OUT_CAPACIDAD[[#This Row],[MATRICULA_CALIFICADOR]]&amp;LT_OUT_CAPACIDAD[[#This Row],[MATRICULA_CALIFICADO]]&amp;LT_OUT_CAPACIDAD[[#This Row],[CHAPTER_CALIFICADO]]</f>
        <v>T17203T17203TESTING</v>
      </c>
    </row>
    <row r="18903" spans="1:6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  <c r="F18903" t="str">
        <f>LT_OUT_CAPACIDAD[[#This Row],[MATRICULA_CALIFICADOR]]&amp;LT_OUT_CAPACIDAD[[#This Row],[MATRICULA_CALIFICADO]]&amp;LT_OUT_CAPACIDAD[[#This Row],[CHAPTER_CALIFICADO]]</f>
        <v>T17203T17203TESTING</v>
      </c>
    </row>
    <row r="18904" spans="1:6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  <c r="F18904" t="str">
        <f>LT_OUT_CAPACIDAD[[#This Row],[MATRICULA_CALIFICADOR]]&amp;LT_OUT_CAPACIDAD[[#This Row],[MATRICULA_CALIFICADO]]&amp;LT_OUT_CAPACIDAD[[#This Row],[CHAPTER_CALIFICADO]]</f>
        <v>T17203T17203TESTING</v>
      </c>
    </row>
    <row r="18905" spans="1:6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  <c r="F18905" t="str">
        <f>LT_OUT_CAPACIDAD[[#This Row],[MATRICULA_CALIFICADOR]]&amp;LT_OUT_CAPACIDAD[[#This Row],[MATRICULA_CALIFICADO]]&amp;LT_OUT_CAPACIDAD[[#This Row],[CHAPTER_CALIFICADO]]</f>
        <v>T17203T17203TESTING</v>
      </c>
    </row>
    <row r="18906" spans="1:6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  <c r="F18906" t="str">
        <f>LT_OUT_CAPACIDAD[[#This Row],[MATRICULA_CALIFICADOR]]&amp;LT_OUT_CAPACIDAD[[#This Row],[MATRICULA_CALIFICADO]]&amp;LT_OUT_CAPACIDAD[[#This Row],[CHAPTER_CALIFICADO]]</f>
        <v>T17203T17203TESTING</v>
      </c>
    </row>
    <row r="18907" spans="1:6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  <c r="F18907" t="str">
        <f>LT_OUT_CAPACIDAD[[#This Row],[MATRICULA_CALIFICADOR]]&amp;LT_OUT_CAPACIDAD[[#This Row],[MATRICULA_CALIFICADO]]&amp;LT_OUT_CAPACIDAD[[#This Row],[CHAPTER_CALIFICADO]]</f>
        <v>T17203T17203TESTING</v>
      </c>
    </row>
    <row r="18908" spans="1:6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  <c r="F18908" t="str">
        <f>LT_OUT_CAPACIDAD[[#This Row],[MATRICULA_CALIFICADOR]]&amp;LT_OUT_CAPACIDAD[[#This Row],[MATRICULA_CALIFICADO]]&amp;LT_OUT_CAPACIDAD[[#This Row],[CHAPTER_CALIFICADO]]</f>
        <v>T17203T17203TESTING</v>
      </c>
    </row>
    <row r="18909" spans="1:6" x14ac:dyDescent="0.25">
      <c r="A18909" t="s">
        <v>656</v>
      </c>
      <c r="B18909" t="s">
        <v>593</v>
      </c>
      <c r="C18909" t="s">
        <v>656</v>
      </c>
      <c r="D18909" t="s">
        <v>593</v>
      </c>
      <c r="E18909" t="s">
        <v>562</v>
      </c>
      <c r="F18909" t="str">
        <f>LT_OUT_CAPACIDAD[[#This Row],[MATRICULA_CALIFICADOR]]&amp;LT_OUT_CAPACIDAD[[#This Row],[MATRICULA_CALIFICADO]]&amp;LT_OUT_CAPACIDAD[[#This Row],[CHAPTER_CALIFICADO]]</f>
        <v>S05460S05460DATA ENGINEER</v>
      </c>
    </row>
    <row r="18910" spans="1:6" x14ac:dyDescent="0.25">
      <c r="A18910" t="s">
        <v>656</v>
      </c>
      <c r="B18910" t="s">
        <v>593</v>
      </c>
      <c r="C18910" t="s">
        <v>656</v>
      </c>
      <c r="D18910" t="s">
        <v>593</v>
      </c>
      <c r="E18910" t="s">
        <v>562</v>
      </c>
      <c r="F18910" t="str">
        <f>LT_OUT_CAPACIDAD[[#This Row],[MATRICULA_CALIFICADOR]]&amp;LT_OUT_CAPACIDAD[[#This Row],[MATRICULA_CALIFICADO]]&amp;LT_OUT_CAPACIDAD[[#This Row],[CHAPTER_CALIFICADO]]</f>
        <v>S05460S05460DATA ENGINEER</v>
      </c>
    </row>
    <row r="18911" spans="1:6" x14ac:dyDescent="0.25">
      <c r="A18911" t="s">
        <v>656</v>
      </c>
      <c r="B18911" t="s">
        <v>593</v>
      </c>
      <c r="C18911" t="s">
        <v>656</v>
      </c>
      <c r="D18911" t="s">
        <v>593</v>
      </c>
      <c r="E18911" t="s">
        <v>562</v>
      </c>
      <c r="F18911" t="str">
        <f>LT_OUT_CAPACIDAD[[#This Row],[MATRICULA_CALIFICADOR]]&amp;LT_OUT_CAPACIDAD[[#This Row],[MATRICULA_CALIFICADO]]&amp;LT_OUT_CAPACIDAD[[#This Row],[CHAPTER_CALIFICADO]]</f>
        <v>S05460S05460DATA ENGINEER</v>
      </c>
    </row>
    <row r="18912" spans="1:6" x14ac:dyDescent="0.25">
      <c r="A18912" t="s">
        <v>656</v>
      </c>
      <c r="B18912" t="s">
        <v>593</v>
      </c>
      <c r="C18912" t="s">
        <v>656</v>
      </c>
      <c r="D18912" t="s">
        <v>593</v>
      </c>
      <c r="E18912" t="s">
        <v>562</v>
      </c>
      <c r="F18912" t="str">
        <f>LT_OUT_CAPACIDAD[[#This Row],[MATRICULA_CALIFICADOR]]&amp;LT_OUT_CAPACIDAD[[#This Row],[MATRICULA_CALIFICADO]]&amp;LT_OUT_CAPACIDAD[[#This Row],[CHAPTER_CALIFICADO]]</f>
        <v>S05460S05460DATA ENGINEER</v>
      </c>
    </row>
    <row r="18913" spans="1:6" x14ac:dyDescent="0.25">
      <c r="A18913" t="s">
        <v>656</v>
      </c>
      <c r="B18913" t="s">
        <v>593</v>
      </c>
      <c r="C18913" t="s">
        <v>656</v>
      </c>
      <c r="D18913" t="s">
        <v>593</v>
      </c>
      <c r="E18913" t="s">
        <v>562</v>
      </c>
      <c r="F18913" t="str">
        <f>LT_OUT_CAPACIDAD[[#This Row],[MATRICULA_CALIFICADOR]]&amp;LT_OUT_CAPACIDAD[[#This Row],[MATRICULA_CALIFICADO]]&amp;LT_OUT_CAPACIDAD[[#This Row],[CHAPTER_CALIFICADO]]</f>
        <v>S05460S05460DATA ENGINEER</v>
      </c>
    </row>
    <row r="18914" spans="1:6" x14ac:dyDescent="0.25">
      <c r="A18914" t="s">
        <v>656</v>
      </c>
      <c r="B18914" t="s">
        <v>593</v>
      </c>
      <c r="C18914" t="s">
        <v>656</v>
      </c>
      <c r="D18914" t="s">
        <v>593</v>
      </c>
      <c r="E18914" t="s">
        <v>562</v>
      </c>
      <c r="F18914" t="str">
        <f>LT_OUT_CAPACIDAD[[#This Row],[MATRICULA_CALIFICADOR]]&amp;LT_OUT_CAPACIDAD[[#This Row],[MATRICULA_CALIFICADO]]&amp;LT_OUT_CAPACIDAD[[#This Row],[CHAPTER_CALIFICADO]]</f>
        <v>S05460S05460DATA ENGINEER</v>
      </c>
    </row>
    <row r="18915" spans="1:6" x14ac:dyDescent="0.25">
      <c r="A18915" t="s">
        <v>656</v>
      </c>
      <c r="B18915" t="s">
        <v>593</v>
      </c>
      <c r="C18915" t="s">
        <v>656</v>
      </c>
      <c r="D18915" t="s">
        <v>593</v>
      </c>
      <c r="E18915" t="s">
        <v>562</v>
      </c>
      <c r="F18915" t="str">
        <f>LT_OUT_CAPACIDAD[[#This Row],[MATRICULA_CALIFICADOR]]&amp;LT_OUT_CAPACIDAD[[#This Row],[MATRICULA_CALIFICADO]]&amp;LT_OUT_CAPACIDAD[[#This Row],[CHAPTER_CALIFICADO]]</f>
        <v>S05460S05460DATA ENGINEER</v>
      </c>
    </row>
    <row r="18916" spans="1:6" x14ac:dyDescent="0.25">
      <c r="A18916" t="s">
        <v>656</v>
      </c>
      <c r="B18916" t="s">
        <v>593</v>
      </c>
      <c r="C18916" t="s">
        <v>656</v>
      </c>
      <c r="D18916" t="s">
        <v>593</v>
      </c>
      <c r="E18916" t="s">
        <v>562</v>
      </c>
      <c r="F18916" t="str">
        <f>LT_OUT_CAPACIDAD[[#This Row],[MATRICULA_CALIFICADOR]]&amp;LT_OUT_CAPACIDAD[[#This Row],[MATRICULA_CALIFICADO]]&amp;LT_OUT_CAPACIDAD[[#This Row],[CHAPTER_CALIFICADO]]</f>
        <v>S05460S05460DATA ENGINEER</v>
      </c>
    </row>
    <row r="18917" spans="1:6" x14ac:dyDescent="0.25">
      <c r="A18917" t="s">
        <v>656</v>
      </c>
      <c r="B18917" t="s">
        <v>593</v>
      </c>
      <c r="C18917" t="s">
        <v>656</v>
      </c>
      <c r="D18917" t="s">
        <v>593</v>
      </c>
      <c r="E18917" t="s">
        <v>562</v>
      </c>
      <c r="F18917" t="str">
        <f>LT_OUT_CAPACIDAD[[#This Row],[MATRICULA_CALIFICADOR]]&amp;LT_OUT_CAPACIDAD[[#This Row],[MATRICULA_CALIFICADO]]&amp;LT_OUT_CAPACIDAD[[#This Row],[CHAPTER_CALIFICADO]]</f>
        <v>S05460S05460DATA ENGINEER</v>
      </c>
    </row>
    <row r="18918" spans="1:6" x14ac:dyDescent="0.25">
      <c r="A18918" t="s">
        <v>656</v>
      </c>
      <c r="B18918" t="s">
        <v>593</v>
      </c>
      <c r="C18918" t="s">
        <v>656</v>
      </c>
      <c r="D18918" t="s">
        <v>593</v>
      </c>
      <c r="E18918" t="s">
        <v>562</v>
      </c>
      <c r="F18918" t="str">
        <f>LT_OUT_CAPACIDAD[[#This Row],[MATRICULA_CALIFICADOR]]&amp;LT_OUT_CAPACIDAD[[#This Row],[MATRICULA_CALIFICADO]]&amp;LT_OUT_CAPACIDAD[[#This Row],[CHAPTER_CALIFICADO]]</f>
        <v>S05460S05460DATA ENGINEER</v>
      </c>
    </row>
    <row r="18919" spans="1:6" x14ac:dyDescent="0.25">
      <c r="A18919" t="s">
        <v>656</v>
      </c>
      <c r="B18919" t="s">
        <v>593</v>
      </c>
      <c r="C18919" t="s">
        <v>656</v>
      </c>
      <c r="D18919" t="s">
        <v>593</v>
      </c>
      <c r="E18919" t="s">
        <v>562</v>
      </c>
      <c r="F18919" t="str">
        <f>LT_OUT_CAPACIDAD[[#This Row],[MATRICULA_CALIFICADOR]]&amp;LT_OUT_CAPACIDAD[[#This Row],[MATRICULA_CALIFICADO]]&amp;LT_OUT_CAPACIDAD[[#This Row],[CHAPTER_CALIFICADO]]</f>
        <v>S05460S05460DATA ENGINEER</v>
      </c>
    </row>
    <row r="18920" spans="1:6" x14ac:dyDescent="0.25">
      <c r="A18920" t="s">
        <v>656</v>
      </c>
      <c r="B18920" t="s">
        <v>593</v>
      </c>
      <c r="C18920" t="s">
        <v>656</v>
      </c>
      <c r="D18920" t="s">
        <v>593</v>
      </c>
      <c r="E18920" t="s">
        <v>562</v>
      </c>
      <c r="F18920" t="str">
        <f>LT_OUT_CAPACIDAD[[#This Row],[MATRICULA_CALIFICADOR]]&amp;LT_OUT_CAPACIDAD[[#This Row],[MATRICULA_CALIFICADO]]&amp;LT_OUT_CAPACIDAD[[#This Row],[CHAPTER_CALIFICADO]]</f>
        <v>S05460S05460DATA ENGINEER</v>
      </c>
    </row>
    <row r="18921" spans="1:6" x14ac:dyDescent="0.25">
      <c r="A18921" t="s">
        <v>656</v>
      </c>
      <c r="B18921" t="s">
        <v>593</v>
      </c>
      <c r="C18921" t="s">
        <v>656</v>
      </c>
      <c r="D18921" t="s">
        <v>593</v>
      </c>
      <c r="E18921" t="s">
        <v>562</v>
      </c>
      <c r="F18921" t="str">
        <f>LT_OUT_CAPACIDAD[[#This Row],[MATRICULA_CALIFICADOR]]&amp;LT_OUT_CAPACIDAD[[#This Row],[MATRICULA_CALIFICADO]]&amp;LT_OUT_CAPACIDAD[[#This Row],[CHAPTER_CALIFICADO]]</f>
        <v>S05460S05460DATA ENGINEER</v>
      </c>
    </row>
    <row r="18922" spans="1:6" x14ac:dyDescent="0.25">
      <c r="A18922" t="s">
        <v>656</v>
      </c>
      <c r="B18922" t="s">
        <v>593</v>
      </c>
      <c r="C18922" t="s">
        <v>656</v>
      </c>
      <c r="D18922" t="s">
        <v>593</v>
      </c>
      <c r="E18922" t="s">
        <v>562</v>
      </c>
      <c r="F18922" t="str">
        <f>LT_OUT_CAPACIDAD[[#This Row],[MATRICULA_CALIFICADOR]]&amp;LT_OUT_CAPACIDAD[[#This Row],[MATRICULA_CALIFICADO]]&amp;LT_OUT_CAPACIDAD[[#This Row],[CHAPTER_CALIFICADO]]</f>
        <v>S05460S05460DATA ENGINEER</v>
      </c>
    </row>
    <row r="18923" spans="1:6" x14ac:dyDescent="0.25">
      <c r="A18923" t="s">
        <v>656</v>
      </c>
      <c r="B18923" t="s">
        <v>593</v>
      </c>
      <c r="C18923" t="s">
        <v>656</v>
      </c>
      <c r="D18923" t="s">
        <v>593</v>
      </c>
      <c r="E18923" t="s">
        <v>562</v>
      </c>
      <c r="F18923" t="str">
        <f>LT_OUT_CAPACIDAD[[#This Row],[MATRICULA_CALIFICADOR]]&amp;LT_OUT_CAPACIDAD[[#This Row],[MATRICULA_CALIFICADO]]&amp;LT_OUT_CAPACIDAD[[#This Row],[CHAPTER_CALIFICADO]]</f>
        <v>S05460S05460DATA ENGINEER</v>
      </c>
    </row>
    <row r="18924" spans="1:6" x14ac:dyDescent="0.25">
      <c r="A18924" t="s">
        <v>656</v>
      </c>
      <c r="B18924" t="s">
        <v>593</v>
      </c>
      <c r="C18924" t="s">
        <v>656</v>
      </c>
      <c r="D18924" t="s">
        <v>593</v>
      </c>
      <c r="E18924" t="s">
        <v>562</v>
      </c>
      <c r="F18924" t="str">
        <f>LT_OUT_CAPACIDAD[[#This Row],[MATRICULA_CALIFICADOR]]&amp;LT_OUT_CAPACIDAD[[#This Row],[MATRICULA_CALIFICADO]]&amp;LT_OUT_CAPACIDAD[[#This Row],[CHAPTER_CALIFICADO]]</f>
        <v>S05460S05460DATA ENGINEER</v>
      </c>
    </row>
    <row r="18925" spans="1:6" x14ac:dyDescent="0.25">
      <c r="A18925" t="s">
        <v>656</v>
      </c>
      <c r="B18925" t="s">
        <v>593</v>
      </c>
      <c r="C18925" t="s">
        <v>656</v>
      </c>
      <c r="D18925" t="s">
        <v>593</v>
      </c>
      <c r="E18925" t="s">
        <v>562</v>
      </c>
      <c r="F18925" t="str">
        <f>LT_OUT_CAPACIDAD[[#This Row],[MATRICULA_CALIFICADOR]]&amp;LT_OUT_CAPACIDAD[[#This Row],[MATRICULA_CALIFICADO]]&amp;LT_OUT_CAPACIDAD[[#This Row],[CHAPTER_CALIFICADO]]</f>
        <v>S05460S05460DATA ENGINEER</v>
      </c>
    </row>
    <row r="18926" spans="1:6" x14ac:dyDescent="0.25">
      <c r="A18926" t="s">
        <v>656</v>
      </c>
      <c r="B18926" t="s">
        <v>593</v>
      </c>
      <c r="C18926" t="s">
        <v>656</v>
      </c>
      <c r="D18926" t="s">
        <v>593</v>
      </c>
      <c r="E18926" t="s">
        <v>562</v>
      </c>
      <c r="F18926" t="str">
        <f>LT_OUT_CAPACIDAD[[#This Row],[MATRICULA_CALIFICADOR]]&amp;LT_OUT_CAPACIDAD[[#This Row],[MATRICULA_CALIFICADO]]&amp;LT_OUT_CAPACIDAD[[#This Row],[CHAPTER_CALIFICADO]]</f>
        <v>S05460S05460DATA ENGINEER</v>
      </c>
    </row>
    <row r="18927" spans="1:6" x14ac:dyDescent="0.25">
      <c r="A18927" t="s">
        <v>656</v>
      </c>
      <c r="B18927" t="s">
        <v>593</v>
      </c>
      <c r="C18927" t="s">
        <v>656</v>
      </c>
      <c r="D18927" t="s">
        <v>593</v>
      </c>
      <c r="E18927" t="s">
        <v>562</v>
      </c>
      <c r="F18927" t="str">
        <f>LT_OUT_CAPACIDAD[[#This Row],[MATRICULA_CALIFICADOR]]&amp;LT_OUT_CAPACIDAD[[#This Row],[MATRICULA_CALIFICADO]]&amp;LT_OUT_CAPACIDAD[[#This Row],[CHAPTER_CALIFICADO]]</f>
        <v>S05460S05460DATA ENGINEER</v>
      </c>
    </row>
    <row r="18928" spans="1:6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  <c r="F18928" t="str">
        <f>LT_OUT_CAPACIDAD[[#This Row],[MATRICULA_CALIFICADOR]]&amp;LT_OUT_CAPACIDAD[[#This Row],[MATRICULA_CALIFICADO]]&amp;LT_OUT_CAPACIDAD[[#This Row],[CHAPTER_CALIFICADO]]</f>
        <v>T09882T09882BACKEND JAVA</v>
      </c>
    </row>
    <row r="18929" spans="1:6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  <c r="F18929" t="str">
        <f>LT_OUT_CAPACIDAD[[#This Row],[MATRICULA_CALIFICADOR]]&amp;LT_OUT_CAPACIDAD[[#This Row],[MATRICULA_CALIFICADO]]&amp;LT_OUT_CAPACIDAD[[#This Row],[CHAPTER_CALIFICADO]]</f>
        <v>T09882T09882BACKEND JAVA</v>
      </c>
    </row>
    <row r="18930" spans="1:6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  <c r="F18930" t="str">
        <f>LT_OUT_CAPACIDAD[[#This Row],[MATRICULA_CALIFICADOR]]&amp;LT_OUT_CAPACIDAD[[#This Row],[MATRICULA_CALIFICADO]]&amp;LT_OUT_CAPACIDAD[[#This Row],[CHAPTER_CALIFICADO]]</f>
        <v>T09882T09882BACKEND JAVA</v>
      </c>
    </row>
    <row r="18931" spans="1:6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  <c r="F18931" t="str">
        <f>LT_OUT_CAPACIDAD[[#This Row],[MATRICULA_CALIFICADOR]]&amp;LT_OUT_CAPACIDAD[[#This Row],[MATRICULA_CALIFICADO]]&amp;LT_OUT_CAPACIDAD[[#This Row],[CHAPTER_CALIFICADO]]</f>
        <v>T09882T09882BACKEND JAVA</v>
      </c>
    </row>
    <row r="18932" spans="1:6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  <c r="F18932" t="str">
        <f>LT_OUT_CAPACIDAD[[#This Row],[MATRICULA_CALIFICADOR]]&amp;LT_OUT_CAPACIDAD[[#This Row],[MATRICULA_CALIFICADO]]&amp;LT_OUT_CAPACIDAD[[#This Row],[CHAPTER_CALIFICADO]]</f>
        <v>T09882T09882BACKEND JAVA</v>
      </c>
    </row>
    <row r="18933" spans="1:6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  <c r="F18933" t="str">
        <f>LT_OUT_CAPACIDAD[[#This Row],[MATRICULA_CALIFICADOR]]&amp;LT_OUT_CAPACIDAD[[#This Row],[MATRICULA_CALIFICADO]]&amp;LT_OUT_CAPACIDAD[[#This Row],[CHAPTER_CALIFICADO]]</f>
        <v>T09882T09882BACKEND JAVA</v>
      </c>
    </row>
    <row r="18934" spans="1:6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  <c r="F18934" t="str">
        <f>LT_OUT_CAPACIDAD[[#This Row],[MATRICULA_CALIFICADOR]]&amp;LT_OUT_CAPACIDAD[[#This Row],[MATRICULA_CALIFICADO]]&amp;LT_OUT_CAPACIDAD[[#This Row],[CHAPTER_CALIFICADO]]</f>
        <v>T09882T09882BACKEND JAVA</v>
      </c>
    </row>
    <row r="18935" spans="1:6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  <c r="F18935" t="str">
        <f>LT_OUT_CAPACIDAD[[#This Row],[MATRICULA_CALIFICADOR]]&amp;LT_OUT_CAPACIDAD[[#This Row],[MATRICULA_CALIFICADO]]&amp;LT_OUT_CAPACIDAD[[#This Row],[CHAPTER_CALIFICADO]]</f>
        <v>T09882T09882BACKEND JAVA</v>
      </c>
    </row>
    <row r="18936" spans="1:6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  <c r="F18936" t="str">
        <f>LT_OUT_CAPACIDAD[[#This Row],[MATRICULA_CALIFICADOR]]&amp;LT_OUT_CAPACIDAD[[#This Row],[MATRICULA_CALIFICADO]]&amp;LT_OUT_CAPACIDAD[[#This Row],[CHAPTER_CALIFICADO]]</f>
        <v>T09882T09882BACKEND JAVA</v>
      </c>
    </row>
    <row r="18937" spans="1:6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  <c r="F18937" t="str">
        <f>LT_OUT_CAPACIDAD[[#This Row],[MATRICULA_CALIFICADOR]]&amp;LT_OUT_CAPACIDAD[[#This Row],[MATRICULA_CALIFICADO]]&amp;LT_OUT_CAPACIDAD[[#This Row],[CHAPTER_CALIFICADO]]</f>
        <v>T09882T09882BACKEND JAVA</v>
      </c>
    </row>
    <row r="18938" spans="1:6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  <c r="F18938" t="str">
        <f>LT_OUT_CAPACIDAD[[#This Row],[MATRICULA_CALIFICADOR]]&amp;LT_OUT_CAPACIDAD[[#This Row],[MATRICULA_CALIFICADO]]&amp;LT_OUT_CAPACIDAD[[#This Row],[CHAPTER_CALIFICADO]]</f>
        <v>T09882T09882BACKEND JAVA</v>
      </c>
    </row>
    <row r="18939" spans="1:6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  <c r="F18939" t="str">
        <f>LT_OUT_CAPACIDAD[[#This Row],[MATRICULA_CALIFICADOR]]&amp;LT_OUT_CAPACIDAD[[#This Row],[MATRICULA_CALIFICADO]]&amp;LT_OUT_CAPACIDAD[[#This Row],[CHAPTER_CALIFICADO]]</f>
        <v>T09882T09882BACKEND JAVA</v>
      </c>
    </row>
    <row r="18940" spans="1:6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  <c r="F18940" t="str">
        <f>LT_OUT_CAPACIDAD[[#This Row],[MATRICULA_CALIFICADOR]]&amp;LT_OUT_CAPACIDAD[[#This Row],[MATRICULA_CALIFICADO]]&amp;LT_OUT_CAPACIDAD[[#This Row],[CHAPTER_CALIFICADO]]</f>
        <v>T09882T09882BACKEND JAVA</v>
      </c>
    </row>
    <row r="18941" spans="1:6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  <c r="F18941" t="str">
        <f>LT_OUT_CAPACIDAD[[#This Row],[MATRICULA_CALIFICADOR]]&amp;LT_OUT_CAPACIDAD[[#This Row],[MATRICULA_CALIFICADO]]&amp;LT_OUT_CAPACIDAD[[#This Row],[CHAPTER_CALIFICADO]]</f>
        <v>T09882T09882BACKEND JAVA</v>
      </c>
    </row>
    <row r="18942" spans="1:6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  <c r="F18942" t="str">
        <f>LT_OUT_CAPACIDAD[[#This Row],[MATRICULA_CALIFICADOR]]&amp;LT_OUT_CAPACIDAD[[#This Row],[MATRICULA_CALIFICADO]]&amp;LT_OUT_CAPACIDAD[[#This Row],[CHAPTER_CALIFICADO]]</f>
        <v>T09882T09882BACKEND JAVA</v>
      </c>
    </row>
    <row r="18943" spans="1:6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  <c r="F18943" t="str">
        <f>LT_OUT_CAPACIDAD[[#This Row],[MATRICULA_CALIFICADOR]]&amp;LT_OUT_CAPACIDAD[[#This Row],[MATRICULA_CALIFICADO]]&amp;LT_OUT_CAPACIDAD[[#This Row],[CHAPTER_CALIFICADO]]</f>
        <v>T09882T09882BACKEND JAVA</v>
      </c>
    </row>
    <row r="18944" spans="1:6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  <c r="F18944" t="str">
        <f>LT_OUT_CAPACIDAD[[#This Row],[MATRICULA_CALIFICADOR]]&amp;LT_OUT_CAPACIDAD[[#This Row],[MATRICULA_CALIFICADO]]&amp;LT_OUT_CAPACIDAD[[#This Row],[CHAPTER_CALIFICADO]]</f>
        <v>T09882T09882BACKEND JAVA</v>
      </c>
    </row>
    <row r="18945" spans="1:6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  <c r="F18945" t="str">
        <f>LT_OUT_CAPACIDAD[[#This Row],[MATRICULA_CALIFICADOR]]&amp;LT_OUT_CAPACIDAD[[#This Row],[MATRICULA_CALIFICADO]]&amp;LT_OUT_CAPACIDAD[[#This Row],[CHAPTER_CALIFICADO]]</f>
        <v>T09603T09603BACKEND JAVA</v>
      </c>
    </row>
    <row r="18946" spans="1:6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  <c r="F18946" t="str">
        <f>LT_OUT_CAPACIDAD[[#This Row],[MATRICULA_CALIFICADOR]]&amp;LT_OUT_CAPACIDAD[[#This Row],[MATRICULA_CALIFICADO]]&amp;LT_OUT_CAPACIDAD[[#This Row],[CHAPTER_CALIFICADO]]</f>
        <v>T09603T09603BACKEND JAVA</v>
      </c>
    </row>
    <row r="18947" spans="1:6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  <c r="F18947" t="str">
        <f>LT_OUT_CAPACIDAD[[#This Row],[MATRICULA_CALIFICADOR]]&amp;LT_OUT_CAPACIDAD[[#This Row],[MATRICULA_CALIFICADO]]&amp;LT_OUT_CAPACIDAD[[#This Row],[CHAPTER_CALIFICADO]]</f>
        <v>T09603T09603BACKEND JAVA</v>
      </c>
    </row>
    <row r="18948" spans="1:6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  <c r="F18948" t="str">
        <f>LT_OUT_CAPACIDAD[[#This Row],[MATRICULA_CALIFICADOR]]&amp;LT_OUT_CAPACIDAD[[#This Row],[MATRICULA_CALIFICADO]]&amp;LT_OUT_CAPACIDAD[[#This Row],[CHAPTER_CALIFICADO]]</f>
        <v>T09603T09603BACKEND JAVA</v>
      </c>
    </row>
    <row r="18949" spans="1:6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  <c r="F18949" t="str">
        <f>LT_OUT_CAPACIDAD[[#This Row],[MATRICULA_CALIFICADOR]]&amp;LT_OUT_CAPACIDAD[[#This Row],[MATRICULA_CALIFICADO]]&amp;LT_OUT_CAPACIDAD[[#This Row],[CHAPTER_CALIFICADO]]</f>
        <v>T09603T09603BACKEND JAVA</v>
      </c>
    </row>
    <row r="18950" spans="1:6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  <c r="F18950" t="str">
        <f>LT_OUT_CAPACIDAD[[#This Row],[MATRICULA_CALIFICADOR]]&amp;LT_OUT_CAPACIDAD[[#This Row],[MATRICULA_CALIFICADO]]&amp;LT_OUT_CAPACIDAD[[#This Row],[CHAPTER_CALIFICADO]]</f>
        <v>T09603T09603BACKEND JAVA</v>
      </c>
    </row>
    <row r="18951" spans="1:6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  <c r="F18951" t="str">
        <f>LT_OUT_CAPACIDAD[[#This Row],[MATRICULA_CALIFICADOR]]&amp;LT_OUT_CAPACIDAD[[#This Row],[MATRICULA_CALIFICADO]]&amp;LT_OUT_CAPACIDAD[[#This Row],[CHAPTER_CALIFICADO]]</f>
        <v>T09603T09603BACKEND JAVA</v>
      </c>
    </row>
    <row r="18952" spans="1:6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  <c r="F18952" t="str">
        <f>LT_OUT_CAPACIDAD[[#This Row],[MATRICULA_CALIFICADOR]]&amp;LT_OUT_CAPACIDAD[[#This Row],[MATRICULA_CALIFICADO]]&amp;LT_OUT_CAPACIDAD[[#This Row],[CHAPTER_CALIFICADO]]</f>
        <v>T09603T09603BACKEND JAVA</v>
      </c>
    </row>
    <row r="18953" spans="1:6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  <c r="F18953" t="str">
        <f>LT_OUT_CAPACIDAD[[#This Row],[MATRICULA_CALIFICADOR]]&amp;LT_OUT_CAPACIDAD[[#This Row],[MATRICULA_CALIFICADO]]&amp;LT_OUT_CAPACIDAD[[#This Row],[CHAPTER_CALIFICADO]]</f>
        <v>T09603T09603BACKEND JAVA</v>
      </c>
    </row>
    <row r="18954" spans="1:6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  <c r="F18954" t="str">
        <f>LT_OUT_CAPACIDAD[[#This Row],[MATRICULA_CALIFICADOR]]&amp;LT_OUT_CAPACIDAD[[#This Row],[MATRICULA_CALIFICADO]]&amp;LT_OUT_CAPACIDAD[[#This Row],[CHAPTER_CALIFICADO]]</f>
        <v>T09603T09603BACKEND JAVA</v>
      </c>
    </row>
    <row r="18955" spans="1:6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  <c r="F18955" t="str">
        <f>LT_OUT_CAPACIDAD[[#This Row],[MATRICULA_CALIFICADOR]]&amp;LT_OUT_CAPACIDAD[[#This Row],[MATRICULA_CALIFICADO]]&amp;LT_OUT_CAPACIDAD[[#This Row],[CHAPTER_CALIFICADO]]</f>
        <v>T09603T09603BACKEND JAVA</v>
      </c>
    </row>
    <row r="18956" spans="1:6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  <c r="F18956" t="str">
        <f>LT_OUT_CAPACIDAD[[#This Row],[MATRICULA_CALIFICADOR]]&amp;LT_OUT_CAPACIDAD[[#This Row],[MATRICULA_CALIFICADO]]&amp;LT_OUT_CAPACIDAD[[#This Row],[CHAPTER_CALIFICADO]]</f>
        <v>T09603T09603BACKEND JAVA</v>
      </c>
    </row>
    <row r="18957" spans="1:6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  <c r="F18957" t="str">
        <f>LT_OUT_CAPACIDAD[[#This Row],[MATRICULA_CALIFICADOR]]&amp;LT_OUT_CAPACIDAD[[#This Row],[MATRICULA_CALIFICADO]]&amp;LT_OUT_CAPACIDAD[[#This Row],[CHAPTER_CALIFICADO]]</f>
        <v>T09603T09603BACKEND JAVA</v>
      </c>
    </row>
    <row r="18958" spans="1:6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  <c r="F18958" t="str">
        <f>LT_OUT_CAPACIDAD[[#This Row],[MATRICULA_CALIFICADOR]]&amp;LT_OUT_CAPACIDAD[[#This Row],[MATRICULA_CALIFICADO]]&amp;LT_OUT_CAPACIDAD[[#This Row],[CHAPTER_CALIFICADO]]</f>
        <v>T09603T09603BACKEND JAVA</v>
      </c>
    </row>
    <row r="18959" spans="1:6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  <c r="F18959" t="str">
        <f>LT_OUT_CAPACIDAD[[#This Row],[MATRICULA_CALIFICADOR]]&amp;LT_OUT_CAPACIDAD[[#This Row],[MATRICULA_CALIFICADO]]&amp;LT_OUT_CAPACIDAD[[#This Row],[CHAPTER_CALIFICADO]]</f>
        <v>T09603T09603BACKEND JAVA</v>
      </c>
    </row>
    <row r="18960" spans="1:6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  <c r="F18960" t="str">
        <f>LT_OUT_CAPACIDAD[[#This Row],[MATRICULA_CALIFICADOR]]&amp;LT_OUT_CAPACIDAD[[#This Row],[MATRICULA_CALIFICADO]]&amp;LT_OUT_CAPACIDAD[[#This Row],[CHAPTER_CALIFICADO]]</f>
        <v>T09603T09603BACKEND JAVA</v>
      </c>
    </row>
    <row r="18961" spans="1:6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  <c r="F18961" t="str">
        <f>LT_OUT_CAPACIDAD[[#This Row],[MATRICULA_CALIFICADOR]]&amp;LT_OUT_CAPACIDAD[[#This Row],[MATRICULA_CALIFICADO]]&amp;LT_OUT_CAPACIDAD[[#This Row],[CHAPTER_CALIFICADO]]</f>
        <v>T09603T09603BACKEND JAVA</v>
      </c>
    </row>
    <row r="18962" spans="1:6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  <c r="F18962" t="str">
        <f>LT_OUT_CAPACIDAD[[#This Row],[MATRICULA_CALIFICADOR]]&amp;LT_OUT_CAPACIDAD[[#This Row],[MATRICULA_CALIFICADO]]&amp;LT_OUT_CAPACIDAD[[#This Row],[CHAPTER_CALIFICADO]]</f>
        <v>T19502T19502TESTING</v>
      </c>
    </row>
    <row r="18963" spans="1:6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  <c r="F18963" t="str">
        <f>LT_OUT_CAPACIDAD[[#This Row],[MATRICULA_CALIFICADOR]]&amp;LT_OUT_CAPACIDAD[[#This Row],[MATRICULA_CALIFICADO]]&amp;LT_OUT_CAPACIDAD[[#This Row],[CHAPTER_CALIFICADO]]</f>
        <v>T19502T19502TESTING</v>
      </c>
    </row>
    <row r="18964" spans="1:6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  <c r="F18964" t="str">
        <f>LT_OUT_CAPACIDAD[[#This Row],[MATRICULA_CALIFICADOR]]&amp;LT_OUT_CAPACIDAD[[#This Row],[MATRICULA_CALIFICADO]]&amp;LT_OUT_CAPACIDAD[[#This Row],[CHAPTER_CALIFICADO]]</f>
        <v>T19502T19502TESTING</v>
      </c>
    </row>
    <row r="18965" spans="1:6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  <c r="F18965" t="str">
        <f>LT_OUT_CAPACIDAD[[#This Row],[MATRICULA_CALIFICADOR]]&amp;LT_OUT_CAPACIDAD[[#This Row],[MATRICULA_CALIFICADO]]&amp;LT_OUT_CAPACIDAD[[#This Row],[CHAPTER_CALIFICADO]]</f>
        <v>T19502T19502TESTING</v>
      </c>
    </row>
    <row r="18966" spans="1:6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  <c r="F18966" t="str">
        <f>LT_OUT_CAPACIDAD[[#This Row],[MATRICULA_CALIFICADOR]]&amp;LT_OUT_CAPACIDAD[[#This Row],[MATRICULA_CALIFICADO]]&amp;LT_OUT_CAPACIDAD[[#This Row],[CHAPTER_CALIFICADO]]</f>
        <v>T19502T19502TESTING</v>
      </c>
    </row>
    <row r="18967" spans="1:6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  <c r="F18967" t="str">
        <f>LT_OUT_CAPACIDAD[[#This Row],[MATRICULA_CALIFICADOR]]&amp;LT_OUT_CAPACIDAD[[#This Row],[MATRICULA_CALIFICADO]]&amp;LT_OUT_CAPACIDAD[[#This Row],[CHAPTER_CALIFICADO]]</f>
        <v>T19502T19502TESTING</v>
      </c>
    </row>
    <row r="18968" spans="1:6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  <c r="F18968" t="str">
        <f>LT_OUT_CAPACIDAD[[#This Row],[MATRICULA_CALIFICADOR]]&amp;LT_OUT_CAPACIDAD[[#This Row],[MATRICULA_CALIFICADO]]&amp;LT_OUT_CAPACIDAD[[#This Row],[CHAPTER_CALIFICADO]]</f>
        <v>T19502T19502TESTING</v>
      </c>
    </row>
    <row r="18969" spans="1:6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  <c r="F18969" t="str">
        <f>LT_OUT_CAPACIDAD[[#This Row],[MATRICULA_CALIFICADOR]]&amp;LT_OUT_CAPACIDAD[[#This Row],[MATRICULA_CALIFICADO]]&amp;LT_OUT_CAPACIDAD[[#This Row],[CHAPTER_CALIFICADO]]</f>
        <v>T19502T19502TESTING</v>
      </c>
    </row>
    <row r="18970" spans="1:6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  <c r="F18970" t="str">
        <f>LT_OUT_CAPACIDAD[[#This Row],[MATRICULA_CALIFICADOR]]&amp;LT_OUT_CAPACIDAD[[#This Row],[MATRICULA_CALIFICADO]]&amp;LT_OUT_CAPACIDAD[[#This Row],[CHAPTER_CALIFICADO]]</f>
        <v>T19502T19502TESTING</v>
      </c>
    </row>
    <row r="18971" spans="1:6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  <c r="F18971" t="str">
        <f>LT_OUT_CAPACIDAD[[#This Row],[MATRICULA_CALIFICADOR]]&amp;LT_OUT_CAPACIDAD[[#This Row],[MATRICULA_CALIFICADO]]&amp;LT_OUT_CAPACIDAD[[#This Row],[CHAPTER_CALIFICADO]]</f>
        <v>T19502T19502TESTING</v>
      </c>
    </row>
    <row r="18972" spans="1:6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  <c r="F18972" t="str">
        <f>LT_OUT_CAPACIDAD[[#This Row],[MATRICULA_CALIFICADOR]]&amp;LT_OUT_CAPACIDAD[[#This Row],[MATRICULA_CALIFICADO]]&amp;LT_OUT_CAPACIDAD[[#This Row],[CHAPTER_CALIFICADO]]</f>
        <v>T19502T19502TESTING</v>
      </c>
    </row>
    <row r="18973" spans="1:6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  <c r="F18973" t="str">
        <f>LT_OUT_CAPACIDAD[[#This Row],[MATRICULA_CALIFICADOR]]&amp;LT_OUT_CAPACIDAD[[#This Row],[MATRICULA_CALIFICADO]]&amp;LT_OUT_CAPACIDAD[[#This Row],[CHAPTER_CALIFICADO]]</f>
        <v>T19502T19502TESTING</v>
      </c>
    </row>
    <row r="18974" spans="1:6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  <c r="F18974" t="str">
        <f>LT_OUT_CAPACIDAD[[#This Row],[MATRICULA_CALIFICADOR]]&amp;LT_OUT_CAPACIDAD[[#This Row],[MATRICULA_CALIFICADO]]&amp;LT_OUT_CAPACIDAD[[#This Row],[CHAPTER_CALIFICADO]]</f>
        <v>T19502T19502TESTING</v>
      </c>
    </row>
    <row r="18975" spans="1:6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  <c r="F18975" t="str">
        <f>LT_OUT_CAPACIDAD[[#This Row],[MATRICULA_CALIFICADOR]]&amp;LT_OUT_CAPACIDAD[[#This Row],[MATRICULA_CALIFICADO]]&amp;LT_OUT_CAPACIDAD[[#This Row],[CHAPTER_CALIFICADO]]</f>
        <v>T19502T19502TESTING</v>
      </c>
    </row>
    <row r="18976" spans="1:6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  <c r="F18976" t="str">
        <f>LT_OUT_CAPACIDAD[[#This Row],[MATRICULA_CALIFICADOR]]&amp;LT_OUT_CAPACIDAD[[#This Row],[MATRICULA_CALIFICADO]]&amp;LT_OUT_CAPACIDAD[[#This Row],[CHAPTER_CALIFICADO]]</f>
        <v>T19502T19502TESTING</v>
      </c>
    </row>
    <row r="18977" spans="1:6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  <c r="F18977" t="str">
        <f>LT_OUT_CAPACIDAD[[#This Row],[MATRICULA_CALIFICADOR]]&amp;LT_OUT_CAPACIDAD[[#This Row],[MATRICULA_CALIFICADO]]&amp;LT_OUT_CAPACIDAD[[#This Row],[CHAPTER_CALIFICADO]]</f>
        <v>T19502T19502TESTING</v>
      </c>
    </row>
    <row r="18978" spans="1:6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  <c r="F18978" t="str">
        <f>LT_OUT_CAPACIDAD[[#This Row],[MATRICULA_CALIFICADOR]]&amp;LT_OUT_CAPACIDAD[[#This Row],[MATRICULA_CALIFICADO]]&amp;LT_OUT_CAPACIDAD[[#This Row],[CHAPTER_CALIFICADO]]</f>
        <v>T19502T19502TESTING</v>
      </c>
    </row>
    <row r="18979" spans="1:6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  <c r="F18979" t="str">
        <f>LT_OUT_CAPACIDAD[[#This Row],[MATRICULA_CALIFICADOR]]&amp;LT_OUT_CAPACIDAD[[#This Row],[MATRICULA_CALIFICADO]]&amp;LT_OUT_CAPACIDAD[[#This Row],[CHAPTER_CALIFICADO]]</f>
        <v>T10970T10970BACKEND JAVA</v>
      </c>
    </row>
    <row r="18980" spans="1:6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  <c r="F18980" t="str">
        <f>LT_OUT_CAPACIDAD[[#This Row],[MATRICULA_CALIFICADOR]]&amp;LT_OUT_CAPACIDAD[[#This Row],[MATRICULA_CALIFICADO]]&amp;LT_OUT_CAPACIDAD[[#This Row],[CHAPTER_CALIFICADO]]</f>
        <v>T10970T10970BACKEND JAVA</v>
      </c>
    </row>
    <row r="18981" spans="1:6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  <c r="F18981" t="str">
        <f>LT_OUT_CAPACIDAD[[#This Row],[MATRICULA_CALIFICADOR]]&amp;LT_OUT_CAPACIDAD[[#This Row],[MATRICULA_CALIFICADO]]&amp;LT_OUT_CAPACIDAD[[#This Row],[CHAPTER_CALIFICADO]]</f>
        <v>T10970T10970BACKEND JAVA</v>
      </c>
    </row>
    <row r="18982" spans="1:6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  <c r="F18982" t="str">
        <f>LT_OUT_CAPACIDAD[[#This Row],[MATRICULA_CALIFICADOR]]&amp;LT_OUT_CAPACIDAD[[#This Row],[MATRICULA_CALIFICADO]]&amp;LT_OUT_CAPACIDAD[[#This Row],[CHAPTER_CALIFICADO]]</f>
        <v>T10970T10970BACKEND JAVA</v>
      </c>
    </row>
    <row r="18983" spans="1:6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  <c r="F18983" t="str">
        <f>LT_OUT_CAPACIDAD[[#This Row],[MATRICULA_CALIFICADOR]]&amp;LT_OUT_CAPACIDAD[[#This Row],[MATRICULA_CALIFICADO]]&amp;LT_OUT_CAPACIDAD[[#This Row],[CHAPTER_CALIFICADO]]</f>
        <v>T10970T10970BACKEND JAVA</v>
      </c>
    </row>
    <row r="18984" spans="1:6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  <c r="F18984" t="str">
        <f>LT_OUT_CAPACIDAD[[#This Row],[MATRICULA_CALIFICADOR]]&amp;LT_OUT_CAPACIDAD[[#This Row],[MATRICULA_CALIFICADO]]&amp;LT_OUT_CAPACIDAD[[#This Row],[CHAPTER_CALIFICADO]]</f>
        <v>T10970T10970BACKEND JAVA</v>
      </c>
    </row>
    <row r="18985" spans="1:6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  <c r="F18985" t="str">
        <f>LT_OUT_CAPACIDAD[[#This Row],[MATRICULA_CALIFICADOR]]&amp;LT_OUT_CAPACIDAD[[#This Row],[MATRICULA_CALIFICADO]]&amp;LT_OUT_CAPACIDAD[[#This Row],[CHAPTER_CALIFICADO]]</f>
        <v>T10970T10970BACKEND JAVA</v>
      </c>
    </row>
    <row r="18986" spans="1:6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  <c r="F18986" t="str">
        <f>LT_OUT_CAPACIDAD[[#This Row],[MATRICULA_CALIFICADOR]]&amp;LT_OUT_CAPACIDAD[[#This Row],[MATRICULA_CALIFICADO]]&amp;LT_OUT_CAPACIDAD[[#This Row],[CHAPTER_CALIFICADO]]</f>
        <v>T10970T10970BACKEND JAVA</v>
      </c>
    </row>
    <row r="18987" spans="1:6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  <c r="F18987" t="str">
        <f>LT_OUT_CAPACIDAD[[#This Row],[MATRICULA_CALIFICADOR]]&amp;LT_OUT_CAPACIDAD[[#This Row],[MATRICULA_CALIFICADO]]&amp;LT_OUT_CAPACIDAD[[#This Row],[CHAPTER_CALIFICADO]]</f>
        <v>T10970T10970BACKEND JAVA</v>
      </c>
    </row>
    <row r="18988" spans="1:6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  <c r="F18988" t="str">
        <f>LT_OUT_CAPACIDAD[[#This Row],[MATRICULA_CALIFICADOR]]&amp;LT_OUT_CAPACIDAD[[#This Row],[MATRICULA_CALIFICADO]]&amp;LT_OUT_CAPACIDAD[[#This Row],[CHAPTER_CALIFICADO]]</f>
        <v>T10970T10970BACKEND JAVA</v>
      </c>
    </row>
    <row r="18989" spans="1:6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  <c r="F18989" t="str">
        <f>LT_OUT_CAPACIDAD[[#This Row],[MATRICULA_CALIFICADOR]]&amp;LT_OUT_CAPACIDAD[[#This Row],[MATRICULA_CALIFICADO]]&amp;LT_OUT_CAPACIDAD[[#This Row],[CHAPTER_CALIFICADO]]</f>
        <v>T10970T10970BACKEND JAVA</v>
      </c>
    </row>
    <row r="18990" spans="1:6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  <c r="F18990" t="str">
        <f>LT_OUT_CAPACIDAD[[#This Row],[MATRICULA_CALIFICADOR]]&amp;LT_OUT_CAPACIDAD[[#This Row],[MATRICULA_CALIFICADO]]&amp;LT_OUT_CAPACIDAD[[#This Row],[CHAPTER_CALIFICADO]]</f>
        <v>T10970T10970BACKEND JAVA</v>
      </c>
    </row>
    <row r="18991" spans="1:6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  <c r="F18991" t="str">
        <f>LT_OUT_CAPACIDAD[[#This Row],[MATRICULA_CALIFICADOR]]&amp;LT_OUT_CAPACIDAD[[#This Row],[MATRICULA_CALIFICADO]]&amp;LT_OUT_CAPACIDAD[[#This Row],[CHAPTER_CALIFICADO]]</f>
        <v>T10970T10970BACKEND JAVA</v>
      </c>
    </row>
    <row r="18992" spans="1:6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  <c r="F18992" t="str">
        <f>LT_OUT_CAPACIDAD[[#This Row],[MATRICULA_CALIFICADOR]]&amp;LT_OUT_CAPACIDAD[[#This Row],[MATRICULA_CALIFICADO]]&amp;LT_OUT_CAPACIDAD[[#This Row],[CHAPTER_CALIFICADO]]</f>
        <v>T10970T10970BACKEND JAVA</v>
      </c>
    </row>
    <row r="18993" spans="1:6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  <c r="F18993" t="str">
        <f>LT_OUT_CAPACIDAD[[#This Row],[MATRICULA_CALIFICADOR]]&amp;LT_OUT_CAPACIDAD[[#This Row],[MATRICULA_CALIFICADO]]&amp;LT_OUT_CAPACIDAD[[#This Row],[CHAPTER_CALIFICADO]]</f>
        <v>T10970T10970BACKEND JAVA</v>
      </c>
    </row>
    <row r="18994" spans="1:6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  <c r="F18994" t="str">
        <f>LT_OUT_CAPACIDAD[[#This Row],[MATRICULA_CALIFICADOR]]&amp;LT_OUT_CAPACIDAD[[#This Row],[MATRICULA_CALIFICADO]]&amp;LT_OUT_CAPACIDAD[[#This Row],[CHAPTER_CALIFICADO]]</f>
        <v>T10970T10970BACKEND JAVA</v>
      </c>
    </row>
    <row r="18995" spans="1:6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  <c r="F18995" t="str">
        <f>LT_OUT_CAPACIDAD[[#This Row],[MATRICULA_CALIFICADOR]]&amp;LT_OUT_CAPACIDAD[[#This Row],[MATRICULA_CALIFICADO]]&amp;LT_OUT_CAPACIDAD[[#This Row],[CHAPTER_CALIFICADO]]</f>
        <v>T10970T10970BACKEND JAVA</v>
      </c>
    </row>
    <row r="18996" spans="1:6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  <c r="F18996" t="str">
        <f>LT_OUT_CAPACIDAD[[#This Row],[MATRICULA_CALIFICADOR]]&amp;LT_OUT_CAPACIDAD[[#This Row],[MATRICULA_CALIFICADO]]&amp;LT_OUT_CAPACIDAD[[#This Row],[CHAPTER_CALIFICADO]]</f>
        <v>T10258T10258BACKEND JAVA</v>
      </c>
    </row>
    <row r="18997" spans="1:6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  <c r="F18997" t="str">
        <f>LT_OUT_CAPACIDAD[[#This Row],[MATRICULA_CALIFICADOR]]&amp;LT_OUT_CAPACIDAD[[#This Row],[MATRICULA_CALIFICADO]]&amp;LT_OUT_CAPACIDAD[[#This Row],[CHAPTER_CALIFICADO]]</f>
        <v>T10258T10258BACKEND JAVA</v>
      </c>
    </row>
    <row r="18998" spans="1:6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  <c r="F18998" t="str">
        <f>LT_OUT_CAPACIDAD[[#This Row],[MATRICULA_CALIFICADOR]]&amp;LT_OUT_CAPACIDAD[[#This Row],[MATRICULA_CALIFICADO]]&amp;LT_OUT_CAPACIDAD[[#This Row],[CHAPTER_CALIFICADO]]</f>
        <v>T10258T10258BACKEND JAVA</v>
      </c>
    </row>
    <row r="18999" spans="1:6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  <c r="F18999" t="str">
        <f>LT_OUT_CAPACIDAD[[#This Row],[MATRICULA_CALIFICADOR]]&amp;LT_OUT_CAPACIDAD[[#This Row],[MATRICULA_CALIFICADO]]&amp;LT_OUT_CAPACIDAD[[#This Row],[CHAPTER_CALIFICADO]]</f>
        <v>T10258T10258BACKEND JAVA</v>
      </c>
    </row>
    <row r="19000" spans="1:6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  <c r="F19000" t="str">
        <f>LT_OUT_CAPACIDAD[[#This Row],[MATRICULA_CALIFICADOR]]&amp;LT_OUT_CAPACIDAD[[#This Row],[MATRICULA_CALIFICADO]]&amp;LT_OUT_CAPACIDAD[[#This Row],[CHAPTER_CALIFICADO]]</f>
        <v>T10258T10258BACKEND JAVA</v>
      </c>
    </row>
    <row r="19001" spans="1:6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  <c r="F19001" t="str">
        <f>LT_OUT_CAPACIDAD[[#This Row],[MATRICULA_CALIFICADOR]]&amp;LT_OUT_CAPACIDAD[[#This Row],[MATRICULA_CALIFICADO]]&amp;LT_OUT_CAPACIDAD[[#This Row],[CHAPTER_CALIFICADO]]</f>
        <v>T10258T10258BACKEND JAVA</v>
      </c>
    </row>
    <row r="19002" spans="1:6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  <c r="F19002" t="str">
        <f>LT_OUT_CAPACIDAD[[#This Row],[MATRICULA_CALIFICADOR]]&amp;LT_OUT_CAPACIDAD[[#This Row],[MATRICULA_CALIFICADO]]&amp;LT_OUT_CAPACIDAD[[#This Row],[CHAPTER_CALIFICADO]]</f>
        <v>T10258T10258BACKEND JAVA</v>
      </c>
    </row>
    <row r="19003" spans="1:6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  <c r="F19003" t="str">
        <f>LT_OUT_CAPACIDAD[[#This Row],[MATRICULA_CALIFICADOR]]&amp;LT_OUT_CAPACIDAD[[#This Row],[MATRICULA_CALIFICADO]]&amp;LT_OUT_CAPACIDAD[[#This Row],[CHAPTER_CALIFICADO]]</f>
        <v>T10258T10258BACKEND JAVA</v>
      </c>
    </row>
    <row r="19004" spans="1:6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  <c r="F19004" t="str">
        <f>LT_OUT_CAPACIDAD[[#This Row],[MATRICULA_CALIFICADOR]]&amp;LT_OUT_CAPACIDAD[[#This Row],[MATRICULA_CALIFICADO]]&amp;LT_OUT_CAPACIDAD[[#This Row],[CHAPTER_CALIFICADO]]</f>
        <v>T10258T10258BACKEND JAVA</v>
      </c>
    </row>
    <row r="19005" spans="1:6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  <c r="F19005" t="str">
        <f>LT_OUT_CAPACIDAD[[#This Row],[MATRICULA_CALIFICADOR]]&amp;LT_OUT_CAPACIDAD[[#This Row],[MATRICULA_CALIFICADO]]&amp;LT_OUT_CAPACIDAD[[#This Row],[CHAPTER_CALIFICADO]]</f>
        <v>T10258T10258BACKEND JAVA</v>
      </c>
    </row>
    <row r="19006" spans="1:6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  <c r="F19006" t="str">
        <f>LT_OUT_CAPACIDAD[[#This Row],[MATRICULA_CALIFICADOR]]&amp;LT_OUT_CAPACIDAD[[#This Row],[MATRICULA_CALIFICADO]]&amp;LT_OUT_CAPACIDAD[[#This Row],[CHAPTER_CALIFICADO]]</f>
        <v>T10258T10258BACKEND JAVA</v>
      </c>
    </row>
    <row r="19007" spans="1:6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  <c r="F19007" t="str">
        <f>LT_OUT_CAPACIDAD[[#This Row],[MATRICULA_CALIFICADOR]]&amp;LT_OUT_CAPACIDAD[[#This Row],[MATRICULA_CALIFICADO]]&amp;LT_OUT_CAPACIDAD[[#This Row],[CHAPTER_CALIFICADO]]</f>
        <v>T10258T10258BACKEND JAVA</v>
      </c>
    </row>
    <row r="19008" spans="1:6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  <c r="F19008" t="str">
        <f>LT_OUT_CAPACIDAD[[#This Row],[MATRICULA_CALIFICADOR]]&amp;LT_OUT_CAPACIDAD[[#This Row],[MATRICULA_CALIFICADO]]&amp;LT_OUT_CAPACIDAD[[#This Row],[CHAPTER_CALIFICADO]]</f>
        <v>T10258T10258BACKEND JAVA</v>
      </c>
    </row>
    <row r="19009" spans="1:6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  <c r="F19009" t="str">
        <f>LT_OUT_CAPACIDAD[[#This Row],[MATRICULA_CALIFICADOR]]&amp;LT_OUT_CAPACIDAD[[#This Row],[MATRICULA_CALIFICADO]]&amp;LT_OUT_CAPACIDAD[[#This Row],[CHAPTER_CALIFICADO]]</f>
        <v>T10258T10258BACKEND JAVA</v>
      </c>
    </row>
    <row r="19010" spans="1:6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  <c r="F19010" t="str">
        <f>LT_OUT_CAPACIDAD[[#This Row],[MATRICULA_CALIFICADOR]]&amp;LT_OUT_CAPACIDAD[[#This Row],[MATRICULA_CALIFICADO]]&amp;LT_OUT_CAPACIDAD[[#This Row],[CHAPTER_CALIFICADO]]</f>
        <v>T10258T10258BACKEND JAVA</v>
      </c>
    </row>
    <row r="19011" spans="1:6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  <c r="F19011" t="str">
        <f>LT_OUT_CAPACIDAD[[#This Row],[MATRICULA_CALIFICADOR]]&amp;LT_OUT_CAPACIDAD[[#This Row],[MATRICULA_CALIFICADO]]&amp;LT_OUT_CAPACIDAD[[#This Row],[CHAPTER_CALIFICADO]]</f>
        <v>T10258T10258BACKEND JAVA</v>
      </c>
    </row>
    <row r="19012" spans="1:6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  <c r="F19012" t="str">
        <f>LT_OUT_CAPACIDAD[[#This Row],[MATRICULA_CALIFICADOR]]&amp;LT_OUT_CAPACIDAD[[#This Row],[MATRICULA_CALIFICADO]]&amp;LT_OUT_CAPACIDAD[[#This Row],[CHAPTER_CALIFICADO]]</f>
        <v>T10258T10258BACKEND JAVA</v>
      </c>
    </row>
    <row r="19013" spans="1:6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  <c r="F19013" t="str">
        <f>LT_OUT_CAPACIDAD[[#This Row],[MATRICULA_CALIFICADOR]]&amp;LT_OUT_CAPACIDAD[[#This Row],[MATRICULA_CALIFICADO]]&amp;LT_OUT_CAPACIDAD[[#This Row],[CHAPTER_CALIFICADO]]</f>
        <v>T22583T22583BACKEND JAVA</v>
      </c>
    </row>
    <row r="19014" spans="1:6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  <c r="F19014" t="str">
        <f>LT_OUT_CAPACIDAD[[#This Row],[MATRICULA_CALIFICADOR]]&amp;LT_OUT_CAPACIDAD[[#This Row],[MATRICULA_CALIFICADO]]&amp;LT_OUT_CAPACIDAD[[#This Row],[CHAPTER_CALIFICADO]]</f>
        <v>T22583T22583BACKEND JAVA</v>
      </c>
    </row>
    <row r="19015" spans="1:6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  <c r="F19015" t="str">
        <f>LT_OUT_CAPACIDAD[[#This Row],[MATRICULA_CALIFICADOR]]&amp;LT_OUT_CAPACIDAD[[#This Row],[MATRICULA_CALIFICADO]]&amp;LT_OUT_CAPACIDAD[[#This Row],[CHAPTER_CALIFICADO]]</f>
        <v>T22583T22583BACKEND JAVA</v>
      </c>
    </row>
    <row r="19016" spans="1:6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  <c r="F19016" t="str">
        <f>LT_OUT_CAPACIDAD[[#This Row],[MATRICULA_CALIFICADOR]]&amp;LT_OUT_CAPACIDAD[[#This Row],[MATRICULA_CALIFICADO]]&amp;LT_OUT_CAPACIDAD[[#This Row],[CHAPTER_CALIFICADO]]</f>
        <v>T22583T22583BACKEND JAVA</v>
      </c>
    </row>
    <row r="19017" spans="1:6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  <c r="F19017" t="str">
        <f>LT_OUT_CAPACIDAD[[#This Row],[MATRICULA_CALIFICADOR]]&amp;LT_OUT_CAPACIDAD[[#This Row],[MATRICULA_CALIFICADO]]&amp;LT_OUT_CAPACIDAD[[#This Row],[CHAPTER_CALIFICADO]]</f>
        <v>T22583T22583BACKEND JAVA</v>
      </c>
    </row>
    <row r="19018" spans="1:6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  <c r="F19018" t="str">
        <f>LT_OUT_CAPACIDAD[[#This Row],[MATRICULA_CALIFICADOR]]&amp;LT_OUT_CAPACIDAD[[#This Row],[MATRICULA_CALIFICADO]]&amp;LT_OUT_CAPACIDAD[[#This Row],[CHAPTER_CALIFICADO]]</f>
        <v>T22583T22583BACKEND JAVA</v>
      </c>
    </row>
    <row r="19019" spans="1:6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  <c r="F19019" t="str">
        <f>LT_OUT_CAPACIDAD[[#This Row],[MATRICULA_CALIFICADOR]]&amp;LT_OUT_CAPACIDAD[[#This Row],[MATRICULA_CALIFICADO]]&amp;LT_OUT_CAPACIDAD[[#This Row],[CHAPTER_CALIFICADO]]</f>
        <v>T22583T22583BACKEND JAVA</v>
      </c>
    </row>
    <row r="19020" spans="1:6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  <c r="F19020" t="str">
        <f>LT_OUT_CAPACIDAD[[#This Row],[MATRICULA_CALIFICADOR]]&amp;LT_OUT_CAPACIDAD[[#This Row],[MATRICULA_CALIFICADO]]&amp;LT_OUT_CAPACIDAD[[#This Row],[CHAPTER_CALIFICADO]]</f>
        <v>T22583T22583BACKEND JAVA</v>
      </c>
    </row>
    <row r="19021" spans="1:6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  <c r="F19021" t="str">
        <f>LT_OUT_CAPACIDAD[[#This Row],[MATRICULA_CALIFICADOR]]&amp;LT_OUT_CAPACIDAD[[#This Row],[MATRICULA_CALIFICADO]]&amp;LT_OUT_CAPACIDAD[[#This Row],[CHAPTER_CALIFICADO]]</f>
        <v>T22583T22583BACKEND JAVA</v>
      </c>
    </row>
    <row r="19022" spans="1:6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  <c r="F19022" t="str">
        <f>LT_OUT_CAPACIDAD[[#This Row],[MATRICULA_CALIFICADOR]]&amp;LT_OUT_CAPACIDAD[[#This Row],[MATRICULA_CALIFICADO]]&amp;LT_OUT_CAPACIDAD[[#This Row],[CHAPTER_CALIFICADO]]</f>
        <v>T22583T22583BACKEND JAVA</v>
      </c>
    </row>
    <row r="19023" spans="1:6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  <c r="F19023" t="str">
        <f>LT_OUT_CAPACIDAD[[#This Row],[MATRICULA_CALIFICADOR]]&amp;LT_OUT_CAPACIDAD[[#This Row],[MATRICULA_CALIFICADO]]&amp;LT_OUT_CAPACIDAD[[#This Row],[CHAPTER_CALIFICADO]]</f>
        <v>T22583T22583BACKEND JAVA</v>
      </c>
    </row>
    <row r="19024" spans="1:6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  <c r="F19024" t="str">
        <f>LT_OUT_CAPACIDAD[[#This Row],[MATRICULA_CALIFICADOR]]&amp;LT_OUT_CAPACIDAD[[#This Row],[MATRICULA_CALIFICADO]]&amp;LT_OUT_CAPACIDAD[[#This Row],[CHAPTER_CALIFICADO]]</f>
        <v>T22583T22583BACKEND JAVA</v>
      </c>
    </row>
    <row r="19025" spans="1:6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  <c r="F19025" t="str">
        <f>LT_OUT_CAPACIDAD[[#This Row],[MATRICULA_CALIFICADOR]]&amp;LT_OUT_CAPACIDAD[[#This Row],[MATRICULA_CALIFICADO]]&amp;LT_OUT_CAPACIDAD[[#This Row],[CHAPTER_CALIFICADO]]</f>
        <v>T22583T22583BACKEND JAVA</v>
      </c>
    </row>
    <row r="19026" spans="1:6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  <c r="F19026" t="str">
        <f>LT_OUT_CAPACIDAD[[#This Row],[MATRICULA_CALIFICADOR]]&amp;LT_OUT_CAPACIDAD[[#This Row],[MATRICULA_CALIFICADO]]&amp;LT_OUT_CAPACIDAD[[#This Row],[CHAPTER_CALIFICADO]]</f>
        <v>T22583T22583BACKEND JAVA</v>
      </c>
    </row>
    <row r="19027" spans="1:6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  <c r="F19027" t="str">
        <f>LT_OUT_CAPACIDAD[[#This Row],[MATRICULA_CALIFICADOR]]&amp;LT_OUT_CAPACIDAD[[#This Row],[MATRICULA_CALIFICADO]]&amp;LT_OUT_CAPACIDAD[[#This Row],[CHAPTER_CALIFICADO]]</f>
        <v>T22583T22583BACKEND JAVA</v>
      </c>
    </row>
    <row r="19028" spans="1:6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  <c r="F19028" t="str">
        <f>LT_OUT_CAPACIDAD[[#This Row],[MATRICULA_CALIFICADOR]]&amp;LT_OUT_CAPACIDAD[[#This Row],[MATRICULA_CALIFICADO]]&amp;LT_OUT_CAPACIDAD[[#This Row],[CHAPTER_CALIFICADO]]</f>
        <v>T22583T22583BACKEND JAVA</v>
      </c>
    </row>
    <row r="19029" spans="1:6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  <c r="F19029" t="str">
        <f>LT_OUT_CAPACIDAD[[#This Row],[MATRICULA_CALIFICADOR]]&amp;LT_OUT_CAPACIDAD[[#This Row],[MATRICULA_CALIFICADO]]&amp;LT_OUT_CAPACIDAD[[#This Row],[CHAPTER_CALIFICADO]]</f>
        <v>T22583T22583BACKEND JAVA</v>
      </c>
    </row>
    <row r="19030" spans="1:6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  <c r="F19030" t="str">
        <f>LT_OUT_CAPACIDAD[[#This Row],[MATRICULA_CALIFICADOR]]&amp;LT_OUT_CAPACIDAD[[#This Row],[MATRICULA_CALIFICADO]]&amp;LT_OUT_CAPACIDAD[[#This Row],[CHAPTER_CALIFICADO]]</f>
        <v>U17179U17179DATA STEWARD</v>
      </c>
    </row>
    <row r="19031" spans="1:6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  <c r="F19031" t="str">
        <f>LT_OUT_CAPACIDAD[[#This Row],[MATRICULA_CALIFICADOR]]&amp;LT_OUT_CAPACIDAD[[#This Row],[MATRICULA_CALIFICADO]]&amp;LT_OUT_CAPACIDAD[[#This Row],[CHAPTER_CALIFICADO]]</f>
        <v>U17179U17179DATA STEWARD</v>
      </c>
    </row>
    <row r="19032" spans="1:6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  <c r="F19032" t="str">
        <f>LT_OUT_CAPACIDAD[[#This Row],[MATRICULA_CALIFICADOR]]&amp;LT_OUT_CAPACIDAD[[#This Row],[MATRICULA_CALIFICADO]]&amp;LT_OUT_CAPACIDAD[[#This Row],[CHAPTER_CALIFICADO]]</f>
        <v>U17179U17179DATA STEWARD</v>
      </c>
    </row>
    <row r="19033" spans="1:6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  <c r="F19033" t="str">
        <f>LT_OUT_CAPACIDAD[[#This Row],[MATRICULA_CALIFICADOR]]&amp;LT_OUT_CAPACIDAD[[#This Row],[MATRICULA_CALIFICADO]]&amp;LT_OUT_CAPACIDAD[[#This Row],[CHAPTER_CALIFICADO]]</f>
        <v>U17179U17179DATA STEWARD</v>
      </c>
    </row>
    <row r="19034" spans="1:6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  <c r="F19034" t="str">
        <f>LT_OUT_CAPACIDAD[[#This Row],[MATRICULA_CALIFICADOR]]&amp;LT_OUT_CAPACIDAD[[#This Row],[MATRICULA_CALIFICADO]]&amp;LT_OUT_CAPACIDAD[[#This Row],[CHAPTER_CALIFICADO]]</f>
        <v>U17179U17179DATA STEWARD</v>
      </c>
    </row>
    <row r="19035" spans="1:6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  <c r="F19035" t="str">
        <f>LT_OUT_CAPACIDAD[[#This Row],[MATRICULA_CALIFICADOR]]&amp;LT_OUT_CAPACIDAD[[#This Row],[MATRICULA_CALIFICADO]]&amp;LT_OUT_CAPACIDAD[[#This Row],[CHAPTER_CALIFICADO]]</f>
        <v>U17179U17179DATA STEWARD</v>
      </c>
    </row>
    <row r="19036" spans="1:6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  <c r="F19036" t="str">
        <f>LT_OUT_CAPACIDAD[[#This Row],[MATRICULA_CALIFICADOR]]&amp;LT_OUT_CAPACIDAD[[#This Row],[MATRICULA_CALIFICADO]]&amp;LT_OUT_CAPACIDAD[[#This Row],[CHAPTER_CALIFICADO]]</f>
        <v>U17179U17179DATA STEWARD</v>
      </c>
    </row>
    <row r="19037" spans="1:6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  <c r="F19037" t="str">
        <f>LT_OUT_CAPACIDAD[[#This Row],[MATRICULA_CALIFICADOR]]&amp;LT_OUT_CAPACIDAD[[#This Row],[MATRICULA_CALIFICADO]]&amp;LT_OUT_CAPACIDAD[[#This Row],[CHAPTER_CALIFICADO]]</f>
        <v>U17179U17179DATA STEWARD</v>
      </c>
    </row>
    <row r="19038" spans="1:6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  <c r="F19038" t="str">
        <f>LT_OUT_CAPACIDAD[[#This Row],[MATRICULA_CALIFICADOR]]&amp;LT_OUT_CAPACIDAD[[#This Row],[MATRICULA_CALIFICADO]]&amp;LT_OUT_CAPACIDAD[[#This Row],[CHAPTER_CALIFICADO]]</f>
        <v>U17179U17179DATA STEWARD</v>
      </c>
    </row>
    <row r="19039" spans="1:6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  <c r="F19039" t="str">
        <f>LT_OUT_CAPACIDAD[[#This Row],[MATRICULA_CALIFICADOR]]&amp;LT_OUT_CAPACIDAD[[#This Row],[MATRICULA_CALIFICADO]]&amp;LT_OUT_CAPACIDAD[[#This Row],[CHAPTER_CALIFICADO]]</f>
        <v>U17179U17179DATA STEWARD</v>
      </c>
    </row>
    <row r="19040" spans="1:6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  <c r="F19040" t="str">
        <f>LT_OUT_CAPACIDAD[[#This Row],[MATRICULA_CALIFICADOR]]&amp;LT_OUT_CAPACIDAD[[#This Row],[MATRICULA_CALIFICADO]]&amp;LT_OUT_CAPACIDAD[[#This Row],[CHAPTER_CALIFICADO]]</f>
        <v>U17179U17179DATA STEWARD</v>
      </c>
    </row>
    <row r="19041" spans="1:6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  <c r="F19041" t="str">
        <f>LT_OUT_CAPACIDAD[[#This Row],[MATRICULA_CALIFICADOR]]&amp;LT_OUT_CAPACIDAD[[#This Row],[MATRICULA_CALIFICADO]]&amp;LT_OUT_CAPACIDAD[[#This Row],[CHAPTER_CALIFICADO]]</f>
        <v>T23842T23842BACKEND JAVA</v>
      </c>
    </row>
    <row r="19042" spans="1:6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  <c r="F19042" t="str">
        <f>LT_OUT_CAPACIDAD[[#This Row],[MATRICULA_CALIFICADOR]]&amp;LT_OUT_CAPACIDAD[[#This Row],[MATRICULA_CALIFICADO]]&amp;LT_OUT_CAPACIDAD[[#This Row],[CHAPTER_CALIFICADO]]</f>
        <v>T23842T23842BACKEND JAVA</v>
      </c>
    </row>
    <row r="19043" spans="1:6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  <c r="F19043" t="str">
        <f>LT_OUT_CAPACIDAD[[#This Row],[MATRICULA_CALIFICADOR]]&amp;LT_OUT_CAPACIDAD[[#This Row],[MATRICULA_CALIFICADO]]&amp;LT_OUT_CAPACIDAD[[#This Row],[CHAPTER_CALIFICADO]]</f>
        <v>T23842T23842BACKEND JAVA</v>
      </c>
    </row>
    <row r="19044" spans="1:6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  <c r="F19044" t="str">
        <f>LT_OUT_CAPACIDAD[[#This Row],[MATRICULA_CALIFICADOR]]&amp;LT_OUT_CAPACIDAD[[#This Row],[MATRICULA_CALIFICADO]]&amp;LT_OUT_CAPACIDAD[[#This Row],[CHAPTER_CALIFICADO]]</f>
        <v>T23842T23842BACKEND JAVA</v>
      </c>
    </row>
    <row r="19045" spans="1:6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  <c r="F19045" t="str">
        <f>LT_OUT_CAPACIDAD[[#This Row],[MATRICULA_CALIFICADOR]]&amp;LT_OUT_CAPACIDAD[[#This Row],[MATRICULA_CALIFICADO]]&amp;LT_OUT_CAPACIDAD[[#This Row],[CHAPTER_CALIFICADO]]</f>
        <v>T23842T23842BACKEND JAVA</v>
      </c>
    </row>
    <row r="19046" spans="1:6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  <c r="F19046" t="str">
        <f>LT_OUT_CAPACIDAD[[#This Row],[MATRICULA_CALIFICADOR]]&amp;LT_OUT_CAPACIDAD[[#This Row],[MATRICULA_CALIFICADO]]&amp;LT_OUT_CAPACIDAD[[#This Row],[CHAPTER_CALIFICADO]]</f>
        <v>T23842T23842BACKEND JAVA</v>
      </c>
    </row>
    <row r="19047" spans="1:6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  <c r="F19047" t="str">
        <f>LT_OUT_CAPACIDAD[[#This Row],[MATRICULA_CALIFICADOR]]&amp;LT_OUT_CAPACIDAD[[#This Row],[MATRICULA_CALIFICADO]]&amp;LT_OUT_CAPACIDAD[[#This Row],[CHAPTER_CALIFICADO]]</f>
        <v>T23842T23842BACKEND JAVA</v>
      </c>
    </row>
    <row r="19048" spans="1:6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  <c r="F19048" t="str">
        <f>LT_OUT_CAPACIDAD[[#This Row],[MATRICULA_CALIFICADOR]]&amp;LT_OUT_CAPACIDAD[[#This Row],[MATRICULA_CALIFICADO]]&amp;LT_OUT_CAPACIDAD[[#This Row],[CHAPTER_CALIFICADO]]</f>
        <v>T23842T23842BACKEND JAVA</v>
      </c>
    </row>
    <row r="19049" spans="1:6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  <c r="F19049" t="str">
        <f>LT_OUT_CAPACIDAD[[#This Row],[MATRICULA_CALIFICADOR]]&amp;LT_OUT_CAPACIDAD[[#This Row],[MATRICULA_CALIFICADO]]&amp;LT_OUT_CAPACIDAD[[#This Row],[CHAPTER_CALIFICADO]]</f>
        <v>T23842T23842BACKEND JAVA</v>
      </c>
    </row>
    <row r="19050" spans="1:6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  <c r="F19050" t="str">
        <f>LT_OUT_CAPACIDAD[[#This Row],[MATRICULA_CALIFICADOR]]&amp;LT_OUT_CAPACIDAD[[#This Row],[MATRICULA_CALIFICADO]]&amp;LT_OUT_CAPACIDAD[[#This Row],[CHAPTER_CALIFICADO]]</f>
        <v>T23842T23842BACKEND JAVA</v>
      </c>
    </row>
    <row r="19051" spans="1:6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  <c r="F19051" t="str">
        <f>LT_OUT_CAPACIDAD[[#This Row],[MATRICULA_CALIFICADOR]]&amp;LT_OUT_CAPACIDAD[[#This Row],[MATRICULA_CALIFICADO]]&amp;LT_OUT_CAPACIDAD[[#This Row],[CHAPTER_CALIFICADO]]</f>
        <v>T23842T23842BACKEND JAVA</v>
      </c>
    </row>
    <row r="19052" spans="1:6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  <c r="F19052" t="str">
        <f>LT_OUT_CAPACIDAD[[#This Row],[MATRICULA_CALIFICADOR]]&amp;LT_OUT_CAPACIDAD[[#This Row],[MATRICULA_CALIFICADO]]&amp;LT_OUT_CAPACIDAD[[#This Row],[CHAPTER_CALIFICADO]]</f>
        <v>T23842T23842BACKEND JAVA</v>
      </c>
    </row>
    <row r="19053" spans="1:6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  <c r="F19053" t="str">
        <f>LT_OUT_CAPACIDAD[[#This Row],[MATRICULA_CALIFICADOR]]&amp;LT_OUT_CAPACIDAD[[#This Row],[MATRICULA_CALIFICADO]]&amp;LT_OUT_CAPACIDAD[[#This Row],[CHAPTER_CALIFICADO]]</f>
        <v>T23842T23842BACKEND JAVA</v>
      </c>
    </row>
    <row r="19054" spans="1:6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  <c r="F19054" t="str">
        <f>LT_OUT_CAPACIDAD[[#This Row],[MATRICULA_CALIFICADOR]]&amp;LT_OUT_CAPACIDAD[[#This Row],[MATRICULA_CALIFICADO]]&amp;LT_OUT_CAPACIDAD[[#This Row],[CHAPTER_CALIFICADO]]</f>
        <v>T23842T23842BACKEND JAVA</v>
      </c>
    </row>
    <row r="19055" spans="1:6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  <c r="F19055" t="str">
        <f>LT_OUT_CAPACIDAD[[#This Row],[MATRICULA_CALIFICADOR]]&amp;LT_OUT_CAPACIDAD[[#This Row],[MATRICULA_CALIFICADO]]&amp;LT_OUT_CAPACIDAD[[#This Row],[CHAPTER_CALIFICADO]]</f>
        <v>T23842T23842BACKEND JAVA</v>
      </c>
    </row>
    <row r="19056" spans="1:6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  <c r="F19056" t="str">
        <f>LT_OUT_CAPACIDAD[[#This Row],[MATRICULA_CALIFICADOR]]&amp;LT_OUT_CAPACIDAD[[#This Row],[MATRICULA_CALIFICADO]]&amp;LT_OUT_CAPACIDAD[[#This Row],[CHAPTER_CALIFICADO]]</f>
        <v>T23842T23842BACKEND JAVA</v>
      </c>
    </row>
    <row r="19057" spans="1:6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  <c r="F19057" t="str">
        <f>LT_OUT_CAPACIDAD[[#This Row],[MATRICULA_CALIFICADOR]]&amp;LT_OUT_CAPACIDAD[[#This Row],[MATRICULA_CALIFICADO]]&amp;LT_OUT_CAPACIDAD[[#This Row],[CHAPTER_CALIFICADO]]</f>
        <v>T23842T23842BACKEND JAVA</v>
      </c>
    </row>
    <row r="19058" spans="1:6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  <c r="F19058" t="str">
        <f>LT_OUT_CAPACIDAD[[#This Row],[MATRICULA_CALIFICADOR]]&amp;LT_OUT_CAPACIDAD[[#This Row],[MATRICULA_CALIFICADO]]&amp;LT_OUT_CAPACIDAD[[#This Row],[CHAPTER_CALIFICADO]]</f>
        <v>U20262U20262TESTING</v>
      </c>
    </row>
    <row r="19059" spans="1:6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  <c r="F19059" t="str">
        <f>LT_OUT_CAPACIDAD[[#This Row],[MATRICULA_CALIFICADOR]]&amp;LT_OUT_CAPACIDAD[[#This Row],[MATRICULA_CALIFICADO]]&amp;LT_OUT_CAPACIDAD[[#This Row],[CHAPTER_CALIFICADO]]</f>
        <v>U20262U20262TESTING</v>
      </c>
    </row>
    <row r="19060" spans="1:6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  <c r="F19060" t="str">
        <f>LT_OUT_CAPACIDAD[[#This Row],[MATRICULA_CALIFICADOR]]&amp;LT_OUT_CAPACIDAD[[#This Row],[MATRICULA_CALIFICADO]]&amp;LT_OUT_CAPACIDAD[[#This Row],[CHAPTER_CALIFICADO]]</f>
        <v>U20262U20262TESTING</v>
      </c>
    </row>
    <row r="19061" spans="1:6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  <c r="F19061" t="str">
        <f>LT_OUT_CAPACIDAD[[#This Row],[MATRICULA_CALIFICADOR]]&amp;LT_OUT_CAPACIDAD[[#This Row],[MATRICULA_CALIFICADO]]&amp;LT_OUT_CAPACIDAD[[#This Row],[CHAPTER_CALIFICADO]]</f>
        <v>U20262U20262TESTING</v>
      </c>
    </row>
    <row r="19062" spans="1:6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  <c r="F19062" t="str">
        <f>LT_OUT_CAPACIDAD[[#This Row],[MATRICULA_CALIFICADOR]]&amp;LT_OUT_CAPACIDAD[[#This Row],[MATRICULA_CALIFICADO]]&amp;LT_OUT_CAPACIDAD[[#This Row],[CHAPTER_CALIFICADO]]</f>
        <v>U20262U20262TESTING</v>
      </c>
    </row>
    <row r="19063" spans="1:6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  <c r="F19063" t="str">
        <f>LT_OUT_CAPACIDAD[[#This Row],[MATRICULA_CALIFICADOR]]&amp;LT_OUT_CAPACIDAD[[#This Row],[MATRICULA_CALIFICADO]]&amp;LT_OUT_CAPACIDAD[[#This Row],[CHAPTER_CALIFICADO]]</f>
        <v>U20262U20262TESTING</v>
      </c>
    </row>
    <row r="19064" spans="1:6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  <c r="F19064" t="str">
        <f>LT_OUT_CAPACIDAD[[#This Row],[MATRICULA_CALIFICADOR]]&amp;LT_OUT_CAPACIDAD[[#This Row],[MATRICULA_CALIFICADO]]&amp;LT_OUT_CAPACIDAD[[#This Row],[CHAPTER_CALIFICADO]]</f>
        <v>U20262U20262TESTING</v>
      </c>
    </row>
    <row r="19065" spans="1:6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  <c r="F19065" t="str">
        <f>LT_OUT_CAPACIDAD[[#This Row],[MATRICULA_CALIFICADOR]]&amp;LT_OUT_CAPACIDAD[[#This Row],[MATRICULA_CALIFICADO]]&amp;LT_OUT_CAPACIDAD[[#This Row],[CHAPTER_CALIFICADO]]</f>
        <v>U20262U20262TESTING</v>
      </c>
    </row>
    <row r="19066" spans="1:6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  <c r="F19066" t="str">
        <f>LT_OUT_CAPACIDAD[[#This Row],[MATRICULA_CALIFICADOR]]&amp;LT_OUT_CAPACIDAD[[#This Row],[MATRICULA_CALIFICADO]]&amp;LT_OUT_CAPACIDAD[[#This Row],[CHAPTER_CALIFICADO]]</f>
        <v>U20262U20262TESTING</v>
      </c>
    </row>
    <row r="19067" spans="1:6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  <c r="F19067" t="str">
        <f>LT_OUT_CAPACIDAD[[#This Row],[MATRICULA_CALIFICADOR]]&amp;LT_OUT_CAPACIDAD[[#This Row],[MATRICULA_CALIFICADO]]&amp;LT_OUT_CAPACIDAD[[#This Row],[CHAPTER_CALIFICADO]]</f>
        <v>U20262U20262TESTING</v>
      </c>
    </row>
    <row r="19068" spans="1:6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  <c r="F19068" t="str">
        <f>LT_OUT_CAPACIDAD[[#This Row],[MATRICULA_CALIFICADOR]]&amp;LT_OUT_CAPACIDAD[[#This Row],[MATRICULA_CALIFICADO]]&amp;LT_OUT_CAPACIDAD[[#This Row],[CHAPTER_CALIFICADO]]</f>
        <v>U20262U20262TESTING</v>
      </c>
    </row>
    <row r="19069" spans="1:6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  <c r="F19069" t="str">
        <f>LT_OUT_CAPACIDAD[[#This Row],[MATRICULA_CALIFICADOR]]&amp;LT_OUT_CAPACIDAD[[#This Row],[MATRICULA_CALIFICADO]]&amp;LT_OUT_CAPACIDAD[[#This Row],[CHAPTER_CALIFICADO]]</f>
        <v>U20262U20262TESTING</v>
      </c>
    </row>
    <row r="19070" spans="1:6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  <c r="F19070" t="str">
        <f>LT_OUT_CAPACIDAD[[#This Row],[MATRICULA_CALIFICADOR]]&amp;LT_OUT_CAPACIDAD[[#This Row],[MATRICULA_CALIFICADO]]&amp;LT_OUT_CAPACIDAD[[#This Row],[CHAPTER_CALIFICADO]]</f>
        <v>U20262U20262TESTING</v>
      </c>
    </row>
    <row r="19071" spans="1:6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  <c r="F19071" t="str">
        <f>LT_OUT_CAPACIDAD[[#This Row],[MATRICULA_CALIFICADOR]]&amp;LT_OUT_CAPACIDAD[[#This Row],[MATRICULA_CALIFICADO]]&amp;LT_OUT_CAPACIDAD[[#This Row],[CHAPTER_CALIFICADO]]</f>
        <v>U20262U20262TESTING</v>
      </c>
    </row>
    <row r="19072" spans="1:6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  <c r="F19072" t="str">
        <f>LT_OUT_CAPACIDAD[[#This Row],[MATRICULA_CALIFICADOR]]&amp;LT_OUT_CAPACIDAD[[#This Row],[MATRICULA_CALIFICADO]]&amp;LT_OUT_CAPACIDAD[[#This Row],[CHAPTER_CALIFICADO]]</f>
        <v>U20262U20262TESTING</v>
      </c>
    </row>
    <row r="19073" spans="1:6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  <c r="F19073" t="str">
        <f>LT_OUT_CAPACIDAD[[#This Row],[MATRICULA_CALIFICADOR]]&amp;LT_OUT_CAPACIDAD[[#This Row],[MATRICULA_CALIFICADO]]&amp;LT_OUT_CAPACIDAD[[#This Row],[CHAPTER_CALIFICADO]]</f>
        <v>U20262U20262TESTING</v>
      </c>
    </row>
    <row r="19074" spans="1:6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  <c r="F19074" t="str">
        <f>LT_OUT_CAPACIDAD[[#This Row],[MATRICULA_CALIFICADOR]]&amp;LT_OUT_CAPACIDAD[[#This Row],[MATRICULA_CALIFICADO]]&amp;LT_OUT_CAPACIDAD[[#This Row],[CHAPTER_CALIFICADO]]</f>
        <v>U20262U20262TESTING</v>
      </c>
    </row>
    <row r="19075" spans="1:6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  <c r="F19075" t="str">
        <f>LT_OUT_CAPACIDAD[[#This Row],[MATRICULA_CALIFICADOR]]&amp;LT_OUT_CAPACIDAD[[#This Row],[MATRICULA_CALIFICADO]]&amp;LT_OUT_CAPACIDAD[[#This Row],[CHAPTER_CALIFICADO]]</f>
        <v>T17789T17789FRONTEND MOBILE</v>
      </c>
    </row>
    <row r="19076" spans="1:6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  <c r="F19076" t="str">
        <f>LT_OUT_CAPACIDAD[[#This Row],[MATRICULA_CALIFICADOR]]&amp;LT_OUT_CAPACIDAD[[#This Row],[MATRICULA_CALIFICADO]]&amp;LT_OUT_CAPACIDAD[[#This Row],[CHAPTER_CALIFICADO]]</f>
        <v>T17789T17789FRONTEND MOBILE</v>
      </c>
    </row>
    <row r="19077" spans="1:6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  <c r="F19077" t="str">
        <f>LT_OUT_CAPACIDAD[[#This Row],[MATRICULA_CALIFICADOR]]&amp;LT_OUT_CAPACIDAD[[#This Row],[MATRICULA_CALIFICADO]]&amp;LT_OUT_CAPACIDAD[[#This Row],[CHAPTER_CALIFICADO]]</f>
        <v>T17789T17789FRONTEND MOBILE</v>
      </c>
    </row>
    <row r="19078" spans="1:6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  <c r="F19078" t="str">
        <f>LT_OUT_CAPACIDAD[[#This Row],[MATRICULA_CALIFICADOR]]&amp;LT_OUT_CAPACIDAD[[#This Row],[MATRICULA_CALIFICADO]]&amp;LT_OUT_CAPACIDAD[[#This Row],[CHAPTER_CALIFICADO]]</f>
        <v>T17789T17789FRONTEND MOBILE</v>
      </c>
    </row>
    <row r="19079" spans="1:6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  <c r="F19079" t="str">
        <f>LT_OUT_CAPACIDAD[[#This Row],[MATRICULA_CALIFICADOR]]&amp;LT_OUT_CAPACIDAD[[#This Row],[MATRICULA_CALIFICADO]]&amp;LT_OUT_CAPACIDAD[[#This Row],[CHAPTER_CALIFICADO]]</f>
        <v>T17789T17789FRONTEND MOBILE</v>
      </c>
    </row>
    <row r="19080" spans="1:6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  <c r="F19080" t="str">
        <f>LT_OUT_CAPACIDAD[[#This Row],[MATRICULA_CALIFICADOR]]&amp;LT_OUT_CAPACIDAD[[#This Row],[MATRICULA_CALIFICADO]]&amp;LT_OUT_CAPACIDAD[[#This Row],[CHAPTER_CALIFICADO]]</f>
        <v>T17789T17789FRONTEND MOBILE</v>
      </c>
    </row>
    <row r="19081" spans="1:6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  <c r="F19081" t="str">
        <f>LT_OUT_CAPACIDAD[[#This Row],[MATRICULA_CALIFICADOR]]&amp;LT_OUT_CAPACIDAD[[#This Row],[MATRICULA_CALIFICADO]]&amp;LT_OUT_CAPACIDAD[[#This Row],[CHAPTER_CALIFICADO]]</f>
        <v>T17789T17789FRONTEND MOBILE</v>
      </c>
    </row>
    <row r="19082" spans="1:6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  <c r="F19082" t="str">
        <f>LT_OUT_CAPACIDAD[[#This Row],[MATRICULA_CALIFICADOR]]&amp;LT_OUT_CAPACIDAD[[#This Row],[MATRICULA_CALIFICADO]]&amp;LT_OUT_CAPACIDAD[[#This Row],[CHAPTER_CALIFICADO]]</f>
        <v>T17789T17789FRONTEND MOBILE</v>
      </c>
    </row>
    <row r="19083" spans="1:6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  <c r="F19083" t="str">
        <f>LT_OUT_CAPACIDAD[[#This Row],[MATRICULA_CALIFICADOR]]&amp;LT_OUT_CAPACIDAD[[#This Row],[MATRICULA_CALIFICADO]]&amp;LT_OUT_CAPACIDAD[[#This Row],[CHAPTER_CALIFICADO]]</f>
        <v>T17789T17789FRONTEND MOBILE</v>
      </c>
    </row>
    <row r="19084" spans="1:6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  <c r="F19084" t="str">
        <f>LT_OUT_CAPACIDAD[[#This Row],[MATRICULA_CALIFICADOR]]&amp;LT_OUT_CAPACIDAD[[#This Row],[MATRICULA_CALIFICADO]]&amp;LT_OUT_CAPACIDAD[[#This Row],[CHAPTER_CALIFICADO]]</f>
        <v>T17789T17789FRONTEND MOBILE</v>
      </c>
    </row>
    <row r="19085" spans="1:6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  <c r="F19085" t="str">
        <f>LT_OUT_CAPACIDAD[[#This Row],[MATRICULA_CALIFICADOR]]&amp;LT_OUT_CAPACIDAD[[#This Row],[MATRICULA_CALIFICADO]]&amp;LT_OUT_CAPACIDAD[[#This Row],[CHAPTER_CALIFICADO]]</f>
        <v>T17789T17789FRONTEND MOBILE</v>
      </c>
    </row>
    <row r="19086" spans="1:6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  <c r="F19086" t="str">
        <f>LT_OUT_CAPACIDAD[[#This Row],[MATRICULA_CALIFICADOR]]&amp;LT_OUT_CAPACIDAD[[#This Row],[MATRICULA_CALIFICADO]]&amp;LT_OUT_CAPACIDAD[[#This Row],[CHAPTER_CALIFICADO]]</f>
        <v>T17789T17789FRONTEND MOBILE</v>
      </c>
    </row>
    <row r="19087" spans="1:6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  <c r="F19087" t="str">
        <f>LT_OUT_CAPACIDAD[[#This Row],[MATRICULA_CALIFICADOR]]&amp;LT_OUT_CAPACIDAD[[#This Row],[MATRICULA_CALIFICADO]]&amp;LT_OUT_CAPACIDAD[[#This Row],[CHAPTER_CALIFICADO]]</f>
        <v>T17789T17789FRONTEND MOBILE</v>
      </c>
    </row>
    <row r="19088" spans="1:6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  <c r="F19088" t="str">
        <f>LT_OUT_CAPACIDAD[[#This Row],[MATRICULA_CALIFICADOR]]&amp;LT_OUT_CAPACIDAD[[#This Row],[MATRICULA_CALIFICADO]]&amp;LT_OUT_CAPACIDAD[[#This Row],[CHAPTER_CALIFICADO]]</f>
        <v>T17789T17789FRONTEND MOBILE</v>
      </c>
    </row>
    <row r="19089" spans="1:6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  <c r="F19089" t="str">
        <f>LT_OUT_CAPACIDAD[[#This Row],[MATRICULA_CALIFICADOR]]&amp;LT_OUT_CAPACIDAD[[#This Row],[MATRICULA_CALIFICADO]]&amp;LT_OUT_CAPACIDAD[[#This Row],[CHAPTER_CALIFICADO]]</f>
        <v>T17789T17789FRONTEND MOBILE</v>
      </c>
    </row>
    <row r="19090" spans="1:6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  <c r="F19090" t="str">
        <f>LT_OUT_CAPACIDAD[[#This Row],[MATRICULA_CALIFICADOR]]&amp;LT_OUT_CAPACIDAD[[#This Row],[MATRICULA_CALIFICADO]]&amp;LT_OUT_CAPACIDAD[[#This Row],[CHAPTER_CALIFICADO]]</f>
        <v>T17789T17789FRONTEND MOBILE</v>
      </c>
    </row>
    <row r="19091" spans="1:6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  <c r="F19091" t="str">
        <f>LT_OUT_CAPACIDAD[[#This Row],[MATRICULA_CALIFICADOR]]&amp;LT_OUT_CAPACIDAD[[#This Row],[MATRICULA_CALIFICADO]]&amp;LT_OUT_CAPACIDAD[[#This Row],[CHAPTER_CALIFICADO]]</f>
        <v>T17789T17789FRONTEND MOBILE</v>
      </c>
    </row>
    <row r="19092" spans="1:6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  <c r="F19092" t="str">
        <f>LT_OUT_CAPACIDAD[[#This Row],[MATRICULA_CALIFICADOR]]&amp;LT_OUT_CAPACIDAD[[#This Row],[MATRICULA_CALIFICADO]]&amp;LT_OUT_CAPACIDAD[[#This Row],[CHAPTER_CALIFICADO]]</f>
        <v>T08224T08224BACKEND JAVA</v>
      </c>
    </row>
    <row r="19093" spans="1:6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  <c r="F19093" t="str">
        <f>LT_OUT_CAPACIDAD[[#This Row],[MATRICULA_CALIFICADOR]]&amp;LT_OUT_CAPACIDAD[[#This Row],[MATRICULA_CALIFICADO]]&amp;LT_OUT_CAPACIDAD[[#This Row],[CHAPTER_CALIFICADO]]</f>
        <v>T08224T08224BACKEND JAVA</v>
      </c>
    </row>
    <row r="19094" spans="1:6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  <c r="F19094" t="str">
        <f>LT_OUT_CAPACIDAD[[#This Row],[MATRICULA_CALIFICADOR]]&amp;LT_OUT_CAPACIDAD[[#This Row],[MATRICULA_CALIFICADO]]&amp;LT_OUT_CAPACIDAD[[#This Row],[CHAPTER_CALIFICADO]]</f>
        <v>T08224T08224BACKEND JAVA</v>
      </c>
    </row>
    <row r="19095" spans="1:6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  <c r="F19095" t="str">
        <f>LT_OUT_CAPACIDAD[[#This Row],[MATRICULA_CALIFICADOR]]&amp;LT_OUT_CAPACIDAD[[#This Row],[MATRICULA_CALIFICADO]]&amp;LT_OUT_CAPACIDAD[[#This Row],[CHAPTER_CALIFICADO]]</f>
        <v>T08224T08224BACKEND JAVA</v>
      </c>
    </row>
    <row r="19096" spans="1:6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  <c r="F19096" t="str">
        <f>LT_OUT_CAPACIDAD[[#This Row],[MATRICULA_CALIFICADOR]]&amp;LT_OUT_CAPACIDAD[[#This Row],[MATRICULA_CALIFICADO]]&amp;LT_OUT_CAPACIDAD[[#This Row],[CHAPTER_CALIFICADO]]</f>
        <v>T08224T08224BACKEND JAVA</v>
      </c>
    </row>
    <row r="19097" spans="1:6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  <c r="F19097" t="str">
        <f>LT_OUT_CAPACIDAD[[#This Row],[MATRICULA_CALIFICADOR]]&amp;LT_OUT_CAPACIDAD[[#This Row],[MATRICULA_CALIFICADO]]&amp;LT_OUT_CAPACIDAD[[#This Row],[CHAPTER_CALIFICADO]]</f>
        <v>T08224T08224BACKEND JAVA</v>
      </c>
    </row>
    <row r="19098" spans="1:6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  <c r="F19098" t="str">
        <f>LT_OUT_CAPACIDAD[[#This Row],[MATRICULA_CALIFICADOR]]&amp;LT_OUT_CAPACIDAD[[#This Row],[MATRICULA_CALIFICADO]]&amp;LT_OUT_CAPACIDAD[[#This Row],[CHAPTER_CALIFICADO]]</f>
        <v>T08224T08224BACKEND JAVA</v>
      </c>
    </row>
    <row r="19099" spans="1:6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  <c r="F19099" t="str">
        <f>LT_OUT_CAPACIDAD[[#This Row],[MATRICULA_CALIFICADOR]]&amp;LT_OUT_CAPACIDAD[[#This Row],[MATRICULA_CALIFICADO]]&amp;LT_OUT_CAPACIDAD[[#This Row],[CHAPTER_CALIFICADO]]</f>
        <v>T08224T08224BACKEND JAVA</v>
      </c>
    </row>
    <row r="19100" spans="1:6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  <c r="F19100" t="str">
        <f>LT_OUT_CAPACIDAD[[#This Row],[MATRICULA_CALIFICADOR]]&amp;LT_OUT_CAPACIDAD[[#This Row],[MATRICULA_CALIFICADO]]&amp;LT_OUT_CAPACIDAD[[#This Row],[CHAPTER_CALIFICADO]]</f>
        <v>T08224T08224BACKEND JAVA</v>
      </c>
    </row>
    <row r="19101" spans="1:6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  <c r="F19101" t="str">
        <f>LT_OUT_CAPACIDAD[[#This Row],[MATRICULA_CALIFICADOR]]&amp;LT_OUT_CAPACIDAD[[#This Row],[MATRICULA_CALIFICADO]]&amp;LT_OUT_CAPACIDAD[[#This Row],[CHAPTER_CALIFICADO]]</f>
        <v>T08224T08224BACKEND JAVA</v>
      </c>
    </row>
    <row r="19102" spans="1:6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  <c r="F19102" t="str">
        <f>LT_OUT_CAPACIDAD[[#This Row],[MATRICULA_CALIFICADOR]]&amp;LT_OUT_CAPACIDAD[[#This Row],[MATRICULA_CALIFICADO]]&amp;LT_OUT_CAPACIDAD[[#This Row],[CHAPTER_CALIFICADO]]</f>
        <v>T08224T08224BACKEND JAVA</v>
      </c>
    </row>
    <row r="19103" spans="1:6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  <c r="F19103" t="str">
        <f>LT_OUT_CAPACIDAD[[#This Row],[MATRICULA_CALIFICADOR]]&amp;LT_OUT_CAPACIDAD[[#This Row],[MATRICULA_CALIFICADO]]&amp;LT_OUT_CAPACIDAD[[#This Row],[CHAPTER_CALIFICADO]]</f>
        <v>T08224T08224BACKEND JAVA</v>
      </c>
    </row>
    <row r="19104" spans="1:6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  <c r="F19104" t="str">
        <f>LT_OUT_CAPACIDAD[[#This Row],[MATRICULA_CALIFICADOR]]&amp;LT_OUT_CAPACIDAD[[#This Row],[MATRICULA_CALIFICADO]]&amp;LT_OUT_CAPACIDAD[[#This Row],[CHAPTER_CALIFICADO]]</f>
        <v>T08224T08224BACKEND JAVA</v>
      </c>
    </row>
    <row r="19105" spans="1:6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  <c r="F19105" t="str">
        <f>LT_OUT_CAPACIDAD[[#This Row],[MATRICULA_CALIFICADOR]]&amp;LT_OUT_CAPACIDAD[[#This Row],[MATRICULA_CALIFICADO]]&amp;LT_OUT_CAPACIDAD[[#This Row],[CHAPTER_CALIFICADO]]</f>
        <v>T08224T08224BACKEND JAVA</v>
      </c>
    </row>
    <row r="19106" spans="1:6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  <c r="F19106" t="str">
        <f>LT_OUT_CAPACIDAD[[#This Row],[MATRICULA_CALIFICADOR]]&amp;LT_OUT_CAPACIDAD[[#This Row],[MATRICULA_CALIFICADO]]&amp;LT_OUT_CAPACIDAD[[#This Row],[CHAPTER_CALIFICADO]]</f>
        <v>T08224T08224BACKEND JAVA</v>
      </c>
    </row>
    <row r="19107" spans="1:6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  <c r="F19107" t="str">
        <f>LT_OUT_CAPACIDAD[[#This Row],[MATRICULA_CALIFICADOR]]&amp;LT_OUT_CAPACIDAD[[#This Row],[MATRICULA_CALIFICADO]]&amp;LT_OUT_CAPACIDAD[[#This Row],[CHAPTER_CALIFICADO]]</f>
        <v>T08224T08224BACKEND JAVA</v>
      </c>
    </row>
    <row r="19108" spans="1:6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  <c r="F19108" t="str">
        <f>LT_OUT_CAPACIDAD[[#This Row],[MATRICULA_CALIFICADOR]]&amp;LT_OUT_CAPACIDAD[[#This Row],[MATRICULA_CALIFICADO]]&amp;LT_OUT_CAPACIDAD[[#This Row],[CHAPTER_CALIFICADO]]</f>
        <v>T08224T08224BACKEND JAVA</v>
      </c>
    </row>
    <row r="19109" spans="1:6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  <c r="F19109" t="str">
        <f>LT_OUT_CAPACIDAD[[#This Row],[MATRICULA_CALIFICADOR]]&amp;LT_OUT_CAPACIDAD[[#This Row],[MATRICULA_CALIFICADO]]&amp;LT_OUT_CAPACIDAD[[#This Row],[CHAPTER_CALIFICADO]]</f>
        <v>T15718T15718DATA ENGINEER</v>
      </c>
    </row>
    <row r="19110" spans="1:6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  <c r="F19110" t="str">
        <f>LT_OUT_CAPACIDAD[[#This Row],[MATRICULA_CALIFICADOR]]&amp;LT_OUT_CAPACIDAD[[#This Row],[MATRICULA_CALIFICADO]]&amp;LT_OUT_CAPACIDAD[[#This Row],[CHAPTER_CALIFICADO]]</f>
        <v>T15718T15718DATA ENGINEER</v>
      </c>
    </row>
    <row r="19111" spans="1:6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  <c r="F19111" t="str">
        <f>LT_OUT_CAPACIDAD[[#This Row],[MATRICULA_CALIFICADOR]]&amp;LT_OUT_CAPACIDAD[[#This Row],[MATRICULA_CALIFICADO]]&amp;LT_OUT_CAPACIDAD[[#This Row],[CHAPTER_CALIFICADO]]</f>
        <v>T15718T15718DATA ENGINEER</v>
      </c>
    </row>
    <row r="19112" spans="1:6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  <c r="F19112" t="str">
        <f>LT_OUT_CAPACIDAD[[#This Row],[MATRICULA_CALIFICADOR]]&amp;LT_OUT_CAPACIDAD[[#This Row],[MATRICULA_CALIFICADO]]&amp;LT_OUT_CAPACIDAD[[#This Row],[CHAPTER_CALIFICADO]]</f>
        <v>T15718T15718DATA ENGINEER</v>
      </c>
    </row>
    <row r="19113" spans="1:6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  <c r="F19113" t="str">
        <f>LT_OUT_CAPACIDAD[[#This Row],[MATRICULA_CALIFICADOR]]&amp;LT_OUT_CAPACIDAD[[#This Row],[MATRICULA_CALIFICADO]]&amp;LT_OUT_CAPACIDAD[[#This Row],[CHAPTER_CALIFICADO]]</f>
        <v>T15718T15718DATA ENGINEER</v>
      </c>
    </row>
    <row r="19114" spans="1:6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  <c r="F19114" t="str">
        <f>LT_OUT_CAPACIDAD[[#This Row],[MATRICULA_CALIFICADOR]]&amp;LT_OUT_CAPACIDAD[[#This Row],[MATRICULA_CALIFICADO]]&amp;LT_OUT_CAPACIDAD[[#This Row],[CHAPTER_CALIFICADO]]</f>
        <v>T15718T15718DATA ENGINEER</v>
      </c>
    </row>
    <row r="19115" spans="1:6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  <c r="F19115" t="str">
        <f>LT_OUT_CAPACIDAD[[#This Row],[MATRICULA_CALIFICADOR]]&amp;LT_OUT_CAPACIDAD[[#This Row],[MATRICULA_CALIFICADO]]&amp;LT_OUT_CAPACIDAD[[#This Row],[CHAPTER_CALIFICADO]]</f>
        <v>T15718T15718DATA ENGINEER</v>
      </c>
    </row>
    <row r="19116" spans="1:6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  <c r="F19116" t="str">
        <f>LT_OUT_CAPACIDAD[[#This Row],[MATRICULA_CALIFICADOR]]&amp;LT_OUT_CAPACIDAD[[#This Row],[MATRICULA_CALIFICADO]]&amp;LT_OUT_CAPACIDAD[[#This Row],[CHAPTER_CALIFICADO]]</f>
        <v>T15718T15718DATA ENGINEER</v>
      </c>
    </row>
    <row r="19117" spans="1:6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  <c r="F19117" t="str">
        <f>LT_OUT_CAPACIDAD[[#This Row],[MATRICULA_CALIFICADOR]]&amp;LT_OUT_CAPACIDAD[[#This Row],[MATRICULA_CALIFICADO]]&amp;LT_OUT_CAPACIDAD[[#This Row],[CHAPTER_CALIFICADO]]</f>
        <v>T15718T15718DATA ENGINEER</v>
      </c>
    </row>
    <row r="19118" spans="1:6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  <c r="F19118" t="str">
        <f>LT_OUT_CAPACIDAD[[#This Row],[MATRICULA_CALIFICADOR]]&amp;LT_OUT_CAPACIDAD[[#This Row],[MATRICULA_CALIFICADO]]&amp;LT_OUT_CAPACIDAD[[#This Row],[CHAPTER_CALIFICADO]]</f>
        <v>T15718T15718DATA ENGINEER</v>
      </c>
    </row>
    <row r="19119" spans="1:6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  <c r="F19119" t="str">
        <f>LT_OUT_CAPACIDAD[[#This Row],[MATRICULA_CALIFICADOR]]&amp;LT_OUT_CAPACIDAD[[#This Row],[MATRICULA_CALIFICADO]]&amp;LT_OUT_CAPACIDAD[[#This Row],[CHAPTER_CALIFICADO]]</f>
        <v>T15718T15718DATA ENGINEER</v>
      </c>
    </row>
    <row r="19120" spans="1:6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  <c r="F19120" t="str">
        <f>LT_OUT_CAPACIDAD[[#This Row],[MATRICULA_CALIFICADOR]]&amp;LT_OUT_CAPACIDAD[[#This Row],[MATRICULA_CALIFICADO]]&amp;LT_OUT_CAPACIDAD[[#This Row],[CHAPTER_CALIFICADO]]</f>
        <v>T15718T15718DATA ENGINEER</v>
      </c>
    </row>
    <row r="19121" spans="1:6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  <c r="F19121" t="str">
        <f>LT_OUT_CAPACIDAD[[#This Row],[MATRICULA_CALIFICADOR]]&amp;LT_OUT_CAPACIDAD[[#This Row],[MATRICULA_CALIFICADO]]&amp;LT_OUT_CAPACIDAD[[#This Row],[CHAPTER_CALIFICADO]]</f>
        <v>T15718T15718DATA ENGINEER</v>
      </c>
    </row>
    <row r="19122" spans="1:6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  <c r="F19122" t="str">
        <f>LT_OUT_CAPACIDAD[[#This Row],[MATRICULA_CALIFICADOR]]&amp;LT_OUT_CAPACIDAD[[#This Row],[MATRICULA_CALIFICADO]]&amp;LT_OUT_CAPACIDAD[[#This Row],[CHAPTER_CALIFICADO]]</f>
        <v>T15718T15718DATA ENGINEER</v>
      </c>
    </row>
    <row r="19123" spans="1:6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  <c r="F19123" t="str">
        <f>LT_OUT_CAPACIDAD[[#This Row],[MATRICULA_CALIFICADOR]]&amp;LT_OUT_CAPACIDAD[[#This Row],[MATRICULA_CALIFICADO]]&amp;LT_OUT_CAPACIDAD[[#This Row],[CHAPTER_CALIFICADO]]</f>
        <v>T15718T15718DATA ENGINEER</v>
      </c>
    </row>
    <row r="19124" spans="1:6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  <c r="F19124" t="str">
        <f>LT_OUT_CAPACIDAD[[#This Row],[MATRICULA_CALIFICADOR]]&amp;LT_OUT_CAPACIDAD[[#This Row],[MATRICULA_CALIFICADO]]&amp;LT_OUT_CAPACIDAD[[#This Row],[CHAPTER_CALIFICADO]]</f>
        <v>T15718T15718DATA ENGINEER</v>
      </c>
    </row>
    <row r="19125" spans="1:6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  <c r="F19125" t="str">
        <f>LT_OUT_CAPACIDAD[[#This Row],[MATRICULA_CALIFICADOR]]&amp;LT_OUT_CAPACIDAD[[#This Row],[MATRICULA_CALIFICADO]]&amp;LT_OUT_CAPACIDAD[[#This Row],[CHAPTER_CALIFICADO]]</f>
        <v>T15718T15718DATA ENGINEER</v>
      </c>
    </row>
    <row r="19126" spans="1:6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  <c r="F19126" t="str">
        <f>LT_OUT_CAPACIDAD[[#This Row],[MATRICULA_CALIFICADOR]]&amp;LT_OUT_CAPACIDAD[[#This Row],[MATRICULA_CALIFICADO]]&amp;LT_OUT_CAPACIDAD[[#This Row],[CHAPTER_CALIFICADO]]</f>
        <v>T15718T15718DATA ENGINEER</v>
      </c>
    </row>
    <row r="19127" spans="1:6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  <c r="F19127" t="str">
        <f>LT_OUT_CAPACIDAD[[#This Row],[MATRICULA_CALIFICADOR]]&amp;LT_OUT_CAPACIDAD[[#This Row],[MATRICULA_CALIFICADO]]&amp;LT_OUT_CAPACIDAD[[#This Row],[CHAPTER_CALIFICADO]]</f>
        <v>T15718T15718DATA ENGINEER</v>
      </c>
    </row>
    <row r="19128" spans="1:6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  <c r="F19128" t="str">
        <f>LT_OUT_CAPACIDAD[[#This Row],[MATRICULA_CALIFICADOR]]&amp;LT_OUT_CAPACIDAD[[#This Row],[MATRICULA_CALIFICADO]]&amp;LT_OUT_CAPACIDAD[[#This Row],[CHAPTER_CALIFICADO]]</f>
        <v>T05666T05666FRONTEND MOBILE</v>
      </c>
    </row>
    <row r="19129" spans="1:6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  <c r="F19129" t="str">
        <f>LT_OUT_CAPACIDAD[[#This Row],[MATRICULA_CALIFICADOR]]&amp;LT_OUT_CAPACIDAD[[#This Row],[MATRICULA_CALIFICADO]]&amp;LT_OUT_CAPACIDAD[[#This Row],[CHAPTER_CALIFICADO]]</f>
        <v>T05666T05666FRONTEND MOBILE</v>
      </c>
    </row>
    <row r="19130" spans="1:6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  <c r="F19130" t="str">
        <f>LT_OUT_CAPACIDAD[[#This Row],[MATRICULA_CALIFICADOR]]&amp;LT_OUT_CAPACIDAD[[#This Row],[MATRICULA_CALIFICADO]]&amp;LT_OUT_CAPACIDAD[[#This Row],[CHAPTER_CALIFICADO]]</f>
        <v>T05666T05666FRONTEND MOBILE</v>
      </c>
    </row>
    <row r="19131" spans="1:6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  <c r="F19131" t="str">
        <f>LT_OUT_CAPACIDAD[[#This Row],[MATRICULA_CALIFICADOR]]&amp;LT_OUT_CAPACIDAD[[#This Row],[MATRICULA_CALIFICADO]]&amp;LT_OUT_CAPACIDAD[[#This Row],[CHAPTER_CALIFICADO]]</f>
        <v>T05666T05666FRONTEND MOBILE</v>
      </c>
    </row>
    <row r="19132" spans="1:6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  <c r="F19132" t="str">
        <f>LT_OUT_CAPACIDAD[[#This Row],[MATRICULA_CALIFICADOR]]&amp;LT_OUT_CAPACIDAD[[#This Row],[MATRICULA_CALIFICADO]]&amp;LT_OUT_CAPACIDAD[[#This Row],[CHAPTER_CALIFICADO]]</f>
        <v>T05666T05666FRONTEND MOBILE</v>
      </c>
    </row>
    <row r="19133" spans="1:6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  <c r="F19133" t="str">
        <f>LT_OUT_CAPACIDAD[[#This Row],[MATRICULA_CALIFICADOR]]&amp;LT_OUT_CAPACIDAD[[#This Row],[MATRICULA_CALIFICADO]]&amp;LT_OUT_CAPACIDAD[[#This Row],[CHAPTER_CALIFICADO]]</f>
        <v>T05666T05666FRONTEND MOBILE</v>
      </c>
    </row>
    <row r="19134" spans="1:6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  <c r="F19134" t="str">
        <f>LT_OUT_CAPACIDAD[[#This Row],[MATRICULA_CALIFICADOR]]&amp;LT_OUT_CAPACIDAD[[#This Row],[MATRICULA_CALIFICADO]]&amp;LT_OUT_CAPACIDAD[[#This Row],[CHAPTER_CALIFICADO]]</f>
        <v>T05666T05666FRONTEND MOBILE</v>
      </c>
    </row>
    <row r="19135" spans="1:6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  <c r="F19135" t="str">
        <f>LT_OUT_CAPACIDAD[[#This Row],[MATRICULA_CALIFICADOR]]&amp;LT_OUT_CAPACIDAD[[#This Row],[MATRICULA_CALIFICADO]]&amp;LT_OUT_CAPACIDAD[[#This Row],[CHAPTER_CALIFICADO]]</f>
        <v>T05666T05666FRONTEND MOBILE</v>
      </c>
    </row>
    <row r="19136" spans="1:6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  <c r="F19136" t="str">
        <f>LT_OUT_CAPACIDAD[[#This Row],[MATRICULA_CALIFICADOR]]&amp;LT_OUT_CAPACIDAD[[#This Row],[MATRICULA_CALIFICADO]]&amp;LT_OUT_CAPACIDAD[[#This Row],[CHAPTER_CALIFICADO]]</f>
        <v>T05666T05666FRONTEND MOBILE</v>
      </c>
    </row>
    <row r="19137" spans="1:6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  <c r="F19137" t="str">
        <f>LT_OUT_CAPACIDAD[[#This Row],[MATRICULA_CALIFICADOR]]&amp;LT_OUT_CAPACIDAD[[#This Row],[MATRICULA_CALIFICADO]]&amp;LT_OUT_CAPACIDAD[[#This Row],[CHAPTER_CALIFICADO]]</f>
        <v>T05666T05666FRONTEND MOBILE</v>
      </c>
    </row>
    <row r="19138" spans="1:6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  <c r="F19138" t="str">
        <f>LT_OUT_CAPACIDAD[[#This Row],[MATRICULA_CALIFICADOR]]&amp;LT_OUT_CAPACIDAD[[#This Row],[MATRICULA_CALIFICADO]]&amp;LT_OUT_CAPACIDAD[[#This Row],[CHAPTER_CALIFICADO]]</f>
        <v>T05666T05666FRONTEND MOBILE</v>
      </c>
    </row>
    <row r="19139" spans="1:6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  <c r="F19139" t="str">
        <f>LT_OUT_CAPACIDAD[[#This Row],[MATRICULA_CALIFICADOR]]&amp;LT_OUT_CAPACIDAD[[#This Row],[MATRICULA_CALIFICADO]]&amp;LT_OUT_CAPACIDAD[[#This Row],[CHAPTER_CALIFICADO]]</f>
        <v>T05666T05666FRONTEND MOBILE</v>
      </c>
    </row>
    <row r="19140" spans="1:6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  <c r="F19140" t="str">
        <f>LT_OUT_CAPACIDAD[[#This Row],[MATRICULA_CALIFICADOR]]&amp;LT_OUT_CAPACIDAD[[#This Row],[MATRICULA_CALIFICADO]]&amp;LT_OUT_CAPACIDAD[[#This Row],[CHAPTER_CALIFICADO]]</f>
        <v>T05666T05666FRONTEND MOBILE</v>
      </c>
    </row>
    <row r="19141" spans="1:6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  <c r="F19141" t="str">
        <f>LT_OUT_CAPACIDAD[[#This Row],[MATRICULA_CALIFICADOR]]&amp;LT_OUT_CAPACIDAD[[#This Row],[MATRICULA_CALIFICADO]]&amp;LT_OUT_CAPACIDAD[[#This Row],[CHAPTER_CALIFICADO]]</f>
        <v>T05666T05666FRONTEND MOBILE</v>
      </c>
    </row>
    <row r="19142" spans="1:6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  <c r="F19142" t="str">
        <f>LT_OUT_CAPACIDAD[[#This Row],[MATRICULA_CALIFICADOR]]&amp;LT_OUT_CAPACIDAD[[#This Row],[MATRICULA_CALIFICADO]]&amp;LT_OUT_CAPACIDAD[[#This Row],[CHAPTER_CALIFICADO]]</f>
        <v>T05666T05666FRONTEND MOBILE</v>
      </c>
    </row>
    <row r="19143" spans="1:6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  <c r="F19143" t="str">
        <f>LT_OUT_CAPACIDAD[[#This Row],[MATRICULA_CALIFICADOR]]&amp;LT_OUT_CAPACIDAD[[#This Row],[MATRICULA_CALIFICADO]]&amp;LT_OUT_CAPACIDAD[[#This Row],[CHAPTER_CALIFICADO]]</f>
        <v>T05666T05666FRONTEND MOBILE</v>
      </c>
    </row>
    <row r="19144" spans="1:6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  <c r="F19144" t="str">
        <f>LT_OUT_CAPACIDAD[[#This Row],[MATRICULA_CALIFICADOR]]&amp;LT_OUT_CAPACIDAD[[#This Row],[MATRICULA_CALIFICADO]]&amp;LT_OUT_CAPACIDAD[[#This Row],[CHAPTER_CALIFICADO]]</f>
        <v>T05666T05666FRONTEND MOBILE</v>
      </c>
    </row>
    <row r="19145" spans="1:6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  <c r="F19145" t="str">
        <f>LT_OUT_CAPACIDAD[[#This Row],[MATRICULA_CALIFICADOR]]&amp;LT_OUT_CAPACIDAD[[#This Row],[MATRICULA_CALIFICADO]]&amp;LT_OUT_CAPACIDAD[[#This Row],[CHAPTER_CALIFICADO]]</f>
        <v>T09596T09596TESTING</v>
      </c>
    </row>
    <row r="19146" spans="1:6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  <c r="F19146" t="str">
        <f>LT_OUT_CAPACIDAD[[#This Row],[MATRICULA_CALIFICADOR]]&amp;LT_OUT_CAPACIDAD[[#This Row],[MATRICULA_CALIFICADO]]&amp;LT_OUT_CAPACIDAD[[#This Row],[CHAPTER_CALIFICADO]]</f>
        <v>T09596T09596TESTING</v>
      </c>
    </row>
    <row r="19147" spans="1:6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  <c r="F19147" t="str">
        <f>LT_OUT_CAPACIDAD[[#This Row],[MATRICULA_CALIFICADOR]]&amp;LT_OUT_CAPACIDAD[[#This Row],[MATRICULA_CALIFICADO]]&amp;LT_OUT_CAPACIDAD[[#This Row],[CHAPTER_CALIFICADO]]</f>
        <v>T09596T09596TESTING</v>
      </c>
    </row>
    <row r="19148" spans="1:6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  <c r="F19148" t="str">
        <f>LT_OUT_CAPACIDAD[[#This Row],[MATRICULA_CALIFICADOR]]&amp;LT_OUT_CAPACIDAD[[#This Row],[MATRICULA_CALIFICADO]]&amp;LT_OUT_CAPACIDAD[[#This Row],[CHAPTER_CALIFICADO]]</f>
        <v>T09596T09596TESTING</v>
      </c>
    </row>
    <row r="19149" spans="1:6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  <c r="F19149" t="str">
        <f>LT_OUT_CAPACIDAD[[#This Row],[MATRICULA_CALIFICADOR]]&amp;LT_OUT_CAPACIDAD[[#This Row],[MATRICULA_CALIFICADO]]&amp;LT_OUT_CAPACIDAD[[#This Row],[CHAPTER_CALIFICADO]]</f>
        <v>T09596T09596TESTING</v>
      </c>
    </row>
    <row r="19150" spans="1:6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  <c r="F19150" t="str">
        <f>LT_OUT_CAPACIDAD[[#This Row],[MATRICULA_CALIFICADOR]]&amp;LT_OUT_CAPACIDAD[[#This Row],[MATRICULA_CALIFICADO]]&amp;LT_OUT_CAPACIDAD[[#This Row],[CHAPTER_CALIFICADO]]</f>
        <v>T09596T09596TESTING</v>
      </c>
    </row>
    <row r="19151" spans="1:6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  <c r="F19151" t="str">
        <f>LT_OUT_CAPACIDAD[[#This Row],[MATRICULA_CALIFICADOR]]&amp;LT_OUT_CAPACIDAD[[#This Row],[MATRICULA_CALIFICADO]]&amp;LT_OUT_CAPACIDAD[[#This Row],[CHAPTER_CALIFICADO]]</f>
        <v>T09596T09596TESTING</v>
      </c>
    </row>
    <row r="19152" spans="1:6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  <c r="F19152" t="str">
        <f>LT_OUT_CAPACIDAD[[#This Row],[MATRICULA_CALIFICADOR]]&amp;LT_OUT_CAPACIDAD[[#This Row],[MATRICULA_CALIFICADO]]&amp;LT_OUT_CAPACIDAD[[#This Row],[CHAPTER_CALIFICADO]]</f>
        <v>T09596T09596TESTING</v>
      </c>
    </row>
    <row r="19153" spans="1:6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  <c r="F19153" t="str">
        <f>LT_OUT_CAPACIDAD[[#This Row],[MATRICULA_CALIFICADOR]]&amp;LT_OUT_CAPACIDAD[[#This Row],[MATRICULA_CALIFICADO]]&amp;LT_OUT_CAPACIDAD[[#This Row],[CHAPTER_CALIFICADO]]</f>
        <v>T09596T09596TESTING</v>
      </c>
    </row>
    <row r="19154" spans="1:6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  <c r="F19154" t="str">
        <f>LT_OUT_CAPACIDAD[[#This Row],[MATRICULA_CALIFICADOR]]&amp;LT_OUT_CAPACIDAD[[#This Row],[MATRICULA_CALIFICADO]]&amp;LT_OUT_CAPACIDAD[[#This Row],[CHAPTER_CALIFICADO]]</f>
        <v>T09596T09596TESTING</v>
      </c>
    </row>
    <row r="19155" spans="1:6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  <c r="F19155" t="str">
        <f>LT_OUT_CAPACIDAD[[#This Row],[MATRICULA_CALIFICADOR]]&amp;LT_OUT_CAPACIDAD[[#This Row],[MATRICULA_CALIFICADO]]&amp;LT_OUT_CAPACIDAD[[#This Row],[CHAPTER_CALIFICADO]]</f>
        <v>T09596T09596TESTING</v>
      </c>
    </row>
    <row r="19156" spans="1:6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  <c r="F19156" t="str">
        <f>LT_OUT_CAPACIDAD[[#This Row],[MATRICULA_CALIFICADOR]]&amp;LT_OUT_CAPACIDAD[[#This Row],[MATRICULA_CALIFICADO]]&amp;LT_OUT_CAPACIDAD[[#This Row],[CHAPTER_CALIFICADO]]</f>
        <v>T09596T09596TESTING</v>
      </c>
    </row>
    <row r="19157" spans="1:6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  <c r="F19157" t="str">
        <f>LT_OUT_CAPACIDAD[[#This Row],[MATRICULA_CALIFICADOR]]&amp;LT_OUT_CAPACIDAD[[#This Row],[MATRICULA_CALIFICADO]]&amp;LT_OUT_CAPACIDAD[[#This Row],[CHAPTER_CALIFICADO]]</f>
        <v>T09596T09596TESTING</v>
      </c>
    </row>
    <row r="19158" spans="1:6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  <c r="F19158" t="str">
        <f>LT_OUT_CAPACIDAD[[#This Row],[MATRICULA_CALIFICADOR]]&amp;LT_OUT_CAPACIDAD[[#This Row],[MATRICULA_CALIFICADO]]&amp;LT_OUT_CAPACIDAD[[#This Row],[CHAPTER_CALIFICADO]]</f>
        <v>T09596T09596TESTING</v>
      </c>
    </row>
    <row r="19159" spans="1:6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  <c r="F19159" t="str">
        <f>LT_OUT_CAPACIDAD[[#This Row],[MATRICULA_CALIFICADOR]]&amp;LT_OUT_CAPACIDAD[[#This Row],[MATRICULA_CALIFICADO]]&amp;LT_OUT_CAPACIDAD[[#This Row],[CHAPTER_CALIFICADO]]</f>
        <v>T09596T09596TESTING</v>
      </c>
    </row>
    <row r="19160" spans="1:6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  <c r="F19160" t="str">
        <f>LT_OUT_CAPACIDAD[[#This Row],[MATRICULA_CALIFICADOR]]&amp;LT_OUT_CAPACIDAD[[#This Row],[MATRICULA_CALIFICADO]]&amp;LT_OUT_CAPACIDAD[[#This Row],[CHAPTER_CALIFICADO]]</f>
        <v>T09596T09596TESTING</v>
      </c>
    </row>
    <row r="19161" spans="1:6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  <c r="F19161" t="str">
        <f>LT_OUT_CAPACIDAD[[#This Row],[MATRICULA_CALIFICADOR]]&amp;LT_OUT_CAPACIDAD[[#This Row],[MATRICULA_CALIFICADO]]&amp;LT_OUT_CAPACIDAD[[#This Row],[CHAPTER_CALIFICADO]]</f>
        <v>T09596T09596TESTING</v>
      </c>
    </row>
    <row r="19162" spans="1:6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  <c r="F19162" t="str">
        <f>LT_OUT_CAPACIDAD[[#This Row],[MATRICULA_CALIFICADOR]]&amp;LT_OUT_CAPACIDAD[[#This Row],[MATRICULA_CALIFICADO]]&amp;LT_OUT_CAPACIDAD[[#This Row],[CHAPTER_CALIFICADO]]</f>
        <v>T27133T27133BACKEND JAVA</v>
      </c>
    </row>
    <row r="19163" spans="1:6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  <c r="F19163" t="str">
        <f>LT_OUT_CAPACIDAD[[#This Row],[MATRICULA_CALIFICADOR]]&amp;LT_OUT_CAPACIDAD[[#This Row],[MATRICULA_CALIFICADO]]&amp;LT_OUT_CAPACIDAD[[#This Row],[CHAPTER_CALIFICADO]]</f>
        <v>T27133T27133BACKEND JAVA</v>
      </c>
    </row>
    <row r="19164" spans="1:6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  <c r="F19164" t="str">
        <f>LT_OUT_CAPACIDAD[[#This Row],[MATRICULA_CALIFICADOR]]&amp;LT_OUT_CAPACIDAD[[#This Row],[MATRICULA_CALIFICADO]]&amp;LT_OUT_CAPACIDAD[[#This Row],[CHAPTER_CALIFICADO]]</f>
        <v>T27133T27133BACKEND JAVA</v>
      </c>
    </row>
    <row r="19165" spans="1:6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  <c r="F19165" t="str">
        <f>LT_OUT_CAPACIDAD[[#This Row],[MATRICULA_CALIFICADOR]]&amp;LT_OUT_CAPACIDAD[[#This Row],[MATRICULA_CALIFICADO]]&amp;LT_OUT_CAPACIDAD[[#This Row],[CHAPTER_CALIFICADO]]</f>
        <v>T27133T27133BACKEND JAVA</v>
      </c>
    </row>
    <row r="19166" spans="1:6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  <c r="F19166" t="str">
        <f>LT_OUT_CAPACIDAD[[#This Row],[MATRICULA_CALIFICADOR]]&amp;LT_OUT_CAPACIDAD[[#This Row],[MATRICULA_CALIFICADO]]&amp;LT_OUT_CAPACIDAD[[#This Row],[CHAPTER_CALIFICADO]]</f>
        <v>T07205T07205BACKEND JAVA</v>
      </c>
    </row>
    <row r="19167" spans="1:6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  <c r="F19167" t="str">
        <f>LT_OUT_CAPACIDAD[[#This Row],[MATRICULA_CALIFICADOR]]&amp;LT_OUT_CAPACIDAD[[#This Row],[MATRICULA_CALIFICADO]]&amp;LT_OUT_CAPACIDAD[[#This Row],[CHAPTER_CALIFICADO]]</f>
        <v>T07205T07205BACKEND JAVA</v>
      </c>
    </row>
    <row r="19168" spans="1:6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  <c r="F19168" t="str">
        <f>LT_OUT_CAPACIDAD[[#This Row],[MATRICULA_CALIFICADOR]]&amp;LT_OUT_CAPACIDAD[[#This Row],[MATRICULA_CALIFICADO]]&amp;LT_OUT_CAPACIDAD[[#This Row],[CHAPTER_CALIFICADO]]</f>
        <v>T07205T07205BACKEND JAVA</v>
      </c>
    </row>
    <row r="19169" spans="1:6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  <c r="F19169" t="str">
        <f>LT_OUT_CAPACIDAD[[#This Row],[MATRICULA_CALIFICADOR]]&amp;LT_OUT_CAPACIDAD[[#This Row],[MATRICULA_CALIFICADO]]&amp;LT_OUT_CAPACIDAD[[#This Row],[CHAPTER_CALIFICADO]]</f>
        <v>T07205T07205BACKEND JAVA</v>
      </c>
    </row>
    <row r="19170" spans="1:6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  <c r="F19170" t="str">
        <f>LT_OUT_CAPACIDAD[[#This Row],[MATRICULA_CALIFICADOR]]&amp;LT_OUT_CAPACIDAD[[#This Row],[MATRICULA_CALIFICADO]]&amp;LT_OUT_CAPACIDAD[[#This Row],[CHAPTER_CALIFICADO]]</f>
        <v>T07205T07205BACKEND JAVA</v>
      </c>
    </row>
    <row r="19171" spans="1:6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  <c r="F19171" t="str">
        <f>LT_OUT_CAPACIDAD[[#This Row],[MATRICULA_CALIFICADOR]]&amp;LT_OUT_CAPACIDAD[[#This Row],[MATRICULA_CALIFICADO]]&amp;LT_OUT_CAPACIDAD[[#This Row],[CHAPTER_CALIFICADO]]</f>
        <v>T07205T07205BACKEND JAVA</v>
      </c>
    </row>
    <row r="19172" spans="1:6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  <c r="F19172" t="str">
        <f>LT_OUT_CAPACIDAD[[#This Row],[MATRICULA_CALIFICADOR]]&amp;LT_OUT_CAPACIDAD[[#This Row],[MATRICULA_CALIFICADO]]&amp;LT_OUT_CAPACIDAD[[#This Row],[CHAPTER_CALIFICADO]]</f>
        <v>T07205T07205BACKEND JAVA</v>
      </c>
    </row>
    <row r="19173" spans="1:6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  <c r="F19173" t="str">
        <f>LT_OUT_CAPACIDAD[[#This Row],[MATRICULA_CALIFICADOR]]&amp;LT_OUT_CAPACIDAD[[#This Row],[MATRICULA_CALIFICADO]]&amp;LT_OUT_CAPACIDAD[[#This Row],[CHAPTER_CALIFICADO]]</f>
        <v>T07205T07205BACKEND JAVA</v>
      </c>
    </row>
    <row r="19174" spans="1:6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  <c r="F19174" t="str">
        <f>LT_OUT_CAPACIDAD[[#This Row],[MATRICULA_CALIFICADOR]]&amp;LT_OUT_CAPACIDAD[[#This Row],[MATRICULA_CALIFICADO]]&amp;LT_OUT_CAPACIDAD[[#This Row],[CHAPTER_CALIFICADO]]</f>
        <v>T07205T07205BACKEND JAVA</v>
      </c>
    </row>
    <row r="19175" spans="1:6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  <c r="F19175" t="str">
        <f>LT_OUT_CAPACIDAD[[#This Row],[MATRICULA_CALIFICADOR]]&amp;LT_OUT_CAPACIDAD[[#This Row],[MATRICULA_CALIFICADO]]&amp;LT_OUT_CAPACIDAD[[#This Row],[CHAPTER_CALIFICADO]]</f>
        <v>T07205T07205BACKEND JAVA</v>
      </c>
    </row>
    <row r="19176" spans="1:6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  <c r="F19176" t="str">
        <f>LT_OUT_CAPACIDAD[[#This Row],[MATRICULA_CALIFICADOR]]&amp;LT_OUT_CAPACIDAD[[#This Row],[MATRICULA_CALIFICADO]]&amp;LT_OUT_CAPACIDAD[[#This Row],[CHAPTER_CALIFICADO]]</f>
        <v>T07205T07205BACKEND JAVA</v>
      </c>
    </row>
    <row r="19177" spans="1:6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  <c r="F19177" t="str">
        <f>LT_OUT_CAPACIDAD[[#This Row],[MATRICULA_CALIFICADOR]]&amp;LT_OUT_CAPACIDAD[[#This Row],[MATRICULA_CALIFICADO]]&amp;LT_OUT_CAPACIDAD[[#This Row],[CHAPTER_CALIFICADO]]</f>
        <v>T07205T07205BACKEND JAVA</v>
      </c>
    </row>
    <row r="19178" spans="1:6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  <c r="F19178" t="str">
        <f>LT_OUT_CAPACIDAD[[#This Row],[MATRICULA_CALIFICADOR]]&amp;LT_OUT_CAPACIDAD[[#This Row],[MATRICULA_CALIFICADO]]&amp;LT_OUT_CAPACIDAD[[#This Row],[CHAPTER_CALIFICADO]]</f>
        <v>T07205T07205BACKEND JAVA</v>
      </c>
    </row>
    <row r="19179" spans="1:6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  <c r="F19179" t="str">
        <f>LT_OUT_CAPACIDAD[[#This Row],[MATRICULA_CALIFICADOR]]&amp;LT_OUT_CAPACIDAD[[#This Row],[MATRICULA_CALIFICADO]]&amp;LT_OUT_CAPACIDAD[[#This Row],[CHAPTER_CALIFICADO]]</f>
        <v>T07205T07205BACKEND JAVA</v>
      </c>
    </row>
    <row r="19180" spans="1:6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  <c r="F19180" t="str">
        <f>LT_OUT_CAPACIDAD[[#This Row],[MATRICULA_CALIFICADOR]]&amp;LT_OUT_CAPACIDAD[[#This Row],[MATRICULA_CALIFICADO]]&amp;LT_OUT_CAPACIDAD[[#This Row],[CHAPTER_CALIFICADO]]</f>
        <v>T07205T07205BACKEND JAVA</v>
      </c>
    </row>
    <row r="19181" spans="1:6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  <c r="F19181" t="str">
        <f>LT_OUT_CAPACIDAD[[#This Row],[MATRICULA_CALIFICADOR]]&amp;LT_OUT_CAPACIDAD[[#This Row],[MATRICULA_CALIFICADO]]&amp;LT_OUT_CAPACIDAD[[#This Row],[CHAPTER_CALIFICADO]]</f>
        <v>T07205T07205BACKEND JAVA</v>
      </c>
    </row>
    <row r="19182" spans="1:6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  <c r="F19182" t="str">
        <f>LT_OUT_CAPACIDAD[[#This Row],[MATRICULA_CALIFICADOR]]&amp;LT_OUT_CAPACIDAD[[#This Row],[MATRICULA_CALIFICADO]]&amp;LT_OUT_CAPACIDAD[[#This Row],[CHAPTER_CALIFICADO]]</f>
        <v>T07205T07205BACKEND JAVA</v>
      </c>
    </row>
    <row r="19183" spans="1:6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  <c r="F19183" t="str">
        <f>LT_OUT_CAPACIDAD[[#This Row],[MATRICULA_CALIFICADOR]]&amp;LT_OUT_CAPACIDAD[[#This Row],[MATRICULA_CALIFICADO]]&amp;LT_OUT_CAPACIDAD[[#This Row],[CHAPTER_CALIFICADO]]</f>
        <v>U19923U19923BACKEND JAVA</v>
      </c>
    </row>
    <row r="19184" spans="1:6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  <c r="F19184" t="str">
        <f>LT_OUT_CAPACIDAD[[#This Row],[MATRICULA_CALIFICADOR]]&amp;LT_OUT_CAPACIDAD[[#This Row],[MATRICULA_CALIFICADO]]&amp;LT_OUT_CAPACIDAD[[#This Row],[CHAPTER_CALIFICADO]]</f>
        <v>U19923U19923BACKEND JAVA</v>
      </c>
    </row>
    <row r="19185" spans="1:6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  <c r="F19185" t="str">
        <f>LT_OUT_CAPACIDAD[[#This Row],[MATRICULA_CALIFICADOR]]&amp;LT_OUT_CAPACIDAD[[#This Row],[MATRICULA_CALIFICADO]]&amp;LT_OUT_CAPACIDAD[[#This Row],[CHAPTER_CALIFICADO]]</f>
        <v>U19923U19923BACKEND JAVA</v>
      </c>
    </row>
    <row r="19186" spans="1:6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  <c r="F19186" t="str">
        <f>LT_OUT_CAPACIDAD[[#This Row],[MATRICULA_CALIFICADOR]]&amp;LT_OUT_CAPACIDAD[[#This Row],[MATRICULA_CALIFICADO]]&amp;LT_OUT_CAPACIDAD[[#This Row],[CHAPTER_CALIFICADO]]</f>
        <v>U19923U19923BACKEND JAVA</v>
      </c>
    </row>
    <row r="19187" spans="1:6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  <c r="F19187" t="str">
        <f>LT_OUT_CAPACIDAD[[#This Row],[MATRICULA_CALIFICADOR]]&amp;LT_OUT_CAPACIDAD[[#This Row],[MATRICULA_CALIFICADO]]&amp;LT_OUT_CAPACIDAD[[#This Row],[CHAPTER_CALIFICADO]]</f>
        <v>U19923U19923BACKEND JAVA</v>
      </c>
    </row>
    <row r="19188" spans="1:6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  <c r="F19188" t="str">
        <f>LT_OUT_CAPACIDAD[[#This Row],[MATRICULA_CALIFICADOR]]&amp;LT_OUT_CAPACIDAD[[#This Row],[MATRICULA_CALIFICADO]]&amp;LT_OUT_CAPACIDAD[[#This Row],[CHAPTER_CALIFICADO]]</f>
        <v>U19923U19923BACKEND JAVA</v>
      </c>
    </row>
    <row r="19189" spans="1:6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  <c r="F19189" t="str">
        <f>LT_OUT_CAPACIDAD[[#This Row],[MATRICULA_CALIFICADOR]]&amp;LT_OUT_CAPACIDAD[[#This Row],[MATRICULA_CALIFICADO]]&amp;LT_OUT_CAPACIDAD[[#This Row],[CHAPTER_CALIFICADO]]</f>
        <v>U19923U19923BACKEND JAVA</v>
      </c>
    </row>
    <row r="19190" spans="1:6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  <c r="F19190" t="str">
        <f>LT_OUT_CAPACIDAD[[#This Row],[MATRICULA_CALIFICADOR]]&amp;LT_OUT_CAPACIDAD[[#This Row],[MATRICULA_CALIFICADO]]&amp;LT_OUT_CAPACIDAD[[#This Row],[CHAPTER_CALIFICADO]]</f>
        <v>U19923U19923BACKEND JAVA</v>
      </c>
    </row>
    <row r="19191" spans="1:6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  <c r="F19191" t="str">
        <f>LT_OUT_CAPACIDAD[[#This Row],[MATRICULA_CALIFICADOR]]&amp;LT_OUT_CAPACIDAD[[#This Row],[MATRICULA_CALIFICADO]]&amp;LT_OUT_CAPACIDAD[[#This Row],[CHAPTER_CALIFICADO]]</f>
        <v>U19923U19923BACKEND JAVA</v>
      </c>
    </row>
    <row r="19192" spans="1:6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  <c r="F19192" t="str">
        <f>LT_OUT_CAPACIDAD[[#This Row],[MATRICULA_CALIFICADOR]]&amp;LT_OUT_CAPACIDAD[[#This Row],[MATRICULA_CALIFICADO]]&amp;LT_OUT_CAPACIDAD[[#This Row],[CHAPTER_CALIFICADO]]</f>
        <v>U19923U19923BACKEND JAVA</v>
      </c>
    </row>
    <row r="19193" spans="1:6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  <c r="F19193" t="str">
        <f>LT_OUT_CAPACIDAD[[#This Row],[MATRICULA_CALIFICADOR]]&amp;LT_OUT_CAPACIDAD[[#This Row],[MATRICULA_CALIFICADO]]&amp;LT_OUT_CAPACIDAD[[#This Row],[CHAPTER_CALIFICADO]]</f>
        <v>U19923U19923BACKEND JAVA</v>
      </c>
    </row>
    <row r="19194" spans="1:6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  <c r="F19194" t="str">
        <f>LT_OUT_CAPACIDAD[[#This Row],[MATRICULA_CALIFICADOR]]&amp;LT_OUT_CAPACIDAD[[#This Row],[MATRICULA_CALIFICADO]]&amp;LT_OUT_CAPACIDAD[[#This Row],[CHAPTER_CALIFICADO]]</f>
        <v>U19923U19923BACKEND JAVA</v>
      </c>
    </row>
    <row r="19195" spans="1:6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  <c r="F19195" t="str">
        <f>LT_OUT_CAPACIDAD[[#This Row],[MATRICULA_CALIFICADOR]]&amp;LT_OUT_CAPACIDAD[[#This Row],[MATRICULA_CALIFICADO]]&amp;LT_OUT_CAPACIDAD[[#This Row],[CHAPTER_CALIFICADO]]</f>
        <v>U19923U19923BACKEND JAVA</v>
      </c>
    </row>
    <row r="19196" spans="1:6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  <c r="F19196" t="str">
        <f>LT_OUT_CAPACIDAD[[#This Row],[MATRICULA_CALIFICADOR]]&amp;LT_OUT_CAPACIDAD[[#This Row],[MATRICULA_CALIFICADO]]&amp;LT_OUT_CAPACIDAD[[#This Row],[CHAPTER_CALIFICADO]]</f>
        <v>U19923U19923BACKEND JAVA</v>
      </c>
    </row>
    <row r="19197" spans="1:6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  <c r="F19197" t="str">
        <f>LT_OUT_CAPACIDAD[[#This Row],[MATRICULA_CALIFICADOR]]&amp;LT_OUT_CAPACIDAD[[#This Row],[MATRICULA_CALIFICADO]]&amp;LT_OUT_CAPACIDAD[[#This Row],[CHAPTER_CALIFICADO]]</f>
        <v>U19923U19923BACKEND JAVA</v>
      </c>
    </row>
    <row r="19198" spans="1:6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  <c r="F19198" t="str">
        <f>LT_OUT_CAPACIDAD[[#This Row],[MATRICULA_CALIFICADOR]]&amp;LT_OUT_CAPACIDAD[[#This Row],[MATRICULA_CALIFICADO]]&amp;LT_OUT_CAPACIDAD[[#This Row],[CHAPTER_CALIFICADO]]</f>
        <v>S00108S00108TESTING</v>
      </c>
    </row>
    <row r="19199" spans="1:6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  <c r="F19199" t="str">
        <f>LT_OUT_CAPACIDAD[[#This Row],[MATRICULA_CALIFICADOR]]&amp;LT_OUT_CAPACIDAD[[#This Row],[MATRICULA_CALIFICADO]]&amp;LT_OUT_CAPACIDAD[[#This Row],[CHAPTER_CALIFICADO]]</f>
        <v>U19923U19923BACKEND JAVA</v>
      </c>
    </row>
    <row r="19200" spans="1:6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  <c r="F19200" t="str">
        <f>LT_OUT_CAPACIDAD[[#This Row],[MATRICULA_CALIFICADOR]]&amp;LT_OUT_CAPACIDAD[[#This Row],[MATRICULA_CALIFICADO]]&amp;LT_OUT_CAPACIDAD[[#This Row],[CHAPTER_CALIFICADO]]</f>
        <v>S00108S00108TESTING</v>
      </c>
    </row>
    <row r="19201" spans="1:6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  <c r="F19201" t="str">
        <f>LT_OUT_CAPACIDAD[[#This Row],[MATRICULA_CALIFICADOR]]&amp;LT_OUT_CAPACIDAD[[#This Row],[MATRICULA_CALIFICADO]]&amp;LT_OUT_CAPACIDAD[[#This Row],[CHAPTER_CALIFICADO]]</f>
        <v>S00108S00108TESTING</v>
      </c>
    </row>
    <row r="19202" spans="1:6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  <c r="F19202" t="str">
        <f>LT_OUT_CAPACIDAD[[#This Row],[MATRICULA_CALIFICADOR]]&amp;LT_OUT_CAPACIDAD[[#This Row],[MATRICULA_CALIFICADO]]&amp;LT_OUT_CAPACIDAD[[#This Row],[CHAPTER_CALIFICADO]]</f>
        <v>U19923U19923BACKEND JAVA</v>
      </c>
    </row>
    <row r="19203" spans="1:6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  <c r="F19203" t="str">
        <f>LT_OUT_CAPACIDAD[[#This Row],[MATRICULA_CALIFICADOR]]&amp;LT_OUT_CAPACIDAD[[#This Row],[MATRICULA_CALIFICADO]]&amp;LT_OUT_CAPACIDAD[[#This Row],[CHAPTER_CALIFICADO]]</f>
        <v>S00108S00108TESTING</v>
      </c>
    </row>
    <row r="19204" spans="1:6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  <c r="F19204" t="str">
        <f>LT_OUT_CAPACIDAD[[#This Row],[MATRICULA_CALIFICADOR]]&amp;LT_OUT_CAPACIDAD[[#This Row],[MATRICULA_CALIFICADO]]&amp;LT_OUT_CAPACIDAD[[#This Row],[CHAPTER_CALIFICADO]]</f>
        <v>S00108S00108TESTING</v>
      </c>
    </row>
    <row r="19205" spans="1:6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  <c r="F19205" t="str">
        <f>LT_OUT_CAPACIDAD[[#This Row],[MATRICULA_CALIFICADOR]]&amp;LT_OUT_CAPACIDAD[[#This Row],[MATRICULA_CALIFICADO]]&amp;LT_OUT_CAPACIDAD[[#This Row],[CHAPTER_CALIFICADO]]</f>
        <v>S00108S00108TESTING</v>
      </c>
    </row>
    <row r="19206" spans="1:6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  <c r="F19206" t="str">
        <f>LT_OUT_CAPACIDAD[[#This Row],[MATRICULA_CALIFICADOR]]&amp;LT_OUT_CAPACIDAD[[#This Row],[MATRICULA_CALIFICADO]]&amp;LT_OUT_CAPACIDAD[[#This Row],[CHAPTER_CALIFICADO]]</f>
        <v>S00108S00108TESTING</v>
      </c>
    </row>
    <row r="19207" spans="1:6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  <c r="F19207" t="str">
        <f>LT_OUT_CAPACIDAD[[#This Row],[MATRICULA_CALIFICADOR]]&amp;LT_OUT_CAPACIDAD[[#This Row],[MATRICULA_CALIFICADO]]&amp;LT_OUT_CAPACIDAD[[#This Row],[CHAPTER_CALIFICADO]]</f>
        <v>S00108S00108TESTING</v>
      </c>
    </row>
    <row r="19208" spans="1:6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  <c r="F19208" t="str">
        <f>LT_OUT_CAPACIDAD[[#This Row],[MATRICULA_CALIFICADOR]]&amp;LT_OUT_CAPACIDAD[[#This Row],[MATRICULA_CALIFICADO]]&amp;LT_OUT_CAPACIDAD[[#This Row],[CHAPTER_CALIFICADO]]</f>
        <v>S00108S00108TESTING</v>
      </c>
    </row>
    <row r="19209" spans="1:6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  <c r="F19209" t="str">
        <f>LT_OUT_CAPACIDAD[[#This Row],[MATRICULA_CALIFICADOR]]&amp;LT_OUT_CAPACIDAD[[#This Row],[MATRICULA_CALIFICADO]]&amp;LT_OUT_CAPACIDAD[[#This Row],[CHAPTER_CALIFICADO]]</f>
        <v>S00108S00108TESTING</v>
      </c>
    </row>
    <row r="19210" spans="1:6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  <c r="F19210" t="str">
        <f>LT_OUT_CAPACIDAD[[#This Row],[MATRICULA_CALIFICADOR]]&amp;LT_OUT_CAPACIDAD[[#This Row],[MATRICULA_CALIFICADO]]&amp;LT_OUT_CAPACIDAD[[#This Row],[CHAPTER_CALIFICADO]]</f>
        <v>S00108S00108TESTING</v>
      </c>
    </row>
    <row r="19211" spans="1:6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  <c r="F19211" t="str">
        <f>LT_OUT_CAPACIDAD[[#This Row],[MATRICULA_CALIFICADOR]]&amp;LT_OUT_CAPACIDAD[[#This Row],[MATRICULA_CALIFICADO]]&amp;LT_OUT_CAPACIDAD[[#This Row],[CHAPTER_CALIFICADO]]</f>
        <v>S00108S00108TESTING</v>
      </c>
    </row>
    <row r="19212" spans="1:6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  <c r="F19212" t="str">
        <f>LT_OUT_CAPACIDAD[[#This Row],[MATRICULA_CALIFICADOR]]&amp;LT_OUT_CAPACIDAD[[#This Row],[MATRICULA_CALIFICADO]]&amp;LT_OUT_CAPACIDAD[[#This Row],[CHAPTER_CALIFICADO]]</f>
        <v>S00108S00108TESTING</v>
      </c>
    </row>
    <row r="19213" spans="1:6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  <c r="F19213" t="str">
        <f>LT_OUT_CAPACIDAD[[#This Row],[MATRICULA_CALIFICADOR]]&amp;LT_OUT_CAPACIDAD[[#This Row],[MATRICULA_CALIFICADO]]&amp;LT_OUT_CAPACIDAD[[#This Row],[CHAPTER_CALIFICADO]]</f>
        <v>S00108S00108TESTING</v>
      </c>
    </row>
    <row r="19214" spans="1:6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  <c r="F19214" t="str">
        <f>LT_OUT_CAPACIDAD[[#This Row],[MATRICULA_CALIFICADOR]]&amp;LT_OUT_CAPACIDAD[[#This Row],[MATRICULA_CALIFICADO]]&amp;LT_OUT_CAPACIDAD[[#This Row],[CHAPTER_CALIFICADO]]</f>
        <v>S00108S00108TESTING</v>
      </c>
    </row>
    <row r="19215" spans="1:6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  <c r="F19215" t="str">
        <f>LT_OUT_CAPACIDAD[[#This Row],[MATRICULA_CALIFICADOR]]&amp;LT_OUT_CAPACIDAD[[#This Row],[MATRICULA_CALIFICADO]]&amp;LT_OUT_CAPACIDAD[[#This Row],[CHAPTER_CALIFICADO]]</f>
        <v>S00108S00108TESTING</v>
      </c>
    </row>
    <row r="19216" spans="1:6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  <c r="F19216" t="str">
        <f>LT_OUT_CAPACIDAD[[#This Row],[MATRICULA_CALIFICADOR]]&amp;LT_OUT_CAPACIDAD[[#This Row],[MATRICULA_CALIFICADO]]&amp;LT_OUT_CAPACIDAD[[#This Row],[CHAPTER_CALIFICADO]]</f>
        <v>S00108S00108TESTING</v>
      </c>
    </row>
    <row r="19217" spans="1:6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  <c r="F19217" t="str">
        <f>LT_OUT_CAPACIDAD[[#This Row],[MATRICULA_CALIFICADOR]]&amp;LT_OUT_CAPACIDAD[[#This Row],[MATRICULA_CALIFICADO]]&amp;LT_OUT_CAPACIDAD[[#This Row],[CHAPTER_CALIFICADO]]</f>
        <v>T27133T27133BACKEND JAVA</v>
      </c>
    </row>
    <row r="19218" spans="1:6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  <c r="F19218" t="str">
        <f>LT_OUT_CAPACIDAD[[#This Row],[MATRICULA_CALIFICADOR]]&amp;LT_OUT_CAPACIDAD[[#This Row],[MATRICULA_CALIFICADO]]&amp;LT_OUT_CAPACIDAD[[#This Row],[CHAPTER_CALIFICADO]]</f>
        <v>T27133T27133BACKEND JAVA</v>
      </c>
    </row>
    <row r="19219" spans="1:6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  <c r="F19219" t="str">
        <f>LT_OUT_CAPACIDAD[[#This Row],[MATRICULA_CALIFICADOR]]&amp;LT_OUT_CAPACIDAD[[#This Row],[MATRICULA_CALIFICADO]]&amp;LT_OUT_CAPACIDAD[[#This Row],[CHAPTER_CALIFICADO]]</f>
        <v>T27133T27133BACKEND JAVA</v>
      </c>
    </row>
    <row r="19220" spans="1:6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  <c r="F19220" t="str">
        <f>LT_OUT_CAPACIDAD[[#This Row],[MATRICULA_CALIFICADOR]]&amp;LT_OUT_CAPACIDAD[[#This Row],[MATRICULA_CALIFICADO]]&amp;LT_OUT_CAPACIDAD[[#This Row],[CHAPTER_CALIFICADO]]</f>
        <v>T27133T27133BACKEND JAVA</v>
      </c>
    </row>
    <row r="19221" spans="1:6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  <c r="F19221" t="str">
        <f>LT_OUT_CAPACIDAD[[#This Row],[MATRICULA_CALIFICADOR]]&amp;LT_OUT_CAPACIDAD[[#This Row],[MATRICULA_CALIFICADO]]&amp;LT_OUT_CAPACIDAD[[#This Row],[CHAPTER_CALIFICADO]]</f>
        <v>T27133T27133BACKEND JAVA</v>
      </c>
    </row>
    <row r="19222" spans="1:6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  <c r="F19222" t="str">
        <f>LT_OUT_CAPACIDAD[[#This Row],[MATRICULA_CALIFICADOR]]&amp;LT_OUT_CAPACIDAD[[#This Row],[MATRICULA_CALIFICADO]]&amp;LT_OUT_CAPACIDAD[[#This Row],[CHAPTER_CALIFICADO]]</f>
        <v>T27133T27133BACKEND JAVA</v>
      </c>
    </row>
    <row r="19223" spans="1:6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  <c r="F19223" t="str">
        <f>LT_OUT_CAPACIDAD[[#This Row],[MATRICULA_CALIFICADOR]]&amp;LT_OUT_CAPACIDAD[[#This Row],[MATRICULA_CALIFICADO]]&amp;LT_OUT_CAPACIDAD[[#This Row],[CHAPTER_CALIFICADO]]</f>
        <v>T27133T27133BACKEND JAVA</v>
      </c>
    </row>
    <row r="19224" spans="1:6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  <c r="F19224" t="str">
        <f>LT_OUT_CAPACIDAD[[#This Row],[MATRICULA_CALIFICADOR]]&amp;LT_OUT_CAPACIDAD[[#This Row],[MATRICULA_CALIFICADO]]&amp;LT_OUT_CAPACIDAD[[#This Row],[CHAPTER_CALIFICADO]]</f>
        <v>T27133T27133BACKEND JAVA</v>
      </c>
    </row>
    <row r="19225" spans="1:6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  <c r="F19225" t="str">
        <f>LT_OUT_CAPACIDAD[[#This Row],[MATRICULA_CALIFICADOR]]&amp;LT_OUT_CAPACIDAD[[#This Row],[MATRICULA_CALIFICADO]]&amp;LT_OUT_CAPACIDAD[[#This Row],[CHAPTER_CALIFICADO]]</f>
        <v>T27133T27133BACKEND JAVA</v>
      </c>
    </row>
    <row r="19226" spans="1:6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  <c r="F19226" t="str">
        <f>LT_OUT_CAPACIDAD[[#This Row],[MATRICULA_CALIFICADOR]]&amp;LT_OUT_CAPACIDAD[[#This Row],[MATRICULA_CALIFICADO]]&amp;LT_OUT_CAPACIDAD[[#This Row],[CHAPTER_CALIFICADO]]</f>
        <v>T27133T27133BACKEND JAVA</v>
      </c>
    </row>
    <row r="19227" spans="1:6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  <c r="F19227" t="str">
        <f>LT_OUT_CAPACIDAD[[#This Row],[MATRICULA_CALIFICADOR]]&amp;LT_OUT_CAPACIDAD[[#This Row],[MATRICULA_CALIFICADO]]&amp;LT_OUT_CAPACIDAD[[#This Row],[CHAPTER_CALIFICADO]]</f>
        <v>T27133T27133BACKEND JAVA</v>
      </c>
    </row>
    <row r="19228" spans="1:6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  <c r="F19228" t="str">
        <f>LT_OUT_CAPACIDAD[[#This Row],[MATRICULA_CALIFICADOR]]&amp;LT_OUT_CAPACIDAD[[#This Row],[MATRICULA_CALIFICADO]]&amp;LT_OUT_CAPACIDAD[[#This Row],[CHAPTER_CALIFICADO]]</f>
        <v>T27133T27133BACKEND JAVA</v>
      </c>
    </row>
    <row r="19229" spans="1:6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  <c r="F19229" t="str">
        <f>LT_OUT_CAPACIDAD[[#This Row],[MATRICULA_CALIFICADOR]]&amp;LT_OUT_CAPACIDAD[[#This Row],[MATRICULA_CALIFICADO]]&amp;LT_OUT_CAPACIDAD[[#This Row],[CHAPTER_CALIFICADO]]</f>
        <v>T27133T27133BACKEND JAVA</v>
      </c>
    </row>
    <row r="19230" spans="1:6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  <c r="F19230" t="str">
        <f>LT_OUT_CAPACIDAD[[#This Row],[MATRICULA_CALIFICADOR]]&amp;LT_OUT_CAPACIDAD[[#This Row],[MATRICULA_CALIFICADO]]&amp;LT_OUT_CAPACIDAD[[#This Row],[CHAPTER_CALIFICADO]]</f>
        <v>S95830S95830BACKEND JAVA</v>
      </c>
    </row>
    <row r="19231" spans="1:6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  <c r="F19231" t="str">
        <f>LT_OUT_CAPACIDAD[[#This Row],[MATRICULA_CALIFICADOR]]&amp;LT_OUT_CAPACIDAD[[#This Row],[MATRICULA_CALIFICADO]]&amp;LT_OUT_CAPACIDAD[[#This Row],[CHAPTER_CALIFICADO]]</f>
        <v>S95830S95830BACKEND JAVA</v>
      </c>
    </row>
    <row r="19232" spans="1:6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  <c r="F19232" t="str">
        <f>LT_OUT_CAPACIDAD[[#This Row],[MATRICULA_CALIFICADOR]]&amp;LT_OUT_CAPACIDAD[[#This Row],[MATRICULA_CALIFICADO]]&amp;LT_OUT_CAPACIDAD[[#This Row],[CHAPTER_CALIFICADO]]</f>
        <v>S95830S95830BACKEND JAVA</v>
      </c>
    </row>
    <row r="19233" spans="1:6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  <c r="F19233" t="str">
        <f>LT_OUT_CAPACIDAD[[#This Row],[MATRICULA_CALIFICADOR]]&amp;LT_OUT_CAPACIDAD[[#This Row],[MATRICULA_CALIFICADO]]&amp;LT_OUT_CAPACIDAD[[#This Row],[CHAPTER_CALIFICADO]]</f>
        <v>S95830S95830BACKEND JAVA</v>
      </c>
    </row>
    <row r="19234" spans="1:6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  <c r="F19234" t="str">
        <f>LT_OUT_CAPACIDAD[[#This Row],[MATRICULA_CALIFICADOR]]&amp;LT_OUT_CAPACIDAD[[#This Row],[MATRICULA_CALIFICADO]]&amp;LT_OUT_CAPACIDAD[[#This Row],[CHAPTER_CALIFICADO]]</f>
        <v>S95830S95830BACKEND JAVA</v>
      </c>
    </row>
    <row r="19235" spans="1:6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  <c r="F19235" t="str">
        <f>LT_OUT_CAPACIDAD[[#This Row],[MATRICULA_CALIFICADOR]]&amp;LT_OUT_CAPACIDAD[[#This Row],[MATRICULA_CALIFICADO]]&amp;LT_OUT_CAPACIDAD[[#This Row],[CHAPTER_CALIFICADO]]</f>
        <v>S95830S95830BACKEND JAVA</v>
      </c>
    </row>
    <row r="19236" spans="1:6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  <c r="F19236" t="str">
        <f>LT_OUT_CAPACIDAD[[#This Row],[MATRICULA_CALIFICADOR]]&amp;LT_OUT_CAPACIDAD[[#This Row],[MATRICULA_CALIFICADO]]&amp;LT_OUT_CAPACIDAD[[#This Row],[CHAPTER_CALIFICADO]]</f>
        <v>S95830S95830BACKEND JAVA</v>
      </c>
    </row>
    <row r="19237" spans="1:6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  <c r="F19237" t="str">
        <f>LT_OUT_CAPACIDAD[[#This Row],[MATRICULA_CALIFICADOR]]&amp;LT_OUT_CAPACIDAD[[#This Row],[MATRICULA_CALIFICADO]]&amp;LT_OUT_CAPACIDAD[[#This Row],[CHAPTER_CALIFICADO]]</f>
        <v>S95830S95830BACKEND JAVA</v>
      </c>
    </row>
    <row r="19238" spans="1:6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  <c r="F19238" t="str">
        <f>LT_OUT_CAPACIDAD[[#This Row],[MATRICULA_CALIFICADOR]]&amp;LT_OUT_CAPACIDAD[[#This Row],[MATRICULA_CALIFICADO]]&amp;LT_OUT_CAPACIDAD[[#This Row],[CHAPTER_CALIFICADO]]</f>
        <v>S95830S95830BACKEND JAVA</v>
      </c>
    </row>
    <row r="19239" spans="1:6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  <c r="F19239" t="str">
        <f>LT_OUT_CAPACIDAD[[#This Row],[MATRICULA_CALIFICADOR]]&amp;LT_OUT_CAPACIDAD[[#This Row],[MATRICULA_CALIFICADO]]&amp;LT_OUT_CAPACIDAD[[#This Row],[CHAPTER_CALIFICADO]]</f>
        <v>S95830S95830BACKEND JAVA</v>
      </c>
    </row>
    <row r="19240" spans="1:6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  <c r="F19240" t="str">
        <f>LT_OUT_CAPACIDAD[[#This Row],[MATRICULA_CALIFICADOR]]&amp;LT_OUT_CAPACIDAD[[#This Row],[MATRICULA_CALIFICADO]]&amp;LT_OUT_CAPACIDAD[[#This Row],[CHAPTER_CALIFICADO]]</f>
        <v>S95830S95830BACKEND JAVA</v>
      </c>
    </row>
    <row r="19241" spans="1:6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  <c r="F19241" t="str">
        <f>LT_OUT_CAPACIDAD[[#This Row],[MATRICULA_CALIFICADOR]]&amp;LT_OUT_CAPACIDAD[[#This Row],[MATRICULA_CALIFICADO]]&amp;LT_OUT_CAPACIDAD[[#This Row],[CHAPTER_CALIFICADO]]</f>
        <v>S95830S95830BACKEND JAVA</v>
      </c>
    </row>
    <row r="19242" spans="1:6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  <c r="F19242" t="str">
        <f>LT_OUT_CAPACIDAD[[#This Row],[MATRICULA_CALIFICADOR]]&amp;LT_OUT_CAPACIDAD[[#This Row],[MATRICULA_CALIFICADO]]&amp;LT_OUT_CAPACIDAD[[#This Row],[CHAPTER_CALIFICADO]]</f>
        <v>S95830S95830BACKEND JAVA</v>
      </c>
    </row>
    <row r="19243" spans="1:6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  <c r="F19243" t="str">
        <f>LT_OUT_CAPACIDAD[[#This Row],[MATRICULA_CALIFICADOR]]&amp;LT_OUT_CAPACIDAD[[#This Row],[MATRICULA_CALIFICADO]]&amp;LT_OUT_CAPACIDAD[[#This Row],[CHAPTER_CALIFICADO]]</f>
        <v>S95830S95830BACKEND JAVA</v>
      </c>
    </row>
    <row r="19244" spans="1:6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  <c r="F19244" t="str">
        <f>LT_OUT_CAPACIDAD[[#This Row],[MATRICULA_CALIFICADOR]]&amp;LT_OUT_CAPACIDAD[[#This Row],[MATRICULA_CALIFICADO]]&amp;LT_OUT_CAPACIDAD[[#This Row],[CHAPTER_CALIFICADO]]</f>
        <v>S95830S95830BACKEND JAVA</v>
      </c>
    </row>
    <row r="19245" spans="1:6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  <c r="F19245" t="str">
        <f>LT_OUT_CAPACIDAD[[#This Row],[MATRICULA_CALIFICADOR]]&amp;LT_OUT_CAPACIDAD[[#This Row],[MATRICULA_CALIFICADO]]&amp;LT_OUT_CAPACIDAD[[#This Row],[CHAPTER_CALIFICADO]]</f>
        <v>S95830S95830BACKEND JAVA</v>
      </c>
    </row>
    <row r="19246" spans="1:6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  <c r="F19246" t="str">
        <f>LT_OUT_CAPACIDAD[[#This Row],[MATRICULA_CALIFICADOR]]&amp;LT_OUT_CAPACIDAD[[#This Row],[MATRICULA_CALIFICADO]]&amp;LT_OUT_CAPACIDAD[[#This Row],[CHAPTER_CALIFICADO]]</f>
        <v>S95830S95830BACKEND JAVA</v>
      </c>
    </row>
    <row r="19247" spans="1:6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  <c r="F19247" t="str">
        <f>LT_OUT_CAPACIDAD[[#This Row],[MATRICULA_CALIFICADOR]]&amp;LT_OUT_CAPACIDAD[[#This Row],[MATRICULA_CALIFICADO]]&amp;LT_OUT_CAPACIDAD[[#This Row],[CHAPTER_CALIFICADO]]</f>
        <v>T34167T34167BACKEND JAVA</v>
      </c>
    </row>
    <row r="19248" spans="1:6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  <c r="F19248" t="str">
        <f>LT_OUT_CAPACIDAD[[#This Row],[MATRICULA_CALIFICADOR]]&amp;LT_OUT_CAPACIDAD[[#This Row],[MATRICULA_CALIFICADO]]&amp;LT_OUT_CAPACIDAD[[#This Row],[CHAPTER_CALIFICADO]]</f>
        <v>T34167T34167BACKEND JAVA</v>
      </c>
    </row>
    <row r="19249" spans="1:6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  <c r="F19249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250" spans="1:6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  <c r="F19250" t="str">
        <f>LT_OUT_CAPACIDAD[[#This Row],[MATRICULA_CALIFICADOR]]&amp;LT_OUT_CAPACIDAD[[#This Row],[MATRICULA_CALIFICADO]]&amp;LT_OUT_CAPACIDAD[[#This Row],[CHAPTER_CALIFICADO]]</f>
        <v>T34167T34167BACKEND JAVA</v>
      </c>
    </row>
    <row r="19251" spans="1:6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  <c r="F19251" t="str">
        <f>LT_OUT_CAPACIDAD[[#This Row],[MATRICULA_CALIFICADOR]]&amp;LT_OUT_CAPACIDAD[[#This Row],[MATRICULA_CALIFICADO]]&amp;LT_OUT_CAPACIDAD[[#This Row],[CHAPTER_CALIFICADO]]</f>
        <v>T10314T10314DATA ENGINEER</v>
      </c>
    </row>
    <row r="19252" spans="1:6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  <c r="F19252" t="str">
        <f>LT_OUT_CAPACIDAD[[#This Row],[MATRICULA_CALIFICADOR]]&amp;LT_OUT_CAPACIDAD[[#This Row],[MATRICULA_CALIFICADO]]&amp;LT_OUT_CAPACIDAD[[#This Row],[CHAPTER_CALIFICADO]]</f>
        <v>T10314T10314DATA ENGINEER</v>
      </c>
    </row>
    <row r="19253" spans="1:6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  <c r="F19253" t="str">
        <f>LT_OUT_CAPACIDAD[[#This Row],[MATRICULA_CALIFICADOR]]&amp;LT_OUT_CAPACIDAD[[#This Row],[MATRICULA_CALIFICADO]]&amp;LT_OUT_CAPACIDAD[[#This Row],[CHAPTER_CALIFICADO]]</f>
        <v>T10314T10314DATA ENGINEER</v>
      </c>
    </row>
    <row r="19254" spans="1:6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  <c r="F19254" t="str">
        <f>LT_OUT_CAPACIDAD[[#This Row],[MATRICULA_CALIFICADOR]]&amp;LT_OUT_CAPACIDAD[[#This Row],[MATRICULA_CALIFICADO]]&amp;LT_OUT_CAPACIDAD[[#This Row],[CHAPTER_CALIFICADO]]</f>
        <v>T10314T10314DATA ENGINEER</v>
      </c>
    </row>
    <row r="19255" spans="1:6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  <c r="F19255" t="str">
        <f>LT_OUT_CAPACIDAD[[#This Row],[MATRICULA_CALIFICADOR]]&amp;LT_OUT_CAPACIDAD[[#This Row],[MATRICULA_CALIFICADO]]&amp;LT_OUT_CAPACIDAD[[#This Row],[CHAPTER_CALIFICADO]]</f>
        <v>T10314T10314DATA ENGINEER</v>
      </c>
    </row>
    <row r="19256" spans="1:6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  <c r="F19256" t="str">
        <f>LT_OUT_CAPACIDAD[[#This Row],[MATRICULA_CALIFICADOR]]&amp;LT_OUT_CAPACIDAD[[#This Row],[MATRICULA_CALIFICADO]]&amp;LT_OUT_CAPACIDAD[[#This Row],[CHAPTER_CALIFICADO]]</f>
        <v>T10314T10314DATA ENGINEER</v>
      </c>
    </row>
    <row r="19257" spans="1:6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  <c r="F19257" t="str">
        <f>LT_OUT_CAPACIDAD[[#This Row],[MATRICULA_CALIFICADOR]]&amp;LT_OUT_CAPACIDAD[[#This Row],[MATRICULA_CALIFICADO]]&amp;LT_OUT_CAPACIDAD[[#This Row],[CHAPTER_CALIFICADO]]</f>
        <v>T10314T10314DATA ENGINEER</v>
      </c>
    </row>
    <row r="19258" spans="1:6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  <c r="F19258" t="str">
        <f>LT_OUT_CAPACIDAD[[#This Row],[MATRICULA_CALIFICADOR]]&amp;LT_OUT_CAPACIDAD[[#This Row],[MATRICULA_CALIFICADO]]&amp;LT_OUT_CAPACIDAD[[#This Row],[CHAPTER_CALIFICADO]]</f>
        <v>T10314T10314DATA ENGINEER</v>
      </c>
    </row>
    <row r="19259" spans="1:6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  <c r="F19259" t="str">
        <f>LT_OUT_CAPACIDAD[[#This Row],[MATRICULA_CALIFICADOR]]&amp;LT_OUT_CAPACIDAD[[#This Row],[MATRICULA_CALIFICADO]]&amp;LT_OUT_CAPACIDAD[[#This Row],[CHAPTER_CALIFICADO]]</f>
        <v>T10314T10314DATA ENGINEER</v>
      </c>
    </row>
    <row r="19260" spans="1:6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  <c r="F19260" t="str">
        <f>LT_OUT_CAPACIDAD[[#This Row],[MATRICULA_CALIFICADOR]]&amp;LT_OUT_CAPACIDAD[[#This Row],[MATRICULA_CALIFICADO]]&amp;LT_OUT_CAPACIDAD[[#This Row],[CHAPTER_CALIFICADO]]</f>
        <v>T10314T10314DATA ENGINEER</v>
      </c>
    </row>
    <row r="19261" spans="1:6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  <c r="F19261" t="str">
        <f>LT_OUT_CAPACIDAD[[#This Row],[MATRICULA_CALIFICADOR]]&amp;LT_OUT_CAPACIDAD[[#This Row],[MATRICULA_CALIFICADO]]&amp;LT_OUT_CAPACIDAD[[#This Row],[CHAPTER_CALIFICADO]]</f>
        <v>T10314T10314DATA ENGINEER</v>
      </c>
    </row>
    <row r="19262" spans="1:6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  <c r="F19262" t="str">
        <f>LT_OUT_CAPACIDAD[[#This Row],[MATRICULA_CALIFICADOR]]&amp;LT_OUT_CAPACIDAD[[#This Row],[MATRICULA_CALIFICADO]]&amp;LT_OUT_CAPACIDAD[[#This Row],[CHAPTER_CALIFICADO]]</f>
        <v>T10314T10314DATA ENGINEER</v>
      </c>
    </row>
    <row r="19263" spans="1:6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  <c r="F19263" t="str">
        <f>LT_OUT_CAPACIDAD[[#This Row],[MATRICULA_CALIFICADOR]]&amp;LT_OUT_CAPACIDAD[[#This Row],[MATRICULA_CALIFICADO]]&amp;LT_OUT_CAPACIDAD[[#This Row],[CHAPTER_CALIFICADO]]</f>
        <v>T10314T10314DATA ENGINEER</v>
      </c>
    </row>
    <row r="19264" spans="1:6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  <c r="F19264" t="str">
        <f>LT_OUT_CAPACIDAD[[#This Row],[MATRICULA_CALIFICADOR]]&amp;LT_OUT_CAPACIDAD[[#This Row],[MATRICULA_CALIFICADO]]&amp;LT_OUT_CAPACIDAD[[#This Row],[CHAPTER_CALIFICADO]]</f>
        <v>T10314T10314DATA ENGINEER</v>
      </c>
    </row>
    <row r="19265" spans="1:6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  <c r="F19265" t="str">
        <f>LT_OUT_CAPACIDAD[[#This Row],[MATRICULA_CALIFICADOR]]&amp;LT_OUT_CAPACIDAD[[#This Row],[MATRICULA_CALIFICADO]]&amp;LT_OUT_CAPACIDAD[[#This Row],[CHAPTER_CALIFICADO]]</f>
        <v>T10314T10314DATA ENGINEER</v>
      </c>
    </row>
    <row r="19266" spans="1:6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  <c r="F19266" t="str">
        <f>LT_OUT_CAPACIDAD[[#This Row],[MATRICULA_CALIFICADOR]]&amp;LT_OUT_CAPACIDAD[[#This Row],[MATRICULA_CALIFICADO]]&amp;LT_OUT_CAPACIDAD[[#This Row],[CHAPTER_CALIFICADO]]</f>
        <v>T10314T10314DATA ENGINEER</v>
      </c>
    </row>
    <row r="19267" spans="1:6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  <c r="F19267" t="str">
        <f>LT_OUT_CAPACIDAD[[#This Row],[MATRICULA_CALIFICADOR]]&amp;LT_OUT_CAPACIDAD[[#This Row],[MATRICULA_CALIFICADO]]&amp;LT_OUT_CAPACIDAD[[#This Row],[CHAPTER_CALIFICADO]]</f>
        <v>T10314T10314DATA ENGINEER</v>
      </c>
    </row>
    <row r="19268" spans="1:6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  <c r="F19268" t="str">
        <f>LT_OUT_CAPACIDAD[[#This Row],[MATRICULA_CALIFICADOR]]&amp;LT_OUT_CAPACIDAD[[#This Row],[MATRICULA_CALIFICADO]]&amp;LT_OUT_CAPACIDAD[[#This Row],[CHAPTER_CALIFICADO]]</f>
        <v>T10314T10314DATA ENGINEER</v>
      </c>
    </row>
    <row r="19269" spans="1:6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  <c r="F19269" t="str">
        <f>LT_OUT_CAPACIDAD[[#This Row],[MATRICULA_CALIFICADOR]]&amp;LT_OUT_CAPACIDAD[[#This Row],[MATRICULA_CALIFICADO]]&amp;LT_OUT_CAPACIDAD[[#This Row],[CHAPTER_CALIFICADO]]</f>
        <v>T10314T10314DATA ENGINEER</v>
      </c>
    </row>
    <row r="19270" spans="1:6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  <c r="F19270" t="str">
        <f>LT_OUT_CAPACIDAD[[#This Row],[MATRICULA_CALIFICADOR]]&amp;LT_OUT_CAPACIDAD[[#This Row],[MATRICULA_CALIFICADO]]&amp;LT_OUT_CAPACIDAD[[#This Row],[CHAPTER_CALIFICADO]]</f>
        <v>T34167T34167BACKEND JAVA</v>
      </c>
    </row>
    <row r="19271" spans="1:6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  <c r="F19271" t="str">
        <f>LT_OUT_CAPACIDAD[[#This Row],[MATRICULA_CALIFICADOR]]&amp;LT_OUT_CAPACIDAD[[#This Row],[MATRICULA_CALIFICADO]]&amp;LT_OUT_CAPACIDAD[[#This Row],[CHAPTER_CALIFICADO]]</f>
        <v>T34167T34167BACKEND JAVA</v>
      </c>
    </row>
    <row r="19272" spans="1:6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  <c r="F19272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273" spans="1:6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  <c r="F19273" t="str">
        <f>LT_OUT_CAPACIDAD[[#This Row],[MATRICULA_CALIFICADOR]]&amp;LT_OUT_CAPACIDAD[[#This Row],[MATRICULA_CALIFICADO]]&amp;LT_OUT_CAPACIDAD[[#This Row],[CHAPTER_CALIFICADO]]</f>
        <v>T27757T27757BACKEND JAVA</v>
      </c>
    </row>
    <row r="19274" spans="1:6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  <c r="F19274" t="str">
        <f>LT_OUT_CAPACIDAD[[#This Row],[MATRICULA_CALIFICADOR]]&amp;LT_OUT_CAPACIDAD[[#This Row],[MATRICULA_CALIFICADO]]&amp;LT_OUT_CAPACIDAD[[#This Row],[CHAPTER_CALIFICADO]]</f>
        <v>T27757T27757BACKEND JAVA</v>
      </c>
    </row>
    <row r="19275" spans="1:6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  <c r="F19275" t="str">
        <f>LT_OUT_CAPACIDAD[[#This Row],[MATRICULA_CALIFICADOR]]&amp;LT_OUT_CAPACIDAD[[#This Row],[MATRICULA_CALIFICADO]]&amp;LT_OUT_CAPACIDAD[[#This Row],[CHAPTER_CALIFICADO]]</f>
        <v>T27757T27757BACKEND JAVA</v>
      </c>
    </row>
    <row r="19276" spans="1:6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  <c r="F19276" t="str">
        <f>LT_OUT_CAPACIDAD[[#This Row],[MATRICULA_CALIFICADOR]]&amp;LT_OUT_CAPACIDAD[[#This Row],[MATRICULA_CALIFICADO]]&amp;LT_OUT_CAPACIDAD[[#This Row],[CHAPTER_CALIFICADO]]</f>
        <v>T27757T27757BACKEND JAVA</v>
      </c>
    </row>
    <row r="19277" spans="1:6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  <c r="F19277" t="str">
        <f>LT_OUT_CAPACIDAD[[#This Row],[MATRICULA_CALIFICADOR]]&amp;LT_OUT_CAPACIDAD[[#This Row],[MATRICULA_CALIFICADO]]&amp;LT_OUT_CAPACIDAD[[#This Row],[CHAPTER_CALIFICADO]]</f>
        <v>T27757T27757BACKEND JAVA</v>
      </c>
    </row>
    <row r="19278" spans="1:6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  <c r="F19278" t="str">
        <f>LT_OUT_CAPACIDAD[[#This Row],[MATRICULA_CALIFICADOR]]&amp;LT_OUT_CAPACIDAD[[#This Row],[MATRICULA_CALIFICADO]]&amp;LT_OUT_CAPACIDAD[[#This Row],[CHAPTER_CALIFICADO]]</f>
        <v>T27757T27757BACKEND JAVA</v>
      </c>
    </row>
    <row r="19279" spans="1:6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  <c r="F19279" t="str">
        <f>LT_OUT_CAPACIDAD[[#This Row],[MATRICULA_CALIFICADOR]]&amp;LT_OUT_CAPACIDAD[[#This Row],[MATRICULA_CALIFICADO]]&amp;LT_OUT_CAPACIDAD[[#This Row],[CHAPTER_CALIFICADO]]</f>
        <v>T27757T27757BACKEND JAVA</v>
      </c>
    </row>
    <row r="19280" spans="1:6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  <c r="F19280" t="str">
        <f>LT_OUT_CAPACIDAD[[#This Row],[MATRICULA_CALIFICADOR]]&amp;LT_OUT_CAPACIDAD[[#This Row],[MATRICULA_CALIFICADO]]&amp;LT_OUT_CAPACIDAD[[#This Row],[CHAPTER_CALIFICADO]]</f>
        <v>T27757T27757BACKEND JAVA</v>
      </c>
    </row>
    <row r="19281" spans="1:6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  <c r="F19281" t="str">
        <f>LT_OUT_CAPACIDAD[[#This Row],[MATRICULA_CALIFICADOR]]&amp;LT_OUT_CAPACIDAD[[#This Row],[MATRICULA_CALIFICADO]]&amp;LT_OUT_CAPACIDAD[[#This Row],[CHAPTER_CALIFICADO]]</f>
        <v>T27757T27757BACKEND JAVA</v>
      </c>
    </row>
    <row r="19282" spans="1:6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  <c r="F19282" t="str">
        <f>LT_OUT_CAPACIDAD[[#This Row],[MATRICULA_CALIFICADOR]]&amp;LT_OUT_CAPACIDAD[[#This Row],[MATRICULA_CALIFICADO]]&amp;LT_OUT_CAPACIDAD[[#This Row],[CHAPTER_CALIFICADO]]</f>
        <v>T27757T27757BACKEND JAVA</v>
      </c>
    </row>
    <row r="19283" spans="1:6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  <c r="F19283" t="str">
        <f>LT_OUT_CAPACIDAD[[#This Row],[MATRICULA_CALIFICADOR]]&amp;LT_OUT_CAPACIDAD[[#This Row],[MATRICULA_CALIFICADO]]&amp;LT_OUT_CAPACIDAD[[#This Row],[CHAPTER_CALIFICADO]]</f>
        <v>T27757T27757BACKEND JAVA</v>
      </c>
    </row>
    <row r="19284" spans="1:6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  <c r="F19284" t="str">
        <f>LT_OUT_CAPACIDAD[[#This Row],[MATRICULA_CALIFICADOR]]&amp;LT_OUT_CAPACIDAD[[#This Row],[MATRICULA_CALIFICADO]]&amp;LT_OUT_CAPACIDAD[[#This Row],[CHAPTER_CALIFICADO]]</f>
        <v>T27757T27757BACKEND JAVA</v>
      </c>
    </row>
    <row r="19285" spans="1:6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  <c r="F19285" t="str">
        <f>LT_OUT_CAPACIDAD[[#This Row],[MATRICULA_CALIFICADOR]]&amp;LT_OUT_CAPACIDAD[[#This Row],[MATRICULA_CALIFICADO]]&amp;LT_OUT_CAPACIDAD[[#This Row],[CHAPTER_CALIFICADO]]</f>
        <v>T27757T27757BACKEND JAVA</v>
      </c>
    </row>
    <row r="19286" spans="1:6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  <c r="F19286" t="str">
        <f>LT_OUT_CAPACIDAD[[#This Row],[MATRICULA_CALIFICADOR]]&amp;LT_OUT_CAPACIDAD[[#This Row],[MATRICULA_CALIFICADO]]&amp;LT_OUT_CAPACIDAD[[#This Row],[CHAPTER_CALIFICADO]]</f>
        <v>T27757T27757BACKEND JAVA</v>
      </c>
    </row>
    <row r="19287" spans="1:6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  <c r="F19287" t="str">
        <f>LT_OUT_CAPACIDAD[[#This Row],[MATRICULA_CALIFICADOR]]&amp;LT_OUT_CAPACIDAD[[#This Row],[MATRICULA_CALIFICADO]]&amp;LT_OUT_CAPACIDAD[[#This Row],[CHAPTER_CALIFICADO]]</f>
        <v>T27757T27757BACKEND JAVA</v>
      </c>
    </row>
    <row r="19288" spans="1:6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  <c r="F19288" t="str">
        <f>LT_OUT_CAPACIDAD[[#This Row],[MATRICULA_CALIFICADOR]]&amp;LT_OUT_CAPACIDAD[[#This Row],[MATRICULA_CALIFICADO]]&amp;LT_OUT_CAPACIDAD[[#This Row],[CHAPTER_CALIFICADO]]</f>
        <v>T27757T27757BACKEND JAVA</v>
      </c>
    </row>
    <row r="19289" spans="1:6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  <c r="F19289" t="str">
        <f>LT_OUT_CAPACIDAD[[#This Row],[MATRICULA_CALIFICADOR]]&amp;LT_OUT_CAPACIDAD[[#This Row],[MATRICULA_CALIFICADO]]&amp;LT_OUT_CAPACIDAD[[#This Row],[CHAPTER_CALIFICADO]]</f>
        <v>T27757T27757BACKEND JAVA</v>
      </c>
    </row>
    <row r="19290" spans="1:6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  <c r="F19290" t="str">
        <f>LT_OUT_CAPACIDAD[[#This Row],[MATRICULA_CALIFICADOR]]&amp;LT_OUT_CAPACIDAD[[#This Row],[MATRICULA_CALIFICADO]]&amp;LT_OUT_CAPACIDAD[[#This Row],[CHAPTER_CALIFICADO]]</f>
        <v>T08289T08289BACKEND JAVA</v>
      </c>
    </row>
    <row r="19291" spans="1:6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  <c r="F19291" t="str">
        <f>LT_OUT_CAPACIDAD[[#This Row],[MATRICULA_CALIFICADOR]]&amp;LT_OUT_CAPACIDAD[[#This Row],[MATRICULA_CALIFICADO]]&amp;LT_OUT_CAPACIDAD[[#This Row],[CHAPTER_CALIFICADO]]</f>
        <v>T08289T08289BACKEND JAVA</v>
      </c>
    </row>
    <row r="19292" spans="1:6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  <c r="F19292" t="str">
        <f>LT_OUT_CAPACIDAD[[#This Row],[MATRICULA_CALIFICADOR]]&amp;LT_OUT_CAPACIDAD[[#This Row],[MATRICULA_CALIFICADO]]&amp;LT_OUT_CAPACIDAD[[#This Row],[CHAPTER_CALIFICADO]]</f>
        <v>T08289T08289BACKEND JAVA</v>
      </c>
    </row>
    <row r="19293" spans="1:6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  <c r="F19293" t="str">
        <f>LT_OUT_CAPACIDAD[[#This Row],[MATRICULA_CALIFICADOR]]&amp;LT_OUT_CAPACIDAD[[#This Row],[MATRICULA_CALIFICADO]]&amp;LT_OUT_CAPACIDAD[[#This Row],[CHAPTER_CALIFICADO]]</f>
        <v>T08289T08289BACKEND JAVA</v>
      </c>
    </row>
    <row r="19294" spans="1:6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  <c r="F19294" t="str">
        <f>LT_OUT_CAPACIDAD[[#This Row],[MATRICULA_CALIFICADOR]]&amp;LT_OUT_CAPACIDAD[[#This Row],[MATRICULA_CALIFICADO]]&amp;LT_OUT_CAPACIDAD[[#This Row],[CHAPTER_CALIFICADO]]</f>
        <v>T08289T08289BACKEND JAVA</v>
      </c>
    </row>
    <row r="19295" spans="1:6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  <c r="F19295" t="str">
        <f>LT_OUT_CAPACIDAD[[#This Row],[MATRICULA_CALIFICADOR]]&amp;LT_OUT_CAPACIDAD[[#This Row],[MATRICULA_CALIFICADO]]&amp;LT_OUT_CAPACIDAD[[#This Row],[CHAPTER_CALIFICADO]]</f>
        <v>T08289T08289BACKEND JAVA</v>
      </c>
    </row>
    <row r="19296" spans="1:6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  <c r="F19296" t="str">
        <f>LT_OUT_CAPACIDAD[[#This Row],[MATRICULA_CALIFICADOR]]&amp;LT_OUT_CAPACIDAD[[#This Row],[MATRICULA_CALIFICADO]]&amp;LT_OUT_CAPACIDAD[[#This Row],[CHAPTER_CALIFICADO]]</f>
        <v>T08289T08289BACKEND JAVA</v>
      </c>
    </row>
    <row r="19297" spans="1:6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  <c r="F19297" t="str">
        <f>LT_OUT_CAPACIDAD[[#This Row],[MATRICULA_CALIFICADOR]]&amp;LT_OUT_CAPACIDAD[[#This Row],[MATRICULA_CALIFICADO]]&amp;LT_OUT_CAPACIDAD[[#This Row],[CHAPTER_CALIFICADO]]</f>
        <v>T08289T08289BACKEND JAVA</v>
      </c>
    </row>
    <row r="19298" spans="1:6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  <c r="F19298" t="str">
        <f>LT_OUT_CAPACIDAD[[#This Row],[MATRICULA_CALIFICADOR]]&amp;LT_OUT_CAPACIDAD[[#This Row],[MATRICULA_CALIFICADO]]&amp;LT_OUT_CAPACIDAD[[#This Row],[CHAPTER_CALIFICADO]]</f>
        <v>T08289T08289BACKEND JAVA</v>
      </c>
    </row>
    <row r="19299" spans="1:6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  <c r="F19299" t="str">
        <f>LT_OUT_CAPACIDAD[[#This Row],[MATRICULA_CALIFICADOR]]&amp;LT_OUT_CAPACIDAD[[#This Row],[MATRICULA_CALIFICADO]]&amp;LT_OUT_CAPACIDAD[[#This Row],[CHAPTER_CALIFICADO]]</f>
        <v>T08289T08289BACKEND JAVA</v>
      </c>
    </row>
    <row r="19300" spans="1:6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  <c r="F19300" t="str">
        <f>LT_OUT_CAPACIDAD[[#This Row],[MATRICULA_CALIFICADOR]]&amp;LT_OUT_CAPACIDAD[[#This Row],[MATRICULA_CALIFICADO]]&amp;LT_OUT_CAPACIDAD[[#This Row],[CHAPTER_CALIFICADO]]</f>
        <v>T08289T08289BACKEND JAVA</v>
      </c>
    </row>
    <row r="19301" spans="1:6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  <c r="F19301" t="str">
        <f>LT_OUT_CAPACIDAD[[#This Row],[MATRICULA_CALIFICADOR]]&amp;LT_OUT_CAPACIDAD[[#This Row],[MATRICULA_CALIFICADO]]&amp;LT_OUT_CAPACIDAD[[#This Row],[CHAPTER_CALIFICADO]]</f>
        <v>T08289T08289BACKEND JAVA</v>
      </c>
    </row>
    <row r="19302" spans="1:6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  <c r="F19302" t="str">
        <f>LT_OUT_CAPACIDAD[[#This Row],[MATRICULA_CALIFICADOR]]&amp;LT_OUT_CAPACIDAD[[#This Row],[MATRICULA_CALIFICADO]]&amp;LT_OUT_CAPACIDAD[[#This Row],[CHAPTER_CALIFICADO]]</f>
        <v>T08289T08289BACKEND JAVA</v>
      </c>
    </row>
    <row r="19303" spans="1:6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  <c r="F19303" t="str">
        <f>LT_OUT_CAPACIDAD[[#This Row],[MATRICULA_CALIFICADOR]]&amp;LT_OUT_CAPACIDAD[[#This Row],[MATRICULA_CALIFICADO]]&amp;LT_OUT_CAPACIDAD[[#This Row],[CHAPTER_CALIFICADO]]</f>
        <v>T08289T08289BACKEND JAVA</v>
      </c>
    </row>
    <row r="19304" spans="1:6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  <c r="F19304" t="str">
        <f>LT_OUT_CAPACIDAD[[#This Row],[MATRICULA_CALIFICADOR]]&amp;LT_OUT_CAPACIDAD[[#This Row],[MATRICULA_CALIFICADO]]&amp;LT_OUT_CAPACIDAD[[#This Row],[CHAPTER_CALIFICADO]]</f>
        <v>T08289T08289BACKEND JAVA</v>
      </c>
    </row>
    <row r="19305" spans="1:6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  <c r="F19305" t="str">
        <f>LT_OUT_CAPACIDAD[[#This Row],[MATRICULA_CALIFICADOR]]&amp;LT_OUT_CAPACIDAD[[#This Row],[MATRICULA_CALIFICADO]]&amp;LT_OUT_CAPACIDAD[[#This Row],[CHAPTER_CALIFICADO]]</f>
        <v>T08289T08289BACKEND JAVA</v>
      </c>
    </row>
    <row r="19306" spans="1:6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  <c r="F19306" t="str">
        <f>LT_OUT_CAPACIDAD[[#This Row],[MATRICULA_CALIFICADOR]]&amp;LT_OUT_CAPACIDAD[[#This Row],[MATRICULA_CALIFICADO]]&amp;LT_OUT_CAPACIDAD[[#This Row],[CHAPTER_CALIFICADO]]</f>
        <v>T08289T08289BACKEND JAVA</v>
      </c>
    </row>
    <row r="19307" spans="1:6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  <c r="F19307" t="str">
        <f>LT_OUT_CAPACIDAD[[#This Row],[MATRICULA_CALIFICADOR]]&amp;LT_OUT_CAPACIDAD[[#This Row],[MATRICULA_CALIFICADO]]&amp;LT_OUT_CAPACIDAD[[#This Row],[CHAPTER_CALIFICADO]]</f>
        <v>T34167T34167BACKEND JAVA</v>
      </c>
    </row>
    <row r="19308" spans="1:6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  <c r="F19308" t="str">
        <f>LT_OUT_CAPACIDAD[[#This Row],[MATRICULA_CALIFICADOR]]&amp;LT_OUT_CAPACIDAD[[#This Row],[MATRICULA_CALIFICADO]]&amp;LT_OUT_CAPACIDAD[[#This Row],[CHAPTER_CALIFICADO]]</f>
        <v>T34167T34167BACKEND JAVA</v>
      </c>
    </row>
    <row r="19309" spans="1:6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  <c r="F19309" t="str">
        <f>LT_OUT_CAPACIDAD[[#This Row],[MATRICULA_CALIFICADOR]]&amp;LT_OUT_CAPACIDAD[[#This Row],[MATRICULA_CALIFICADO]]&amp;LT_OUT_CAPACIDAD[[#This Row],[CHAPTER_CALIFICADO]]</f>
        <v>T34167T34167BACKEND JAVA</v>
      </c>
    </row>
    <row r="19310" spans="1:6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  <c r="F19310" t="str">
        <f>LT_OUT_CAPACIDAD[[#This Row],[MATRICULA_CALIFICADOR]]&amp;LT_OUT_CAPACIDAD[[#This Row],[MATRICULA_CALIFICADO]]&amp;LT_OUT_CAPACIDAD[[#This Row],[CHAPTER_CALIFICADO]]</f>
        <v>T34167T34167BACKEND JAVA</v>
      </c>
    </row>
    <row r="19311" spans="1:6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  <c r="F19311" t="str">
        <f>LT_OUT_CAPACIDAD[[#This Row],[MATRICULA_CALIFICADOR]]&amp;LT_OUT_CAPACIDAD[[#This Row],[MATRICULA_CALIFICADO]]&amp;LT_OUT_CAPACIDAD[[#This Row],[CHAPTER_CALIFICADO]]</f>
        <v>T34167T34167BACKEND JAVA</v>
      </c>
    </row>
    <row r="19312" spans="1:6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  <c r="F19312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313" spans="1:6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  <c r="F19313" t="str">
        <f>LT_OUT_CAPACIDAD[[#This Row],[MATRICULA_CALIFICADOR]]&amp;LT_OUT_CAPACIDAD[[#This Row],[MATRICULA_CALIFICADO]]&amp;LT_OUT_CAPACIDAD[[#This Row],[CHAPTER_CALIFICADO]]</f>
        <v>T34167T34167BACKEND JAVA</v>
      </c>
    </row>
    <row r="19314" spans="1:6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  <c r="F19314" t="str">
        <f>LT_OUT_CAPACIDAD[[#This Row],[MATRICULA_CALIFICADOR]]&amp;LT_OUT_CAPACIDAD[[#This Row],[MATRICULA_CALIFICADO]]&amp;LT_OUT_CAPACIDAD[[#This Row],[CHAPTER_CALIFICADO]]</f>
        <v>T34167T34167BACKEND JAVA</v>
      </c>
    </row>
    <row r="19315" spans="1:6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  <c r="F19315" t="str">
        <f>LT_OUT_CAPACIDAD[[#This Row],[MATRICULA_CALIFICADOR]]&amp;LT_OUT_CAPACIDAD[[#This Row],[MATRICULA_CALIFICADO]]&amp;LT_OUT_CAPACIDAD[[#This Row],[CHAPTER_CALIFICADO]]</f>
        <v>T28823T28823SAP-SIGA</v>
      </c>
    </row>
    <row r="19316" spans="1:6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  <c r="F19316" t="str">
        <f>LT_OUT_CAPACIDAD[[#This Row],[MATRICULA_CALIFICADOR]]&amp;LT_OUT_CAPACIDAD[[#This Row],[MATRICULA_CALIFICADO]]&amp;LT_OUT_CAPACIDAD[[#This Row],[CHAPTER_CALIFICADO]]</f>
        <v>T28823T28823SAP-SIGA</v>
      </c>
    </row>
    <row r="19317" spans="1:6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  <c r="F19317" t="str">
        <f>LT_OUT_CAPACIDAD[[#This Row],[MATRICULA_CALIFICADOR]]&amp;LT_OUT_CAPACIDAD[[#This Row],[MATRICULA_CALIFICADO]]&amp;LT_OUT_CAPACIDAD[[#This Row],[CHAPTER_CALIFICADO]]</f>
        <v>T28823T28823SAP-SIGA</v>
      </c>
    </row>
    <row r="19318" spans="1:6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  <c r="F19318" t="str">
        <f>LT_OUT_CAPACIDAD[[#This Row],[MATRICULA_CALIFICADOR]]&amp;LT_OUT_CAPACIDAD[[#This Row],[MATRICULA_CALIFICADO]]&amp;LT_OUT_CAPACIDAD[[#This Row],[CHAPTER_CALIFICADO]]</f>
        <v>T28823T28823SAP-SIGA</v>
      </c>
    </row>
    <row r="19319" spans="1:6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  <c r="F19319" t="str">
        <f>LT_OUT_CAPACIDAD[[#This Row],[MATRICULA_CALIFICADOR]]&amp;LT_OUT_CAPACIDAD[[#This Row],[MATRICULA_CALIFICADO]]&amp;LT_OUT_CAPACIDAD[[#This Row],[CHAPTER_CALIFICADO]]</f>
        <v>T28823T28823SAP-SIGA</v>
      </c>
    </row>
    <row r="19320" spans="1:6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  <c r="F19320" t="str">
        <f>LT_OUT_CAPACIDAD[[#This Row],[MATRICULA_CALIFICADOR]]&amp;LT_OUT_CAPACIDAD[[#This Row],[MATRICULA_CALIFICADO]]&amp;LT_OUT_CAPACIDAD[[#This Row],[CHAPTER_CALIFICADO]]</f>
        <v>T28823T28823SAP-SIGA</v>
      </c>
    </row>
    <row r="19321" spans="1:6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  <c r="F19321" t="str">
        <f>LT_OUT_CAPACIDAD[[#This Row],[MATRICULA_CALIFICADOR]]&amp;LT_OUT_CAPACIDAD[[#This Row],[MATRICULA_CALIFICADO]]&amp;LT_OUT_CAPACIDAD[[#This Row],[CHAPTER_CALIFICADO]]</f>
        <v>T28823T28823SAP-SIGA</v>
      </c>
    </row>
    <row r="19322" spans="1:6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  <c r="F19322" t="str">
        <f>LT_OUT_CAPACIDAD[[#This Row],[MATRICULA_CALIFICADOR]]&amp;LT_OUT_CAPACIDAD[[#This Row],[MATRICULA_CALIFICADO]]&amp;LT_OUT_CAPACIDAD[[#This Row],[CHAPTER_CALIFICADO]]</f>
        <v>T28823T28823SAP-SIGA</v>
      </c>
    </row>
    <row r="19323" spans="1:6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  <c r="F19323" t="str">
        <f>LT_OUT_CAPACIDAD[[#This Row],[MATRICULA_CALIFICADOR]]&amp;LT_OUT_CAPACIDAD[[#This Row],[MATRICULA_CALIFICADO]]&amp;LT_OUT_CAPACIDAD[[#This Row],[CHAPTER_CALIFICADO]]</f>
        <v>T28823T28823SAP-SIGA</v>
      </c>
    </row>
    <row r="19324" spans="1:6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  <c r="F19324" t="str">
        <f>LT_OUT_CAPACIDAD[[#This Row],[MATRICULA_CALIFICADOR]]&amp;LT_OUT_CAPACIDAD[[#This Row],[MATRICULA_CALIFICADO]]&amp;LT_OUT_CAPACIDAD[[#This Row],[CHAPTER_CALIFICADO]]</f>
        <v>T28823T28823SAP-SIGA</v>
      </c>
    </row>
    <row r="19325" spans="1:6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  <c r="F19325" t="str">
        <f>LT_OUT_CAPACIDAD[[#This Row],[MATRICULA_CALIFICADOR]]&amp;LT_OUT_CAPACIDAD[[#This Row],[MATRICULA_CALIFICADO]]&amp;LT_OUT_CAPACIDAD[[#This Row],[CHAPTER_CALIFICADO]]</f>
        <v>T28823T28823SAP-SIGA</v>
      </c>
    </row>
    <row r="19326" spans="1:6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  <c r="F19326" t="str">
        <f>LT_OUT_CAPACIDAD[[#This Row],[MATRICULA_CALIFICADOR]]&amp;LT_OUT_CAPACIDAD[[#This Row],[MATRICULA_CALIFICADO]]&amp;LT_OUT_CAPACIDAD[[#This Row],[CHAPTER_CALIFICADO]]</f>
        <v>T28823T28823SAP-SIGA</v>
      </c>
    </row>
    <row r="19327" spans="1:6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  <c r="F19327" t="str">
        <f>LT_OUT_CAPACIDAD[[#This Row],[MATRICULA_CALIFICADOR]]&amp;LT_OUT_CAPACIDAD[[#This Row],[MATRICULA_CALIFICADO]]&amp;LT_OUT_CAPACIDAD[[#This Row],[CHAPTER_CALIFICADO]]</f>
        <v>T15890T15890BACKEND JAVA</v>
      </c>
    </row>
    <row r="19328" spans="1:6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  <c r="F19328" t="str">
        <f>LT_OUT_CAPACIDAD[[#This Row],[MATRICULA_CALIFICADOR]]&amp;LT_OUT_CAPACIDAD[[#This Row],[MATRICULA_CALIFICADO]]&amp;LT_OUT_CAPACIDAD[[#This Row],[CHAPTER_CALIFICADO]]</f>
        <v>T15890T15890BACKEND JAVA</v>
      </c>
    </row>
    <row r="19329" spans="1:6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  <c r="F19329" t="str">
        <f>LT_OUT_CAPACIDAD[[#This Row],[MATRICULA_CALIFICADOR]]&amp;LT_OUT_CAPACIDAD[[#This Row],[MATRICULA_CALIFICADO]]&amp;LT_OUT_CAPACIDAD[[#This Row],[CHAPTER_CALIFICADO]]</f>
        <v>T15890T15890BACKEND JAVA</v>
      </c>
    </row>
    <row r="19330" spans="1:6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  <c r="F19330" t="str">
        <f>LT_OUT_CAPACIDAD[[#This Row],[MATRICULA_CALIFICADOR]]&amp;LT_OUT_CAPACIDAD[[#This Row],[MATRICULA_CALIFICADO]]&amp;LT_OUT_CAPACIDAD[[#This Row],[CHAPTER_CALIFICADO]]</f>
        <v>T15890T15890BACKEND JAVA</v>
      </c>
    </row>
    <row r="19331" spans="1:6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  <c r="F19331" t="str">
        <f>LT_OUT_CAPACIDAD[[#This Row],[MATRICULA_CALIFICADOR]]&amp;LT_OUT_CAPACIDAD[[#This Row],[MATRICULA_CALIFICADO]]&amp;LT_OUT_CAPACIDAD[[#This Row],[CHAPTER_CALIFICADO]]</f>
        <v>T15890T15890BACKEND JAVA</v>
      </c>
    </row>
    <row r="19332" spans="1:6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  <c r="F19332" t="str">
        <f>LT_OUT_CAPACIDAD[[#This Row],[MATRICULA_CALIFICADOR]]&amp;LT_OUT_CAPACIDAD[[#This Row],[MATRICULA_CALIFICADO]]&amp;LT_OUT_CAPACIDAD[[#This Row],[CHAPTER_CALIFICADO]]</f>
        <v>T15890T15890BACKEND JAVA</v>
      </c>
    </row>
    <row r="19333" spans="1:6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  <c r="F19333" t="str">
        <f>LT_OUT_CAPACIDAD[[#This Row],[MATRICULA_CALIFICADOR]]&amp;LT_OUT_CAPACIDAD[[#This Row],[MATRICULA_CALIFICADO]]&amp;LT_OUT_CAPACIDAD[[#This Row],[CHAPTER_CALIFICADO]]</f>
        <v>T15890T15890BACKEND JAVA</v>
      </c>
    </row>
    <row r="19334" spans="1:6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  <c r="F19334" t="str">
        <f>LT_OUT_CAPACIDAD[[#This Row],[MATRICULA_CALIFICADOR]]&amp;LT_OUT_CAPACIDAD[[#This Row],[MATRICULA_CALIFICADO]]&amp;LT_OUT_CAPACIDAD[[#This Row],[CHAPTER_CALIFICADO]]</f>
        <v>T15890T15890BACKEND JAVA</v>
      </c>
    </row>
    <row r="19335" spans="1:6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  <c r="F19335" t="str">
        <f>LT_OUT_CAPACIDAD[[#This Row],[MATRICULA_CALIFICADOR]]&amp;LT_OUT_CAPACIDAD[[#This Row],[MATRICULA_CALIFICADO]]&amp;LT_OUT_CAPACIDAD[[#This Row],[CHAPTER_CALIFICADO]]</f>
        <v>T15890T15890BACKEND JAVA</v>
      </c>
    </row>
    <row r="19336" spans="1:6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  <c r="F19336" t="str">
        <f>LT_OUT_CAPACIDAD[[#This Row],[MATRICULA_CALIFICADOR]]&amp;LT_OUT_CAPACIDAD[[#This Row],[MATRICULA_CALIFICADO]]&amp;LT_OUT_CAPACIDAD[[#This Row],[CHAPTER_CALIFICADO]]</f>
        <v>T15890T15890BACKEND JAVA</v>
      </c>
    </row>
    <row r="19337" spans="1:6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  <c r="F19337" t="str">
        <f>LT_OUT_CAPACIDAD[[#This Row],[MATRICULA_CALIFICADOR]]&amp;LT_OUT_CAPACIDAD[[#This Row],[MATRICULA_CALIFICADO]]&amp;LT_OUT_CAPACIDAD[[#This Row],[CHAPTER_CALIFICADO]]</f>
        <v>T15890T15890BACKEND JAVA</v>
      </c>
    </row>
    <row r="19338" spans="1:6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  <c r="F19338" t="str">
        <f>LT_OUT_CAPACIDAD[[#This Row],[MATRICULA_CALIFICADOR]]&amp;LT_OUT_CAPACIDAD[[#This Row],[MATRICULA_CALIFICADO]]&amp;LT_OUT_CAPACIDAD[[#This Row],[CHAPTER_CALIFICADO]]</f>
        <v>T15890T15890BACKEND JAVA</v>
      </c>
    </row>
    <row r="19339" spans="1:6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  <c r="F19339" t="str">
        <f>LT_OUT_CAPACIDAD[[#This Row],[MATRICULA_CALIFICADOR]]&amp;LT_OUT_CAPACIDAD[[#This Row],[MATRICULA_CALIFICADO]]&amp;LT_OUT_CAPACIDAD[[#This Row],[CHAPTER_CALIFICADO]]</f>
        <v>T15890T15890BACKEND JAVA</v>
      </c>
    </row>
    <row r="19340" spans="1:6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  <c r="F19340" t="str">
        <f>LT_OUT_CAPACIDAD[[#This Row],[MATRICULA_CALIFICADOR]]&amp;LT_OUT_CAPACIDAD[[#This Row],[MATRICULA_CALIFICADO]]&amp;LT_OUT_CAPACIDAD[[#This Row],[CHAPTER_CALIFICADO]]</f>
        <v>T15890T15890BACKEND JAVA</v>
      </c>
    </row>
    <row r="19341" spans="1:6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  <c r="F19341" t="str">
        <f>LT_OUT_CAPACIDAD[[#This Row],[MATRICULA_CALIFICADOR]]&amp;LT_OUT_CAPACIDAD[[#This Row],[MATRICULA_CALIFICADO]]&amp;LT_OUT_CAPACIDAD[[#This Row],[CHAPTER_CALIFICADO]]</f>
        <v>T15890T15890BACKEND JAVA</v>
      </c>
    </row>
    <row r="19342" spans="1:6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  <c r="F19342" t="str">
        <f>LT_OUT_CAPACIDAD[[#This Row],[MATRICULA_CALIFICADOR]]&amp;LT_OUT_CAPACIDAD[[#This Row],[MATRICULA_CALIFICADO]]&amp;LT_OUT_CAPACIDAD[[#This Row],[CHAPTER_CALIFICADO]]</f>
        <v>T15890T15890BACKEND JAVA</v>
      </c>
    </row>
    <row r="19343" spans="1:6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  <c r="F19343" t="str">
        <f>LT_OUT_CAPACIDAD[[#This Row],[MATRICULA_CALIFICADOR]]&amp;LT_OUT_CAPACIDAD[[#This Row],[MATRICULA_CALIFICADO]]&amp;LT_OUT_CAPACIDAD[[#This Row],[CHAPTER_CALIFICADO]]</f>
        <v>T15890T15890BACKEND JAVA</v>
      </c>
    </row>
    <row r="19344" spans="1:6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  <c r="F19344" t="str">
        <f>LT_OUT_CAPACIDAD[[#This Row],[MATRICULA_CALIFICADOR]]&amp;LT_OUT_CAPACIDAD[[#This Row],[MATRICULA_CALIFICADO]]&amp;LT_OUT_CAPACIDAD[[#This Row],[CHAPTER_CALIFICADO]]</f>
        <v>T34167T34167BACKEND JAVA</v>
      </c>
    </row>
    <row r="19345" spans="1:6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  <c r="F19345" t="str">
        <f>LT_OUT_CAPACIDAD[[#This Row],[MATRICULA_CALIFICADOR]]&amp;LT_OUT_CAPACIDAD[[#This Row],[MATRICULA_CALIFICADO]]&amp;LT_OUT_CAPACIDAD[[#This Row],[CHAPTER_CALIFICADO]]</f>
        <v>T34167T34167BACKEND JAVA</v>
      </c>
    </row>
    <row r="19346" spans="1:6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  <c r="F19346" t="str">
        <f>LT_OUT_CAPACIDAD[[#This Row],[MATRICULA_CALIFICADOR]]&amp;LT_OUT_CAPACIDAD[[#This Row],[MATRICULA_CALIFICADO]]&amp;LT_OUT_CAPACIDAD[[#This Row],[CHAPTER_CALIFICADO]]</f>
        <v>T34167T34167BACKEND JAVA</v>
      </c>
    </row>
    <row r="19347" spans="1:6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  <c r="F19347" t="str">
        <f>LT_OUT_CAPACIDAD[[#This Row],[MATRICULA_CALIFICADOR]]&amp;LT_OUT_CAPACIDAD[[#This Row],[MATRICULA_CALIFICADO]]&amp;LT_OUT_CAPACIDAD[[#This Row],[CHAPTER_CALIFICADO]]</f>
        <v>T34167T34167BACKEND JAVA</v>
      </c>
    </row>
    <row r="19348" spans="1:6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  <c r="F19348" t="str">
        <f>LT_OUT_CAPACIDAD[[#This Row],[MATRICULA_CALIFICADOR]]&amp;LT_OUT_CAPACIDAD[[#This Row],[MATRICULA_CALIFICADO]]&amp;LT_OUT_CAPACIDAD[[#This Row],[CHAPTER_CALIFICADO]]</f>
        <v>T34167T34167BACKEND JAVA</v>
      </c>
    </row>
    <row r="19349" spans="1:6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  <c r="F19349" t="str">
        <f>LT_OUT_CAPACIDAD[[#This Row],[MATRICULA_CALIFICADOR]]&amp;LT_OUT_CAPACIDAD[[#This Row],[MATRICULA_CALIFICADO]]&amp;LT_OUT_CAPACIDAD[[#This Row],[CHAPTER_CALIFICADO]]</f>
        <v>T17665T17665BACKEND JAVA</v>
      </c>
    </row>
    <row r="19350" spans="1:6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  <c r="F19350" t="str">
        <f>LT_OUT_CAPACIDAD[[#This Row],[MATRICULA_CALIFICADOR]]&amp;LT_OUT_CAPACIDAD[[#This Row],[MATRICULA_CALIFICADO]]&amp;LT_OUT_CAPACIDAD[[#This Row],[CHAPTER_CALIFICADO]]</f>
        <v>T17665T17665BACKEND JAVA</v>
      </c>
    </row>
    <row r="19351" spans="1:6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  <c r="F19351" t="str">
        <f>LT_OUT_CAPACIDAD[[#This Row],[MATRICULA_CALIFICADOR]]&amp;LT_OUT_CAPACIDAD[[#This Row],[MATRICULA_CALIFICADO]]&amp;LT_OUT_CAPACIDAD[[#This Row],[CHAPTER_CALIFICADO]]</f>
        <v>T17665T17665BACKEND JAVA</v>
      </c>
    </row>
    <row r="19352" spans="1:6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  <c r="F19352" t="str">
        <f>LT_OUT_CAPACIDAD[[#This Row],[MATRICULA_CALIFICADOR]]&amp;LT_OUT_CAPACIDAD[[#This Row],[MATRICULA_CALIFICADO]]&amp;LT_OUT_CAPACIDAD[[#This Row],[CHAPTER_CALIFICADO]]</f>
        <v>T17665T17665BACKEND JAVA</v>
      </c>
    </row>
    <row r="19353" spans="1:6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  <c r="F19353" t="str">
        <f>LT_OUT_CAPACIDAD[[#This Row],[MATRICULA_CALIFICADOR]]&amp;LT_OUT_CAPACIDAD[[#This Row],[MATRICULA_CALIFICADO]]&amp;LT_OUT_CAPACIDAD[[#This Row],[CHAPTER_CALIFICADO]]</f>
        <v>T17665T17665BACKEND JAVA</v>
      </c>
    </row>
    <row r="19354" spans="1:6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  <c r="F19354" t="str">
        <f>LT_OUT_CAPACIDAD[[#This Row],[MATRICULA_CALIFICADOR]]&amp;LT_OUT_CAPACIDAD[[#This Row],[MATRICULA_CALIFICADO]]&amp;LT_OUT_CAPACIDAD[[#This Row],[CHAPTER_CALIFICADO]]</f>
        <v>T17665T17665BACKEND JAVA</v>
      </c>
    </row>
    <row r="19355" spans="1:6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  <c r="F19355" t="str">
        <f>LT_OUT_CAPACIDAD[[#This Row],[MATRICULA_CALIFICADOR]]&amp;LT_OUT_CAPACIDAD[[#This Row],[MATRICULA_CALIFICADO]]&amp;LT_OUT_CAPACIDAD[[#This Row],[CHAPTER_CALIFICADO]]</f>
        <v>T17665T17665BACKEND JAVA</v>
      </c>
    </row>
    <row r="19356" spans="1:6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  <c r="F19356" t="str">
        <f>LT_OUT_CAPACIDAD[[#This Row],[MATRICULA_CALIFICADOR]]&amp;LT_OUT_CAPACIDAD[[#This Row],[MATRICULA_CALIFICADO]]&amp;LT_OUT_CAPACIDAD[[#This Row],[CHAPTER_CALIFICADO]]</f>
        <v>T17665T17665BACKEND JAVA</v>
      </c>
    </row>
    <row r="19357" spans="1:6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  <c r="F19357" t="str">
        <f>LT_OUT_CAPACIDAD[[#This Row],[MATRICULA_CALIFICADOR]]&amp;LT_OUT_CAPACIDAD[[#This Row],[MATRICULA_CALIFICADO]]&amp;LT_OUT_CAPACIDAD[[#This Row],[CHAPTER_CALIFICADO]]</f>
        <v>T17665T17665BACKEND JAVA</v>
      </c>
    </row>
    <row r="19358" spans="1:6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  <c r="F19358" t="str">
        <f>LT_OUT_CAPACIDAD[[#This Row],[MATRICULA_CALIFICADOR]]&amp;LT_OUT_CAPACIDAD[[#This Row],[MATRICULA_CALIFICADO]]&amp;LT_OUT_CAPACIDAD[[#This Row],[CHAPTER_CALIFICADO]]</f>
        <v>T17665T17665BACKEND JAVA</v>
      </c>
    </row>
    <row r="19359" spans="1:6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  <c r="F19359" t="str">
        <f>LT_OUT_CAPACIDAD[[#This Row],[MATRICULA_CALIFICADOR]]&amp;LT_OUT_CAPACIDAD[[#This Row],[MATRICULA_CALIFICADO]]&amp;LT_OUT_CAPACIDAD[[#This Row],[CHAPTER_CALIFICADO]]</f>
        <v>T17665T17665BACKEND JAVA</v>
      </c>
    </row>
    <row r="19360" spans="1:6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  <c r="F19360" t="str">
        <f>LT_OUT_CAPACIDAD[[#This Row],[MATRICULA_CALIFICADOR]]&amp;LT_OUT_CAPACIDAD[[#This Row],[MATRICULA_CALIFICADO]]&amp;LT_OUT_CAPACIDAD[[#This Row],[CHAPTER_CALIFICADO]]</f>
        <v>T17665T17665BACKEND JAVA</v>
      </c>
    </row>
    <row r="19361" spans="1:6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  <c r="F19361" t="str">
        <f>LT_OUT_CAPACIDAD[[#This Row],[MATRICULA_CALIFICADOR]]&amp;LT_OUT_CAPACIDAD[[#This Row],[MATRICULA_CALIFICADO]]&amp;LT_OUT_CAPACIDAD[[#This Row],[CHAPTER_CALIFICADO]]</f>
        <v>T17665T17665BACKEND JAVA</v>
      </c>
    </row>
    <row r="19362" spans="1:6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  <c r="F19362" t="str">
        <f>LT_OUT_CAPACIDAD[[#This Row],[MATRICULA_CALIFICADOR]]&amp;LT_OUT_CAPACIDAD[[#This Row],[MATRICULA_CALIFICADO]]&amp;LT_OUT_CAPACIDAD[[#This Row],[CHAPTER_CALIFICADO]]</f>
        <v>T17665T17665BACKEND JAVA</v>
      </c>
    </row>
    <row r="19363" spans="1:6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  <c r="F19363" t="str">
        <f>LT_OUT_CAPACIDAD[[#This Row],[MATRICULA_CALIFICADOR]]&amp;LT_OUT_CAPACIDAD[[#This Row],[MATRICULA_CALIFICADO]]&amp;LT_OUT_CAPACIDAD[[#This Row],[CHAPTER_CALIFICADO]]</f>
        <v>T17665T17665BACKEND JAVA</v>
      </c>
    </row>
    <row r="19364" spans="1:6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  <c r="F19364" t="str">
        <f>LT_OUT_CAPACIDAD[[#This Row],[MATRICULA_CALIFICADOR]]&amp;LT_OUT_CAPACIDAD[[#This Row],[MATRICULA_CALIFICADO]]&amp;LT_OUT_CAPACIDAD[[#This Row],[CHAPTER_CALIFICADO]]</f>
        <v>T17665T17665BACKEND JAVA</v>
      </c>
    </row>
    <row r="19365" spans="1:6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  <c r="F19365" t="str">
        <f>LT_OUT_CAPACIDAD[[#This Row],[MATRICULA_CALIFICADOR]]&amp;LT_OUT_CAPACIDAD[[#This Row],[MATRICULA_CALIFICADO]]&amp;LT_OUT_CAPACIDAD[[#This Row],[CHAPTER_CALIFICADO]]</f>
        <v>T17665T17665BACKEND JAVA</v>
      </c>
    </row>
    <row r="19366" spans="1:6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  <c r="F19366" t="str">
        <f>LT_OUT_CAPACIDAD[[#This Row],[MATRICULA_CALIFICADOR]]&amp;LT_OUT_CAPACIDAD[[#This Row],[MATRICULA_CALIFICADO]]&amp;LT_OUT_CAPACIDAD[[#This Row],[CHAPTER_CALIFICADO]]</f>
        <v>T34465T34465TESTING</v>
      </c>
    </row>
    <row r="19367" spans="1:6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  <c r="F19367" t="str">
        <f>LT_OUT_CAPACIDAD[[#This Row],[MATRICULA_CALIFICADOR]]&amp;LT_OUT_CAPACIDAD[[#This Row],[MATRICULA_CALIFICADO]]&amp;LT_OUT_CAPACIDAD[[#This Row],[CHAPTER_CALIFICADO]]</f>
        <v>T34465T34465TESTING</v>
      </c>
    </row>
    <row r="19368" spans="1:6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  <c r="F19368" t="str">
        <f>LT_OUT_CAPACIDAD[[#This Row],[MATRICULA_CALIFICADOR]]&amp;LT_OUT_CAPACIDAD[[#This Row],[MATRICULA_CALIFICADO]]&amp;LT_OUT_CAPACIDAD[[#This Row],[CHAPTER_CALIFICADO]]</f>
        <v>T34465T34465TESTING</v>
      </c>
    </row>
    <row r="19369" spans="1:6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  <c r="F19369" t="str">
        <f>LT_OUT_CAPACIDAD[[#This Row],[MATRICULA_CALIFICADOR]]&amp;LT_OUT_CAPACIDAD[[#This Row],[MATRICULA_CALIFICADO]]&amp;LT_OUT_CAPACIDAD[[#This Row],[CHAPTER_CALIFICADO]]</f>
        <v>T34465T34465TESTING</v>
      </c>
    </row>
    <row r="19370" spans="1:6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  <c r="F19370" t="str">
        <f>LT_OUT_CAPACIDAD[[#This Row],[MATRICULA_CALIFICADOR]]&amp;LT_OUT_CAPACIDAD[[#This Row],[MATRICULA_CALIFICADO]]&amp;LT_OUT_CAPACIDAD[[#This Row],[CHAPTER_CALIFICADO]]</f>
        <v>T34465T34465TESTING</v>
      </c>
    </row>
    <row r="19371" spans="1:6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  <c r="F19371" t="str">
        <f>LT_OUT_CAPACIDAD[[#This Row],[MATRICULA_CALIFICADOR]]&amp;LT_OUT_CAPACIDAD[[#This Row],[MATRICULA_CALIFICADO]]&amp;LT_OUT_CAPACIDAD[[#This Row],[CHAPTER_CALIFICADO]]</f>
        <v>T34465T34465TESTING</v>
      </c>
    </row>
    <row r="19372" spans="1:6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  <c r="F19372" t="str">
        <f>LT_OUT_CAPACIDAD[[#This Row],[MATRICULA_CALIFICADOR]]&amp;LT_OUT_CAPACIDAD[[#This Row],[MATRICULA_CALIFICADO]]&amp;LT_OUT_CAPACIDAD[[#This Row],[CHAPTER_CALIFICADO]]</f>
        <v>T34465T34465TESTING</v>
      </c>
    </row>
    <row r="19373" spans="1:6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  <c r="F19373" t="str">
        <f>LT_OUT_CAPACIDAD[[#This Row],[MATRICULA_CALIFICADOR]]&amp;LT_OUT_CAPACIDAD[[#This Row],[MATRICULA_CALIFICADO]]&amp;LT_OUT_CAPACIDAD[[#This Row],[CHAPTER_CALIFICADO]]</f>
        <v>T34465T34465TESTING</v>
      </c>
    </row>
    <row r="19374" spans="1:6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  <c r="F19374" t="str">
        <f>LT_OUT_CAPACIDAD[[#This Row],[MATRICULA_CALIFICADOR]]&amp;LT_OUT_CAPACIDAD[[#This Row],[MATRICULA_CALIFICADO]]&amp;LT_OUT_CAPACIDAD[[#This Row],[CHAPTER_CALIFICADO]]</f>
        <v>T34465T34465TESTING</v>
      </c>
    </row>
    <row r="19375" spans="1:6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  <c r="F19375" t="str">
        <f>LT_OUT_CAPACIDAD[[#This Row],[MATRICULA_CALIFICADOR]]&amp;LT_OUT_CAPACIDAD[[#This Row],[MATRICULA_CALIFICADO]]&amp;LT_OUT_CAPACIDAD[[#This Row],[CHAPTER_CALIFICADO]]</f>
        <v>T34465T34465TESTING</v>
      </c>
    </row>
    <row r="19376" spans="1:6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  <c r="F19376" t="str">
        <f>LT_OUT_CAPACIDAD[[#This Row],[MATRICULA_CALIFICADOR]]&amp;LT_OUT_CAPACIDAD[[#This Row],[MATRICULA_CALIFICADO]]&amp;LT_OUT_CAPACIDAD[[#This Row],[CHAPTER_CALIFICADO]]</f>
        <v>T34465T34465TESTING</v>
      </c>
    </row>
    <row r="19377" spans="1:6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  <c r="F19377" t="str">
        <f>LT_OUT_CAPACIDAD[[#This Row],[MATRICULA_CALIFICADOR]]&amp;LT_OUT_CAPACIDAD[[#This Row],[MATRICULA_CALIFICADO]]&amp;LT_OUT_CAPACIDAD[[#This Row],[CHAPTER_CALIFICADO]]</f>
        <v>T34465T34465TESTING</v>
      </c>
    </row>
    <row r="19378" spans="1:6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  <c r="F19378" t="str">
        <f>LT_OUT_CAPACIDAD[[#This Row],[MATRICULA_CALIFICADOR]]&amp;LT_OUT_CAPACIDAD[[#This Row],[MATRICULA_CALIFICADO]]&amp;LT_OUT_CAPACIDAD[[#This Row],[CHAPTER_CALIFICADO]]</f>
        <v>T34465T34465TESTING</v>
      </c>
    </row>
    <row r="19379" spans="1:6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  <c r="F19379" t="str">
        <f>LT_OUT_CAPACIDAD[[#This Row],[MATRICULA_CALIFICADOR]]&amp;LT_OUT_CAPACIDAD[[#This Row],[MATRICULA_CALIFICADO]]&amp;LT_OUT_CAPACIDAD[[#This Row],[CHAPTER_CALIFICADO]]</f>
        <v>T34465T34465TESTING</v>
      </c>
    </row>
    <row r="19380" spans="1:6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  <c r="F19380" t="str">
        <f>LT_OUT_CAPACIDAD[[#This Row],[MATRICULA_CALIFICADOR]]&amp;LT_OUT_CAPACIDAD[[#This Row],[MATRICULA_CALIFICADO]]&amp;LT_OUT_CAPACIDAD[[#This Row],[CHAPTER_CALIFICADO]]</f>
        <v>T34465T34465TESTING</v>
      </c>
    </row>
    <row r="19381" spans="1:6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  <c r="F19381" t="str">
        <f>LT_OUT_CAPACIDAD[[#This Row],[MATRICULA_CALIFICADOR]]&amp;LT_OUT_CAPACIDAD[[#This Row],[MATRICULA_CALIFICADO]]&amp;LT_OUT_CAPACIDAD[[#This Row],[CHAPTER_CALIFICADO]]</f>
        <v>T34465T34465TESTING</v>
      </c>
    </row>
    <row r="19382" spans="1:6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  <c r="F19382" t="str">
        <f>LT_OUT_CAPACIDAD[[#This Row],[MATRICULA_CALIFICADOR]]&amp;LT_OUT_CAPACIDAD[[#This Row],[MATRICULA_CALIFICADO]]&amp;LT_OUT_CAPACIDAD[[#This Row],[CHAPTER_CALIFICADO]]</f>
        <v>T34465T34465TESTING</v>
      </c>
    </row>
    <row r="19383" spans="1:6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  <c r="F19383" t="str">
        <f>LT_OUT_CAPACIDAD[[#This Row],[MATRICULA_CALIFICADOR]]&amp;LT_OUT_CAPACIDAD[[#This Row],[MATRICULA_CALIFICADO]]&amp;LT_OUT_CAPACIDAD[[#This Row],[CHAPTER_CALIFICADO]]</f>
        <v>T21432T21432FRONTEND MOBILE</v>
      </c>
    </row>
    <row r="19384" spans="1:6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  <c r="F19384" t="str">
        <f>LT_OUT_CAPACIDAD[[#This Row],[MATRICULA_CALIFICADOR]]&amp;LT_OUT_CAPACIDAD[[#This Row],[MATRICULA_CALIFICADO]]&amp;LT_OUT_CAPACIDAD[[#This Row],[CHAPTER_CALIFICADO]]</f>
        <v>T21432T21432FRONTEND MOBILE</v>
      </c>
    </row>
    <row r="19385" spans="1:6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  <c r="F19385" t="str">
        <f>LT_OUT_CAPACIDAD[[#This Row],[MATRICULA_CALIFICADOR]]&amp;LT_OUT_CAPACIDAD[[#This Row],[MATRICULA_CALIFICADO]]&amp;LT_OUT_CAPACIDAD[[#This Row],[CHAPTER_CALIFICADO]]</f>
        <v>T21432T21432FRONTEND MOBILE</v>
      </c>
    </row>
    <row r="19386" spans="1:6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  <c r="F19386" t="str">
        <f>LT_OUT_CAPACIDAD[[#This Row],[MATRICULA_CALIFICADOR]]&amp;LT_OUT_CAPACIDAD[[#This Row],[MATRICULA_CALIFICADO]]&amp;LT_OUT_CAPACIDAD[[#This Row],[CHAPTER_CALIFICADO]]</f>
        <v>T21432T21432FRONTEND MOBILE</v>
      </c>
    </row>
    <row r="19387" spans="1:6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  <c r="F19387" t="str">
        <f>LT_OUT_CAPACIDAD[[#This Row],[MATRICULA_CALIFICADOR]]&amp;LT_OUT_CAPACIDAD[[#This Row],[MATRICULA_CALIFICADO]]&amp;LT_OUT_CAPACIDAD[[#This Row],[CHAPTER_CALIFICADO]]</f>
        <v>T21432T21432FRONTEND MOBILE</v>
      </c>
    </row>
    <row r="19388" spans="1:6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  <c r="F19388" t="str">
        <f>LT_OUT_CAPACIDAD[[#This Row],[MATRICULA_CALIFICADOR]]&amp;LT_OUT_CAPACIDAD[[#This Row],[MATRICULA_CALIFICADO]]&amp;LT_OUT_CAPACIDAD[[#This Row],[CHAPTER_CALIFICADO]]</f>
        <v>T21432T21432FRONTEND MOBILE</v>
      </c>
    </row>
    <row r="19389" spans="1:6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  <c r="F19389" t="str">
        <f>LT_OUT_CAPACIDAD[[#This Row],[MATRICULA_CALIFICADOR]]&amp;LT_OUT_CAPACIDAD[[#This Row],[MATRICULA_CALIFICADO]]&amp;LT_OUT_CAPACIDAD[[#This Row],[CHAPTER_CALIFICADO]]</f>
        <v>T21432T21432FRONTEND MOBILE</v>
      </c>
    </row>
    <row r="19390" spans="1:6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  <c r="F19390" t="str">
        <f>LT_OUT_CAPACIDAD[[#This Row],[MATRICULA_CALIFICADOR]]&amp;LT_OUT_CAPACIDAD[[#This Row],[MATRICULA_CALIFICADO]]&amp;LT_OUT_CAPACIDAD[[#This Row],[CHAPTER_CALIFICADO]]</f>
        <v>T21432T21432FRONTEND MOBILE</v>
      </c>
    </row>
    <row r="19391" spans="1:6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  <c r="F19391" t="str">
        <f>LT_OUT_CAPACIDAD[[#This Row],[MATRICULA_CALIFICADOR]]&amp;LT_OUT_CAPACIDAD[[#This Row],[MATRICULA_CALIFICADO]]&amp;LT_OUT_CAPACIDAD[[#This Row],[CHAPTER_CALIFICADO]]</f>
        <v>T21432T21432FRONTEND MOBILE</v>
      </c>
    </row>
    <row r="19392" spans="1:6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  <c r="F19392" t="str">
        <f>LT_OUT_CAPACIDAD[[#This Row],[MATRICULA_CALIFICADOR]]&amp;LT_OUT_CAPACIDAD[[#This Row],[MATRICULA_CALIFICADO]]&amp;LT_OUT_CAPACIDAD[[#This Row],[CHAPTER_CALIFICADO]]</f>
        <v>T21432T21432FRONTEND MOBILE</v>
      </c>
    </row>
    <row r="19393" spans="1:6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  <c r="F19393" t="str">
        <f>LT_OUT_CAPACIDAD[[#This Row],[MATRICULA_CALIFICADOR]]&amp;LT_OUT_CAPACIDAD[[#This Row],[MATRICULA_CALIFICADO]]&amp;LT_OUT_CAPACIDAD[[#This Row],[CHAPTER_CALIFICADO]]</f>
        <v>T21432T21432FRONTEND MOBILE</v>
      </c>
    </row>
    <row r="19394" spans="1:6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  <c r="F19394" t="str">
        <f>LT_OUT_CAPACIDAD[[#This Row],[MATRICULA_CALIFICADOR]]&amp;LT_OUT_CAPACIDAD[[#This Row],[MATRICULA_CALIFICADO]]&amp;LT_OUT_CAPACIDAD[[#This Row],[CHAPTER_CALIFICADO]]</f>
        <v>T21432T21432FRONTEND MOBILE</v>
      </c>
    </row>
    <row r="19395" spans="1:6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  <c r="F19395" t="str">
        <f>LT_OUT_CAPACIDAD[[#This Row],[MATRICULA_CALIFICADOR]]&amp;LT_OUT_CAPACIDAD[[#This Row],[MATRICULA_CALIFICADO]]&amp;LT_OUT_CAPACIDAD[[#This Row],[CHAPTER_CALIFICADO]]</f>
        <v>T21432T21432FRONTEND MOBILE</v>
      </c>
    </row>
    <row r="19396" spans="1:6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  <c r="F19396" t="str">
        <f>LT_OUT_CAPACIDAD[[#This Row],[MATRICULA_CALIFICADOR]]&amp;LT_OUT_CAPACIDAD[[#This Row],[MATRICULA_CALIFICADO]]&amp;LT_OUT_CAPACIDAD[[#This Row],[CHAPTER_CALIFICADO]]</f>
        <v>T21432T21432FRONTEND MOBILE</v>
      </c>
    </row>
    <row r="19397" spans="1:6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  <c r="F19397" t="str">
        <f>LT_OUT_CAPACIDAD[[#This Row],[MATRICULA_CALIFICADOR]]&amp;LT_OUT_CAPACIDAD[[#This Row],[MATRICULA_CALIFICADO]]&amp;LT_OUT_CAPACIDAD[[#This Row],[CHAPTER_CALIFICADO]]</f>
        <v>T21432T21432FRONTEND MOBILE</v>
      </c>
    </row>
    <row r="19398" spans="1:6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  <c r="F19398" t="str">
        <f>LT_OUT_CAPACIDAD[[#This Row],[MATRICULA_CALIFICADOR]]&amp;LT_OUT_CAPACIDAD[[#This Row],[MATRICULA_CALIFICADO]]&amp;LT_OUT_CAPACIDAD[[#This Row],[CHAPTER_CALIFICADO]]</f>
        <v>T21432T21432FRONTEND MOBILE</v>
      </c>
    </row>
    <row r="19399" spans="1:6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  <c r="F19399" t="str">
        <f>LT_OUT_CAPACIDAD[[#This Row],[MATRICULA_CALIFICADOR]]&amp;LT_OUT_CAPACIDAD[[#This Row],[MATRICULA_CALIFICADO]]&amp;LT_OUT_CAPACIDAD[[#This Row],[CHAPTER_CALIFICADO]]</f>
        <v>T21432T21432FRONTEND MOBILE</v>
      </c>
    </row>
    <row r="19400" spans="1:6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  <c r="F19400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401" spans="1:6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  <c r="F19401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402" spans="1:6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  <c r="F19402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403" spans="1:6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  <c r="F19403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404" spans="1:6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  <c r="F19404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405" spans="1:6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  <c r="F19405" t="str">
        <f>LT_OUT_CAPACIDAD[[#This Row],[MATRICULA_CALIFICADOR]]&amp;LT_OUT_CAPACIDAD[[#This Row],[MATRICULA_CALIFICADO]]&amp;LT_OUT_CAPACIDAD[[#This Row],[CHAPTER_CALIFICADO]]</f>
        <v>S99514S99514BACKEND JAVA</v>
      </c>
    </row>
    <row r="19406" spans="1:6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  <c r="F19406" t="str">
        <f>LT_OUT_CAPACIDAD[[#This Row],[MATRICULA_CALIFICADOR]]&amp;LT_OUT_CAPACIDAD[[#This Row],[MATRICULA_CALIFICADO]]&amp;LT_OUT_CAPACIDAD[[#This Row],[CHAPTER_CALIFICADO]]</f>
        <v>S99514S99514BACKEND JAVA</v>
      </c>
    </row>
    <row r="19407" spans="1:6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  <c r="F19407" t="str">
        <f>LT_OUT_CAPACIDAD[[#This Row],[MATRICULA_CALIFICADOR]]&amp;LT_OUT_CAPACIDAD[[#This Row],[MATRICULA_CALIFICADO]]&amp;LT_OUT_CAPACIDAD[[#This Row],[CHAPTER_CALIFICADO]]</f>
        <v>S99514S99514BACKEND JAVA</v>
      </c>
    </row>
    <row r="19408" spans="1:6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  <c r="F19408" t="str">
        <f>LT_OUT_CAPACIDAD[[#This Row],[MATRICULA_CALIFICADOR]]&amp;LT_OUT_CAPACIDAD[[#This Row],[MATRICULA_CALIFICADO]]&amp;LT_OUT_CAPACIDAD[[#This Row],[CHAPTER_CALIFICADO]]</f>
        <v>S99514S99514BACKEND JAVA</v>
      </c>
    </row>
    <row r="19409" spans="1:6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  <c r="F19409" t="str">
        <f>LT_OUT_CAPACIDAD[[#This Row],[MATRICULA_CALIFICADOR]]&amp;LT_OUT_CAPACIDAD[[#This Row],[MATRICULA_CALIFICADO]]&amp;LT_OUT_CAPACIDAD[[#This Row],[CHAPTER_CALIFICADO]]</f>
        <v>S99514S99514BACKEND JAVA</v>
      </c>
    </row>
    <row r="19410" spans="1:6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  <c r="F19410" t="str">
        <f>LT_OUT_CAPACIDAD[[#This Row],[MATRICULA_CALIFICADOR]]&amp;LT_OUT_CAPACIDAD[[#This Row],[MATRICULA_CALIFICADO]]&amp;LT_OUT_CAPACIDAD[[#This Row],[CHAPTER_CALIFICADO]]</f>
        <v>S99514S99514BACKEND JAVA</v>
      </c>
    </row>
    <row r="19411" spans="1:6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  <c r="F19411" t="str">
        <f>LT_OUT_CAPACIDAD[[#This Row],[MATRICULA_CALIFICADOR]]&amp;LT_OUT_CAPACIDAD[[#This Row],[MATRICULA_CALIFICADO]]&amp;LT_OUT_CAPACIDAD[[#This Row],[CHAPTER_CALIFICADO]]</f>
        <v>S99514S99514BACKEND JAVA</v>
      </c>
    </row>
    <row r="19412" spans="1:6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  <c r="F19412" t="str">
        <f>LT_OUT_CAPACIDAD[[#This Row],[MATRICULA_CALIFICADOR]]&amp;LT_OUT_CAPACIDAD[[#This Row],[MATRICULA_CALIFICADO]]&amp;LT_OUT_CAPACIDAD[[#This Row],[CHAPTER_CALIFICADO]]</f>
        <v>S99514S99514BACKEND JAVA</v>
      </c>
    </row>
    <row r="19413" spans="1:6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  <c r="F19413" t="str">
        <f>LT_OUT_CAPACIDAD[[#This Row],[MATRICULA_CALIFICADOR]]&amp;LT_OUT_CAPACIDAD[[#This Row],[MATRICULA_CALIFICADO]]&amp;LT_OUT_CAPACIDAD[[#This Row],[CHAPTER_CALIFICADO]]</f>
        <v>S99514S99514BACKEND JAVA</v>
      </c>
    </row>
    <row r="19414" spans="1:6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  <c r="F19414" t="str">
        <f>LT_OUT_CAPACIDAD[[#This Row],[MATRICULA_CALIFICADOR]]&amp;LT_OUT_CAPACIDAD[[#This Row],[MATRICULA_CALIFICADO]]&amp;LT_OUT_CAPACIDAD[[#This Row],[CHAPTER_CALIFICADO]]</f>
        <v>S99514S99514BACKEND JAVA</v>
      </c>
    </row>
    <row r="19415" spans="1:6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  <c r="F19415" t="str">
        <f>LT_OUT_CAPACIDAD[[#This Row],[MATRICULA_CALIFICADOR]]&amp;LT_OUT_CAPACIDAD[[#This Row],[MATRICULA_CALIFICADO]]&amp;LT_OUT_CAPACIDAD[[#This Row],[CHAPTER_CALIFICADO]]</f>
        <v>S99514S99514BACKEND JAVA</v>
      </c>
    </row>
    <row r="19416" spans="1:6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  <c r="F19416" t="str">
        <f>LT_OUT_CAPACIDAD[[#This Row],[MATRICULA_CALIFICADOR]]&amp;LT_OUT_CAPACIDAD[[#This Row],[MATRICULA_CALIFICADO]]&amp;LT_OUT_CAPACIDAD[[#This Row],[CHAPTER_CALIFICADO]]</f>
        <v>S99514S99514BACKEND JAVA</v>
      </c>
    </row>
    <row r="19417" spans="1:6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  <c r="F19417" t="str">
        <f>LT_OUT_CAPACIDAD[[#This Row],[MATRICULA_CALIFICADOR]]&amp;LT_OUT_CAPACIDAD[[#This Row],[MATRICULA_CALIFICADO]]&amp;LT_OUT_CAPACIDAD[[#This Row],[CHAPTER_CALIFICADO]]</f>
        <v>S99514S99514BACKEND JAVA</v>
      </c>
    </row>
    <row r="19418" spans="1:6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  <c r="F19418" t="str">
        <f>LT_OUT_CAPACIDAD[[#This Row],[MATRICULA_CALIFICADOR]]&amp;LT_OUT_CAPACIDAD[[#This Row],[MATRICULA_CALIFICADO]]&amp;LT_OUT_CAPACIDAD[[#This Row],[CHAPTER_CALIFICADO]]</f>
        <v>S99514S99514BACKEND JAVA</v>
      </c>
    </row>
    <row r="19419" spans="1:6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  <c r="F19419" t="str">
        <f>LT_OUT_CAPACIDAD[[#This Row],[MATRICULA_CALIFICADOR]]&amp;LT_OUT_CAPACIDAD[[#This Row],[MATRICULA_CALIFICADO]]&amp;LT_OUT_CAPACIDAD[[#This Row],[CHAPTER_CALIFICADO]]</f>
        <v>S99514S99514BACKEND JAVA</v>
      </c>
    </row>
    <row r="19420" spans="1:6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  <c r="F19420" t="str">
        <f>LT_OUT_CAPACIDAD[[#This Row],[MATRICULA_CALIFICADOR]]&amp;LT_OUT_CAPACIDAD[[#This Row],[MATRICULA_CALIFICADO]]&amp;LT_OUT_CAPACIDAD[[#This Row],[CHAPTER_CALIFICADO]]</f>
        <v>S99514S99514BACKEND JAVA</v>
      </c>
    </row>
    <row r="19421" spans="1:6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  <c r="F19421" t="str">
        <f>LT_OUT_CAPACIDAD[[#This Row],[MATRICULA_CALIFICADOR]]&amp;LT_OUT_CAPACIDAD[[#This Row],[MATRICULA_CALIFICADO]]&amp;LT_OUT_CAPACIDAD[[#This Row],[CHAPTER_CALIFICADO]]</f>
        <v>S99514S99514BACKEND JAVA</v>
      </c>
    </row>
    <row r="19422" spans="1:6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  <c r="F19422" t="str">
        <f>LT_OUT_CAPACIDAD[[#This Row],[MATRICULA_CALIFICADOR]]&amp;LT_OUT_CAPACIDAD[[#This Row],[MATRICULA_CALIFICADO]]&amp;LT_OUT_CAPACIDAD[[#This Row],[CHAPTER_CALIFICADO]]</f>
        <v>T17638T17638DATA ENGINEER</v>
      </c>
    </row>
    <row r="19423" spans="1:6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  <c r="F19423" t="str">
        <f>LT_OUT_CAPACIDAD[[#This Row],[MATRICULA_CALIFICADOR]]&amp;LT_OUT_CAPACIDAD[[#This Row],[MATRICULA_CALIFICADO]]&amp;LT_OUT_CAPACIDAD[[#This Row],[CHAPTER_CALIFICADO]]</f>
        <v>T17638T17638DATA ENGINEER</v>
      </c>
    </row>
    <row r="19424" spans="1:6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  <c r="F19424" t="str">
        <f>LT_OUT_CAPACIDAD[[#This Row],[MATRICULA_CALIFICADOR]]&amp;LT_OUT_CAPACIDAD[[#This Row],[MATRICULA_CALIFICADO]]&amp;LT_OUT_CAPACIDAD[[#This Row],[CHAPTER_CALIFICADO]]</f>
        <v>T17638T17638DATA ENGINEER</v>
      </c>
    </row>
    <row r="19425" spans="1:6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  <c r="F19425" t="str">
        <f>LT_OUT_CAPACIDAD[[#This Row],[MATRICULA_CALIFICADOR]]&amp;LT_OUT_CAPACIDAD[[#This Row],[MATRICULA_CALIFICADO]]&amp;LT_OUT_CAPACIDAD[[#This Row],[CHAPTER_CALIFICADO]]</f>
        <v>T17638T17638DATA ENGINEER</v>
      </c>
    </row>
    <row r="19426" spans="1:6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  <c r="F19426" t="str">
        <f>LT_OUT_CAPACIDAD[[#This Row],[MATRICULA_CALIFICADOR]]&amp;LT_OUT_CAPACIDAD[[#This Row],[MATRICULA_CALIFICADO]]&amp;LT_OUT_CAPACIDAD[[#This Row],[CHAPTER_CALIFICADO]]</f>
        <v>T17638T17638DATA ENGINEER</v>
      </c>
    </row>
    <row r="19427" spans="1:6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  <c r="F19427" t="str">
        <f>LT_OUT_CAPACIDAD[[#This Row],[MATRICULA_CALIFICADOR]]&amp;LT_OUT_CAPACIDAD[[#This Row],[MATRICULA_CALIFICADO]]&amp;LT_OUT_CAPACIDAD[[#This Row],[CHAPTER_CALIFICADO]]</f>
        <v>T17638T17638DATA ENGINEER</v>
      </c>
    </row>
    <row r="19428" spans="1:6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  <c r="F19428" t="str">
        <f>LT_OUT_CAPACIDAD[[#This Row],[MATRICULA_CALIFICADOR]]&amp;LT_OUT_CAPACIDAD[[#This Row],[MATRICULA_CALIFICADO]]&amp;LT_OUT_CAPACIDAD[[#This Row],[CHAPTER_CALIFICADO]]</f>
        <v>T17638T17638DATA ENGINEER</v>
      </c>
    </row>
    <row r="19429" spans="1:6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  <c r="F19429" t="str">
        <f>LT_OUT_CAPACIDAD[[#This Row],[MATRICULA_CALIFICADOR]]&amp;LT_OUT_CAPACIDAD[[#This Row],[MATRICULA_CALIFICADO]]&amp;LT_OUT_CAPACIDAD[[#This Row],[CHAPTER_CALIFICADO]]</f>
        <v>T17638T17638DATA ENGINEER</v>
      </c>
    </row>
    <row r="19430" spans="1:6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  <c r="F19430" t="str">
        <f>LT_OUT_CAPACIDAD[[#This Row],[MATRICULA_CALIFICADOR]]&amp;LT_OUT_CAPACIDAD[[#This Row],[MATRICULA_CALIFICADO]]&amp;LT_OUT_CAPACIDAD[[#This Row],[CHAPTER_CALIFICADO]]</f>
        <v>T17638T17638DATA ENGINEER</v>
      </c>
    </row>
    <row r="19431" spans="1:6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  <c r="F19431" t="str">
        <f>LT_OUT_CAPACIDAD[[#This Row],[MATRICULA_CALIFICADOR]]&amp;LT_OUT_CAPACIDAD[[#This Row],[MATRICULA_CALIFICADO]]&amp;LT_OUT_CAPACIDAD[[#This Row],[CHAPTER_CALIFICADO]]</f>
        <v>T17638T17638DATA ENGINEER</v>
      </c>
    </row>
    <row r="19432" spans="1:6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  <c r="F19432" t="str">
        <f>LT_OUT_CAPACIDAD[[#This Row],[MATRICULA_CALIFICADOR]]&amp;LT_OUT_CAPACIDAD[[#This Row],[MATRICULA_CALIFICADO]]&amp;LT_OUT_CAPACIDAD[[#This Row],[CHAPTER_CALIFICADO]]</f>
        <v>T17638T17638DATA ENGINEER</v>
      </c>
    </row>
    <row r="19433" spans="1:6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  <c r="F19433" t="str">
        <f>LT_OUT_CAPACIDAD[[#This Row],[MATRICULA_CALIFICADOR]]&amp;LT_OUT_CAPACIDAD[[#This Row],[MATRICULA_CALIFICADO]]&amp;LT_OUT_CAPACIDAD[[#This Row],[CHAPTER_CALIFICADO]]</f>
        <v>T17638T17638DATA ENGINEER</v>
      </c>
    </row>
    <row r="19434" spans="1:6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  <c r="F19434" t="str">
        <f>LT_OUT_CAPACIDAD[[#This Row],[MATRICULA_CALIFICADOR]]&amp;LT_OUT_CAPACIDAD[[#This Row],[MATRICULA_CALIFICADO]]&amp;LT_OUT_CAPACIDAD[[#This Row],[CHAPTER_CALIFICADO]]</f>
        <v>T17638T17638DATA ENGINEER</v>
      </c>
    </row>
    <row r="19435" spans="1:6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  <c r="F19435" t="str">
        <f>LT_OUT_CAPACIDAD[[#This Row],[MATRICULA_CALIFICADOR]]&amp;LT_OUT_CAPACIDAD[[#This Row],[MATRICULA_CALIFICADO]]&amp;LT_OUT_CAPACIDAD[[#This Row],[CHAPTER_CALIFICADO]]</f>
        <v>T17638T17638DATA ENGINEER</v>
      </c>
    </row>
    <row r="19436" spans="1:6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  <c r="F19436" t="str">
        <f>LT_OUT_CAPACIDAD[[#This Row],[MATRICULA_CALIFICADOR]]&amp;LT_OUT_CAPACIDAD[[#This Row],[MATRICULA_CALIFICADO]]&amp;LT_OUT_CAPACIDAD[[#This Row],[CHAPTER_CALIFICADO]]</f>
        <v>T17638T17638DATA ENGINEER</v>
      </c>
    </row>
    <row r="19437" spans="1:6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  <c r="F19437" t="str">
        <f>LT_OUT_CAPACIDAD[[#This Row],[MATRICULA_CALIFICADOR]]&amp;LT_OUT_CAPACIDAD[[#This Row],[MATRICULA_CALIFICADO]]&amp;LT_OUT_CAPACIDAD[[#This Row],[CHAPTER_CALIFICADO]]</f>
        <v>T17638T17638DATA ENGINEER</v>
      </c>
    </row>
    <row r="19438" spans="1:6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  <c r="F19438" t="str">
        <f>LT_OUT_CAPACIDAD[[#This Row],[MATRICULA_CALIFICADOR]]&amp;LT_OUT_CAPACIDAD[[#This Row],[MATRICULA_CALIFICADO]]&amp;LT_OUT_CAPACIDAD[[#This Row],[CHAPTER_CALIFICADO]]</f>
        <v>T17638T17638DATA ENGINEER</v>
      </c>
    </row>
    <row r="19439" spans="1:6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  <c r="F19439" t="str">
        <f>LT_OUT_CAPACIDAD[[#This Row],[MATRICULA_CALIFICADOR]]&amp;LT_OUT_CAPACIDAD[[#This Row],[MATRICULA_CALIFICADO]]&amp;LT_OUT_CAPACIDAD[[#This Row],[CHAPTER_CALIFICADO]]</f>
        <v>T17638T17638DATA ENGINEER</v>
      </c>
    </row>
    <row r="19440" spans="1:6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  <c r="F19440" t="str">
        <f>LT_OUT_CAPACIDAD[[#This Row],[MATRICULA_CALIFICADOR]]&amp;LT_OUT_CAPACIDAD[[#This Row],[MATRICULA_CALIFICADO]]&amp;LT_OUT_CAPACIDAD[[#This Row],[CHAPTER_CALIFICADO]]</f>
        <v>T17638T17638DATA ENGINEER</v>
      </c>
    </row>
    <row r="19441" spans="1:6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  <c r="F19441" t="str">
        <f>LT_OUT_CAPACIDAD[[#This Row],[MATRICULA_CALIFICADOR]]&amp;LT_OUT_CAPACIDAD[[#This Row],[MATRICULA_CALIFICADO]]&amp;LT_OUT_CAPACIDAD[[#This Row],[CHAPTER_CALIFICADO]]</f>
        <v>T07649T07649DATA ENGINEER</v>
      </c>
    </row>
    <row r="19442" spans="1:6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  <c r="F19442" t="str">
        <f>LT_OUT_CAPACIDAD[[#This Row],[MATRICULA_CALIFICADOR]]&amp;LT_OUT_CAPACIDAD[[#This Row],[MATRICULA_CALIFICADO]]&amp;LT_OUT_CAPACIDAD[[#This Row],[CHAPTER_CALIFICADO]]</f>
        <v>T07649T07649DATA ENGINEER</v>
      </c>
    </row>
    <row r="19443" spans="1:6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  <c r="F19443" t="str">
        <f>LT_OUT_CAPACIDAD[[#This Row],[MATRICULA_CALIFICADOR]]&amp;LT_OUT_CAPACIDAD[[#This Row],[MATRICULA_CALIFICADO]]&amp;LT_OUT_CAPACIDAD[[#This Row],[CHAPTER_CALIFICADO]]</f>
        <v>T07649T07649DATA ENGINEER</v>
      </c>
    </row>
    <row r="19444" spans="1:6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  <c r="F19444" t="str">
        <f>LT_OUT_CAPACIDAD[[#This Row],[MATRICULA_CALIFICADOR]]&amp;LT_OUT_CAPACIDAD[[#This Row],[MATRICULA_CALIFICADO]]&amp;LT_OUT_CAPACIDAD[[#This Row],[CHAPTER_CALIFICADO]]</f>
        <v>T07649T07649DATA ENGINEER</v>
      </c>
    </row>
    <row r="19445" spans="1:6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  <c r="F19445" t="str">
        <f>LT_OUT_CAPACIDAD[[#This Row],[MATRICULA_CALIFICADOR]]&amp;LT_OUT_CAPACIDAD[[#This Row],[MATRICULA_CALIFICADO]]&amp;LT_OUT_CAPACIDAD[[#This Row],[CHAPTER_CALIFICADO]]</f>
        <v>T07649T07649DATA ENGINEER</v>
      </c>
    </row>
    <row r="19446" spans="1:6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  <c r="F19446" t="str">
        <f>LT_OUT_CAPACIDAD[[#This Row],[MATRICULA_CALIFICADOR]]&amp;LT_OUT_CAPACIDAD[[#This Row],[MATRICULA_CALIFICADO]]&amp;LT_OUT_CAPACIDAD[[#This Row],[CHAPTER_CALIFICADO]]</f>
        <v>T07649T07649DATA ENGINEER</v>
      </c>
    </row>
    <row r="19447" spans="1:6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  <c r="F19447" t="str">
        <f>LT_OUT_CAPACIDAD[[#This Row],[MATRICULA_CALIFICADOR]]&amp;LT_OUT_CAPACIDAD[[#This Row],[MATRICULA_CALIFICADO]]&amp;LT_OUT_CAPACIDAD[[#This Row],[CHAPTER_CALIFICADO]]</f>
        <v>T07649T07649DATA ENGINEER</v>
      </c>
    </row>
    <row r="19448" spans="1:6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  <c r="F19448" t="str">
        <f>LT_OUT_CAPACIDAD[[#This Row],[MATRICULA_CALIFICADOR]]&amp;LT_OUT_CAPACIDAD[[#This Row],[MATRICULA_CALIFICADO]]&amp;LT_OUT_CAPACIDAD[[#This Row],[CHAPTER_CALIFICADO]]</f>
        <v>T07649T07649DATA ENGINEER</v>
      </c>
    </row>
    <row r="19449" spans="1:6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  <c r="F19449" t="str">
        <f>LT_OUT_CAPACIDAD[[#This Row],[MATRICULA_CALIFICADOR]]&amp;LT_OUT_CAPACIDAD[[#This Row],[MATRICULA_CALIFICADO]]&amp;LT_OUT_CAPACIDAD[[#This Row],[CHAPTER_CALIFICADO]]</f>
        <v>T07649T07649DATA ENGINEER</v>
      </c>
    </row>
    <row r="19450" spans="1:6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  <c r="F19450" t="str">
        <f>LT_OUT_CAPACIDAD[[#This Row],[MATRICULA_CALIFICADOR]]&amp;LT_OUT_CAPACIDAD[[#This Row],[MATRICULA_CALIFICADO]]&amp;LT_OUT_CAPACIDAD[[#This Row],[CHAPTER_CALIFICADO]]</f>
        <v>T07649T07649DATA ENGINEER</v>
      </c>
    </row>
    <row r="19451" spans="1:6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  <c r="F19451" t="str">
        <f>LT_OUT_CAPACIDAD[[#This Row],[MATRICULA_CALIFICADOR]]&amp;LT_OUT_CAPACIDAD[[#This Row],[MATRICULA_CALIFICADO]]&amp;LT_OUT_CAPACIDAD[[#This Row],[CHAPTER_CALIFICADO]]</f>
        <v>T07649T07649DATA ENGINEER</v>
      </c>
    </row>
    <row r="19452" spans="1:6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  <c r="F19452" t="str">
        <f>LT_OUT_CAPACIDAD[[#This Row],[MATRICULA_CALIFICADOR]]&amp;LT_OUT_CAPACIDAD[[#This Row],[MATRICULA_CALIFICADO]]&amp;LT_OUT_CAPACIDAD[[#This Row],[CHAPTER_CALIFICADO]]</f>
        <v>T07649T07649DATA ENGINEER</v>
      </c>
    </row>
    <row r="19453" spans="1:6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  <c r="F19453" t="str">
        <f>LT_OUT_CAPACIDAD[[#This Row],[MATRICULA_CALIFICADOR]]&amp;LT_OUT_CAPACIDAD[[#This Row],[MATRICULA_CALIFICADO]]&amp;LT_OUT_CAPACIDAD[[#This Row],[CHAPTER_CALIFICADO]]</f>
        <v>T07649T07649DATA ENGINEER</v>
      </c>
    </row>
    <row r="19454" spans="1:6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  <c r="F19454" t="str">
        <f>LT_OUT_CAPACIDAD[[#This Row],[MATRICULA_CALIFICADOR]]&amp;LT_OUT_CAPACIDAD[[#This Row],[MATRICULA_CALIFICADO]]&amp;LT_OUT_CAPACIDAD[[#This Row],[CHAPTER_CALIFICADO]]</f>
        <v>T07649T07649DATA ENGINEER</v>
      </c>
    </row>
    <row r="19455" spans="1:6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  <c r="F19455" t="str">
        <f>LT_OUT_CAPACIDAD[[#This Row],[MATRICULA_CALIFICADOR]]&amp;LT_OUT_CAPACIDAD[[#This Row],[MATRICULA_CALIFICADO]]&amp;LT_OUT_CAPACIDAD[[#This Row],[CHAPTER_CALIFICADO]]</f>
        <v>T07649T07649DATA ENGINEER</v>
      </c>
    </row>
    <row r="19456" spans="1:6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  <c r="F19456" t="str">
        <f>LT_OUT_CAPACIDAD[[#This Row],[MATRICULA_CALIFICADOR]]&amp;LT_OUT_CAPACIDAD[[#This Row],[MATRICULA_CALIFICADO]]&amp;LT_OUT_CAPACIDAD[[#This Row],[CHAPTER_CALIFICADO]]</f>
        <v>T07649T07649DATA ENGINEER</v>
      </c>
    </row>
    <row r="19457" spans="1:6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  <c r="F19457" t="str">
        <f>LT_OUT_CAPACIDAD[[#This Row],[MATRICULA_CALIFICADOR]]&amp;LT_OUT_CAPACIDAD[[#This Row],[MATRICULA_CALIFICADO]]&amp;LT_OUT_CAPACIDAD[[#This Row],[CHAPTER_CALIFICADO]]</f>
        <v>T07649T07649DATA ENGINEER</v>
      </c>
    </row>
    <row r="19458" spans="1:6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  <c r="F19458" t="str">
        <f>LT_OUT_CAPACIDAD[[#This Row],[MATRICULA_CALIFICADOR]]&amp;LT_OUT_CAPACIDAD[[#This Row],[MATRICULA_CALIFICADO]]&amp;LT_OUT_CAPACIDAD[[#This Row],[CHAPTER_CALIFICADO]]</f>
        <v>T07649T07649DATA ENGINEER</v>
      </c>
    </row>
    <row r="19459" spans="1:6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  <c r="F19459" t="str">
        <f>LT_OUT_CAPACIDAD[[#This Row],[MATRICULA_CALIFICADOR]]&amp;LT_OUT_CAPACIDAD[[#This Row],[MATRICULA_CALIFICADO]]&amp;LT_OUT_CAPACIDAD[[#This Row],[CHAPTER_CALIFICADO]]</f>
        <v>T07649T07649DATA ENGINEER</v>
      </c>
    </row>
    <row r="19460" spans="1:6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  <c r="F19460" t="str">
        <f>LT_OUT_CAPACIDAD[[#This Row],[MATRICULA_CALIFICADOR]]&amp;LT_OUT_CAPACIDAD[[#This Row],[MATRICULA_CALIFICADO]]&amp;LT_OUT_CAPACIDAD[[#This Row],[CHAPTER_CALIFICADO]]</f>
        <v>T19751T19751BACKEND JAVA</v>
      </c>
    </row>
    <row r="19461" spans="1:6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  <c r="F19461" t="str">
        <f>LT_OUT_CAPACIDAD[[#This Row],[MATRICULA_CALIFICADOR]]&amp;LT_OUT_CAPACIDAD[[#This Row],[MATRICULA_CALIFICADO]]&amp;LT_OUT_CAPACIDAD[[#This Row],[CHAPTER_CALIFICADO]]</f>
        <v>T19751T19751BACKEND JAVA</v>
      </c>
    </row>
    <row r="19462" spans="1:6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  <c r="F19462" t="str">
        <f>LT_OUT_CAPACIDAD[[#This Row],[MATRICULA_CALIFICADOR]]&amp;LT_OUT_CAPACIDAD[[#This Row],[MATRICULA_CALIFICADO]]&amp;LT_OUT_CAPACIDAD[[#This Row],[CHAPTER_CALIFICADO]]</f>
        <v>T19751T19751BACKEND JAVA</v>
      </c>
    </row>
    <row r="19463" spans="1:6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  <c r="F19463" t="str">
        <f>LT_OUT_CAPACIDAD[[#This Row],[MATRICULA_CALIFICADOR]]&amp;LT_OUT_CAPACIDAD[[#This Row],[MATRICULA_CALIFICADO]]&amp;LT_OUT_CAPACIDAD[[#This Row],[CHAPTER_CALIFICADO]]</f>
        <v>T19751T19751BACKEND JAVA</v>
      </c>
    </row>
    <row r="19464" spans="1:6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  <c r="F19464" t="str">
        <f>LT_OUT_CAPACIDAD[[#This Row],[MATRICULA_CALIFICADOR]]&amp;LT_OUT_CAPACIDAD[[#This Row],[MATRICULA_CALIFICADO]]&amp;LT_OUT_CAPACIDAD[[#This Row],[CHAPTER_CALIFICADO]]</f>
        <v>T19751T19751BACKEND JAVA</v>
      </c>
    </row>
    <row r="19465" spans="1:6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  <c r="F19465" t="str">
        <f>LT_OUT_CAPACIDAD[[#This Row],[MATRICULA_CALIFICADOR]]&amp;LT_OUT_CAPACIDAD[[#This Row],[MATRICULA_CALIFICADO]]&amp;LT_OUT_CAPACIDAD[[#This Row],[CHAPTER_CALIFICADO]]</f>
        <v>T19751T19751BACKEND JAVA</v>
      </c>
    </row>
    <row r="19466" spans="1:6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  <c r="F19466" t="str">
        <f>LT_OUT_CAPACIDAD[[#This Row],[MATRICULA_CALIFICADOR]]&amp;LT_OUT_CAPACIDAD[[#This Row],[MATRICULA_CALIFICADO]]&amp;LT_OUT_CAPACIDAD[[#This Row],[CHAPTER_CALIFICADO]]</f>
        <v>T19751T19751BACKEND JAVA</v>
      </c>
    </row>
    <row r="19467" spans="1:6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  <c r="F19467" t="str">
        <f>LT_OUT_CAPACIDAD[[#This Row],[MATRICULA_CALIFICADOR]]&amp;LT_OUT_CAPACIDAD[[#This Row],[MATRICULA_CALIFICADO]]&amp;LT_OUT_CAPACIDAD[[#This Row],[CHAPTER_CALIFICADO]]</f>
        <v>T19751T19751BACKEND JAVA</v>
      </c>
    </row>
    <row r="19468" spans="1:6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  <c r="F19468" t="str">
        <f>LT_OUT_CAPACIDAD[[#This Row],[MATRICULA_CALIFICADOR]]&amp;LT_OUT_CAPACIDAD[[#This Row],[MATRICULA_CALIFICADO]]&amp;LT_OUT_CAPACIDAD[[#This Row],[CHAPTER_CALIFICADO]]</f>
        <v>T19751T19751BACKEND JAVA</v>
      </c>
    </row>
    <row r="19469" spans="1:6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  <c r="F19469" t="str">
        <f>LT_OUT_CAPACIDAD[[#This Row],[MATRICULA_CALIFICADOR]]&amp;LT_OUT_CAPACIDAD[[#This Row],[MATRICULA_CALIFICADO]]&amp;LT_OUT_CAPACIDAD[[#This Row],[CHAPTER_CALIFICADO]]</f>
        <v>T19751T19751BACKEND JAVA</v>
      </c>
    </row>
    <row r="19470" spans="1:6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  <c r="F19470" t="str">
        <f>LT_OUT_CAPACIDAD[[#This Row],[MATRICULA_CALIFICADOR]]&amp;LT_OUT_CAPACIDAD[[#This Row],[MATRICULA_CALIFICADO]]&amp;LT_OUT_CAPACIDAD[[#This Row],[CHAPTER_CALIFICADO]]</f>
        <v>T19751T19751BACKEND JAVA</v>
      </c>
    </row>
    <row r="19471" spans="1:6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  <c r="F19471" t="str">
        <f>LT_OUT_CAPACIDAD[[#This Row],[MATRICULA_CALIFICADOR]]&amp;LT_OUT_CAPACIDAD[[#This Row],[MATRICULA_CALIFICADO]]&amp;LT_OUT_CAPACIDAD[[#This Row],[CHAPTER_CALIFICADO]]</f>
        <v>T19751T19751BACKEND JAVA</v>
      </c>
    </row>
    <row r="19472" spans="1:6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  <c r="F19472" t="str">
        <f>LT_OUT_CAPACIDAD[[#This Row],[MATRICULA_CALIFICADOR]]&amp;LT_OUT_CAPACIDAD[[#This Row],[MATRICULA_CALIFICADO]]&amp;LT_OUT_CAPACIDAD[[#This Row],[CHAPTER_CALIFICADO]]</f>
        <v>T19751T19751BACKEND JAVA</v>
      </c>
    </row>
    <row r="19473" spans="1:6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  <c r="F19473" t="str">
        <f>LT_OUT_CAPACIDAD[[#This Row],[MATRICULA_CALIFICADOR]]&amp;LT_OUT_CAPACIDAD[[#This Row],[MATRICULA_CALIFICADO]]&amp;LT_OUT_CAPACIDAD[[#This Row],[CHAPTER_CALIFICADO]]</f>
        <v>T19751T19751BACKEND JAVA</v>
      </c>
    </row>
    <row r="19474" spans="1:6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  <c r="F19474" t="str">
        <f>LT_OUT_CAPACIDAD[[#This Row],[MATRICULA_CALIFICADOR]]&amp;LT_OUT_CAPACIDAD[[#This Row],[MATRICULA_CALIFICADO]]&amp;LT_OUT_CAPACIDAD[[#This Row],[CHAPTER_CALIFICADO]]</f>
        <v>T19751T19751BACKEND JAVA</v>
      </c>
    </row>
    <row r="19475" spans="1:6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  <c r="F19475" t="str">
        <f>LT_OUT_CAPACIDAD[[#This Row],[MATRICULA_CALIFICADOR]]&amp;LT_OUT_CAPACIDAD[[#This Row],[MATRICULA_CALIFICADO]]&amp;LT_OUT_CAPACIDAD[[#This Row],[CHAPTER_CALIFICADO]]</f>
        <v>T19751T19751BACKEND JAVA</v>
      </c>
    </row>
    <row r="19476" spans="1:6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  <c r="F19476" t="str">
        <f>LT_OUT_CAPACIDAD[[#This Row],[MATRICULA_CALIFICADOR]]&amp;LT_OUT_CAPACIDAD[[#This Row],[MATRICULA_CALIFICADO]]&amp;LT_OUT_CAPACIDAD[[#This Row],[CHAPTER_CALIFICADO]]</f>
        <v>T19751T19751BACKEND JAVA</v>
      </c>
    </row>
    <row r="19477" spans="1:6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  <c r="F19477" t="str">
        <f>LT_OUT_CAPACIDAD[[#This Row],[MATRICULA_CALIFICADOR]]&amp;LT_OUT_CAPACIDAD[[#This Row],[MATRICULA_CALIFICADO]]&amp;LT_OUT_CAPACIDAD[[#This Row],[CHAPTER_CALIFICADO]]</f>
        <v>S99518S99518BACKEND JAVA</v>
      </c>
    </row>
    <row r="19478" spans="1:6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  <c r="F19478" t="str">
        <f>LT_OUT_CAPACIDAD[[#This Row],[MATRICULA_CALIFICADOR]]&amp;LT_OUT_CAPACIDAD[[#This Row],[MATRICULA_CALIFICADO]]&amp;LT_OUT_CAPACIDAD[[#This Row],[CHAPTER_CALIFICADO]]</f>
        <v>S99518S99518BACKEND JAVA</v>
      </c>
    </row>
    <row r="19479" spans="1:6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  <c r="F19479" t="str">
        <f>LT_OUT_CAPACIDAD[[#This Row],[MATRICULA_CALIFICADOR]]&amp;LT_OUT_CAPACIDAD[[#This Row],[MATRICULA_CALIFICADO]]&amp;LT_OUT_CAPACIDAD[[#This Row],[CHAPTER_CALIFICADO]]</f>
        <v>S99518S99518BACKEND JAVA</v>
      </c>
    </row>
    <row r="19480" spans="1:6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  <c r="F19480" t="str">
        <f>LT_OUT_CAPACIDAD[[#This Row],[MATRICULA_CALIFICADOR]]&amp;LT_OUT_CAPACIDAD[[#This Row],[MATRICULA_CALIFICADO]]&amp;LT_OUT_CAPACIDAD[[#This Row],[CHAPTER_CALIFICADO]]</f>
        <v>S99518S99518BACKEND JAVA</v>
      </c>
    </row>
    <row r="19481" spans="1:6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  <c r="F19481" t="str">
        <f>LT_OUT_CAPACIDAD[[#This Row],[MATRICULA_CALIFICADOR]]&amp;LT_OUT_CAPACIDAD[[#This Row],[MATRICULA_CALIFICADO]]&amp;LT_OUT_CAPACIDAD[[#This Row],[CHAPTER_CALIFICADO]]</f>
        <v>S99518S99518BACKEND JAVA</v>
      </c>
    </row>
    <row r="19482" spans="1:6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  <c r="F19482" t="str">
        <f>LT_OUT_CAPACIDAD[[#This Row],[MATRICULA_CALIFICADOR]]&amp;LT_OUT_CAPACIDAD[[#This Row],[MATRICULA_CALIFICADO]]&amp;LT_OUT_CAPACIDAD[[#This Row],[CHAPTER_CALIFICADO]]</f>
        <v>S99518S99518BACKEND JAVA</v>
      </c>
    </row>
    <row r="19483" spans="1:6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  <c r="F19483" t="str">
        <f>LT_OUT_CAPACIDAD[[#This Row],[MATRICULA_CALIFICADOR]]&amp;LT_OUT_CAPACIDAD[[#This Row],[MATRICULA_CALIFICADO]]&amp;LT_OUT_CAPACIDAD[[#This Row],[CHAPTER_CALIFICADO]]</f>
        <v>S99518S99518BACKEND JAVA</v>
      </c>
    </row>
    <row r="19484" spans="1:6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  <c r="F19484" t="str">
        <f>LT_OUT_CAPACIDAD[[#This Row],[MATRICULA_CALIFICADOR]]&amp;LT_OUT_CAPACIDAD[[#This Row],[MATRICULA_CALIFICADO]]&amp;LT_OUT_CAPACIDAD[[#This Row],[CHAPTER_CALIFICADO]]</f>
        <v>S99518S99518BACKEND JAVA</v>
      </c>
    </row>
    <row r="19485" spans="1:6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  <c r="F19485" t="str">
        <f>LT_OUT_CAPACIDAD[[#This Row],[MATRICULA_CALIFICADOR]]&amp;LT_OUT_CAPACIDAD[[#This Row],[MATRICULA_CALIFICADO]]&amp;LT_OUT_CAPACIDAD[[#This Row],[CHAPTER_CALIFICADO]]</f>
        <v>S99518S99518BACKEND JAVA</v>
      </c>
    </row>
    <row r="19486" spans="1:6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  <c r="F19486" t="str">
        <f>LT_OUT_CAPACIDAD[[#This Row],[MATRICULA_CALIFICADOR]]&amp;LT_OUT_CAPACIDAD[[#This Row],[MATRICULA_CALIFICADO]]&amp;LT_OUT_CAPACIDAD[[#This Row],[CHAPTER_CALIFICADO]]</f>
        <v>S99518S99518BACKEND JAVA</v>
      </c>
    </row>
    <row r="19487" spans="1:6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  <c r="F19487" t="str">
        <f>LT_OUT_CAPACIDAD[[#This Row],[MATRICULA_CALIFICADOR]]&amp;LT_OUT_CAPACIDAD[[#This Row],[MATRICULA_CALIFICADO]]&amp;LT_OUT_CAPACIDAD[[#This Row],[CHAPTER_CALIFICADO]]</f>
        <v>S99518S99518BACKEND JAVA</v>
      </c>
    </row>
    <row r="19488" spans="1:6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  <c r="F19488" t="str">
        <f>LT_OUT_CAPACIDAD[[#This Row],[MATRICULA_CALIFICADOR]]&amp;LT_OUT_CAPACIDAD[[#This Row],[MATRICULA_CALIFICADO]]&amp;LT_OUT_CAPACIDAD[[#This Row],[CHAPTER_CALIFICADO]]</f>
        <v>S99518S99518BACKEND JAVA</v>
      </c>
    </row>
    <row r="19489" spans="1:6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  <c r="F19489" t="str">
        <f>LT_OUT_CAPACIDAD[[#This Row],[MATRICULA_CALIFICADOR]]&amp;LT_OUT_CAPACIDAD[[#This Row],[MATRICULA_CALIFICADO]]&amp;LT_OUT_CAPACIDAD[[#This Row],[CHAPTER_CALIFICADO]]</f>
        <v>S99518S99518BACKEND JAVA</v>
      </c>
    </row>
    <row r="19490" spans="1:6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  <c r="F19490" t="str">
        <f>LT_OUT_CAPACIDAD[[#This Row],[MATRICULA_CALIFICADOR]]&amp;LT_OUT_CAPACIDAD[[#This Row],[MATRICULA_CALIFICADO]]&amp;LT_OUT_CAPACIDAD[[#This Row],[CHAPTER_CALIFICADO]]</f>
        <v>S99518S99518BACKEND JAVA</v>
      </c>
    </row>
    <row r="19491" spans="1:6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  <c r="F19491" t="str">
        <f>LT_OUT_CAPACIDAD[[#This Row],[MATRICULA_CALIFICADOR]]&amp;LT_OUT_CAPACIDAD[[#This Row],[MATRICULA_CALIFICADO]]&amp;LT_OUT_CAPACIDAD[[#This Row],[CHAPTER_CALIFICADO]]</f>
        <v>S99518S99518BACKEND JAVA</v>
      </c>
    </row>
    <row r="19492" spans="1:6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  <c r="F19492" t="str">
        <f>LT_OUT_CAPACIDAD[[#This Row],[MATRICULA_CALIFICADOR]]&amp;LT_OUT_CAPACIDAD[[#This Row],[MATRICULA_CALIFICADO]]&amp;LT_OUT_CAPACIDAD[[#This Row],[CHAPTER_CALIFICADO]]</f>
        <v>S99518S99518BACKEND JAVA</v>
      </c>
    </row>
    <row r="19493" spans="1:6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  <c r="F19493" t="str">
        <f>LT_OUT_CAPACIDAD[[#This Row],[MATRICULA_CALIFICADOR]]&amp;LT_OUT_CAPACIDAD[[#This Row],[MATRICULA_CALIFICADO]]&amp;LT_OUT_CAPACIDAD[[#This Row],[CHAPTER_CALIFICADO]]</f>
        <v>S99518S99518BACKEND JAVA</v>
      </c>
    </row>
    <row r="19494" spans="1:6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  <c r="F19494" t="str">
        <f>LT_OUT_CAPACIDAD[[#This Row],[MATRICULA_CALIFICADOR]]&amp;LT_OUT_CAPACIDAD[[#This Row],[MATRICULA_CALIFICADO]]&amp;LT_OUT_CAPACIDAD[[#This Row],[CHAPTER_CALIFICADO]]</f>
        <v>U17371U17371BACKEND JAVA</v>
      </c>
    </row>
    <row r="19495" spans="1:6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  <c r="F19495" t="str">
        <f>LT_OUT_CAPACIDAD[[#This Row],[MATRICULA_CALIFICADOR]]&amp;LT_OUT_CAPACIDAD[[#This Row],[MATRICULA_CALIFICADO]]&amp;LT_OUT_CAPACIDAD[[#This Row],[CHAPTER_CALIFICADO]]</f>
        <v>U17371U17371BACKEND JAVA</v>
      </c>
    </row>
    <row r="19496" spans="1:6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  <c r="F19496" t="str">
        <f>LT_OUT_CAPACIDAD[[#This Row],[MATRICULA_CALIFICADOR]]&amp;LT_OUT_CAPACIDAD[[#This Row],[MATRICULA_CALIFICADO]]&amp;LT_OUT_CAPACIDAD[[#This Row],[CHAPTER_CALIFICADO]]</f>
        <v>U17371U17371BACKEND JAVA</v>
      </c>
    </row>
    <row r="19497" spans="1:6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  <c r="F19497" t="str">
        <f>LT_OUT_CAPACIDAD[[#This Row],[MATRICULA_CALIFICADOR]]&amp;LT_OUT_CAPACIDAD[[#This Row],[MATRICULA_CALIFICADO]]&amp;LT_OUT_CAPACIDAD[[#This Row],[CHAPTER_CALIFICADO]]</f>
        <v>U17371U17371BACKEND JAVA</v>
      </c>
    </row>
    <row r="19498" spans="1:6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  <c r="F19498" t="str">
        <f>LT_OUT_CAPACIDAD[[#This Row],[MATRICULA_CALIFICADOR]]&amp;LT_OUT_CAPACIDAD[[#This Row],[MATRICULA_CALIFICADO]]&amp;LT_OUT_CAPACIDAD[[#This Row],[CHAPTER_CALIFICADO]]</f>
        <v>U17371U17371BACKEND JAVA</v>
      </c>
    </row>
    <row r="19499" spans="1:6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  <c r="F19499" t="str">
        <f>LT_OUT_CAPACIDAD[[#This Row],[MATRICULA_CALIFICADOR]]&amp;LT_OUT_CAPACIDAD[[#This Row],[MATRICULA_CALIFICADO]]&amp;LT_OUT_CAPACIDAD[[#This Row],[CHAPTER_CALIFICADO]]</f>
        <v>U17371U17371BACKEND JAVA</v>
      </c>
    </row>
    <row r="19500" spans="1:6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  <c r="F19500" t="str">
        <f>LT_OUT_CAPACIDAD[[#This Row],[MATRICULA_CALIFICADOR]]&amp;LT_OUT_CAPACIDAD[[#This Row],[MATRICULA_CALIFICADO]]&amp;LT_OUT_CAPACIDAD[[#This Row],[CHAPTER_CALIFICADO]]</f>
        <v>U17371U17371BACKEND JAVA</v>
      </c>
    </row>
    <row r="19501" spans="1:6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  <c r="F19501" t="str">
        <f>LT_OUT_CAPACIDAD[[#This Row],[MATRICULA_CALIFICADOR]]&amp;LT_OUT_CAPACIDAD[[#This Row],[MATRICULA_CALIFICADO]]&amp;LT_OUT_CAPACIDAD[[#This Row],[CHAPTER_CALIFICADO]]</f>
        <v>U17371U17371BACKEND JAVA</v>
      </c>
    </row>
    <row r="19502" spans="1:6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  <c r="F19502" t="str">
        <f>LT_OUT_CAPACIDAD[[#This Row],[MATRICULA_CALIFICADOR]]&amp;LT_OUT_CAPACIDAD[[#This Row],[MATRICULA_CALIFICADO]]&amp;LT_OUT_CAPACIDAD[[#This Row],[CHAPTER_CALIFICADO]]</f>
        <v>U17371U17371BACKEND JAVA</v>
      </c>
    </row>
    <row r="19503" spans="1:6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  <c r="F19503" t="str">
        <f>LT_OUT_CAPACIDAD[[#This Row],[MATRICULA_CALIFICADOR]]&amp;LT_OUT_CAPACIDAD[[#This Row],[MATRICULA_CALIFICADO]]&amp;LT_OUT_CAPACIDAD[[#This Row],[CHAPTER_CALIFICADO]]</f>
        <v>U17371U17371BACKEND JAVA</v>
      </c>
    </row>
    <row r="19504" spans="1:6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  <c r="F19504" t="str">
        <f>LT_OUT_CAPACIDAD[[#This Row],[MATRICULA_CALIFICADOR]]&amp;LT_OUT_CAPACIDAD[[#This Row],[MATRICULA_CALIFICADO]]&amp;LT_OUT_CAPACIDAD[[#This Row],[CHAPTER_CALIFICADO]]</f>
        <v>U17371U17371BACKEND JAVA</v>
      </c>
    </row>
    <row r="19505" spans="1:6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  <c r="F19505" t="str">
        <f>LT_OUT_CAPACIDAD[[#This Row],[MATRICULA_CALIFICADOR]]&amp;LT_OUT_CAPACIDAD[[#This Row],[MATRICULA_CALIFICADO]]&amp;LT_OUT_CAPACIDAD[[#This Row],[CHAPTER_CALIFICADO]]</f>
        <v>U17371U17371BACKEND JAVA</v>
      </c>
    </row>
    <row r="19506" spans="1:6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  <c r="F19506" t="str">
        <f>LT_OUT_CAPACIDAD[[#This Row],[MATRICULA_CALIFICADOR]]&amp;LT_OUT_CAPACIDAD[[#This Row],[MATRICULA_CALIFICADO]]&amp;LT_OUT_CAPACIDAD[[#This Row],[CHAPTER_CALIFICADO]]</f>
        <v>U17371U17371BACKEND JAVA</v>
      </c>
    </row>
    <row r="19507" spans="1:6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  <c r="F19507" t="str">
        <f>LT_OUT_CAPACIDAD[[#This Row],[MATRICULA_CALIFICADOR]]&amp;LT_OUT_CAPACIDAD[[#This Row],[MATRICULA_CALIFICADO]]&amp;LT_OUT_CAPACIDAD[[#This Row],[CHAPTER_CALIFICADO]]</f>
        <v>U17371U17371BACKEND JAVA</v>
      </c>
    </row>
    <row r="19508" spans="1:6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  <c r="F19508" t="str">
        <f>LT_OUT_CAPACIDAD[[#This Row],[MATRICULA_CALIFICADOR]]&amp;LT_OUT_CAPACIDAD[[#This Row],[MATRICULA_CALIFICADO]]&amp;LT_OUT_CAPACIDAD[[#This Row],[CHAPTER_CALIFICADO]]</f>
        <v>U17371U17371BACKEND JAVA</v>
      </c>
    </row>
    <row r="19509" spans="1:6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  <c r="F19509" t="str">
        <f>LT_OUT_CAPACIDAD[[#This Row],[MATRICULA_CALIFICADOR]]&amp;LT_OUT_CAPACIDAD[[#This Row],[MATRICULA_CALIFICADO]]&amp;LT_OUT_CAPACIDAD[[#This Row],[CHAPTER_CALIFICADO]]</f>
        <v>U17371U17371BACKEND JAVA</v>
      </c>
    </row>
    <row r="19510" spans="1:6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  <c r="F19510" t="str">
        <f>LT_OUT_CAPACIDAD[[#This Row],[MATRICULA_CALIFICADOR]]&amp;LT_OUT_CAPACIDAD[[#This Row],[MATRICULA_CALIFICADO]]&amp;LT_OUT_CAPACIDAD[[#This Row],[CHAPTER_CALIFICADO]]</f>
        <v>U17371U17371BACKEND JAVA</v>
      </c>
    </row>
    <row r="19511" spans="1:6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  <c r="F19511" t="str">
        <f>LT_OUT_CAPACIDAD[[#This Row],[MATRICULA_CALIFICADOR]]&amp;LT_OUT_CAPACIDAD[[#This Row],[MATRICULA_CALIFICADO]]&amp;LT_OUT_CAPACIDAD[[#This Row],[CHAPTER_CALIFICADO]]</f>
        <v>T07207T07207DATA ENGINEER</v>
      </c>
    </row>
    <row r="19512" spans="1:6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  <c r="F19512" t="str">
        <f>LT_OUT_CAPACIDAD[[#This Row],[MATRICULA_CALIFICADOR]]&amp;LT_OUT_CAPACIDAD[[#This Row],[MATRICULA_CALIFICADO]]&amp;LT_OUT_CAPACIDAD[[#This Row],[CHAPTER_CALIFICADO]]</f>
        <v>T07207T07207DATA ENGINEER</v>
      </c>
    </row>
    <row r="19513" spans="1:6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  <c r="F19513" t="str">
        <f>LT_OUT_CAPACIDAD[[#This Row],[MATRICULA_CALIFICADOR]]&amp;LT_OUT_CAPACIDAD[[#This Row],[MATRICULA_CALIFICADO]]&amp;LT_OUT_CAPACIDAD[[#This Row],[CHAPTER_CALIFICADO]]</f>
        <v>T07207T07207DATA ENGINEER</v>
      </c>
    </row>
    <row r="19514" spans="1:6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  <c r="F19514" t="str">
        <f>LT_OUT_CAPACIDAD[[#This Row],[MATRICULA_CALIFICADOR]]&amp;LT_OUT_CAPACIDAD[[#This Row],[MATRICULA_CALIFICADO]]&amp;LT_OUT_CAPACIDAD[[#This Row],[CHAPTER_CALIFICADO]]</f>
        <v>T07207T07207DATA ENGINEER</v>
      </c>
    </row>
    <row r="19515" spans="1:6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  <c r="F19515" t="str">
        <f>LT_OUT_CAPACIDAD[[#This Row],[MATRICULA_CALIFICADOR]]&amp;LT_OUT_CAPACIDAD[[#This Row],[MATRICULA_CALIFICADO]]&amp;LT_OUT_CAPACIDAD[[#This Row],[CHAPTER_CALIFICADO]]</f>
        <v>T07207T07207DATA ENGINEER</v>
      </c>
    </row>
    <row r="19516" spans="1:6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  <c r="F19516" t="str">
        <f>LT_OUT_CAPACIDAD[[#This Row],[MATRICULA_CALIFICADOR]]&amp;LT_OUT_CAPACIDAD[[#This Row],[MATRICULA_CALIFICADO]]&amp;LT_OUT_CAPACIDAD[[#This Row],[CHAPTER_CALIFICADO]]</f>
        <v>T07207T07207DATA ENGINEER</v>
      </c>
    </row>
    <row r="19517" spans="1:6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  <c r="F19517" t="str">
        <f>LT_OUT_CAPACIDAD[[#This Row],[MATRICULA_CALIFICADOR]]&amp;LT_OUT_CAPACIDAD[[#This Row],[MATRICULA_CALIFICADO]]&amp;LT_OUT_CAPACIDAD[[#This Row],[CHAPTER_CALIFICADO]]</f>
        <v>T07207T07207DATA ENGINEER</v>
      </c>
    </row>
    <row r="19518" spans="1:6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  <c r="F19518" t="str">
        <f>LT_OUT_CAPACIDAD[[#This Row],[MATRICULA_CALIFICADOR]]&amp;LT_OUT_CAPACIDAD[[#This Row],[MATRICULA_CALIFICADO]]&amp;LT_OUT_CAPACIDAD[[#This Row],[CHAPTER_CALIFICADO]]</f>
        <v>T07207T07207DATA ENGINEER</v>
      </c>
    </row>
    <row r="19519" spans="1:6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  <c r="F19519" t="str">
        <f>LT_OUT_CAPACIDAD[[#This Row],[MATRICULA_CALIFICADOR]]&amp;LT_OUT_CAPACIDAD[[#This Row],[MATRICULA_CALIFICADO]]&amp;LT_OUT_CAPACIDAD[[#This Row],[CHAPTER_CALIFICADO]]</f>
        <v>T07207T07207DATA ENGINEER</v>
      </c>
    </row>
    <row r="19520" spans="1:6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  <c r="F19520" t="str">
        <f>LT_OUT_CAPACIDAD[[#This Row],[MATRICULA_CALIFICADOR]]&amp;LT_OUT_CAPACIDAD[[#This Row],[MATRICULA_CALIFICADO]]&amp;LT_OUT_CAPACIDAD[[#This Row],[CHAPTER_CALIFICADO]]</f>
        <v>T07207T07207DATA ENGINEER</v>
      </c>
    </row>
    <row r="19521" spans="1:6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  <c r="F19521" t="str">
        <f>LT_OUT_CAPACIDAD[[#This Row],[MATRICULA_CALIFICADOR]]&amp;LT_OUT_CAPACIDAD[[#This Row],[MATRICULA_CALIFICADO]]&amp;LT_OUT_CAPACIDAD[[#This Row],[CHAPTER_CALIFICADO]]</f>
        <v>T07207T07207DATA ENGINEER</v>
      </c>
    </row>
    <row r="19522" spans="1:6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  <c r="F19522" t="str">
        <f>LT_OUT_CAPACIDAD[[#This Row],[MATRICULA_CALIFICADOR]]&amp;LT_OUT_CAPACIDAD[[#This Row],[MATRICULA_CALIFICADO]]&amp;LT_OUT_CAPACIDAD[[#This Row],[CHAPTER_CALIFICADO]]</f>
        <v>T07207T07207DATA ENGINEER</v>
      </c>
    </row>
    <row r="19523" spans="1:6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  <c r="F19523" t="str">
        <f>LT_OUT_CAPACIDAD[[#This Row],[MATRICULA_CALIFICADOR]]&amp;LT_OUT_CAPACIDAD[[#This Row],[MATRICULA_CALIFICADO]]&amp;LT_OUT_CAPACIDAD[[#This Row],[CHAPTER_CALIFICADO]]</f>
        <v>T07207T07207DATA ENGINEER</v>
      </c>
    </row>
    <row r="19524" spans="1:6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  <c r="F19524" t="str">
        <f>LT_OUT_CAPACIDAD[[#This Row],[MATRICULA_CALIFICADOR]]&amp;LT_OUT_CAPACIDAD[[#This Row],[MATRICULA_CALIFICADO]]&amp;LT_OUT_CAPACIDAD[[#This Row],[CHAPTER_CALIFICADO]]</f>
        <v>T07207T07207DATA ENGINEER</v>
      </c>
    </row>
    <row r="19525" spans="1:6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  <c r="F19525" t="str">
        <f>LT_OUT_CAPACIDAD[[#This Row],[MATRICULA_CALIFICADOR]]&amp;LT_OUT_CAPACIDAD[[#This Row],[MATRICULA_CALIFICADO]]&amp;LT_OUT_CAPACIDAD[[#This Row],[CHAPTER_CALIFICADO]]</f>
        <v>T07207T07207DATA ENGINEER</v>
      </c>
    </row>
    <row r="19526" spans="1:6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  <c r="F19526" t="str">
        <f>LT_OUT_CAPACIDAD[[#This Row],[MATRICULA_CALIFICADOR]]&amp;LT_OUT_CAPACIDAD[[#This Row],[MATRICULA_CALIFICADO]]&amp;LT_OUT_CAPACIDAD[[#This Row],[CHAPTER_CALIFICADO]]</f>
        <v>T07207T07207DATA ENGINEER</v>
      </c>
    </row>
    <row r="19527" spans="1:6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  <c r="F19527" t="str">
        <f>LT_OUT_CAPACIDAD[[#This Row],[MATRICULA_CALIFICADOR]]&amp;LT_OUT_CAPACIDAD[[#This Row],[MATRICULA_CALIFICADO]]&amp;LT_OUT_CAPACIDAD[[#This Row],[CHAPTER_CALIFICADO]]</f>
        <v>T07207T07207DATA ENGINEER</v>
      </c>
    </row>
    <row r="19528" spans="1:6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  <c r="F19528" t="str">
        <f>LT_OUT_CAPACIDAD[[#This Row],[MATRICULA_CALIFICADOR]]&amp;LT_OUT_CAPACIDAD[[#This Row],[MATRICULA_CALIFICADO]]&amp;LT_OUT_CAPACIDAD[[#This Row],[CHAPTER_CALIFICADO]]</f>
        <v>T07207T07207DATA ENGINEER</v>
      </c>
    </row>
    <row r="19529" spans="1:6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  <c r="F19529" t="str">
        <f>LT_OUT_CAPACIDAD[[#This Row],[MATRICULA_CALIFICADOR]]&amp;LT_OUT_CAPACIDAD[[#This Row],[MATRICULA_CALIFICADO]]&amp;LT_OUT_CAPACIDAD[[#This Row],[CHAPTER_CALIFICADO]]</f>
        <v>T07207T07207DATA ENGINEER</v>
      </c>
    </row>
    <row r="19530" spans="1:6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  <c r="F19530" t="str">
        <f>LT_OUT_CAPACIDAD[[#This Row],[MATRICULA_CALIFICADOR]]&amp;LT_OUT_CAPACIDAD[[#This Row],[MATRICULA_CALIFICADO]]&amp;LT_OUT_CAPACIDAD[[#This Row],[CHAPTER_CALIFICADO]]</f>
        <v>T03848T03848BACKEND JAVA</v>
      </c>
    </row>
    <row r="19531" spans="1:6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  <c r="F19531" t="str">
        <f>LT_OUT_CAPACIDAD[[#This Row],[MATRICULA_CALIFICADOR]]&amp;LT_OUT_CAPACIDAD[[#This Row],[MATRICULA_CALIFICADO]]&amp;LT_OUT_CAPACIDAD[[#This Row],[CHAPTER_CALIFICADO]]</f>
        <v>T03848T03848BACKEND JAVA</v>
      </c>
    </row>
    <row r="19532" spans="1:6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  <c r="F19532" t="str">
        <f>LT_OUT_CAPACIDAD[[#This Row],[MATRICULA_CALIFICADOR]]&amp;LT_OUT_CAPACIDAD[[#This Row],[MATRICULA_CALIFICADO]]&amp;LT_OUT_CAPACIDAD[[#This Row],[CHAPTER_CALIFICADO]]</f>
        <v>T03848T03848BACKEND JAVA</v>
      </c>
    </row>
    <row r="19533" spans="1:6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  <c r="F19533" t="str">
        <f>LT_OUT_CAPACIDAD[[#This Row],[MATRICULA_CALIFICADOR]]&amp;LT_OUT_CAPACIDAD[[#This Row],[MATRICULA_CALIFICADO]]&amp;LT_OUT_CAPACIDAD[[#This Row],[CHAPTER_CALIFICADO]]</f>
        <v>T03848T03848BACKEND JAVA</v>
      </c>
    </row>
    <row r="19534" spans="1:6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  <c r="F19534" t="str">
        <f>LT_OUT_CAPACIDAD[[#This Row],[MATRICULA_CALIFICADOR]]&amp;LT_OUT_CAPACIDAD[[#This Row],[MATRICULA_CALIFICADO]]&amp;LT_OUT_CAPACIDAD[[#This Row],[CHAPTER_CALIFICADO]]</f>
        <v>T03848T03848BACKEND JAVA</v>
      </c>
    </row>
    <row r="19535" spans="1:6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  <c r="F19535" t="str">
        <f>LT_OUT_CAPACIDAD[[#This Row],[MATRICULA_CALIFICADOR]]&amp;LT_OUT_CAPACIDAD[[#This Row],[MATRICULA_CALIFICADO]]&amp;LT_OUT_CAPACIDAD[[#This Row],[CHAPTER_CALIFICADO]]</f>
        <v>T03848T03848BACKEND JAVA</v>
      </c>
    </row>
    <row r="19536" spans="1:6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  <c r="F19536" t="str">
        <f>LT_OUT_CAPACIDAD[[#This Row],[MATRICULA_CALIFICADOR]]&amp;LT_OUT_CAPACIDAD[[#This Row],[MATRICULA_CALIFICADO]]&amp;LT_OUT_CAPACIDAD[[#This Row],[CHAPTER_CALIFICADO]]</f>
        <v>T03848T03848BACKEND JAVA</v>
      </c>
    </row>
    <row r="19537" spans="1:6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  <c r="F19537" t="str">
        <f>LT_OUT_CAPACIDAD[[#This Row],[MATRICULA_CALIFICADOR]]&amp;LT_OUT_CAPACIDAD[[#This Row],[MATRICULA_CALIFICADO]]&amp;LT_OUT_CAPACIDAD[[#This Row],[CHAPTER_CALIFICADO]]</f>
        <v>T03848T03848BACKEND JAVA</v>
      </c>
    </row>
    <row r="19538" spans="1:6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  <c r="F19538" t="str">
        <f>LT_OUT_CAPACIDAD[[#This Row],[MATRICULA_CALIFICADOR]]&amp;LT_OUT_CAPACIDAD[[#This Row],[MATRICULA_CALIFICADO]]&amp;LT_OUT_CAPACIDAD[[#This Row],[CHAPTER_CALIFICADO]]</f>
        <v>T03848T03848BACKEND JAVA</v>
      </c>
    </row>
    <row r="19539" spans="1:6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  <c r="F19539" t="str">
        <f>LT_OUT_CAPACIDAD[[#This Row],[MATRICULA_CALIFICADOR]]&amp;LT_OUT_CAPACIDAD[[#This Row],[MATRICULA_CALIFICADO]]&amp;LT_OUT_CAPACIDAD[[#This Row],[CHAPTER_CALIFICADO]]</f>
        <v>T03848T03848BACKEND JAVA</v>
      </c>
    </row>
    <row r="19540" spans="1:6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  <c r="F19540" t="str">
        <f>LT_OUT_CAPACIDAD[[#This Row],[MATRICULA_CALIFICADOR]]&amp;LT_OUT_CAPACIDAD[[#This Row],[MATRICULA_CALIFICADO]]&amp;LT_OUT_CAPACIDAD[[#This Row],[CHAPTER_CALIFICADO]]</f>
        <v>T03848T03848BACKEND JAVA</v>
      </c>
    </row>
    <row r="19541" spans="1:6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  <c r="F19541" t="str">
        <f>LT_OUT_CAPACIDAD[[#This Row],[MATRICULA_CALIFICADOR]]&amp;LT_OUT_CAPACIDAD[[#This Row],[MATRICULA_CALIFICADO]]&amp;LT_OUT_CAPACIDAD[[#This Row],[CHAPTER_CALIFICADO]]</f>
        <v>T03848T03848BACKEND JAVA</v>
      </c>
    </row>
    <row r="19542" spans="1:6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  <c r="F19542" t="str">
        <f>LT_OUT_CAPACIDAD[[#This Row],[MATRICULA_CALIFICADOR]]&amp;LT_OUT_CAPACIDAD[[#This Row],[MATRICULA_CALIFICADO]]&amp;LT_OUT_CAPACIDAD[[#This Row],[CHAPTER_CALIFICADO]]</f>
        <v>T03848T03848BACKEND JAVA</v>
      </c>
    </row>
    <row r="19543" spans="1:6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  <c r="F19543" t="str">
        <f>LT_OUT_CAPACIDAD[[#This Row],[MATRICULA_CALIFICADOR]]&amp;LT_OUT_CAPACIDAD[[#This Row],[MATRICULA_CALIFICADO]]&amp;LT_OUT_CAPACIDAD[[#This Row],[CHAPTER_CALIFICADO]]</f>
        <v>T03848T03848BACKEND JAVA</v>
      </c>
    </row>
    <row r="19544" spans="1:6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  <c r="F19544" t="str">
        <f>LT_OUT_CAPACIDAD[[#This Row],[MATRICULA_CALIFICADOR]]&amp;LT_OUT_CAPACIDAD[[#This Row],[MATRICULA_CALIFICADO]]&amp;LT_OUT_CAPACIDAD[[#This Row],[CHAPTER_CALIFICADO]]</f>
        <v>T03848T03848BACKEND JAVA</v>
      </c>
    </row>
    <row r="19545" spans="1:6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  <c r="F19545" t="str">
        <f>LT_OUT_CAPACIDAD[[#This Row],[MATRICULA_CALIFICADOR]]&amp;LT_OUT_CAPACIDAD[[#This Row],[MATRICULA_CALIFICADO]]&amp;LT_OUT_CAPACIDAD[[#This Row],[CHAPTER_CALIFICADO]]</f>
        <v>T03848T03848BACKEND JAVA</v>
      </c>
    </row>
    <row r="19546" spans="1:6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  <c r="F19546" t="str">
        <f>LT_OUT_CAPACIDAD[[#This Row],[MATRICULA_CALIFICADOR]]&amp;LT_OUT_CAPACIDAD[[#This Row],[MATRICULA_CALIFICADO]]&amp;LT_OUT_CAPACIDAD[[#This Row],[CHAPTER_CALIFICADO]]</f>
        <v>T03848T03848BACKEND JAVA</v>
      </c>
    </row>
    <row r="19547" spans="1:6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  <c r="F19547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548" spans="1:6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  <c r="F19548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549" spans="1:6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  <c r="F19549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550" spans="1:6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  <c r="F19550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551" spans="1:6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  <c r="F19551" t="str">
        <f>LT_OUT_CAPACIDAD[[#This Row],[MATRICULA_CALIFICADOR]]&amp;LT_OUT_CAPACIDAD[[#This Row],[MATRICULA_CALIFICADO]]&amp;LT_OUT_CAPACIDAD[[#This Row],[CHAPTER_CALIFICADO]]</f>
        <v>S97403S97403ARQUITECTURA DE NEGOCIOS</v>
      </c>
    </row>
    <row r="19552" spans="1:6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  <c r="F19552" t="str">
        <f>LT_OUT_CAPACIDAD[[#This Row],[MATRICULA_CALIFICADOR]]&amp;LT_OUT_CAPACIDAD[[#This Row],[MATRICULA_CALIFICADO]]&amp;LT_OUT_CAPACIDAD[[#This Row],[CHAPTER_CALIFICADO]]</f>
        <v>T26017T26017BACKEND JAVA</v>
      </c>
    </row>
    <row r="19553" spans="1:6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  <c r="F19553" t="str">
        <f>LT_OUT_CAPACIDAD[[#This Row],[MATRICULA_CALIFICADOR]]&amp;LT_OUT_CAPACIDAD[[#This Row],[MATRICULA_CALIFICADO]]&amp;LT_OUT_CAPACIDAD[[#This Row],[CHAPTER_CALIFICADO]]</f>
        <v>T26017T26017BACKEND JAVA</v>
      </c>
    </row>
    <row r="19554" spans="1:6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  <c r="F19554" t="str">
        <f>LT_OUT_CAPACIDAD[[#This Row],[MATRICULA_CALIFICADOR]]&amp;LT_OUT_CAPACIDAD[[#This Row],[MATRICULA_CALIFICADO]]&amp;LT_OUT_CAPACIDAD[[#This Row],[CHAPTER_CALIFICADO]]</f>
        <v>T26017T26017BACKEND JAVA</v>
      </c>
    </row>
    <row r="19555" spans="1:6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  <c r="F19555" t="str">
        <f>LT_OUT_CAPACIDAD[[#This Row],[MATRICULA_CALIFICADOR]]&amp;LT_OUT_CAPACIDAD[[#This Row],[MATRICULA_CALIFICADO]]&amp;LT_OUT_CAPACIDAD[[#This Row],[CHAPTER_CALIFICADO]]</f>
        <v>T26017T26017BACKEND JAVA</v>
      </c>
    </row>
    <row r="19556" spans="1:6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  <c r="F19556" t="str">
        <f>LT_OUT_CAPACIDAD[[#This Row],[MATRICULA_CALIFICADOR]]&amp;LT_OUT_CAPACIDAD[[#This Row],[MATRICULA_CALIFICADO]]&amp;LT_OUT_CAPACIDAD[[#This Row],[CHAPTER_CALIFICADO]]</f>
        <v>T26017T26017BACKEND JAVA</v>
      </c>
    </row>
    <row r="19557" spans="1:6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  <c r="F19557" t="str">
        <f>LT_OUT_CAPACIDAD[[#This Row],[MATRICULA_CALIFICADOR]]&amp;LT_OUT_CAPACIDAD[[#This Row],[MATRICULA_CALIFICADO]]&amp;LT_OUT_CAPACIDAD[[#This Row],[CHAPTER_CALIFICADO]]</f>
        <v>T26017T26017BACKEND JAVA</v>
      </c>
    </row>
    <row r="19558" spans="1:6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  <c r="F19558" t="str">
        <f>LT_OUT_CAPACIDAD[[#This Row],[MATRICULA_CALIFICADOR]]&amp;LT_OUT_CAPACIDAD[[#This Row],[MATRICULA_CALIFICADO]]&amp;LT_OUT_CAPACIDAD[[#This Row],[CHAPTER_CALIFICADO]]</f>
        <v>T26017T26017BACKEND JAVA</v>
      </c>
    </row>
    <row r="19559" spans="1:6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  <c r="F19559" t="str">
        <f>LT_OUT_CAPACIDAD[[#This Row],[MATRICULA_CALIFICADOR]]&amp;LT_OUT_CAPACIDAD[[#This Row],[MATRICULA_CALIFICADO]]&amp;LT_OUT_CAPACIDAD[[#This Row],[CHAPTER_CALIFICADO]]</f>
        <v>T26017T26017BACKEND JAVA</v>
      </c>
    </row>
    <row r="19560" spans="1:6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  <c r="F19560" t="str">
        <f>LT_OUT_CAPACIDAD[[#This Row],[MATRICULA_CALIFICADOR]]&amp;LT_OUT_CAPACIDAD[[#This Row],[MATRICULA_CALIFICADO]]&amp;LT_OUT_CAPACIDAD[[#This Row],[CHAPTER_CALIFICADO]]</f>
        <v>T26017T26017BACKEND JAVA</v>
      </c>
    </row>
    <row r="19561" spans="1:6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  <c r="F19561" t="str">
        <f>LT_OUT_CAPACIDAD[[#This Row],[MATRICULA_CALIFICADOR]]&amp;LT_OUT_CAPACIDAD[[#This Row],[MATRICULA_CALIFICADO]]&amp;LT_OUT_CAPACIDAD[[#This Row],[CHAPTER_CALIFICADO]]</f>
        <v>T26017T26017BACKEND JAVA</v>
      </c>
    </row>
    <row r="19562" spans="1:6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  <c r="F19562" t="str">
        <f>LT_OUT_CAPACIDAD[[#This Row],[MATRICULA_CALIFICADOR]]&amp;LT_OUT_CAPACIDAD[[#This Row],[MATRICULA_CALIFICADO]]&amp;LT_OUT_CAPACIDAD[[#This Row],[CHAPTER_CALIFICADO]]</f>
        <v>T26017T26017BACKEND JAVA</v>
      </c>
    </row>
    <row r="19563" spans="1:6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  <c r="F19563" t="str">
        <f>LT_OUT_CAPACIDAD[[#This Row],[MATRICULA_CALIFICADOR]]&amp;LT_OUT_CAPACIDAD[[#This Row],[MATRICULA_CALIFICADO]]&amp;LT_OUT_CAPACIDAD[[#This Row],[CHAPTER_CALIFICADO]]</f>
        <v>T26017T26017BACKEND JAVA</v>
      </c>
    </row>
    <row r="19564" spans="1:6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  <c r="F19564" t="str">
        <f>LT_OUT_CAPACIDAD[[#This Row],[MATRICULA_CALIFICADOR]]&amp;LT_OUT_CAPACIDAD[[#This Row],[MATRICULA_CALIFICADO]]&amp;LT_OUT_CAPACIDAD[[#This Row],[CHAPTER_CALIFICADO]]</f>
        <v>T26017T26017BACKEND JAVA</v>
      </c>
    </row>
    <row r="19565" spans="1:6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  <c r="F19565" t="str">
        <f>LT_OUT_CAPACIDAD[[#This Row],[MATRICULA_CALIFICADOR]]&amp;LT_OUT_CAPACIDAD[[#This Row],[MATRICULA_CALIFICADO]]&amp;LT_OUT_CAPACIDAD[[#This Row],[CHAPTER_CALIFICADO]]</f>
        <v>T26017T26017BACKEND JAVA</v>
      </c>
    </row>
    <row r="19566" spans="1:6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  <c r="F19566" t="str">
        <f>LT_OUT_CAPACIDAD[[#This Row],[MATRICULA_CALIFICADOR]]&amp;LT_OUT_CAPACIDAD[[#This Row],[MATRICULA_CALIFICADO]]&amp;LT_OUT_CAPACIDAD[[#This Row],[CHAPTER_CALIFICADO]]</f>
        <v>T26017T26017BACKEND JAVA</v>
      </c>
    </row>
    <row r="19567" spans="1:6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  <c r="F19567" t="str">
        <f>LT_OUT_CAPACIDAD[[#This Row],[MATRICULA_CALIFICADOR]]&amp;LT_OUT_CAPACIDAD[[#This Row],[MATRICULA_CALIFICADO]]&amp;LT_OUT_CAPACIDAD[[#This Row],[CHAPTER_CALIFICADO]]</f>
        <v>T26017T26017BACKEND JAVA</v>
      </c>
    </row>
    <row r="19568" spans="1:6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  <c r="F19568" t="str">
        <f>LT_OUT_CAPACIDAD[[#This Row],[MATRICULA_CALIFICADOR]]&amp;LT_OUT_CAPACIDAD[[#This Row],[MATRICULA_CALIFICADO]]&amp;LT_OUT_CAPACIDAD[[#This Row],[CHAPTER_CALIFICADO]]</f>
        <v>T26017T26017BACKEND JAVA</v>
      </c>
    </row>
    <row r="19569" spans="1:6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  <c r="F19569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70" spans="1:6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  <c r="F19570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71" spans="1:6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  <c r="F19571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72" spans="1:6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  <c r="F19572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73" spans="1:6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  <c r="F19573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74" spans="1:6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  <c r="F19574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75" spans="1:6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  <c r="F19575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76" spans="1:6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  <c r="F19576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77" spans="1:6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  <c r="F19577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78" spans="1:6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  <c r="F19578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79" spans="1:6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  <c r="F19579" t="str">
        <f>LT_OUT_CAPACIDAD[[#This Row],[MATRICULA_CALIFICADOR]]&amp;LT_OUT_CAPACIDAD[[#This Row],[MATRICULA_CALIFICADO]]&amp;LT_OUT_CAPACIDAD[[#This Row],[CHAPTER_CALIFICADO]]</f>
        <v>S03637S03637END USER - DISPOSITIVOS END USER</v>
      </c>
    </row>
    <row r="19580" spans="1:6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  <c r="F19580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581" spans="1:6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  <c r="F19581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582" spans="1:6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  <c r="F19582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583" spans="1:6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  <c r="F19583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584" spans="1:6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  <c r="F19584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85" spans="1:6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  <c r="F19585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86" spans="1:6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  <c r="F19586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87" spans="1:6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  <c r="F19587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88" spans="1:6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  <c r="F19588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89" spans="1:6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  <c r="F19589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90" spans="1:6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  <c r="F19590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91" spans="1:6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  <c r="F19591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92" spans="1:6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  <c r="F19592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93" spans="1:6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  <c r="F19593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94" spans="1:6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  <c r="F19594" t="str">
        <f>LT_OUT_CAPACIDAD[[#This Row],[MATRICULA_CALIFICADOR]]&amp;LT_OUT_CAPACIDAD[[#This Row],[MATRICULA_CALIFICADO]]&amp;LT_OUT_CAPACIDAD[[#This Row],[CHAPTER_CALIFICADO]]</f>
        <v>T11399T11399END USER - DISPOSITIVOS END USER</v>
      </c>
    </row>
    <row r="19595" spans="1:6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  <c r="F19595" t="str">
        <f>LT_OUT_CAPACIDAD[[#This Row],[MATRICULA_CALIFICADOR]]&amp;LT_OUT_CAPACIDAD[[#This Row],[MATRICULA_CALIFICADO]]&amp;LT_OUT_CAPACIDAD[[#This Row],[CHAPTER_CALIFICADO]]</f>
        <v>T27149T27149TESTING</v>
      </c>
    </row>
    <row r="19596" spans="1:6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  <c r="F19596" t="str">
        <f>LT_OUT_CAPACIDAD[[#This Row],[MATRICULA_CALIFICADOR]]&amp;LT_OUT_CAPACIDAD[[#This Row],[MATRICULA_CALIFICADO]]&amp;LT_OUT_CAPACIDAD[[#This Row],[CHAPTER_CALIFICADO]]</f>
        <v>T27149T27149TESTING</v>
      </c>
    </row>
    <row r="19597" spans="1:6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  <c r="F19597" t="str">
        <f>LT_OUT_CAPACIDAD[[#This Row],[MATRICULA_CALIFICADOR]]&amp;LT_OUT_CAPACIDAD[[#This Row],[MATRICULA_CALIFICADO]]&amp;LT_OUT_CAPACIDAD[[#This Row],[CHAPTER_CALIFICADO]]</f>
        <v>T27149T27149TESTING</v>
      </c>
    </row>
    <row r="19598" spans="1:6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  <c r="F19598" t="str">
        <f>LT_OUT_CAPACIDAD[[#This Row],[MATRICULA_CALIFICADOR]]&amp;LT_OUT_CAPACIDAD[[#This Row],[MATRICULA_CALIFICADO]]&amp;LT_OUT_CAPACIDAD[[#This Row],[CHAPTER_CALIFICADO]]</f>
        <v>T27149T27149TESTING</v>
      </c>
    </row>
    <row r="19599" spans="1:6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  <c r="F19599" t="str">
        <f>LT_OUT_CAPACIDAD[[#This Row],[MATRICULA_CALIFICADOR]]&amp;LT_OUT_CAPACIDAD[[#This Row],[MATRICULA_CALIFICADO]]&amp;LT_OUT_CAPACIDAD[[#This Row],[CHAPTER_CALIFICADO]]</f>
        <v>T27149T27149TESTING</v>
      </c>
    </row>
    <row r="19600" spans="1:6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  <c r="F19600" t="str">
        <f>LT_OUT_CAPACIDAD[[#This Row],[MATRICULA_CALIFICADOR]]&amp;LT_OUT_CAPACIDAD[[#This Row],[MATRICULA_CALIFICADO]]&amp;LT_OUT_CAPACIDAD[[#This Row],[CHAPTER_CALIFICADO]]</f>
        <v>T27149T27149TESTING</v>
      </c>
    </row>
    <row r="19601" spans="1:6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  <c r="F19601" t="str">
        <f>LT_OUT_CAPACIDAD[[#This Row],[MATRICULA_CALIFICADOR]]&amp;LT_OUT_CAPACIDAD[[#This Row],[MATRICULA_CALIFICADO]]&amp;LT_OUT_CAPACIDAD[[#This Row],[CHAPTER_CALIFICADO]]</f>
        <v>T27149T27149TESTING</v>
      </c>
    </row>
    <row r="19602" spans="1:6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  <c r="F19602" t="str">
        <f>LT_OUT_CAPACIDAD[[#This Row],[MATRICULA_CALIFICADOR]]&amp;LT_OUT_CAPACIDAD[[#This Row],[MATRICULA_CALIFICADO]]&amp;LT_OUT_CAPACIDAD[[#This Row],[CHAPTER_CALIFICADO]]</f>
        <v>T27149T27149TESTING</v>
      </c>
    </row>
    <row r="19603" spans="1:6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  <c r="F19603" t="str">
        <f>LT_OUT_CAPACIDAD[[#This Row],[MATRICULA_CALIFICADOR]]&amp;LT_OUT_CAPACIDAD[[#This Row],[MATRICULA_CALIFICADO]]&amp;LT_OUT_CAPACIDAD[[#This Row],[CHAPTER_CALIFICADO]]</f>
        <v>T27149T27149TESTING</v>
      </c>
    </row>
    <row r="19604" spans="1:6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  <c r="F19604" t="str">
        <f>LT_OUT_CAPACIDAD[[#This Row],[MATRICULA_CALIFICADOR]]&amp;LT_OUT_CAPACIDAD[[#This Row],[MATRICULA_CALIFICADO]]&amp;LT_OUT_CAPACIDAD[[#This Row],[CHAPTER_CALIFICADO]]</f>
        <v>T27149T27149TESTING</v>
      </c>
    </row>
    <row r="19605" spans="1:6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  <c r="F19605" t="str">
        <f>LT_OUT_CAPACIDAD[[#This Row],[MATRICULA_CALIFICADOR]]&amp;LT_OUT_CAPACIDAD[[#This Row],[MATRICULA_CALIFICADO]]&amp;LT_OUT_CAPACIDAD[[#This Row],[CHAPTER_CALIFICADO]]</f>
        <v>T27149T27149TESTING</v>
      </c>
    </row>
    <row r="19606" spans="1:6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  <c r="F19606" t="str">
        <f>LT_OUT_CAPACIDAD[[#This Row],[MATRICULA_CALIFICADOR]]&amp;LT_OUT_CAPACIDAD[[#This Row],[MATRICULA_CALIFICADO]]&amp;LT_OUT_CAPACIDAD[[#This Row],[CHAPTER_CALIFICADO]]</f>
        <v>T27149T27149TESTING</v>
      </c>
    </row>
    <row r="19607" spans="1:6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  <c r="F19607" t="str">
        <f>LT_OUT_CAPACIDAD[[#This Row],[MATRICULA_CALIFICADOR]]&amp;LT_OUT_CAPACIDAD[[#This Row],[MATRICULA_CALIFICADO]]&amp;LT_OUT_CAPACIDAD[[#This Row],[CHAPTER_CALIFICADO]]</f>
        <v>T27149T27149TESTING</v>
      </c>
    </row>
    <row r="19608" spans="1:6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  <c r="F19608" t="str">
        <f>LT_OUT_CAPACIDAD[[#This Row],[MATRICULA_CALIFICADOR]]&amp;LT_OUT_CAPACIDAD[[#This Row],[MATRICULA_CALIFICADO]]&amp;LT_OUT_CAPACIDAD[[#This Row],[CHAPTER_CALIFICADO]]</f>
        <v>T27149T27149TESTING</v>
      </c>
    </row>
    <row r="19609" spans="1:6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  <c r="F19609" t="str">
        <f>LT_OUT_CAPACIDAD[[#This Row],[MATRICULA_CALIFICADOR]]&amp;LT_OUT_CAPACIDAD[[#This Row],[MATRICULA_CALIFICADO]]&amp;LT_OUT_CAPACIDAD[[#This Row],[CHAPTER_CALIFICADO]]</f>
        <v>T27149T27149TESTING</v>
      </c>
    </row>
    <row r="19610" spans="1:6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  <c r="F19610" t="str">
        <f>LT_OUT_CAPACIDAD[[#This Row],[MATRICULA_CALIFICADOR]]&amp;LT_OUT_CAPACIDAD[[#This Row],[MATRICULA_CALIFICADO]]&amp;LT_OUT_CAPACIDAD[[#This Row],[CHAPTER_CALIFICADO]]</f>
        <v>T27149T27149TESTING</v>
      </c>
    </row>
    <row r="19611" spans="1:6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  <c r="F19611" t="str">
        <f>LT_OUT_CAPACIDAD[[#This Row],[MATRICULA_CALIFICADOR]]&amp;LT_OUT_CAPACIDAD[[#This Row],[MATRICULA_CALIFICADO]]&amp;LT_OUT_CAPACIDAD[[#This Row],[CHAPTER_CALIFICADO]]</f>
        <v>T27149T27149TESTING</v>
      </c>
    </row>
    <row r="19612" spans="1:6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  <c r="F19612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613" spans="1:6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  <c r="F19613" t="str">
        <f>LT_OUT_CAPACIDAD[[#This Row],[MATRICULA_CALIFICADOR]]&amp;LT_OUT_CAPACIDAD[[#This Row],[MATRICULA_CALIFICADO]]&amp;LT_OUT_CAPACIDAD[[#This Row],[CHAPTER_CALIFICADO]]</f>
        <v>S96572S96572TESTING</v>
      </c>
    </row>
    <row r="19614" spans="1:6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  <c r="F19614" t="str">
        <f>LT_OUT_CAPACIDAD[[#This Row],[MATRICULA_CALIFICADOR]]&amp;LT_OUT_CAPACIDAD[[#This Row],[MATRICULA_CALIFICADO]]&amp;LT_OUT_CAPACIDAD[[#This Row],[CHAPTER_CALIFICADO]]</f>
        <v>S96572S96572TESTING</v>
      </c>
    </row>
    <row r="19615" spans="1:6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  <c r="F19615" t="str">
        <f>LT_OUT_CAPACIDAD[[#This Row],[MATRICULA_CALIFICADOR]]&amp;LT_OUT_CAPACIDAD[[#This Row],[MATRICULA_CALIFICADO]]&amp;LT_OUT_CAPACIDAD[[#This Row],[CHAPTER_CALIFICADO]]</f>
        <v>S96572S96572TESTING</v>
      </c>
    </row>
    <row r="19616" spans="1:6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  <c r="F19616" t="str">
        <f>LT_OUT_CAPACIDAD[[#This Row],[MATRICULA_CALIFICADOR]]&amp;LT_OUT_CAPACIDAD[[#This Row],[MATRICULA_CALIFICADO]]&amp;LT_OUT_CAPACIDAD[[#This Row],[CHAPTER_CALIFICADO]]</f>
        <v>S96572S96572TESTING</v>
      </c>
    </row>
    <row r="19617" spans="1:6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  <c r="F19617" t="str">
        <f>LT_OUT_CAPACIDAD[[#This Row],[MATRICULA_CALIFICADOR]]&amp;LT_OUT_CAPACIDAD[[#This Row],[MATRICULA_CALIFICADO]]&amp;LT_OUT_CAPACIDAD[[#This Row],[CHAPTER_CALIFICADO]]</f>
        <v>S96572S96572TESTING</v>
      </c>
    </row>
    <row r="19618" spans="1:6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  <c r="F19618" t="str">
        <f>LT_OUT_CAPACIDAD[[#This Row],[MATRICULA_CALIFICADOR]]&amp;LT_OUT_CAPACIDAD[[#This Row],[MATRICULA_CALIFICADO]]&amp;LT_OUT_CAPACIDAD[[#This Row],[CHAPTER_CALIFICADO]]</f>
        <v>S96572S96572TESTING</v>
      </c>
    </row>
    <row r="19619" spans="1:6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  <c r="F19619" t="str">
        <f>LT_OUT_CAPACIDAD[[#This Row],[MATRICULA_CALIFICADOR]]&amp;LT_OUT_CAPACIDAD[[#This Row],[MATRICULA_CALIFICADO]]&amp;LT_OUT_CAPACIDAD[[#This Row],[CHAPTER_CALIFICADO]]</f>
        <v>S96572S96572TESTING</v>
      </c>
    </row>
    <row r="19620" spans="1:6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  <c r="F19620" t="str">
        <f>LT_OUT_CAPACIDAD[[#This Row],[MATRICULA_CALIFICADOR]]&amp;LT_OUT_CAPACIDAD[[#This Row],[MATRICULA_CALIFICADO]]&amp;LT_OUT_CAPACIDAD[[#This Row],[CHAPTER_CALIFICADO]]</f>
        <v>S96572S96572TESTING</v>
      </c>
    </row>
    <row r="19621" spans="1:6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  <c r="F19621" t="str">
        <f>LT_OUT_CAPACIDAD[[#This Row],[MATRICULA_CALIFICADOR]]&amp;LT_OUT_CAPACIDAD[[#This Row],[MATRICULA_CALIFICADO]]&amp;LT_OUT_CAPACIDAD[[#This Row],[CHAPTER_CALIFICADO]]</f>
        <v>S96572S96572TESTING</v>
      </c>
    </row>
    <row r="19622" spans="1:6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  <c r="F19622" t="str">
        <f>LT_OUT_CAPACIDAD[[#This Row],[MATRICULA_CALIFICADOR]]&amp;LT_OUT_CAPACIDAD[[#This Row],[MATRICULA_CALIFICADO]]&amp;LT_OUT_CAPACIDAD[[#This Row],[CHAPTER_CALIFICADO]]</f>
        <v>S96572S96572TESTING</v>
      </c>
    </row>
    <row r="19623" spans="1:6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  <c r="F19623" t="str">
        <f>LT_OUT_CAPACIDAD[[#This Row],[MATRICULA_CALIFICADOR]]&amp;LT_OUT_CAPACIDAD[[#This Row],[MATRICULA_CALIFICADO]]&amp;LT_OUT_CAPACIDAD[[#This Row],[CHAPTER_CALIFICADO]]</f>
        <v>S96572S96572TESTING</v>
      </c>
    </row>
    <row r="19624" spans="1:6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  <c r="F19624" t="str">
        <f>LT_OUT_CAPACIDAD[[#This Row],[MATRICULA_CALIFICADOR]]&amp;LT_OUT_CAPACIDAD[[#This Row],[MATRICULA_CALIFICADO]]&amp;LT_OUT_CAPACIDAD[[#This Row],[CHAPTER_CALIFICADO]]</f>
        <v>S96572S96572TESTING</v>
      </c>
    </row>
    <row r="19625" spans="1:6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  <c r="F19625" t="str">
        <f>LT_OUT_CAPACIDAD[[#This Row],[MATRICULA_CALIFICADOR]]&amp;LT_OUT_CAPACIDAD[[#This Row],[MATRICULA_CALIFICADO]]&amp;LT_OUT_CAPACIDAD[[#This Row],[CHAPTER_CALIFICADO]]</f>
        <v>S96572S96572TESTING</v>
      </c>
    </row>
    <row r="19626" spans="1:6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  <c r="F19626" t="str">
        <f>LT_OUT_CAPACIDAD[[#This Row],[MATRICULA_CALIFICADOR]]&amp;LT_OUT_CAPACIDAD[[#This Row],[MATRICULA_CALIFICADO]]&amp;LT_OUT_CAPACIDAD[[#This Row],[CHAPTER_CALIFICADO]]</f>
        <v>S96572S96572TESTING</v>
      </c>
    </row>
    <row r="19627" spans="1:6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  <c r="F19627" t="str">
        <f>LT_OUT_CAPACIDAD[[#This Row],[MATRICULA_CALIFICADOR]]&amp;LT_OUT_CAPACIDAD[[#This Row],[MATRICULA_CALIFICADO]]&amp;LT_OUT_CAPACIDAD[[#This Row],[CHAPTER_CALIFICADO]]</f>
        <v>S96572S96572TESTING</v>
      </c>
    </row>
    <row r="19628" spans="1:6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  <c r="F19628" t="str">
        <f>LT_OUT_CAPACIDAD[[#This Row],[MATRICULA_CALIFICADOR]]&amp;LT_OUT_CAPACIDAD[[#This Row],[MATRICULA_CALIFICADO]]&amp;LT_OUT_CAPACIDAD[[#This Row],[CHAPTER_CALIFICADO]]</f>
        <v>S96572S96572TESTING</v>
      </c>
    </row>
    <row r="19629" spans="1:6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  <c r="F19629" t="str">
        <f>LT_OUT_CAPACIDAD[[#This Row],[MATRICULA_CALIFICADOR]]&amp;LT_OUT_CAPACIDAD[[#This Row],[MATRICULA_CALIFICADO]]&amp;LT_OUT_CAPACIDAD[[#This Row],[CHAPTER_CALIFICADO]]</f>
        <v>S96572S96572TESTING</v>
      </c>
    </row>
    <row r="19630" spans="1:6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  <c r="F19630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631" spans="1:6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  <c r="F19631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632" spans="1:6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  <c r="F19632" t="str">
        <f>LT_OUT_CAPACIDAD[[#This Row],[MATRICULA_CALIFICADOR]]&amp;LT_OUT_CAPACIDAD[[#This Row],[MATRICULA_CALIFICADO]]&amp;LT_OUT_CAPACIDAD[[#This Row],[CHAPTER_CALIFICADO]]</f>
        <v>T24453T24453FRONTEND MOBILE</v>
      </c>
    </row>
    <row r="19633" spans="1:6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  <c r="F19633" t="str">
        <f>LT_OUT_CAPACIDAD[[#This Row],[MATRICULA_CALIFICADOR]]&amp;LT_OUT_CAPACIDAD[[#This Row],[MATRICULA_CALIFICADO]]&amp;LT_OUT_CAPACIDAD[[#This Row],[CHAPTER_CALIFICADO]]</f>
        <v>T24453T24453FRONTEND MOBILE</v>
      </c>
    </row>
    <row r="19634" spans="1:6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  <c r="F19634" t="str">
        <f>LT_OUT_CAPACIDAD[[#This Row],[MATRICULA_CALIFICADOR]]&amp;LT_OUT_CAPACIDAD[[#This Row],[MATRICULA_CALIFICADO]]&amp;LT_OUT_CAPACIDAD[[#This Row],[CHAPTER_CALIFICADO]]</f>
        <v>T24453T24453FRONTEND MOBILE</v>
      </c>
    </row>
    <row r="19635" spans="1:6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  <c r="F19635" t="str">
        <f>LT_OUT_CAPACIDAD[[#This Row],[MATRICULA_CALIFICADOR]]&amp;LT_OUT_CAPACIDAD[[#This Row],[MATRICULA_CALIFICADO]]&amp;LT_OUT_CAPACIDAD[[#This Row],[CHAPTER_CALIFICADO]]</f>
        <v>T24453T24453FRONTEND MOBILE</v>
      </c>
    </row>
    <row r="19636" spans="1:6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  <c r="F19636" t="str">
        <f>LT_OUT_CAPACIDAD[[#This Row],[MATRICULA_CALIFICADOR]]&amp;LT_OUT_CAPACIDAD[[#This Row],[MATRICULA_CALIFICADO]]&amp;LT_OUT_CAPACIDAD[[#This Row],[CHAPTER_CALIFICADO]]</f>
        <v>T24453T24453FRONTEND MOBILE</v>
      </c>
    </row>
    <row r="19637" spans="1:6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  <c r="F19637" t="str">
        <f>LT_OUT_CAPACIDAD[[#This Row],[MATRICULA_CALIFICADOR]]&amp;LT_OUT_CAPACIDAD[[#This Row],[MATRICULA_CALIFICADO]]&amp;LT_OUT_CAPACIDAD[[#This Row],[CHAPTER_CALIFICADO]]</f>
        <v>T24453T24453FRONTEND MOBILE</v>
      </c>
    </row>
    <row r="19638" spans="1:6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  <c r="F19638" t="str">
        <f>LT_OUT_CAPACIDAD[[#This Row],[MATRICULA_CALIFICADOR]]&amp;LT_OUT_CAPACIDAD[[#This Row],[MATRICULA_CALIFICADO]]&amp;LT_OUT_CAPACIDAD[[#This Row],[CHAPTER_CALIFICADO]]</f>
        <v>T24453T24453FRONTEND MOBILE</v>
      </c>
    </row>
    <row r="19639" spans="1:6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  <c r="F19639" t="str">
        <f>LT_OUT_CAPACIDAD[[#This Row],[MATRICULA_CALIFICADOR]]&amp;LT_OUT_CAPACIDAD[[#This Row],[MATRICULA_CALIFICADO]]&amp;LT_OUT_CAPACIDAD[[#This Row],[CHAPTER_CALIFICADO]]</f>
        <v>T24453T24453FRONTEND MOBILE</v>
      </c>
    </row>
    <row r="19640" spans="1:6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  <c r="F19640" t="str">
        <f>LT_OUT_CAPACIDAD[[#This Row],[MATRICULA_CALIFICADOR]]&amp;LT_OUT_CAPACIDAD[[#This Row],[MATRICULA_CALIFICADO]]&amp;LT_OUT_CAPACIDAD[[#This Row],[CHAPTER_CALIFICADO]]</f>
        <v>T24453T24453FRONTEND MOBILE</v>
      </c>
    </row>
    <row r="19641" spans="1:6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  <c r="F19641" t="str">
        <f>LT_OUT_CAPACIDAD[[#This Row],[MATRICULA_CALIFICADOR]]&amp;LT_OUT_CAPACIDAD[[#This Row],[MATRICULA_CALIFICADO]]&amp;LT_OUT_CAPACIDAD[[#This Row],[CHAPTER_CALIFICADO]]</f>
        <v>T24453T24453FRONTEND MOBILE</v>
      </c>
    </row>
    <row r="19642" spans="1:6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  <c r="F19642" t="str">
        <f>LT_OUT_CAPACIDAD[[#This Row],[MATRICULA_CALIFICADOR]]&amp;LT_OUT_CAPACIDAD[[#This Row],[MATRICULA_CALIFICADO]]&amp;LT_OUT_CAPACIDAD[[#This Row],[CHAPTER_CALIFICADO]]</f>
        <v>T24453T24453FRONTEND MOBILE</v>
      </c>
    </row>
    <row r="19643" spans="1:6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  <c r="F19643" t="str">
        <f>LT_OUT_CAPACIDAD[[#This Row],[MATRICULA_CALIFICADOR]]&amp;LT_OUT_CAPACIDAD[[#This Row],[MATRICULA_CALIFICADO]]&amp;LT_OUT_CAPACIDAD[[#This Row],[CHAPTER_CALIFICADO]]</f>
        <v>T24453T24453FRONTEND MOBILE</v>
      </c>
    </row>
    <row r="19644" spans="1:6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  <c r="F19644" t="str">
        <f>LT_OUT_CAPACIDAD[[#This Row],[MATRICULA_CALIFICADOR]]&amp;LT_OUT_CAPACIDAD[[#This Row],[MATRICULA_CALIFICADO]]&amp;LT_OUT_CAPACIDAD[[#This Row],[CHAPTER_CALIFICADO]]</f>
        <v>T24453T24453FRONTEND MOBILE</v>
      </c>
    </row>
    <row r="19645" spans="1:6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  <c r="F19645" t="str">
        <f>LT_OUT_CAPACIDAD[[#This Row],[MATRICULA_CALIFICADOR]]&amp;LT_OUT_CAPACIDAD[[#This Row],[MATRICULA_CALIFICADO]]&amp;LT_OUT_CAPACIDAD[[#This Row],[CHAPTER_CALIFICADO]]</f>
        <v>T24453T24453FRONTEND MOBILE</v>
      </c>
    </row>
    <row r="19646" spans="1:6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  <c r="F19646" t="str">
        <f>LT_OUT_CAPACIDAD[[#This Row],[MATRICULA_CALIFICADOR]]&amp;LT_OUT_CAPACIDAD[[#This Row],[MATRICULA_CALIFICADO]]&amp;LT_OUT_CAPACIDAD[[#This Row],[CHAPTER_CALIFICADO]]</f>
        <v>T24453T24453FRONTEND MOBILE</v>
      </c>
    </row>
    <row r="19647" spans="1:6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  <c r="F19647" t="str">
        <f>LT_OUT_CAPACIDAD[[#This Row],[MATRICULA_CALIFICADOR]]&amp;LT_OUT_CAPACIDAD[[#This Row],[MATRICULA_CALIFICADO]]&amp;LT_OUT_CAPACIDAD[[#This Row],[CHAPTER_CALIFICADO]]</f>
        <v>T24453T24453FRONTEND MOBILE</v>
      </c>
    </row>
    <row r="19648" spans="1:6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  <c r="F19648" t="str">
        <f>LT_OUT_CAPACIDAD[[#This Row],[MATRICULA_CALIFICADOR]]&amp;LT_OUT_CAPACIDAD[[#This Row],[MATRICULA_CALIFICADO]]&amp;LT_OUT_CAPACIDAD[[#This Row],[CHAPTER_CALIFICADO]]</f>
        <v>T24453T24453FRONTEND MOBILE</v>
      </c>
    </row>
    <row r="19649" spans="1:6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  <c r="F19649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650" spans="1:6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  <c r="F19650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651" spans="1:6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  <c r="F19651" t="str">
        <f>LT_OUT_CAPACIDAD[[#This Row],[MATRICULA_CALIFICADOR]]&amp;LT_OUT_CAPACIDAD[[#This Row],[MATRICULA_CALIFICADO]]&amp;LT_OUT_CAPACIDAD[[#This Row],[CHAPTER_CALIFICADO]]</f>
        <v>T28410T28410BACKEND JAVA</v>
      </c>
    </row>
    <row r="19652" spans="1:6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  <c r="F19652" t="str">
        <f>LT_OUT_CAPACIDAD[[#This Row],[MATRICULA_CALIFICADOR]]&amp;LT_OUT_CAPACIDAD[[#This Row],[MATRICULA_CALIFICADO]]&amp;LT_OUT_CAPACIDAD[[#This Row],[CHAPTER_CALIFICADO]]</f>
        <v>T28410T28410BACKEND JAVA</v>
      </c>
    </row>
    <row r="19653" spans="1:6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  <c r="F19653" t="str">
        <f>LT_OUT_CAPACIDAD[[#This Row],[MATRICULA_CALIFICADOR]]&amp;LT_OUT_CAPACIDAD[[#This Row],[MATRICULA_CALIFICADO]]&amp;LT_OUT_CAPACIDAD[[#This Row],[CHAPTER_CALIFICADO]]</f>
        <v>T28410T28410BACKEND JAVA</v>
      </c>
    </row>
    <row r="19654" spans="1:6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  <c r="F19654" t="str">
        <f>LT_OUT_CAPACIDAD[[#This Row],[MATRICULA_CALIFICADOR]]&amp;LT_OUT_CAPACIDAD[[#This Row],[MATRICULA_CALIFICADO]]&amp;LT_OUT_CAPACIDAD[[#This Row],[CHAPTER_CALIFICADO]]</f>
        <v>T28410T28410BACKEND JAVA</v>
      </c>
    </row>
    <row r="19655" spans="1:6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  <c r="F19655" t="str">
        <f>LT_OUT_CAPACIDAD[[#This Row],[MATRICULA_CALIFICADOR]]&amp;LT_OUT_CAPACIDAD[[#This Row],[MATRICULA_CALIFICADO]]&amp;LT_OUT_CAPACIDAD[[#This Row],[CHAPTER_CALIFICADO]]</f>
        <v>T28410T28410BACKEND JAVA</v>
      </c>
    </row>
    <row r="19656" spans="1:6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  <c r="F19656" t="str">
        <f>LT_OUT_CAPACIDAD[[#This Row],[MATRICULA_CALIFICADOR]]&amp;LT_OUT_CAPACIDAD[[#This Row],[MATRICULA_CALIFICADO]]&amp;LT_OUT_CAPACIDAD[[#This Row],[CHAPTER_CALIFICADO]]</f>
        <v>T28410T28410BACKEND JAVA</v>
      </c>
    </row>
    <row r="19657" spans="1:6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  <c r="F19657" t="str">
        <f>LT_OUT_CAPACIDAD[[#This Row],[MATRICULA_CALIFICADOR]]&amp;LT_OUT_CAPACIDAD[[#This Row],[MATRICULA_CALIFICADO]]&amp;LT_OUT_CAPACIDAD[[#This Row],[CHAPTER_CALIFICADO]]</f>
        <v>T28410T28410BACKEND JAVA</v>
      </c>
    </row>
    <row r="19658" spans="1:6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  <c r="F19658" t="str">
        <f>LT_OUT_CAPACIDAD[[#This Row],[MATRICULA_CALIFICADOR]]&amp;LT_OUT_CAPACIDAD[[#This Row],[MATRICULA_CALIFICADO]]&amp;LT_OUT_CAPACIDAD[[#This Row],[CHAPTER_CALIFICADO]]</f>
        <v>T28410T28410BACKEND JAVA</v>
      </c>
    </row>
    <row r="19659" spans="1:6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  <c r="F19659" t="str">
        <f>LT_OUT_CAPACIDAD[[#This Row],[MATRICULA_CALIFICADOR]]&amp;LT_OUT_CAPACIDAD[[#This Row],[MATRICULA_CALIFICADO]]&amp;LT_OUT_CAPACIDAD[[#This Row],[CHAPTER_CALIFICADO]]</f>
        <v>T28410T28410BACKEND JAVA</v>
      </c>
    </row>
    <row r="19660" spans="1:6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  <c r="F19660" t="str">
        <f>LT_OUT_CAPACIDAD[[#This Row],[MATRICULA_CALIFICADOR]]&amp;LT_OUT_CAPACIDAD[[#This Row],[MATRICULA_CALIFICADO]]&amp;LT_OUT_CAPACIDAD[[#This Row],[CHAPTER_CALIFICADO]]</f>
        <v>T28410T28410BACKEND JAVA</v>
      </c>
    </row>
    <row r="19661" spans="1:6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  <c r="F19661" t="str">
        <f>LT_OUT_CAPACIDAD[[#This Row],[MATRICULA_CALIFICADOR]]&amp;LT_OUT_CAPACIDAD[[#This Row],[MATRICULA_CALIFICADO]]&amp;LT_OUT_CAPACIDAD[[#This Row],[CHAPTER_CALIFICADO]]</f>
        <v>T28410T28410BACKEND JAVA</v>
      </c>
    </row>
    <row r="19662" spans="1:6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  <c r="F19662" t="str">
        <f>LT_OUT_CAPACIDAD[[#This Row],[MATRICULA_CALIFICADOR]]&amp;LT_OUT_CAPACIDAD[[#This Row],[MATRICULA_CALIFICADO]]&amp;LT_OUT_CAPACIDAD[[#This Row],[CHAPTER_CALIFICADO]]</f>
        <v>T28410T28410BACKEND JAVA</v>
      </c>
    </row>
    <row r="19663" spans="1:6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  <c r="F19663" t="str">
        <f>LT_OUT_CAPACIDAD[[#This Row],[MATRICULA_CALIFICADOR]]&amp;LT_OUT_CAPACIDAD[[#This Row],[MATRICULA_CALIFICADO]]&amp;LT_OUT_CAPACIDAD[[#This Row],[CHAPTER_CALIFICADO]]</f>
        <v>T28410T28410BACKEND JAVA</v>
      </c>
    </row>
    <row r="19664" spans="1:6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  <c r="F19664" t="str">
        <f>LT_OUT_CAPACIDAD[[#This Row],[MATRICULA_CALIFICADOR]]&amp;LT_OUT_CAPACIDAD[[#This Row],[MATRICULA_CALIFICADO]]&amp;LT_OUT_CAPACIDAD[[#This Row],[CHAPTER_CALIFICADO]]</f>
        <v>T28410T28410BACKEND JAVA</v>
      </c>
    </row>
    <row r="19665" spans="1:6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  <c r="F19665" t="str">
        <f>LT_OUT_CAPACIDAD[[#This Row],[MATRICULA_CALIFICADOR]]&amp;LT_OUT_CAPACIDAD[[#This Row],[MATRICULA_CALIFICADO]]&amp;LT_OUT_CAPACIDAD[[#This Row],[CHAPTER_CALIFICADO]]</f>
        <v>T28410T28410BACKEND JAVA</v>
      </c>
    </row>
    <row r="19666" spans="1:6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  <c r="F19666" t="str">
        <f>LT_OUT_CAPACIDAD[[#This Row],[MATRICULA_CALIFICADOR]]&amp;LT_OUT_CAPACIDAD[[#This Row],[MATRICULA_CALIFICADO]]&amp;LT_OUT_CAPACIDAD[[#This Row],[CHAPTER_CALIFICADO]]</f>
        <v>T28410T28410BACKEND JAVA</v>
      </c>
    </row>
    <row r="19667" spans="1:6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  <c r="F19667" t="str">
        <f>LT_OUT_CAPACIDAD[[#This Row],[MATRICULA_CALIFICADOR]]&amp;LT_OUT_CAPACIDAD[[#This Row],[MATRICULA_CALIFICADO]]&amp;LT_OUT_CAPACIDAD[[#This Row],[CHAPTER_CALIFICADO]]</f>
        <v>T28410T28410BACKEND JAVA</v>
      </c>
    </row>
    <row r="19668" spans="1:6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  <c r="F19668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669" spans="1:6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  <c r="F19669" t="str">
        <f>LT_OUT_CAPACIDAD[[#This Row],[MATRICULA_CALIFICADOR]]&amp;LT_OUT_CAPACIDAD[[#This Row],[MATRICULA_CALIFICADO]]&amp;LT_OUT_CAPACIDAD[[#This Row],[CHAPTER_CALIFICADO]]</f>
        <v>T10955T10955END USER - DISPOSITIVOS END USER</v>
      </c>
    </row>
    <row r="19670" spans="1:6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  <c r="F19670" t="str">
        <f>LT_OUT_CAPACIDAD[[#This Row],[MATRICULA_CALIFICADOR]]&amp;LT_OUT_CAPACIDAD[[#This Row],[MATRICULA_CALIFICADO]]&amp;LT_OUT_CAPACIDAD[[#This Row],[CHAPTER_CALIFICADO]]</f>
        <v>T06414T06414TESTING</v>
      </c>
    </row>
    <row r="19671" spans="1:6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  <c r="F19671" t="str">
        <f>LT_OUT_CAPACIDAD[[#This Row],[MATRICULA_CALIFICADOR]]&amp;LT_OUT_CAPACIDAD[[#This Row],[MATRICULA_CALIFICADO]]&amp;LT_OUT_CAPACIDAD[[#This Row],[CHAPTER_CALIFICADO]]</f>
        <v>T06414T06414TESTING</v>
      </c>
    </row>
    <row r="19672" spans="1:6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  <c r="F19672" t="str">
        <f>LT_OUT_CAPACIDAD[[#This Row],[MATRICULA_CALIFICADOR]]&amp;LT_OUT_CAPACIDAD[[#This Row],[MATRICULA_CALIFICADO]]&amp;LT_OUT_CAPACIDAD[[#This Row],[CHAPTER_CALIFICADO]]</f>
        <v>T06414T06414TESTING</v>
      </c>
    </row>
    <row r="19673" spans="1:6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  <c r="F19673" t="str">
        <f>LT_OUT_CAPACIDAD[[#This Row],[MATRICULA_CALIFICADOR]]&amp;LT_OUT_CAPACIDAD[[#This Row],[MATRICULA_CALIFICADO]]&amp;LT_OUT_CAPACIDAD[[#This Row],[CHAPTER_CALIFICADO]]</f>
        <v>T06414T06414TESTING</v>
      </c>
    </row>
    <row r="19674" spans="1:6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  <c r="F19674" t="str">
        <f>LT_OUT_CAPACIDAD[[#This Row],[MATRICULA_CALIFICADOR]]&amp;LT_OUT_CAPACIDAD[[#This Row],[MATRICULA_CALIFICADO]]&amp;LT_OUT_CAPACIDAD[[#This Row],[CHAPTER_CALIFICADO]]</f>
        <v>T06414T06414TESTING</v>
      </c>
    </row>
    <row r="19675" spans="1:6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  <c r="F19675" t="str">
        <f>LT_OUT_CAPACIDAD[[#This Row],[MATRICULA_CALIFICADOR]]&amp;LT_OUT_CAPACIDAD[[#This Row],[MATRICULA_CALIFICADO]]&amp;LT_OUT_CAPACIDAD[[#This Row],[CHAPTER_CALIFICADO]]</f>
        <v>T06414T06414TESTING</v>
      </c>
    </row>
    <row r="19676" spans="1:6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  <c r="F19676" t="str">
        <f>LT_OUT_CAPACIDAD[[#This Row],[MATRICULA_CALIFICADOR]]&amp;LT_OUT_CAPACIDAD[[#This Row],[MATRICULA_CALIFICADO]]&amp;LT_OUT_CAPACIDAD[[#This Row],[CHAPTER_CALIFICADO]]</f>
        <v>T06414T06414TESTING</v>
      </c>
    </row>
    <row r="19677" spans="1:6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  <c r="F19677" t="str">
        <f>LT_OUT_CAPACIDAD[[#This Row],[MATRICULA_CALIFICADOR]]&amp;LT_OUT_CAPACIDAD[[#This Row],[MATRICULA_CALIFICADO]]&amp;LT_OUT_CAPACIDAD[[#This Row],[CHAPTER_CALIFICADO]]</f>
        <v>T06414T06414TESTING</v>
      </c>
    </row>
    <row r="19678" spans="1:6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  <c r="F19678" t="str">
        <f>LT_OUT_CAPACIDAD[[#This Row],[MATRICULA_CALIFICADOR]]&amp;LT_OUT_CAPACIDAD[[#This Row],[MATRICULA_CALIFICADO]]&amp;LT_OUT_CAPACIDAD[[#This Row],[CHAPTER_CALIFICADO]]</f>
        <v>T06414T06414TESTING</v>
      </c>
    </row>
    <row r="19679" spans="1:6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  <c r="F19679" t="str">
        <f>LT_OUT_CAPACIDAD[[#This Row],[MATRICULA_CALIFICADOR]]&amp;LT_OUT_CAPACIDAD[[#This Row],[MATRICULA_CALIFICADO]]&amp;LT_OUT_CAPACIDAD[[#This Row],[CHAPTER_CALIFICADO]]</f>
        <v>T06414T06414TESTING</v>
      </c>
    </row>
    <row r="19680" spans="1:6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  <c r="F19680" t="str">
        <f>LT_OUT_CAPACIDAD[[#This Row],[MATRICULA_CALIFICADOR]]&amp;LT_OUT_CAPACIDAD[[#This Row],[MATRICULA_CALIFICADO]]&amp;LT_OUT_CAPACIDAD[[#This Row],[CHAPTER_CALIFICADO]]</f>
        <v>T06414T06414TESTING</v>
      </c>
    </row>
    <row r="19681" spans="1:6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  <c r="F19681" t="str">
        <f>LT_OUT_CAPACIDAD[[#This Row],[MATRICULA_CALIFICADOR]]&amp;LT_OUT_CAPACIDAD[[#This Row],[MATRICULA_CALIFICADO]]&amp;LT_OUT_CAPACIDAD[[#This Row],[CHAPTER_CALIFICADO]]</f>
        <v>T06414T06414TESTING</v>
      </c>
    </row>
    <row r="19682" spans="1:6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  <c r="F19682" t="str">
        <f>LT_OUT_CAPACIDAD[[#This Row],[MATRICULA_CALIFICADOR]]&amp;LT_OUT_CAPACIDAD[[#This Row],[MATRICULA_CALIFICADO]]&amp;LT_OUT_CAPACIDAD[[#This Row],[CHAPTER_CALIFICADO]]</f>
        <v>T06414T06414TESTING</v>
      </c>
    </row>
    <row r="19683" spans="1:6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  <c r="F19683" t="str">
        <f>LT_OUT_CAPACIDAD[[#This Row],[MATRICULA_CALIFICADOR]]&amp;LT_OUT_CAPACIDAD[[#This Row],[MATRICULA_CALIFICADO]]&amp;LT_OUT_CAPACIDAD[[#This Row],[CHAPTER_CALIFICADO]]</f>
        <v>T06414T06414TESTING</v>
      </c>
    </row>
    <row r="19684" spans="1:6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  <c r="F19684" t="str">
        <f>LT_OUT_CAPACIDAD[[#This Row],[MATRICULA_CALIFICADOR]]&amp;LT_OUT_CAPACIDAD[[#This Row],[MATRICULA_CALIFICADO]]&amp;LT_OUT_CAPACIDAD[[#This Row],[CHAPTER_CALIFICADO]]</f>
        <v>T06414T06414TESTING</v>
      </c>
    </row>
    <row r="19685" spans="1:6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  <c r="F19685" t="str">
        <f>LT_OUT_CAPACIDAD[[#This Row],[MATRICULA_CALIFICADOR]]&amp;LT_OUT_CAPACIDAD[[#This Row],[MATRICULA_CALIFICADO]]&amp;LT_OUT_CAPACIDAD[[#This Row],[CHAPTER_CALIFICADO]]</f>
        <v>T06414T06414TESTING</v>
      </c>
    </row>
    <row r="19686" spans="1:6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  <c r="F19686" t="str">
        <f>LT_OUT_CAPACIDAD[[#This Row],[MATRICULA_CALIFICADOR]]&amp;LT_OUT_CAPACIDAD[[#This Row],[MATRICULA_CALIFICADO]]&amp;LT_OUT_CAPACIDAD[[#This Row],[CHAPTER_CALIFICADO]]</f>
        <v>T06414T06414TESTING</v>
      </c>
    </row>
    <row r="19687" spans="1:6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  <c r="F19687" t="str">
        <f>LT_OUT_CAPACIDAD[[#This Row],[MATRICULA_CALIFICADOR]]&amp;LT_OUT_CAPACIDAD[[#This Row],[MATRICULA_CALIFICADO]]&amp;LT_OUT_CAPACIDAD[[#This Row],[CHAPTER_CALIFICADO]]</f>
        <v>T17671T17671BACKEND JAVA</v>
      </c>
    </row>
    <row r="19688" spans="1:6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  <c r="F19688" t="str">
        <f>LT_OUT_CAPACIDAD[[#This Row],[MATRICULA_CALIFICADOR]]&amp;LT_OUT_CAPACIDAD[[#This Row],[MATRICULA_CALIFICADO]]&amp;LT_OUT_CAPACIDAD[[#This Row],[CHAPTER_CALIFICADO]]</f>
        <v>E13970E13970FRAUD INVESTIGATION</v>
      </c>
    </row>
    <row r="19689" spans="1:6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  <c r="F19689" t="str">
        <f>LT_OUT_CAPACIDAD[[#This Row],[MATRICULA_CALIFICADOR]]&amp;LT_OUT_CAPACIDAD[[#This Row],[MATRICULA_CALIFICADO]]&amp;LT_OUT_CAPACIDAD[[#This Row],[CHAPTER_CALIFICADO]]</f>
        <v>E13970E13970FRAUD INVESTIGATION</v>
      </c>
    </row>
    <row r="19690" spans="1:6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  <c r="F19690" t="str">
        <f>LT_OUT_CAPACIDAD[[#This Row],[MATRICULA_CALIFICADOR]]&amp;LT_OUT_CAPACIDAD[[#This Row],[MATRICULA_CALIFICADO]]&amp;LT_OUT_CAPACIDAD[[#This Row],[CHAPTER_CALIFICADO]]</f>
        <v>E13970E13970FRAUD INVESTIGATION</v>
      </c>
    </row>
    <row r="19691" spans="1:6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  <c r="F19691" t="str">
        <f>LT_OUT_CAPACIDAD[[#This Row],[MATRICULA_CALIFICADOR]]&amp;LT_OUT_CAPACIDAD[[#This Row],[MATRICULA_CALIFICADO]]&amp;LT_OUT_CAPACIDAD[[#This Row],[CHAPTER_CALIFICADO]]</f>
        <v>T17671T17671BACKEND JAVA</v>
      </c>
    </row>
    <row r="19692" spans="1:6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  <c r="F19692" t="str">
        <f>LT_OUT_CAPACIDAD[[#This Row],[MATRICULA_CALIFICADOR]]&amp;LT_OUT_CAPACIDAD[[#This Row],[MATRICULA_CALIFICADO]]&amp;LT_OUT_CAPACIDAD[[#This Row],[CHAPTER_CALIFICADO]]</f>
        <v>T27281T27281TESTING</v>
      </c>
    </row>
    <row r="19693" spans="1:6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  <c r="F19693" t="str">
        <f>LT_OUT_CAPACIDAD[[#This Row],[MATRICULA_CALIFICADOR]]&amp;LT_OUT_CAPACIDAD[[#This Row],[MATRICULA_CALIFICADO]]&amp;LT_OUT_CAPACIDAD[[#This Row],[CHAPTER_CALIFICADO]]</f>
        <v>T27281T27281TESTING</v>
      </c>
    </row>
    <row r="19694" spans="1:6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  <c r="F19694" t="str">
        <f>LT_OUT_CAPACIDAD[[#This Row],[MATRICULA_CALIFICADOR]]&amp;LT_OUT_CAPACIDAD[[#This Row],[MATRICULA_CALIFICADO]]&amp;LT_OUT_CAPACIDAD[[#This Row],[CHAPTER_CALIFICADO]]</f>
        <v>T27281T27281TESTING</v>
      </c>
    </row>
    <row r="19695" spans="1:6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  <c r="F19695" t="str">
        <f>LT_OUT_CAPACIDAD[[#This Row],[MATRICULA_CALIFICADOR]]&amp;LT_OUT_CAPACIDAD[[#This Row],[MATRICULA_CALIFICADO]]&amp;LT_OUT_CAPACIDAD[[#This Row],[CHAPTER_CALIFICADO]]</f>
        <v>T27281T27281TESTING</v>
      </c>
    </row>
    <row r="19696" spans="1:6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  <c r="F19696" t="str">
        <f>LT_OUT_CAPACIDAD[[#This Row],[MATRICULA_CALIFICADOR]]&amp;LT_OUT_CAPACIDAD[[#This Row],[MATRICULA_CALIFICADO]]&amp;LT_OUT_CAPACIDAD[[#This Row],[CHAPTER_CALIFICADO]]</f>
        <v>T27281T27281TESTING</v>
      </c>
    </row>
    <row r="19697" spans="1:6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  <c r="F19697" t="str">
        <f>LT_OUT_CAPACIDAD[[#This Row],[MATRICULA_CALIFICADOR]]&amp;LT_OUT_CAPACIDAD[[#This Row],[MATRICULA_CALIFICADO]]&amp;LT_OUT_CAPACIDAD[[#This Row],[CHAPTER_CALIFICADO]]</f>
        <v>T27281T27281TESTING</v>
      </c>
    </row>
    <row r="19698" spans="1:6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  <c r="F19698" t="str">
        <f>LT_OUT_CAPACIDAD[[#This Row],[MATRICULA_CALIFICADOR]]&amp;LT_OUT_CAPACIDAD[[#This Row],[MATRICULA_CALIFICADO]]&amp;LT_OUT_CAPACIDAD[[#This Row],[CHAPTER_CALIFICADO]]</f>
        <v>T27281T27281TESTING</v>
      </c>
    </row>
    <row r="19699" spans="1:6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  <c r="F19699" t="str">
        <f>LT_OUT_CAPACIDAD[[#This Row],[MATRICULA_CALIFICADOR]]&amp;LT_OUT_CAPACIDAD[[#This Row],[MATRICULA_CALIFICADO]]&amp;LT_OUT_CAPACIDAD[[#This Row],[CHAPTER_CALIFICADO]]</f>
        <v>T27281T27281TESTING</v>
      </c>
    </row>
    <row r="19700" spans="1:6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  <c r="F19700" t="str">
        <f>LT_OUT_CAPACIDAD[[#This Row],[MATRICULA_CALIFICADOR]]&amp;LT_OUT_CAPACIDAD[[#This Row],[MATRICULA_CALIFICADO]]&amp;LT_OUT_CAPACIDAD[[#This Row],[CHAPTER_CALIFICADO]]</f>
        <v>T27281T27281TESTING</v>
      </c>
    </row>
    <row r="19701" spans="1:6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  <c r="F19701" t="str">
        <f>LT_OUT_CAPACIDAD[[#This Row],[MATRICULA_CALIFICADOR]]&amp;LT_OUT_CAPACIDAD[[#This Row],[MATRICULA_CALIFICADO]]&amp;LT_OUT_CAPACIDAD[[#This Row],[CHAPTER_CALIFICADO]]</f>
        <v>T27281T27281TESTING</v>
      </c>
    </row>
    <row r="19702" spans="1:6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  <c r="F19702" t="str">
        <f>LT_OUT_CAPACIDAD[[#This Row],[MATRICULA_CALIFICADOR]]&amp;LT_OUT_CAPACIDAD[[#This Row],[MATRICULA_CALIFICADO]]&amp;LT_OUT_CAPACIDAD[[#This Row],[CHAPTER_CALIFICADO]]</f>
        <v>T27281T27281TESTING</v>
      </c>
    </row>
    <row r="19703" spans="1:6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  <c r="F19703" t="str">
        <f>LT_OUT_CAPACIDAD[[#This Row],[MATRICULA_CALIFICADOR]]&amp;LT_OUT_CAPACIDAD[[#This Row],[MATRICULA_CALIFICADO]]&amp;LT_OUT_CAPACIDAD[[#This Row],[CHAPTER_CALIFICADO]]</f>
        <v>T27281T27281TESTING</v>
      </c>
    </row>
    <row r="19704" spans="1:6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  <c r="F19704" t="str">
        <f>LT_OUT_CAPACIDAD[[#This Row],[MATRICULA_CALIFICADOR]]&amp;LT_OUT_CAPACIDAD[[#This Row],[MATRICULA_CALIFICADO]]&amp;LT_OUT_CAPACIDAD[[#This Row],[CHAPTER_CALIFICADO]]</f>
        <v>T27281T27281TESTING</v>
      </c>
    </row>
    <row r="19705" spans="1:6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  <c r="F19705" t="str">
        <f>LT_OUT_CAPACIDAD[[#This Row],[MATRICULA_CALIFICADOR]]&amp;LT_OUT_CAPACIDAD[[#This Row],[MATRICULA_CALIFICADO]]&amp;LT_OUT_CAPACIDAD[[#This Row],[CHAPTER_CALIFICADO]]</f>
        <v>T27281T27281TESTING</v>
      </c>
    </row>
    <row r="19706" spans="1:6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  <c r="F19706" t="str">
        <f>LT_OUT_CAPACIDAD[[#This Row],[MATRICULA_CALIFICADOR]]&amp;LT_OUT_CAPACIDAD[[#This Row],[MATRICULA_CALIFICADO]]&amp;LT_OUT_CAPACIDAD[[#This Row],[CHAPTER_CALIFICADO]]</f>
        <v>T27281T27281TESTING</v>
      </c>
    </row>
    <row r="19707" spans="1:6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  <c r="F19707" t="str">
        <f>LT_OUT_CAPACIDAD[[#This Row],[MATRICULA_CALIFICADOR]]&amp;LT_OUT_CAPACIDAD[[#This Row],[MATRICULA_CALIFICADO]]&amp;LT_OUT_CAPACIDAD[[#This Row],[CHAPTER_CALIFICADO]]</f>
        <v>T27281T27281TESTING</v>
      </c>
    </row>
    <row r="19708" spans="1:6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  <c r="F19708" t="str">
        <f>LT_OUT_CAPACIDAD[[#This Row],[MATRICULA_CALIFICADOR]]&amp;LT_OUT_CAPACIDAD[[#This Row],[MATRICULA_CALIFICADO]]&amp;LT_OUT_CAPACIDAD[[#This Row],[CHAPTER_CALIFICADO]]</f>
        <v>T27281T27281TESTING</v>
      </c>
    </row>
    <row r="19709" spans="1:6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  <c r="F19709" t="str">
        <f>LT_OUT_CAPACIDAD[[#This Row],[MATRICULA_CALIFICADOR]]&amp;LT_OUT_CAPACIDAD[[#This Row],[MATRICULA_CALIFICADO]]&amp;LT_OUT_CAPACIDAD[[#This Row],[CHAPTER_CALIFICADO]]</f>
        <v>E13970E13970FRAUD INVESTIGATION</v>
      </c>
    </row>
    <row r="19710" spans="1:6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  <c r="F19710" t="str">
        <f>LT_OUT_CAPACIDAD[[#This Row],[MATRICULA_CALIFICADOR]]&amp;LT_OUT_CAPACIDAD[[#This Row],[MATRICULA_CALIFICADO]]&amp;LT_OUT_CAPACIDAD[[#This Row],[CHAPTER_CALIFICADO]]</f>
        <v>E13970E13970FRAUD INVESTIGATION</v>
      </c>
    </row>
    <row r="19711" spans="1:6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  <c r="F19711" t="str">
        <f>LT_OUT_CAPACIDAD[[#This Row],[MATRICULA_CALIFICADOR]]&amp;LT_OUT_CAPACIDAD[[#This Row],[MATRICULA_CALIFICADO]]&amp;LT_OUT_CAPACIDAD[[#This Row],[CHAPTER_CALIFICADO]]</f>
        <v>E13970E13970FRAUD INVESTIGATION</v>
      </c>
    </row>
    <row r="19712" spans="1:6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  <c r="F19712" t="str">
        <f>LT_OUT_CAPACIDAD[[#This Row],[MATRICULA_CALIFICADOR]]&amp;LT_OUT_CAPACIDAD[[#This Row],[MATRICULA_CALIFICADO]]&amp;LT_OUT_CAPACIDAD[[#This Row],[CHAPTER_CALIFICADO]]</f>
        <v>E13970E13970FRAUD INVESTIGATION</v>
      </c>
    </row>
    <row r="19713" spans="1:6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  <c r="F19713" t="str">
        <f>LT_OUT_CAPACIDAD[[#This Row],[MATRICULA_CALIFICADOR]]&amp;LT_OUT_CAPACIDAD[[#This Row],[MATRICULA_CALIFICADO]]&amp;LT_OUT_CAPACIDAD[[#This Row],[CHAPTER_CALIFICADO]]</f>
        <v>E13970E13970FRAUD INVESTIGATION</v>
      </c>
    </row>
    <row r="19714" spans="1:6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  <c r="F19714" t="str">
        <f>LT_OUT_CAPACIDAD[[#This Row],[MATRICULA_CALIFICADOR]]&amp;LT_OUT_CAPACIDAD[[#This Row],[MATRICULA_CALIFICADO]]&amp;LT_OUT_CAPACIDAD[[#This Row],[CHAPTER_CALIFICADO]]</f>
        <v>E13970E13970FRAUD INVESTIGATION</v>
      </c>
    </row>
    <row r="19715" spans="1:6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  <c r="F19715" t="str">
        <f>LT_OUT_CAPACIDAD[[#This Row],[MATRICULA_CALIFICADOR]]&amp;LT_OUT_CAPACIDAD[[#This Row],[MATRICULA_CALIFICADO]]&amp;LT_OUT_CAPACIDAD[[#This Row],[CHAPTER_CALIFICADO]]</f>
        <v>T17671T17671BACKEND JAVA</v>
      </c>
    </row>
    <row r="19716" spans="1:6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  <c r="F19716" t="str">
        <f>LT_OUT_CAPACIDAD[[#This Row],[MATRICULA_CALIFICADOR]]&amp;LT_OUT_CAPACIDAD[[#This Row],[MATRICULA_CALIFICADO]]&amp;LT_OUT_CAPACIDAD[[#This Row],[CHAPTER_CALIFICADO]]</f>
        <v>E13970E13970FRAUD INVESTIGATION</v>
      </c>
    </row>
    <row r="19717" spans="1:6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  <c r="F19717" t="str">
        <f>LT_OUT_CAPACIDAD[[#This Row],[MATRICULA_CALIFICADOR]]&amp;LT_OUT_CAPACIDAD[[#This Row],[MATRICULA_CALIFICADO]]&amp;LT_OUT_CAPACIDAD[[#This Row],[CHAPTER_CALIFICADO]]</f>
        <v>E13970E13970FRAUD INVESTIGATION</v>
      </c>
    </row>
    <row r="19718" spans="1:6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  <c r="F19718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19" spans="1:6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  <c r="F19719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20" spans="1:6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  <c r="F19720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21" spans="1:6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  <c r="F19721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22" spans="1:6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  <c r="F19722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23" spans="1:6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  <c r="F19723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24" spans="1:6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  <c r="F19724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25" spans="1:6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  <c r="F19725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26" spans="1:6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  <c r="F19726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27" spans="1:6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  <c r="F19727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28" spans="1:6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  <c r="F19728" t="str">
        <f>LT_OUT_CAPACIDAD[[#This Row],[MATRICULA_CALIFICADOR]]&amp;LT_OUT_CAPACIDAD[[#This Row],[MATRICULA_CALIFICADO]]&amp;LT_OUT_CAPACIDAD[[#This Row],[CHAPTER_CALIFICADO]]</f>
        <v>S91559S91559END USER - DISPOSITIVOS END USER</v>
      </c>
    </row>
    <row r="19729" spans="1:6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  <c r="F19729" t="str">
        <f>LT_OUT_CAPACIDAD[[#This Row],[MATRICULA_CALIFICADOR]]&amp;LT_OUT_CAPACIDAD[[#This Row],[MATRICULA_CALIFICADO]]&amp;LT_OUT_CAPACIDAD[[#This Row],[CHAPTER_CALIFICADO]]</f>
        <v>E13970E13970FRAUD INVESTIGATION</v>
      </c>
    </row>
    <row r="19730" spans="1:6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  <c r="F19730" t="str">
        <f>LT_OUT_CAPACIDAD[[#This Row],[MATRICULA_CALIFICADOR]]&amp;LT_OUT_CAPACIDAD[[#This Row],[MATRICULA_CALIFICADO]]&amp;LT_OUT_CAPACIDAD[[#This Row],[CHAPTER_CALIFICADO]]</f>
        <v>E13970E13970FRAUD INVESTIGATION</v>
      </c>
    </row>
    <row r="19731" spans="1:6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  <c r="F19731" t="str">
        <f>LT_OUT_CAPACIDAD[[#This Row],[MATRICULA_CALIFICADOR]]&amp;LT_OUT_CAPACIDAD[[#This Row],[MATRICULA_CALIFICADO]]&amp;LT_OUT_CAPACIDAD[[#This Row],[CHAPTER_CALIFICADO]]</f>
        <v>T02907T02907BACKEND JAVA</v>
      </c>
    </row>
    <row r="19732" spans="1:6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  <c r="F19732" t="str">
        <f>LT_OUT_CAPACIDAD[[#This Row],[MATRICULA_CALIFICADOR]]&amp;LT_OUT_CAPACIDAD[[#This Row],[MATRICULA_CALIFICADO]]&amp;LT_OUT_CAPACIDAD[[#This Row],[CHAPTER_CALIFICADO]]</f>
        <v>T02907T02907BACKEND JAVA</v>
      </c>
    </row>
    <row r="19733" spans="1:6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  <c r="F19733" t="str">
        <f>LT_OUT_CAPACIDAD[[#This Row],[MATRICULA_CALIFICADOR]]&amp;LT_OUT_CAPACIDAD[[#This Row],[MATRICULA_CALIFICADO]]&amp;LT_OUT_CAPACIDAD[[#This Row],[CHAPTER_CALIFICADO]]</f>
        <v>T02907T02907BACKEND JAVA</v>
      </c>
    </row>
    <row r="19734" spans="1:6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  <c r="F19734" t="str">
        <f>LT_OUT_CAPACIDAD[[#This Row],[MATRICULA_CALIFICADOR]]&amp;LT_OUT_CAPACIDAD[[#This Row],[MATRICULA_CALIFICADO]]&amp;LT_OUT_CAPACIDAD[[#This Row],[CHAPTER_CALIFICADO]]</f>
        <v>T02907T02907BACKEND JAVA</v>
      </c>
    </row>
    <row r="19735" spans="1:6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  <c r="F19735" t="str">
        <f>LT_OUT_CAPACIDAD[[#This Row],[MATRICULA_CALIFICADOR]]&amp;LT_OUT_CAPACIDAD[[#This Row],[MATRICULA_CALIFICADO]]&amp;LT_OUT_CAPACIDAD[[#This Row],[CHAPTER_CALIFICADO]]</f>
        <v>T02907T02907BACKEND JAVA</v>
      </c>
    </row>
    <row r="19736" spans="1:6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  <c r="F19736" t="str">
        <f>LT_OUT_CAPACIDAD[[#This Row],[MATRICULA_CALIFICADOR]]&amp;LT_OUT_CAPACIDAD[[#This Row],[MATRICULA_CALIFICADO]]&amp;LT_OUT_CAPACIDAD[[#This Row],[CHAPTER_CALIFICADO]]</f>
        <v>T02907T02907BACKEND JAVA</v>
      </c>
    </row>
    <row r="19737" spans="1:6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  <c r="F19737" t="str">
        <f>LT_OUT_CAPACIDAD[[#This Row],[MATRICULA_CALIFICADOR]]&amp;LT_OUT_CAPACIDAD[[#This Row],[MATRICULA_CALIFICADO]]&amp;LT_OUT_CAPACIDAD[[#This Row],[CHAPTER_CALIFICADO]]</f>
        <v>T02907T02907BACKEND JAVA</v>
      </c>
    </row>
    <row r="19738" spans="1:6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  <c r="F19738" t="str">
        <f>LT_OUT_CAPACIDAD[[#This Row],[MATRICULA_CALIFICADOR]]&amp;LT_OUT_CAPACIDAD[[#This Row],[MATRICULA_CALIFICADO]]&amp;LT_OUT_CAPACIDAD[[#This Row],[CHAPTER_CALIFICADO]]</f>
        <v>T02907T02907BACKEND JAVA</v>
      </c>
    </row>
    <row r="19739" spans="1:6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  <c r="F19739" t="str">
        <f>LT_OUT_CAPACIDAD[[#This Row],[MATRICULA_CALIFICADOR]]&amp;LT_OUT_CAPACIDAD[[#This Row],[MATRICULA_CALIFICADO]]&amp;LT_OUT_CAPACIDAD[[#This Row],[CHAPTER_CALIFICADO]]</f>
        <v>T02907T02907BACKEND JAVA</v>
      </c>
    </row>
    <row r="19740" spans="1:6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  <c r="F19740" t="str">
        <f>LT_OUT_CAPACIDAD[[#This Row],[MATRICULA_CALIFICADOR]]&amp;LT_OUT_CAPACIDAD[[#This Row],[MATRICULA_CALIFICADO]]&amp;LT_OUT_CAPACIDAD[[#This Row],[CHAPTER_CALIFICADO]]</f>
        <v>T02907T02907BACKEND JAVA</v>
      </c>
    </row>
    <row r="19741" spans="1:6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  <c r="F19741" t="str">
        <f>LT_OUT_CAPACIDAD[[#This Row],[MATRICULA_CALIFICADOR]]&amp;LT_OUT_CAPACIDAD[[#This Row],[MATRICULA_CALIFICADO]]&amp;LT_OUT_CAPACIDAD[[#This Row],[CHAPTER_CALIFICADO]]</f>
        <v>T02907T02907BACKEND JAVA</v>
      </c>
    </row>
    <row r="19742" spans="1:6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  <c r="F19742" t="str">
        <f>LT_OUT_CAPACIDAD[[#This Row],[MATRICULA_CALIFICADOR]]&amp;LT_OUT_CAPACIDAD[[#This Row],[MATRICULA_CALIFICADO]]&amp;LT_OUT_CAPACIDAD[[#This Row],[CHAPTER_CALIFICADO]]</f>
        <v>T02907T02907BACKEND JAVA</v>
      </c>
    </row>
    <row r="19743" spans="1:6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  <c r="F19743" t="str">
        <f>LT_OUT_CAPACIDAD[[#This Row],[MATRICULA_CALIFICADOR]]&amp;LT_OUT_CAPACIDAD[[#This Row],[MATRICULA_CALIFICADO]]&amp;LT_OUT_CAPACIDAD[[#This Row],[CHAPTER_CALIFICADO]]</f>
        <v>T02907T02907BACKEND JAVA</v>
      </c>
    </row>
    <row r="19744" spans="1:6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  <c r="F19744" t="str">
        <f>LT_OUT_CAPACIDAD[[#This Row],[MATRICULA_CALIFICADOR]]&amp;LT_OUT_CAPACIDAD[[#This Row],[MATRICULA_CALIFICADO]]&amp;LT_OUT_CAPACIDAD[[#This Row],[CHAPTER_CALIFICADO]]</f>
        <v>T02907T02907BACKEND JAVA</v>
      </c>
    </row>
    <row r="19745" spans="1:6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  <c r="F19745" t="str">
        <f>LT_OUT_CAPACIDAD[[#This Row],[MATRICULA_CALIFICADOR]]&amp;LT_OUT_CAPACIDAD[[#This Row],[MATRICULA_CALIFICADO]]&amp;LT_OUT_CAPACIDAD[[#This Row],[CHAPTER_CALIFICADO]]</f>
        <v>T02907T02907BACKEND JAVA</v>
      </c>
    </row>
    <row r="19746" spans="1:6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  <c r="F19746" t="str">
        <f>LT_OUT_CAPACIDAD[[#This Row],[MATRICULA_CALIFICADOR]]&amp;LT_OUT_CAPACIDAD[[#This Row],[MATRICULA_CALIFICADO]]&amp;LT_OUT_CAPACIDAD[[#This Row],[CHAPTER_CALIFICADO]]</f>
        <v>T02907T02907BACKEND JAVA</v>
      </c>
    </row>
    <row r="19747" spans="1:6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  <c r="F19747" t="str">
        <f>LT_OUT_CAPACIDAD[[#This Row],[MATRICULA_CALIFICADOR]]&amp;LT_OUT_CAPACIDAD[[#This Row],[MATRICULA_CALIFICADO]]&amp;LT_OUT_CAPACIDAD[[#This Row],[CHAPTER_CALIFICADO]]</f>
        <v>T02907T02907BACKEND JAVA</v>
      </c>
    </row>
    <row r="19748" spans="1:6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  <c r="F19748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49" spans="1:6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  <c r="F19749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50" spans="1:6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  <c r="F19750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51" spans="1:6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  <c r="F19751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52" spans="1:6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  <c r="F19752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53" spans="1:6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  <c r="F19753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54" spans="1:6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  <c r="F19754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55" spans="1:6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  <c r="F19755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56" spans="1:6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  <c r="F19756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57" spans="1:6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  <c r="F19757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58" spans="1:6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  <c r="F19758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59" spans="1:6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  <c r="F19759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60" spans="1:6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  <c r="F19760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61" spans="1:6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  <c r="F19761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62" spans="1:6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  <c r="F19762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63" spans="1:6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  <c r="F19763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64" spans="1:6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  <c r="F19764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65" spans="1:6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  <c r="F19765" t="str">
        <f>LT_OUT_CAPACIDAD[[#This Row],[MATRICULA_CALIFICADOR]]&amp;LT_OUT_CAPACIDAD[[#This Row],[MATRICULA_CALIFICADO]]&amp;LT_OUT_CAPACIDAD[[#This Row],[CHAPTER_CALIFICADO]]</f>
        <v>S89671S89671ARQUITECTURA DE SEGURIDAD</v>
      </c>
    </row>
    <row r="19766" spans="1:6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  <c r="F19766" t="str">
        <f>LT_OUT_CAPACIDAD[[#This Row],[MATRICULA_CALIFICADOR]]&amp;LT_OUT_CAPACIDAD[[#This Row],[MATRICULA_CALIFICADO]]&amp;LT_OUT_CAPACIDAD[[#This Row],[CHAPTER_CALIFICADO]]</f>
        <v>T09172T09172BACKEND JAVA</v>
      </c>
    </row>
    <row r="19767" spans="1:6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  <c r="F19767" t="str">
        <f>LT_OUT_CAPACIDAD[[#This Row],[MATRICULA_CALIFICADOR]]&amp;LT_OUT_CAPACIDAD[[#This Row],[MATRICULA_CALIFICADO]]&amp;LT_OUT_CAPACIDAD[[#This Row],[CHAPTER_CALIFICADO]]</f>
        <v>T09172T09172BACKEND JAVA</v>
      </c>
    </row>
    <row r="19768" spans="1:6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  <c r="F19768" t="str">
        <f>LT_OUT_CAPACIDAD[[#This Row],[MATRICULA_CALIFICADOR]]&amp;LT_OUT_CAPACIDAD[[#This Row],[MATRICULA_CALIFICADO]]&amp;LT_OUT_CAPACIDAD[[#This Row],[CHAPTER_CALIFICADO]]</f>
        <v>T09172T09172BACKEND JAVA</v>
      </c>
    </row>
    <row r="19769" spans="1:6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  <c r="F19769" t="str">
        <f>LT_OUT_CAPACIDAD[[#This Row],[MATRICULA_CALIFICADOR]]&amp;LT_OUT_CAPACIDAD[[#This Row],[MATRICULA_CALIFICADO]]&amp;LT_OUT_CAPACIDAD[[#This Row],[CHAPTER_CALIFICADO]]</f>
        <v>T09172T09172BACKEND JAVA</v>
      </c>
    </row>
    <row r="19770" spans="1:6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  <c r="F19770" t="str">
        <f>LT_OUT_CAPACIDAD[[#This Row],[MATRICULA_CALIFICADOR]]&amp;LT_OUT_CAPACIDAD[[#This Row],[MATRICULA_CALIFICADO]]&amp;LT_OUT_CAPACIDAD[[#This Row],[CHAPTER_CALIFICADO]]</f>
        <v>T09172T09172BACKEND JAVA</v>
      </c>
    </row>
    <row r="19771" spans="1:6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  <c r="F19771" t="str">
        <f>LT_OUT_CAPACIDAD[[#This Row],[MATRICULA_CALIFICADOR]]&amp;LT_OUT_CAPACIDAD[[#This Row],[MATRICULA_CALIFICADO]]&amp;LT_OUT_CAPACIDAD[[#This Row],[CHAPTER_CALIFICADO]]</f>
        <v>T09172T09172BACKEND JAVA</v>
      </c>
    </row>
    <row r="19772" spans="1:6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  <c r="F19772" t="str">
        <f>LT_OUT_CAPACIDAD[[#This Row],[MATRICULA_CALIFICADOR]]&amp;LT_OUT_CAPACIDAD[[#This Row],[MATRICULA_CALIFICADO]]&amp;LT_OUT_CAPACIDAD[[#This Row],[CHAPTER_CALIFICADO]]</f>
        <v>T09172T09172BACKEND JAVA</v>
      </c>
    </row>
    <row r="19773" spans="1:6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  <c r="F19773" t="str">
        <f>LT_OUT_CAPACIDAD[[#This Row],[MATRICULA_CALIFICADOR]]&amp;LT_OUT_CAPACIDAD[[#This Row],[MATRICULA_CALIFICADO]]&amp;LT_OUT_CAPACIDAD[[#This Row],[CHAPTER_CALIFICADO]]</f>
        <v>T09172T09172BACKEND JAVA</v>
      </c>
    </row>
    <row r="19774" spans="1:6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  <c r="F19774" t="str">
        <f>LT_OUT_CAPACIDAD[[#This Row],[MATRICULA_CALIFICADOR]]&amp;LT_OUT_CAPACIDAD[[#This Row],[MATRICULA_CALIFICADO]]&amp;LT_OUT_CAPACIDAD[[#This Row],[CHAPTER_CALIFICADO]]</f>
        <v>T09172T09172BACKEND JAVA</v>
      </c>
    </row>
    <row r="19775" spans="1:6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  <c r="F19775" t="str">
        <f>LT_OUT_CAPACIDAD[[#This Row],[MATRICULA_CALIFICADOR]]&amp;LT_OUT_CAPACIDAD[[#This Row],[MATRICULA_CALIFICADO]]&amp;LT_OUT_CAPACIDAD[[#This Row],[CHAPTER_CALIFICADO]]</f>
        <v>T09172T09172BACKEND JAVA</v>
      </c>
    </row>
    <row r="19776" spans="1:6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  <c r="F19776" t="str">
        <f>LT_OUT_CAPACIDAD[[#This Row],[MATRICULA_CALIFICADOR]]&amp;LT_OUT_CAPACIDAD[[#This Row],[MATRICULA_CALIFICADO]]&amp;LT_OUT_CAPACIDAD[[#This Row],[CHAPTER_CALIFICADO]]</f>
        <v>T09172T09172BACKEND JAVA</v>
      </c>
    </row>
    <row r="19777" spans="1:6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  <c r="F19777" t="str">
        <f>LT_OUT_CAPACIDAD[[#This Row],[MATRICULA_CALIFICADOR]]&amp;LT_OUT_CAPACIDAD[[#This Row],[MATRICULA_CALIFICADO]]&amp;LT_OUT_CAPACIDAD[[#This Row],[CHAPTER_CALIFICADO]]</f>
        <v>T09172T09172BACKEND JAVA</v>
      </c>
    </row>
    <row r="19778" spans="1:6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  <c r="F19778" t="str">
        <f>LT_OUT_CAPACIDAD[[#This Row],[MATRICULA_CALIFICADOR]]&amp;LT_OUT_CAPACIDAD[[#This Row],[MATRICULA_CALIFICADO]]&amp;LT_OUT_CAPACIDAD[[#This Row],[CHAPTER_CALIFICADO]]</f>
        <v>T09172T09172BACKEND JAVA</v>
      </c>
    </row>
    <row r="19779" spans="1:6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  <c r="F19779" t="str">
        <f>LT_OUT_CAPACIDAD[[#This Row],[MATRICULA_CALIFICADOR]]&amp;LT_OUT_CAPACIDAD[[#This Row],[MATRICULA_CALIFICADO]]&amp;LT_OUT_CAPACIDAD[[#This Row],[CHAPTER_CALIFICADO]]</f>
        <v>T09172T09172BACKEND JAVA</v>
      </c>
    </row>
    <row r="19780" spans="1:6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  <c r="F19780" t="str">
        <f>LT_OUT_CAPACIDAD[[#This Row],[MATRICULA_CALIFICADOR]]&amp;LT_OUT_CAPACIDAD[[#This Row],[MATRICULA_CALIFICADO]]&amp;LT_OUT_CAPACIDAD[[#This Row],[CHAPTER_CALIFICADO]]</f>
        <v>T09172T09172BACKEND JAVA</v>
      </c>
    </row>
    <row r="19781" spans="1:6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  <c r="F19781" t="str">
        <f>LT_OUT_CAPACIDAD[[#This Row],[MATRICULA_CALIFICADOR]]&amp;LT_OUT_CAPACIDAD[[#This Row],[MATRICULA_CALIFICADO]]&amp;LT_OUT_CAPACIDAD[[#This Row],[CHAPTER_CALIFICADO]]</f>
        <v>T09172T09172BACKEND JAVA</v>
      </c>
    </row>
    <row r="19782" spans="1:6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  <c r="F19782" t="str">
        <f>LT_OUT_CAPACIDAD[[#This Row],[MATRICULA_CALIFICADOR]]&amp;LT_OUT_CAPACIDAD[[#This Row],[MATRICULA_CALIFICADO]]&amp;LT_OUT_CAPACIDAD[[#This Row],[CHAPTER_CALIFICADO]]</f>
        <v>T09172T09172BACKEND JAVA</v>
      </c>
    </row>
    <row r="19783" spans="1:6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  <c r="F19783" t="str">
        <f>LT_OUT_CAPACIDAD[[#This Row],[MATRICULA_CALIFICADOR]]&amp;LT_OUT_CAPACIDAD[[#This Row],[MATRICULA_CALIFICADO]]&amp;LT_OUT_CAPACIDAD[[#This Row],[CHAPTER_CALIFICADO]]</f>
        <v>S83306S83306DATA ENGINEER</v>
      </c>
    </row>
    <row r="19784" spans="1:6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  <c r="F19784" t="str">
        <f>LT_OUT_CAPACIDAD[[#This Row],[MATRICULA_CALIFICADOR]]&amp;LT_OUT_CAPACIDAD[[#This Row],[MATRICULA_CALIFICADO]]&amp;LT_OUT_CAPACIDAD[[#This Row],[CHAPTER_CALIFICADO]]</f>
        <v>S83306S83306DATA ENGINEER</v>
      </c>
    </row>
    <row r="19785" spans="1:6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  <c r="F19785" t="str">
        <f>LT_OUT_CAPACIDAD[[#This Row],[MATRICULA_CALIFICADOR]]&amp;LT_OUT_CAPACIDAD[[#This Row],[MATRICULA_CALIFICADO]]&amp;LT_OUT_CAPACIDAD[[#This Row],[CHAPTER_CALIFICADO]]</f>
        <v>S83306S83306DATA ENGINEER</v>
      </c>
    </row>
    <row r="19786" spans="1:6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  <c r="F19786" t="str">
        <f>LT_OUT_CAPACIDAD[[#This Row],[MATRICULA_CALIFICADOR]]&amp;LT_OUT_CAPACIDAD[[#This Row],[MATRICULA_CALIFICADO]]&amp;LT_OUT_CAPACIDAD[[#This Row],[CHAPTER_CALIFICADO]]</f>
        <v>S83306S83306DATA ENGINEER</v>
      </c>
    </row>
    <row r="19787" spans="1:6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  <c r="F19787" t="str">
        <f>LT_OUT_CAPACIDAD[[#This Row],[MATRICULA_CALIFICADOR]]&amp;LT_OUT_CAPACIDAD[[#This Row],[MATRICULA_CALIFICADO]]&amp;LT_OUT_CAPACIDAD[[#This Row],[CHAPTER_CALIFICADO]]</f>
        <v>S83306S83306DATA ENGINEER</v>
      </c>
    </row>
    <row r="19788" spans="1:6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  <c r="F19788" t="str">
        <f>LT_OUT_CAPACIDAD[[#This Row],[MATRICULA_CALIFICADOR]]&amp;LT_OUT_CAPACIDAD[[#This Row],[MATRICULA_CALIFICADO]]&amp;LT_OUT_CAPACIDAD[[#This Row],[CHAPTER_CALIFICADO]]</f>
        <v>S83306S83306DATA ENGINEER</v>
      </c>
    </row>
    <row r="19789" spans="1:6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  <c r="F19789" t="str">
        <f>LT_OUT_CAPACIDAD[[#This Row],[MATRICULA_CALIFICADOR]]&amp;LT_OUT_CAPACIDAD[[#This Row],[MATRICULA_CALIFICADO]]&amp;LT_OUT_CAPACIDAD[[#This Row],[CHAPTER_CALIFICADO]]</f>
        <v>S83306S83306DATA ENGINEER</v>
      </c>
    </row>
    <row r="19790" spans="1:6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  <c r="F19790" t="str">
        <f>LT_OUT_CAPACIDAD[[#This Row],[MATRICULA_CALIFICADOR]]&amp;LT_OUT_CAPACIDAD[[#This Row],[MATRICULA_CALIFICADO]]&amp;LT_OUT_CAPACIDAD[[#This Row],[CHAPTER_CALIFICADO]]</f>
        <v>S83306S83306DATA ENGINEER</v>
      </c>
    </row>
    <row r="19791" spans="1:6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  <c r="F19791" t="str">
        <f>LT_OUT_CAPACIDAD[[#This Row],[MATRICULA_CALIFICADOR]]&amp;LT_OUT_CAPACIDAD[[#This Row],[MATRICULA_CALIFICADO]]&amp;LT_OUT_CAPACIDAD[[#This Row],[CHAPTER_CALIFICADO]]</f>
        <v>S83306S83306DATA ENGINEER</v>
      </c>
    </row>
    <row r="19792" spans="1:6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  <c r="F19792" t="str">
        <f>LT_OUT_CAPACIDAD[[#This Row],[MATRICULA_CALIFICADOR]]&amp;LT_OUT_CAPACIDAD[[#This Row],[MATRICULA_CALIFICADO]]&amp;LT_OUT_CAPACIDAD[[#This Row],[CHAPTER_CALIFICADO]]</f>
        <v>S83306S83306DATA ENGINEER</v>
      </c>
    </row>
    <row r="19793" spans="1:6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  <c r="F19793" t="str">
        <f>LT_OUT_CAPACIDAD[[#This Row],[MATRICULA_CALIFICADOR]]&amp;LT_OUT_CAPACIDAD[[#This Row],[MATRICULA_CALIFICADO]]&amp;LT_OUT_CAPACIDAD[[#This Row],[CHAPTER_CALIFICADO]]</f>
        <v>S83306S83306DATA ENGINEER</v>
      </c>
    </row>
    <row r="19794" spans="1:6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  <c r="F19794" t="str">
        <f>LT_OUT_CAPACIDAD[[#This Row],[MATRICULA_CALIFICADOR]]&amp;LT_OUT_CAPACIDAD[[#This Row],[MATRICULA_CALIFICADO]]&amp;LT_OUT_CAPACIDAD[[#This Row],[CHAPTER_CALIFICADO]]</f>
        <v>S83306S83306DATA ENGINEER</v>
      </c>
    </row>
    <row r="19795" spans="1:6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  <c r="F19795" t="str">
        <f>LT_OUT_CAPACIDAD[[#This Row],[MATRICULA_CALIFICADOR]]&amp;LT_OUT_CAPACIDAD[[#This Row],[MATRICULA_CALIFICADO]]&amp;LT_OUT_CAPACIDAD[[#This Row],[CHAPTER_CALIFICADO]]</f>
        <v>S83306S83306DATA ENGINEER</v>
      </c>
    </row>
    <row r="19796" spans="1:6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  <c r="F19796" t="str">
        <f>LT_OUT_CAPACIDAD[[#This Row],[MATRICULA_CALIFICADOR]]&amp;LT_OUT_CAPACIDAD[[#This Row],[MATRICULA_CALIFICADO]]&amp;LT_OUT_CAPACIDAD[[#This Row],[CHAPTER_CALIFICADO]]</f>
        <v>S83306S83306DATA ENGINEER</v>
      </c>
    </row>
    <row r="19797" spans="1:6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  <c r="F19797" t="str">
        <f>LT_OUT_CAPACIDAD[[#This Row],[MATRICULA_CALIFICADOR]]&amp;LT_OUT_CAPACIDAD[[#This Row],[MATRICULA_CALIFICADO]]&amp;LT_OUT_CAPACIDAD[[#This Row],[CHAPTER_CALIFICADO]]</f>
        <v>S83306S83306DATA ENGINEER</v>
      </c>
    </row>
    <row r="19798" spans="1:6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  <c r="F19798" t="str">
        <f>LT_OUT_CAPACIDAD[[#This Row],[MATRICULA_CALIFICADOR]]&amp;LT_OUT_CAPACIDAD[[#This Row],[MATRICULA_CALIFICADO]]&amp;LT_OUT_CAPACIDAD[[#This Row],[CHAPTER_CALIFICADO]]</f>
        <v>S83306S83306DATA ENGINEER</v>
      </c>
    </row>
    <row r="19799" spans="1:6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  <c r="F19799" t="str">
        <f>LT_OUT_CAPACIDAD[[#This Row],[MATRICULA_CALIFICADOR]]&amp;LT_OUT_CAPACIDAD[[#This Row],[MATRICULA_CALIFICADO]]&amp;LT_OUT_CAPACIDAD[[#This Row],[CHAPTER_CALIFICADO]]</f>
        <v>S83306S83306DATA ENGINEER</v>
      </c>
    </row>
    <row r="19800" spans="1:6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  <c r="F19800" t="str">
        <f>LT_OUT_CAPACIDAD[[#This Row],[MATRICULA_CALIFICADOR]]&amp;LT_OUT_CAPACIDAD[[#This Row],[MATRICULA_CALIFICADO]]&amp;LT_OUT_CAPACIDAD[[#This Row],[CHAPTER_CALIFICADO]]</f>
        <v>S83306S83306DATA ENGINEER</v>
      </c>
    </row>
    <row r="19801" spans="1:6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  <c r="F19801" t="str">
        <f>LT_OUT_CAPACIDAD[[#This Row],[MATRICULA_CALIFICADOR]]&amp;LT_OUT_CAPACIDAD[[#This Row],[MATRICULA_CALIFICADO]]&amp;LT_OUT_CAPACIDAD[[#This Row],[CHAPTER_CALIFICADO]]</f>
        <v>S83306S83306DATA ENGINEER</v>
      </c>
    </row>
    <row r="19802" spans="1:6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  <c r="F19802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03" spans="1:6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  <c r="F19803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04" spans="1:6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  <c r="F19804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05" spans="1:6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  <c r="F19805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06" spans="1:6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  <c r="F19806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07" spans="1:6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  <c r="F19807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08" spans="1:6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  <c r="F19808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09" spans="1:6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  <c r="F19809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10" spans="1:6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  <c r="F19810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11" spans="1:6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  <c r="F19811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12" spans="1:6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  <c r="F19812" t="str">
        <f>LT_OUT_CAPACIDAD[[#This Row],[MATRICULA_CALIFICADOR]]&amp;LT_OUT_CAPACIDAD[[#This Row],[MATRICULA_CALIFICADO]]&amp;LT_OUT_CAPACIDAD[[#This Row],[CHAPTER_CALIFICADO]]</f>
        <v>S06866S06866END USER - DISPOSITIVOS END USER</v>
      </c>
    </row>
    <row r="19813" spans="1:6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  <c r="F19813" t="str">
        <f>LT_OUT_CAPACIDAD[[#This Row],[MATRICULA_CALIFICADOR]]&amp;LT_OUT_CAPACIDAD[[#This Row],[MATRICULA_CALIFICADO]]&amp;LT_OUT_CAPACIDAD[[#This Row],[CHAPTER_CALIFICADO]]</f>
        <v>S18662S18662DATA ENGINEER</v>
      </c>
    </row>
    <row r="19814" spans="1:6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  <c r="F19814" t="str">
        <f>LT_OUT_CAPACIDAD[[#This Row],[MATRICULA_CALIFICADOR]]&amp;LT_OUT_CAPACIDAD[[#This Row],[MATRICULA_CALIFICADO]]&amp;LT_OUT_CAPACIDAD[[#This Row],[CHAPTER_CALIFICADO]]</f>
        <v>S18662S18662DATA ENGINEER</v>
      </c>
    </row>
    <row r="19815" spans="1:6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  <c r="F19815" t="str">
        <f>LT_OUT_CAPACIDAD[[#This Row],[MATRICULA_CALIFICADOR]]&amp;LT_OUT_CAPACIDAD[[#This Row],[MATRICULA_CALIFICADO]]&amp;LT_OUT_CAPACIDAD[[#This Row],[CHAPTER_CALIFICADO]]</f>
        <v>S18662S18662DATA ENGINEER</v>
      </c>
    </row>
    <row r="19816" spans="1:6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  <c r="F19816" t="str">
        <f>LT_OUT_CAPACIDAD[[#This Row],[MATRICULA_CALIFICADOR]]&amp;LT_OUT_CAPACIDAD[[#This Row],[MATRICULA_CALIFICADO]]&amp;LT_OUT_CAPACIDAD[[#This Row],[CHAPTER_CALIFICADO]]</f>
        <v>S18662S18662DATA ENGINEER</v>
      </c>
    </row>
    <row r="19817" spans="1:6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  <c r="F19817" t="str">
        <f>LT_OUT_CAPACIDAD[[#This Row],[MATRICULA_CALIFICADOR]]&amp;LT_OUT_CAPACIDAD[[#This Row],[MATRICULA_CALIFICADO]]&amp;LT_OUT_CAPACIDAD[[#This Row],[CHAPTER_CALIFICADO]]</f>
        <v>S18662S18662DATA ENGINEER</v>
      </c>
    </row>
    <row r="19818" spans="1:6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  <c r="F19818" t="str">
        <f>LT_OUT_CAPACIDAD[[#This Row],[MATRICULA_CALIFICADOR]]&amp;LT_OUT_CAPACIDAD[[#This Row],[MATRICULA_CALIFICADO]]&amp;LT_OUT_CAPACIDAD[[#This Row],[CHAPTER_CALIFICADO]]</f>
        <v>S18662S18662DATA ENGINEER</v>
      </c>
    </row>
    <row r="19819" spans="1:6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  <c r="F19819" t="str">
        <f>LT_OUT_CAPACIDAD[[#This Row],[MATRICULA_CALIFICADOR]]&amp;LT_OUT_CAPACIDAD[[#This Row],[MATRICULA_CALIFICADO]]&amp;LT_OUT_CAPACIDAD[[#This Row],[CHAPTER_CALIFICADO]]</f>
        <v>S18662S18662DATA ENGINEER</v>
      </c>
    </row>
    <row r="19820" spans="1:6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  <c r="F19820" t="str">
        <f>LT_OUT_CAPACIDAD[[#This Row],[MATRICULA_CALIFICADOR]]&amp;LT_OUT_CAPACIDAD[[#This Row],[MATRICULA_CALIFICADO]]&amp;LT_OUT_CAPACIDAD[[#This Row],[CHAPTER_CALIFICADO]]</f>
        <v>S18662S18662DATA ENGINEER</v>
      </c>
    </row>
    <row r="19821" spans="1:6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  <c r="F19821" t="str">
        <f>LT_OUT_CAPACIDAD[[#This Row],[MATRICULA_CALIFICADOR]]&amp;LT_OUT_CAPACIDAD[[#This Row],[MATRICULA_CALIFICADO]]&amp;LT_OUT_CAPACIDAD[[#This Row],[CHAPTER_CALIFICADO]]</f>
        <v>S18662S18662DATA ENGINEER</v>
      </c>
    </row>
    <row r="19822" spans="1:6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  <c r="F19822" t="str">
        <f>LT_OUT_CAPACIDAD[[#This Row],[MATRICULA_CALIFICADOR]]&amp;LT_OUT_CAPACIDAD[[#This Row],[MATRICULA_CALIFICADO]]&amp;LT_OUT_CAPACIDAD[[#This Row],[CHAPTER_CALIFICADO]]</f>
        <v>S18662S18662DATA ENGINEER</v>
      </c>
    </row>
    <row r="19823" spans="1:6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  <c r="F19823" t="str">
        <f>LT_OUT_CAPACIDAD[[#This Row],[MATRICULA_CALIFICADOR]]&amp;LT_OUT_CAPACIDAD[[#This Row],[MATRICULA_CALIFICADO]]&amp;LT_OUT_CAPACIDAD[[#This Row],[CHAPTER_CALIFICADO]]</f>
        <v>S18662S18662DATA ENGINEER</v>
      </c>
    </row>
    <row r="19824" spans="1:6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  <c r="F19824" t="str">
        <f>LT_OUT_CAPACIDAD[[#This Row],[MATRICULA_CALIFICADOR]]&amp;LT_OUT_CAPACIDAD[[#This Row],[MATRICULA_CALIFICADO]]&amp;LT_OUT_CAPACIDAD[[#This Row],[CHAPTER_CALIFICADO]]</f>
        <v>S18662S18662DATA ENGINEER</v>
      </c>
    </row>
    <row r="19825" spans="1:6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  <c r="F19825" t="str">
        <f>LT_OUT_CAPACIDAD[[#This Row],[MATRICULA_CALIFICADOR]]&amp;LT_OUT_CAPACIDAD[[#This Row],[MATRICULA_CALIFICADO]]&amp;LT_OUT_CAPACIDAD[[#This Row],[CHAPTER_CALIFICADO]]</f>
        <v>S18662S18662DATA ENGINEER</v>
      </c>
    </row>
    <row r="19826" spans="1:6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  <c r="F19826" t="str">
        <f>LT_OUT_CAPACIDAD[[#This Row],[MATRICULA_CALIFICADOR]]&amp;LT_OUT_CAPACIDAD[[#This Row],[MATRICULA_CALIFICADO]]&amp;LT_OUT_CAPACIDAD[[#This Row],[CHAPTER_CALIFICADO]]</f>
        <v>S18662S18662DATA ENGINEER</v>
      </c>
    </row>
    <row r="19827" spans="1:6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  <c r="F19827" t="str">
        <f>LT_OUT_CAPACIDAD[[#This Row],[MATRICULA_CALIFICADOR]]&amp;LT_OUT_CAPACIDAD[[#This Row],[MATRICULA_CALIFICADO]]&amp;LT_OUT_CAPACIDAD[[#This Row],[CHAPTER_CALIFICADO]]</f>
        <v>S18662S18662DATA ENGINEER</v>
      </c>
    </row>
    <row r="19828" spans="1:6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  <c r="F19828" t="str">
        <f>LT_OUT_CAPACIDAD[[#This Row],[MATRICULA_CALIFICADOR]]&amp;LT_OUT_CAPACIDAD[[#This Row],[MATRICULA_CALIFICADO]]&amp;LT_OUT_CAPACIDAD[[#This Row],[CHAPTER_CALIFICADO]]</f>
        <v>S18662S18662DATA ENGINEER</v>
      </c>
    </row>
    <row r="19829" spans="1:6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  <c r="F19829" t="str">
        <f>LT_OUT_CAPACIDAD[[#This Row],[MATRICULA_CALIFICADOR]]&amp;LT_OUT_CAPACIDAD[[#This Row],[MATRICULA_CALIFICADO]]&amp;LT_OUT_CAPACIDAD[[#This Row],[CHAPTER_CALIFICADO]]</f>
        <v>S18662S18662DATA ENGINEER</v>
      </c>
    </row>
    <row r="19830" spans="1:6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  <c r="F19830" t="str">
        <f>LT_OUT_CAPACIDAD[[#This Row],[MATRICULA_CALIFICADOR]]&amp;LT_OUT_CAPACIDAD[[#This Row],[MATRICULA_CALIFICADO]]&amp;LT_OUT_CAPACIDAD[[#This Row],[CHAPTER_CALIFICADO]]</f>
        <v>S18662S18662DATA ENGINEER</v>
      </c>
    </row>
    <row r="19831" spans="1:6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  <c r="F19831" t="str">
        <f>LT_OUT_CAPACIDAD[[#This Row],[MATRICULA_CALIFICADOR]]&amp;LT_OUT_CAPACIDAD[[#This Row],[MATRICULA_CALIFICADO]]&amp;LT_OUT_CAPACIDAD[[#This Row],[CHAPTER_CALIFICADO]]</f>
        <v>S18662S18662DATA ENGINEER</v>
      </c>
    </row>
    <row r="19832" spans="1:6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  <c r="F19832" t="str">
        <f>LT_OUT_CAPACIDAD[[#This Row],[MATRICULA_CALIFICADOR]]&amp;LT_OUT_CAPACIDAD[[#This Row],[MATRICULA_CALIFICADO]]&amp;LT_OUT_CAPACIDAD[[#This Row],[CHAPTER_CALIFICADO]]</f>
        <v>T05659T05659FRONTEND MOBILE</v>
      </c>
    </row>
    <row r="19833" spans="1:6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  <c r="F19833" t="str">
        <f>LT_OUT_CAPACIDAD[[#This Row],[MATRICULA_CALIFICADOR]]&amp;LT_OUT_CAPACIDAD[[#This Row],[MATRICULA_CALIFICADO]]&amp;LT_OUT_CAPACIDAD[[#This Row],[CHAPTER_CALIFICADO]]</f>
        <v>T05659T05659FRONTEND MOBILE</v>
      </c>
    </row>
    <row r="19834" spans="1:6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  <c r="F19834" t="str">
        <f>LT_OUT_CAPACIDAD[[#This Row],[MATRICULA_CALIFICADOR]]&amp;LT_OUT_CAPACIDAD[[#This Row],[MATRICULA_CALIFICADO]]&amp;LT_OUT_CAPACIDAD[[#This Row],[CHAPTER_CALIFICADO]]</f>
        <v>T05659T05659FRONTEND MOBILE</v>
      </c>
    </row>
    <row r="19835" spans="1:6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  <c r="F19835" t="str">
        <f>LT_OUT_CAPACIDAD[[#This Row],[MATRICULA_CALIFICADOR]]&amp;LT_OUT_CAPACIDAD[[#This Row],[MATRICULA_CALIFICADO]]&amp;LT_OUT_CAPACIDAD[[#This Row],[CHAPTER_CALIFICADO]]</f>
        <v>T05659T05659FRONTEND MOBILE</v>
      </c>
    </row>
    <row r="19836" spans="1:6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  <c r="F19836" t="str">
        <f>LT_OUT_CAPACIDAD[[#This Row],[MATRICULA_CALIFICADOR]]&amp;LT_OUT_CAPACIDAD[[#This Row],[MATRICULA_CALIFICADO]]&amp;LT_OUT_CAPACIDAD[[#This Row],[CHAPTER_CALIFICADO]]</f>
        <v>T05659T05659FRONTEND MOBILE</v>
      </c>
    </row>
    <row r="19837" spans="1:6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  <c r="F19837" t="str">
        <f>LT_OUT_CAPACIDAD[[#This Row],[MATRICULA_CALIFICADOR]]&amp;LT_OUT_CAPACIDAD[[#This Row],[MATRICULA_CALIFICADO]]&amp;LT_OUT_CAPACIDAD[[#This Row],[CHAPTER_CALIFICADO]]</f>
        <v>T05659T05659FRONTEND MOBILE</v>
      </c>
    </row>
    <row r="19838" spans="1:6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  <c r="F19838" t="str">
        <f>LT_OUT_CAPACIDAD[[#This Row],[MATRICULA_CALIFICADOR]]&amp;LT_OUT_CAPACIDAD[[#This Row],[MATRICULA_CALIFICADO]]&amp;LT_OUT_CAPACIDAD[[#This Row],[CHAPTER_CALIFICADO]]</f>
        <v>T05659T05659FRONTEND MOBILE</v>
      </c>
    </row>
    <row r="19839" spans="1:6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  <c r="F19839" t="str">
        <f>LT_OUT_CAPACIDAD[[#This Row],[MATRICULA_CALIFICADOR]]&amp;LT_OUT_CAPACIDAD[[#This Row],[MATRICULA_CALIFICADO]]&amp;LT_OUT_CAPACIDAD[[#This Row],[CHAPTER_CALIFICADO]]</f>
        <v>T05659T05659FRONTEND MOBILE</v>
      </c>
    </row>
    <row r="19840" spans="1:6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  <c r="F19840" t="str">
        <f>LT_OUT_CAPACIDAD[[#This Row],[MATRICULA_CALIFICADOR]]&amp;LT_OUT_CAPACIDAD[[#This Row],[MATRICULA_CALIFICADO]]&amp;LT_OUT_CAPACIDAD[[#This Row],[CHAPTER_CALIFICADO]]</f>
        <v>T05659T05659FRONTEND MOBILE</v>
      </c>
    </row>
    <row r="19841" spans="1:6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  <c r="F19841" t="str">
        <f>LT_OUT_CAPACIDAD[[#This Row],[MATRICULA_CALIFICADOR]]&amp;LT_OUT_CAPACIDAD[[#This Row],[MATRICULA_CALIFICADO]]&amp;LT_OUT_CAPACIDAD[[#This Row],[CHAPTER_CALIFICADO]]</f>
        <v>T05659T05659FRONTEND MOBILE</v>
      </c>
    </row>
    <row r="19842" spans="1:6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  <c r="F19842" t="str">
        <f>LT_OUT_CAPACIDAD[[#This Row],[MATRICULA_CALIFICADOR]]&amp;LT_OUT_CAPACIDAD[[#This Row],[MATRICULA_CALIFICADO]]&amp;LT_OUT_CAPACIDAD[[#This Row],[CHAPTER_CALIFICADO]]</f>
        <v>T05659T05659FRONTEND MOBILE</v>
      </c>
    </row>
    <row r="19843" spans="1:6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  <c r="F19843" t="str">
        <f>LT_OUT_CAPACIDAD[[#This Row],[MATRICULA_CALIFICADOR]]&amp;LT_OUT_CAPACIDAD[[#This Row],[MATRICULA_CALIFICADO]]&amp;LT_OUT_CAPACIDAD[[#This Row],[CHAPTER_CALIFICADO]]</f>
        <v>T05659T05659FRONTEND MOBILE</v>
      </c>
    </row>
    <row r="19844" spans="1:6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  <c r="F19844" t="str">
        <f>LT_OUT_CAPACIDAD[[#This Row],[MATRICULA_CALIFICADOR]]&amp;LT_OUT_CAPACIDAD[[#This Row],[MATRICULA_CALIFICADO]]&amp;LT_OUT_CAPACIDAD[[#This Row],[CHAPTER_CALIFICADO]]</f>
        <v>T05659T05659FRONTEND MOBILE</v>
      </c>
    </row>
    <row r="19845" spans="1:6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  <c r="F19845" t="str">
        <f>LT_OUT_CAPACIDAD[[#This Row],[MATRICULA_CALIFICADOR]]&amp;LT_OUT_CAPACIDAD[[#This Row],[MATRICULA_CALIFICADO]]&amp;LT_OUT_CAPACIDAD[[#This Row],[CHAPTER_CALIFICADO]]</f>
        <v>T05659T05659FRONTEND MOBILE</v>
      </c>
    </row>
    <row r="19846" spans="1:6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  <c r="F19846" t="str">
        <f>LT_OUT_CAPACIDAD[[#This Row],[MATRICULA_CALIFICADOR]]&amp;LT_OUT_CAPACIDAD[[#This Row],[MATRICULA_CALIFICADO]]&amp;LT_OUT_CAPACIDAD[[#This Row],[CHAPTER_CALIFICADO]]</f>
        <v>T05659T05659FRONTEND MOBILE</v>
      </c>
    </row>
    <row r="19847" spans="1:6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  <c r="F19847" t="str">
        <f>LT_OUT_CAPACIDAD[[#This Row],[MATRICULA_CALIFICADOR]]&amp;LT_OUT_CAPACIDAD[[#This Row],[MATRICULA_CALIFICADO]]&amp;LT_OUT_CAPACIDAD[[#This Row],[CHAPTER_CALIFICADO]]</f>
        <v>T05659T05659FRONTEND MOBILE</v>
      </c>
    </row>
    <row r="19848" spans="1:6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  <c r="F19848" t="str">
        <f>LT_OUT_CAPACIDAD[[#This Row],[MATRICULA_CALIFICADOR]]&amp;LT_OUT_CAPACIDAD[[#This Row],[MATRICULA_CALIFICADO]]&amp;LT_OUT_CAPACIDAD[[#This Row],[CHAPTER_CALIFICADO]]</f>
        <v>T05659T05659FRONTEND MOBILE</v>
      </c>
    </row>
    <row r="19849" spans="1:6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  <c r="F19849" t="str">
        <f>LT_OUT_CAPACIDAD[[#This Row],[MATRICULA_CALIFICADOR]]&amp;LT_OUT_CAPACIDAD[[#This Row],[MATRICULA_CALIFICADO]]&amp;LT_OUT_CAPACIDAD[[#This Row],[CHAPTER_CALIFICADO]]</f>
        <v>T17671T17671BACKEND JAVA</v>
      </c>
    </row>
    <row r="19850" spans="1:6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  <c r="F19850" t="str">
        <f>LT_OUT_CAPACIDAD[[#This Row],[MATRICULA_CALIFICADOR]]&amp;LT_OUT_CAPACIDAD[[#This Row],[MATRICULA_CALIFICADO]]&amp;LT_OUT_CAPACIDAD[[#This Row],[CHAPTER_CALIFICADO]]</f>
        <v>T17671T17671BACKEND JAVA</v>
      </c>
    </row>
    <row r="19851" spans="1:6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  <c r="F19851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52" spans="1:6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  <c r="F19852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53" spans="1:6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  <c r="F19853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54" spans="1:6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  <c r="F19854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55" spans="1:6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  <c r="F19855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56" spans="1:6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  <c r="F19856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57" spans="1:6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  <c r="F19857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58" spans="1:6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  <c r="F19858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59" spans="1:6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  <c r="F19859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60" spans="1:6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  <c r="F19860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61" spans="1:6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  <c r="F19861" t="str">
        <f>LT_OUT_CAPACIDAD[[#This Row],[MATRICULA_CALIFICADOR]]&amp;LT_OUT_CAPACIDAD[[#This Row],[MATRICULA_CALIFICADO]]&amp;LT_OUT_CAPACIDAD[[#This Row],[CHAPTER_CALIFICADO]]</f>
        <v>S38261S38261END USER - DISPOSITIVOS END USER</v>
      </c>
    </row>
    <row r="19862" spans="1:6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  <c r="F19862" t="str">
        <f>LT_OUT_CAPACIDAD[[#This Row],[MATRICULA_CALIFICADOR]]&amp;LT_OUT_CAPACIDAD[[#This Row],[MATRICULA_CALIFICADO]]&amp;LT_OUT_CAPACIDAD[[#This Row],[CHAPTER_CALIFICADO]]</f>
        <v>T17671T17671BACKEND JAVA</v>
      </c>
    </row>
    <row r="19863" spans="1:6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  <c r="F19863" t="str">
        <f>LT_OUT_CAPACIDAD[[#This Row],[MATRICULA_CALIFICADOR]]&amp;LT_OUT_CAPACIDAD[[#This Row],[MATRICULA_CALIFICADO]]&amp;LT_OUT_CAPACIDAD[[#This Row],[CHAPTER_CALIFICADO]]</f>
        <v>S10179S10179BACKEND JAVA</v>
      </c>
    </row>
    <row r="19864" spans="1:6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  <c r="F19864" t="str">
        <f>LT_OUT_CAPACIDAD[[#This Row],[MATRICULA_CALIFICADOR]]&amp;LT_OUT_CAPACIDAD[[#This Row],[MATRICULA_CALIFICADO]]&amp;LT_OUT_CAPACIDAD[[#This Row],[CHAPTER_CALIFICADO]]</f>
        <v>S10179S10179BACKEND JAVA</v>
      </c>
    </row>
    <row r="19865" spans="1:6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  <c r="F19865" t="str">
        <f>LT_OUT_CAPACIDAD[[#This Row],[MATRICULA_CALIFICADOR]]&amp;LT_OUT_CAPACIDAD[[#This Row],[MATRICULA_CALIFICADO]]&amp;LT_OUT_CAPACIDAD[[#This Row],[CHAPTER_CALIFICADO]]</f>
        <v>S10179S10179BACKEND JAVA</v>
      </c>
    </row>
    <row r="19866" spans="1:6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  <c r="F19866" t="str">
        <f>LT_OUT_CAPACIDAD[[#This Row],[MATRICULA_CALIFICADOR]]&amp;LT_OUT_CAPACIDAD[[#This Row],[MATRICULA_CALIFICADO]]&amp;LT_OUT_CAPACIDAD[[#This Row],[CHAPTER_CALIFICADO]]</f>
        <v>S10179S10179BACKEND JAVA</v>
      </c>
    </row>
    <row r="19867" spans="1:6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  <c r="F19867" t="str">
        <f>LT_OUT_CAPACIDAD[[#This Row],[MATRICULA_CALIFICADOR]]&amp;LT_OUT_CAPACIDAD[[#This Row],[MATRICULA_CALIFICADO]]&amp;LT_OUT_CAPACIDAD[[#This Row],[CHAPTER_CALIFICADO]]</f>
        <v>S10179S10179BACKEND JAVA</v>
      </c>
    </row>
    <row r="19868" spans="1:6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  <c r="F19868" t="str">
        <f>LT_OUT_CAPACIDAD[[#This Row],[MATRICULA_CALIFICADOR]]&amp;LT_OUT_CAPACIDAD[[#This Row],[MATRICULA_CALIFICADO]]&amp;LT_OUT_CAPACIDAD[[#This Row],[CHAPTER_CALIFICADO]]</f>
        <v>S10179S10179BACKEND JAVA</v>
      </c>
    </row>
    <row r="19869" spans="1:6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  <c r="F19869" t="str">
        <f>LT_OUT_CAPACIDAD[[#This Row],[MATRICULA_CALIFICADOR]]&amp;LT_OUT_CAPACIDAD[[#This Row],[MATRICULA_CALIFICADO]]&amp;LT_OUT_CAPACIDAD[[#This Row],[CHAPTER_CALIFICADO]]</f>
        <v>S10179S10179BACKEND JAVA</v>
      </c>
    </row>
    <row r="19870" spans="1:6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  <c r="F19870" t="str">
        <f>LT_OUT_CAPACIDAD[[#This Row],[MATRICULA_CALIFICADOR]]&amp;LT_OUT_CAPACIDAD[[#This Row],[MATRICULA_CALIFICADO]]&amp;LT_OUT_CAPACIDAD[[#This Row],[CHAPTER_CALIFICADO]]</f>
        <v>S10179S10179BACKEND JAVA</v>
      </c>
    </row>
    <row r="19871" spans="1:6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  <c r="F19871" t="str">
        <f>LT_OUT_CAPACIDAD[[#This Row],[MATRICULA_CALIFICADOR]]&amp;LT_OUT_CAPACIDAD[[#This Row],[MATRICULA_CALIFICADO]]&amp;LT_OUT_CAPACIDAD[[#This Row],[CHAPTER_CALIFICADO]]</f>
        <v>S10179S10179BACKEND JAVA</v>
      </c>
    </row>
    <row r="19872" spans="1:6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  <c r="F19872" t="str">
        <f>LT_OUT_CAPACIDAD[[#This Row],[MATRICULA_CALIFICADOR]]&amp;LT_OUT_CAPACIDAD[[#This Row],[MATRICULA_CALIFICADO]]&amp;LT_OUT_CAPACIDAD[[#This Row],[CHAPTER_CALIFICADO]]</f>
        <v>S10179S10179BACKEND JAVA</v>
      </c>
    </row>
    <row r="19873" spans="1:6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  <c r="F19873" t="str">
        <f>LT_OUT_CAPACIDAD[[#This Row],[MATRICULA_CALIFICADOR]]&amp;LT_OUT_CAPACIDAD[[#This Row],[MATRICULA_CALIFICADO]]&amp;LT_OUT_CAPACIDAD[[#This Row],[CHAPTER_CALIFICADO]]</f>
        <v>S10179S10179BACKEND JAVA</v>
      </c>
    </row>
    <row r="19874" spans="1:6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  <c r="F19874" t="str">
        <f>LT_OUT_CAPACIDAD[[#This Row],[MATRICULA_CALIFICADOR]]&amp;LT_OUT_CAPACIDAD[[#This Row],[MATRICULA_CALIFICADO]]&amp;LT_OUT_CAPACIDAD[[#This Row],[CHAPTER_CALIFICADO]]</f>
        <v>S10179S10179BACKEND JAVA</v>
      </c>
    </row>
    <row r="19875" spans="1:6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  <c r="F19875" t="str">
        <f>LT_OUT_CAPACIDAD[[#This Row],[MATRICULA_CALIFICADOR]]&amp;LT_OUT_CAPACIDAD[[#This Row],[MATRICULA_CALIFICADO]]&amp;LT_OUT_CAPACIDAD[[#This Row],[CHAPTER_CALIFICADO]]</f>
        <v>S10179S10179BACKEND JAVA</v>
      </c>
    </row>
    <row r="19876" spans="1:6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  <c r="F19876" t="str">
        <f>LT_OUT_CAPACIDAD[[#This Row],[MATRICULA_CALIFICADOR]]&amp;LT_OUT_CAPACIDAD[[#This Row],[MATRICULA_CALIFICADO]]&amp;LT_OUT_CAPACIDAD[[#This Row],[CHAPTER_CALIFICADO]]</f>
        <v>S10179S10179BACKEND JAVA</v>
      </c>
    </row>
    <row r="19877" spans="1:6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  <c r="F19877" t="str">
        <f>LT_OUT_CAPACIDAD[[#This Row],[MATRICULA_CALIFICADOR]]&amp;LT_OUT_CAPACIDAD[[#This Row],[MATRICULA_CALIFICADO]]&amp;LT_OUT_CAPACIDAD[[#This Row],[CHAPTER_CALIFICADO]]</f>
        <v>S10179S10179BACKEND JAVA</v>
      </c>
    </row>
    <row r="19878" spans="1:6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  <c r="F19878" t="str">
        <f>LT_OUT_CAPACIDAD[[#This Row],[MATRICULA_CALIFICADOR]]&amp;LT_OUT_CAPACIDAD[[#This Row],[MATRICULA_CALIFICADO]]&amp;LT_OUT_CAPACIDAD[[#This Row],[CHAPTER_CALIFICADO]]</f>
        <v>S10179S10179BACKEND JAVA</v>
      </c>
    </row>
    <row r="19879" spans="1:6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  <c r="F19879" t="str">
        <f>LT_OUT_CAPACIDAD[[#This Row],[MATRICULA_CALIFICADOR]]&amp;LT_OUT_CAPACIDAD[[#This Row],[MATRICULA_CALIFICADO]]&amp;LT_OUT_CAPACIDAD[[#This Row],[CHAPTER_CALIFICADO]]</f>
        <v>S10179S10179BACKEND JAVA</v>
      </c>
    </row>
    <row r="19880" spans="1:6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  <c r="F19880" t="str">
        <f>LT_OUT_CAPACIDAD[[#This Row],[MATRICULA_CALIFICADOR]]&amp;LT_OUT_CAPACIDAD[[#This Row],[MATRICULA_CALIFICADO]]&amp;LT_OUT_CAPACIDAD[[#This Row],[CHAPTER_CALIFICADO]]</f>
        <v>T17671T17671BACKEND JAVA</v>
      </c>
    </row>
    <row r="19881" spans="1:6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  <c r="F19881" t="str">
        <f>LT_OUT_CAPACIDAD[[#This Row],[MATRICULA_CALIFICADOR]]&amp;LT_OUT_CAPACIDAD[[#This Row],[MATRICULA_CALIFICADO]]&amp;LT_OUT_CAPACIDAD[[#This Row],[CHAPTER_CALIFICADO]]</f>
        <v>T17671T17671BACKEND JAVA</v>
      </c>
    </row>
    <row r="19882" spans="1:6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  <c r="F19882" t="str">
        <f>LT_OUT_CAPACIDAD[[#This Row],[MATRICULA_CALIFICADOR]]&amp;LT_OUT_CAPACIDAD[[#This Row],[MATRICULA_CALIFICADO]]&amp;LT_OUT_CAPACIDAD[[#This Row],[CHAPTER_CALIFICADO]]</f>
        <v>T17671T17671BACKEND JAVA</v>
      </c>
    </row>
    <row r="19883" spans="1:6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  <c r="F19883" t="str">
        <f>LT_OUT_CAPACIDAD[[#This Row],[MATRICULA_CALIFICADOR]]&amp;LT_OUT_CAPACIDAD[[#This Row],[MATRICULA_CALIFICADO]]&amp;LT_OUT_CAPACIDAD[[#This Row],[CHAPTER_CALIFICADO]]</f>
        <v>T17671T17671BACKEND JAVA</v>
      </c>
    </row>
    <row r="19884" spans="1:6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  <c r="F19884" t="str">
        <f>LT_OUT_CAPACIDAD[[#This Row],[MATRICULA_CALIFICADOR]]&amp;LT_OUT_CAPACIDAD[[#This Row],[MATRICULA_CALIFICADO]]&amp;LT_OUT_CAPACIDAD[[#This Row],[CHAPTER_CALIFICADO]]</f>
        <v>T17671T17671BACKEND JAVA</v>
      </c>
    </row>
    <row r="19885" spans="1:6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  <c r="F19885" t="str">
        <f>LT_OUT_CAPACIDAD[[#This Row],[MATRICULA_CALIFICADOR]]&amp;LT_OUT_CAPACIDAD[[#This Row],[MATRICULA_CALIFICADO]]&amp;LT_OUT_CAPACIDAD[[#This Row],[CHAPTER_CALIFICADO]]</f>
        <v>T09577T09577BACKEND JAVA</v>
      </c>
    </row>
    <row r="19886" spans="1:6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  <c r="F19886" t="str">
        <f>LT_OUT_CAPACIDAD[[#This Row],[MATRICULA_CALIFICADOR]]&amp;LT_OUT_CAPACIDAD[[#This Row],[MATRICULA_CALIFICADO]]&amp;LT_OUT_CAPACIDAD[[#This Row],[CHAPTER_CALIFICADO]]</f>
        <v>T09577T09577BACKEND JAVA</v>
      </c>
    </row>
    <row r="19887" spans="1:6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  <c r="F19887" t="str">
        <f>LT_OUT_CAPACIDAD[[#This Row],[MATRICULA_CALIFICADOR]]&amp;LT_OUT_CAPACIDAD[[#This Row],[MATRICULA_CALIFICADO]]&amp;LT_OUT_CAPACIDAD[[#This Row],[CHAPTER_CALIFICADO]]</f>
        <v>T09577T09577BACKEND JAVA</v>
      </c>
    </row>
    <row r="19888" spans="1:6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  <c r="F19888" t="str">
        <f>LT_OUT_CAPACIDAD[[#This Row],[MATRICULA_CALIFICADOR]]&amp;LT_OUT_CAPACIDAD[[#This Row],[MATRICULA_CALIFICADO]]&amp;LT_OUT_CAPACIDAD[[#This Row],[CHAPTER_CALIFICADO]]</f>
        <v>T09577T09577BACKEND JAVA</v>
      </c>
    </row>
    <row r="19889" spans="1:6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  <c r="F19889" t="str">
        <f>LT_OUT_CAPACIDAD[[#This Row],[MATRICULA_CALIFICADOR]]&amp;LT_OUT_CAPACIDAD[[#This Row],[MATRICULA_CALIFICADO]]&amp;LT_OUT_CAPACIDAD[[#This Row],[CHAPTER_CALIFICADO]]</f>
        <v>T09577T09577BACKEND JAVA</v>
      </c>
    </row>
    <row r="19890" spans="1:6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  <c r="F19890" t="str">
        <f>LT_OUT_CAPACIDAD[[#This Row],[MATRICULA_CALIFICADOR]]&amp;LT_OUT_CAPACIDAD[[#This Row],[MATRICULA_CALIFICADO]]&amp;LT_OUT_CAPACIDAD[[#This Row],[CHAPTER_CALIFICADO]]</f>
        <v>T09577T09577BACKEND JAVA</v>
      </c>
    </row>
    <row r="19891" spans="1:6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  <c r="F19891" t="str">
        <f>LT_OUT_CAPACIDAD[[#This Row],[MATRICULA_CALIFICADOR]]&amp;LT_OUT_CAPACIDAD[[#This Row],[MATRICULA_CALIFICADO]]&amp;LT_OUT_CAPACIDAD[[#This Row],[CHAPTER_CALIFICADO]]</f>
        <v>T09577T09577BACKEND JAVA</v>
      </c>
    </row>
    <row r="19892" spans="1:6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  <c r="F19892" t="str">
        <f>LT_OUT_CAPACIDAD[[#This Row],[MATRICULA_CALIFICADOR]]&amp;LT_OUT_CAPACIDAD[[#This Row],[MATRICULA_CALIFICADO]]&amp;LT_OUT_CAPACIDAD[[#This Row],[CHAPTER_CALIFICADO]]</f>
        <v>T09577T09577BACKEND JAVA</v>
      </c>
    </row>
    <row r="19893" spans="1:6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  <c r="F19893" t="str">
        <f>LT_OUT_CAPACIDAD[[#This Row],[MATRICULA_CALIFICADOR]]&amp;LT_OUT_CAPACIDAD[[#This Row],[MATRICULA_CALIFICADO]]&amp;LT_OUT_CAPACIDAD[[#This Row],[CHAPTER_CALIFICADO]]</f>
        <v>T09577T09577BACKEND JAVA</v>
      </c>
    </row>
    <row r="19894" spans="1:6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  <c r="F19894" t="str">
        <f>LT_OUT_CAPACIDAD[[#This Row],[MATRICULA_CALIFICADOR]]&amp;LT_OUT_CAPACIDAD[[#This Row],[MATRICULA_CALIFICADO]]&amp;LT_OUT_CAPACIDAD[[#This Row],[CHAPTER_CALIFICADO]]</f>
        <v>T09577T09577BACKEND JAVA</v>
      </c>
    </row>
    <row r="19895" spans="1:6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  <c r="F19895" t="str">
        <f>LT_OUT_CAPACIDAD[[#This Row],[MATRICULA_CALIFICADOR]]&amp;LT_OUT_CAPACIDAD[[#This Row],[MATRICULA_CALIFICADO]]&amp;LT_OUT_CAPACIDAD[[#This Row],[CHAPTER_CALIFICADO]]</f>
        <v>T09577T09577BACKEND JAVA</v>
      </c>
    </row>
    <row r="19896" spans="1:6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  <c r="F19896" t="str">
        <f>LT_OUT_CAPACIDAD[[#This Row],[MATRICULA_CALIFICADOR]]&amp;LT_OUT_CAPACIDAD[[#This Row],[MATRICULA_CALIFICADO]]&amp;LT_OUT_CAPACIDAD[[#This Row],[CHAPTER_CALIFICADO]]</f>
        <v>T09577T09577BACKEND JAVA</v>
      </c>
    </row>
    <row r="19897" spans="1:6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  <c r="F19897" t="str">
        <f>LT_OUT_CAPACIDAD[[#This Row],[MATRICULA_CALIFICADOR]]&amp;LT_OUT_CAPACIDAD[[#This Row],[MATRICULA_CALIFICADO]]&amp;LT_OUT_CAPACIDAD[[#This Row],[CHAPTER_CALIFICADO]]</f>
        <v>T09577T09577BACKEND JAVA</v>
      </c>
    </row>
    <row r="19898" spans="1:6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  <c r="F19898" t="str">
        <f>LT_OUT_CAPACIDAD[[#This Row],[MATRICULA_CALIFICADOR]]&amp;LT_OUT_CAPACIDAD[[#This Row],[MATRICULA_CALIFICADO]]&amp;LT_OUT_CAPACIDAD[[#This Row],[CHAPTER_CALIFICADO]]</f>
        <v>T09577T09577BACKEND JAVA</v>
      </c>
    </row>
    <row r="19899" spans="1:6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  <c r="F19899" t="str">
        <f>LT_OUT_CAPACIDAD[[#This Row],[MATRICULA_CALIFICADOR]]&amp;LT_OUT_CAPACIDAD[[#This Row],[MATRICULA_CALIFICADO]]&amp;LT_OUT_CAPACIDAD[[#This Row],[CHAPTER_CALIFICADO]]</f>
        <v>T09577T09577BACKEND JAVA</v>
      </c>
    </row>
    <row r="19900" spans="1:6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  <c r="F19900" t="str">
        <f>LT_OUT_CAPACIDAD[[#This Row],[MATRICULA_CALIFICADOR]]&amp;LT_OUT_CAPACIDAD[[#This Row],[MATRICULA_CALIFICADO]]&amp;LT_OUT_CAPACIDAD[[#This Row],[CHAPTER_CALIFICADO]]</f>
        <v>T09577T09577BACKEND JAVA</v>
      </c>
    </row>
    <row r="19901" spans="1:6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  <c r="F19901" t="str">
        <f>LT_OUT_CAPACIDAD[[#This Row],[MATRICULA_CALIFICADOR]]&amp;LT_OUT_CAPACIDAD[[#This Row],[MATRICULA_CALIFICADO]]&amp;LT_OUT_CAPACIDAD[[#This Row],[CHAPTER_CALIFICADO]]</f>
        <v>T09577T09577BACKEND JAVA</v>
      </c>
    </row>
    <row r="19902" spans="1:6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  <c r="F19902" t="str">
        <f>LT_OUT_CAPACIDAD[[#This Row],[MATRICULA_CALIFICADOR]]&amp;LT_OUT_CAPACIDAD[[#This Row],[MATRICULA_CALIFICADO]]&amp;LT_OUT_CAPACIDAD[[#This Row],[CHAPTER_CALIFICADO]]</f>
        <v>T17201T17201TESTING</v>
      </c>
    </row>
    <row r="19903" spans="1:6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  <c r="F19903" t="str">
        <f>LT_OUT_CAPACIDAD[[#This Row],[MATRICULA_CALIFICADOR]]&amp;LT_OUT_CAPACIDAD[[#This Row],[MATRICULA_CALIFICADO]]&amp;LT_OUT_CAPACIDAD[[#This Row],[CHAPTER_CALIFICADO]]</f>
        <v>T17201T17201TESTING</v>
      </c>
    </row>
    <row r="19904" spans="1:6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  <c r="F19904" t="str">
        <f>LT_OUT_CAPACIDAD[[#This Row],[MATRICULA_CALIFICADOR]]&amp;LT_OUT_CAPACIDAD[[#This Row],[MATRICULA_CALIFICADO]]&amp;LT_OUT_CAPACIDAD[[#This Row],[CHAPTER_CALIFICADO]]</f>
        <v>T17201T17201TESTING</v>
      </c>
    </row>
    <row r="19905" spans="1:6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  <c r="F19905" t="str">
        <f>LT_OUT_CAPACIDAD[[#This Row],[MATRICULA_CALIFICADOR]]&amp;LT_OUT_CAPACIDAD[[#This Row],[MATRICULA_CALIFICADO]]&amp;LT_OUT_CAPACIDAD[[#This Row],[CHAPTER_CALIFICADO]]</f>
        <v>T17201T17201TESTING</v>
      </c>
    </row>
    <row r="19906" spans="1:6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  <c r="F19906" t="str">
        <f>LT_OUT_CAPACIDAD[[#This Row],[MATRICULA_CALIFICADOR]]&amp;LT_OUT_CAPACIDAD[[#This Row],[MATRICULA_CALIFICADO]]&amp;LT_OUT_CAPACIDAD[[#This Row],[CHAPTER_CALIFICADO]]</f>
        <v>T17201T17201TESTING</v>
      </c>
    </row>
    <row r="19907" spans="1:6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  <c r="F19907" t="str">
        <f>LT_OUT_CAPACIDAD[[#This Row],[MATRICULA_CALIFICADOR]]&amp;LT_OUT_CAPACIDAD[[#This Row],[MATRICULA_CALIFICADO]]&amp;LT_OUT_CAPACIDAD[[#This Row],[CHAPTER_CALIFICADO]]</f>
        <v>T17201T17201TESTING</v>
      </c>
    </row>
    <row r="19908" spans="1:6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  <c r="F19908" t="str">
        <f>LT_OUT_CAPACIDAD[[#This Row],[MATRICULA_CALIFICADOR]]&amp;LT_OUT_CAPACIDAD[[#This Row],[MATRICULA_CALIFICADO]]&amp;LT_OUT_CAPACIDAD[[#This Row],[CHAPTER_CALIFICADO]]</f>
        <v>T17201T17201TESTING</v>
      </c>
    </row>
    <row r="19909" spans="1:6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  <c r="F19909" t="str">
        <f>LT_OUT_CAPACIDAD[[#This Row],[MATRICULA_CALIFICADOR]]&amp;LT_OUT_CAPACIDAD[[#This Row],[MATRICULA_CALIFICADO]]&amp;LT_OUT_CAPACIDAD[[#This Row],[CHAPTER_CALIFICADO]]</f>
        <v>T17201T17201TESTING</v>
      </c>
    </row>
    <row r="19910" spans="1:6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  <c r="F19910" t="str">
        <f>LT_OUT_CAPACIDAD[[#This Row],[MATRICULA_CALIFICADOR]]&amp;LT_OUT_CAPACIDAD[[#This Row],[MATRICULA_CALIFICADO]]&amp;LT_OUT_CAPACIDAD[[#This Row],[CHAPTER_CALIFICADO]]</f>
        <v>T17201T17201TESTING</v>
      </c>
    </row>
    <row r="19911" spans="1:6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  <c r="F19911" t="str">
        <f>LT_OUT_CAPACIDAD[[#This Row],[MATRICULA_CALIFICADOR]]&amp;LT_OUT_CAPACIDAD[[#This Row],[MATRICULA_CALIFICADO]]&amp;LT_OUT_CAPACIDAD[[#This Row],[CHAPTER_CALIFICADO]]</f>
        <v>T17201T17201TESTING</v>
      </c>
    </row>
    <row r="19912" spans="1:6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  <c r="F19912" t="str">
        <f>LT_OUT_CAPACIDAD[[#This Row],[MATRICULA_CALIFICADOR]]&amp;LT_OUT_CAPACIDAD[[#This Row],[MATRICULA_CALIFICADO]]&amp;LT_OUT_CAPACIDAD[[#This Row],[CHAPTER_CALIFICADO]]</f>
        <v>T17201T17201TESTING</v>
      </c>
    </row>
    <row r="19913" spans="1:6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  <c r="F19913" t="str">
        <f>LT_OUT_CAPACIDAD[[#This Row],[MATRICULA_CALIFICADOR]]&amp;LT_OUT_CAPACIDAD[[#This Row],[MATRICULA_CALIFICADO]]&amp;LT_OUT_CAPACIDAD[[#This Row],[CHAPTER_CALIFICADO]]</f>
        <v>T17201T17201TESTING</v>
      </c>
    </row>
    <row r="19914" spans="1:6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  <c r="F19914" t="str">
        <f>LT_OUT_CAPACIDAD[[#This Row],[MATRICULA_CALIFICADOR]]&amp;LT_OUT_CAPACIDAD[[#This Row],[MATRICULA_CALIFICADO]]&amp;LT_OUT_CAPACIDAD[[#This Row],[CHAPTER_CALIFICADO]]</f>
        <v>T17201T17201TESTING</v>
      </c>
    </row>
    <row r="19915" spans="1:6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  <c r="F19915" t="str">
        <f>LT_OUT_CAPACIDAD[[#This Row],[MATRICULA_CALIFICADOR]]&amp;LT_OUT_CAPACIDAD[[#This Row],[MATRICULA_CALIFICADO]]&amp;LT_OUT_CAPACIDAD[[#This Row],[CHAPTER_CALIFICADO]]</f>
        <v>T17201T17201TESTING</v>
      </c>
    </row>
    <row r="19916" spans="1:6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  <c r="F19916" t="str">
        <f>LT_OUT_CAPACIDAD[[#This Row],[MATRICULA_CALIFICADOR]]&amp;LT_OUT_CAPACIDAD[[#This Row],[MATRICULA_CALIFICADO]]&amp;LT_OUT_CAPACIDAD[[#This Row],[CHAPTER_CALIFICADO]]</f>
        <v>T17201T17201TESTING</v>
      </c>
    </row>
    <row r="19917" spans="1:6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  <c r="F19917" t="str">
        <f>LT_OUT_CAPACIDAD[[#This Row],[MATRICULA_CALIFICADOR]]&amp;LT_OUT_CAPACIDAD[[#This Row],[MATRICULA_CALIFICADO]]&amp;LT_OUT_CAPACIDAD[[#This Row],[CHAPTER_CALIFICADO]]</f>
        <v>T17201T17201TESTING</v>
      </c>
    </row>
    <row r="19918" spans="1:6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  <c r="F19918" t="str">
        <f>LT_OUT_CAPACIDAD[[#This Row],[MATRICULA_CALIFICADOR]]&amp;LT_OUT_CAPACIDAD[[#This Row],[MATRICULA_CALIFICADO]]&amp;LT_OUT_CAPACIDAD[[#This Row],[CHAPTER_CALIFICADO]]</f>
        <v>T17201T17201TESTING</v>
      </c>
    </row>
    <row r="19919" spans="1:6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  <c r="F19919" t="str">
        <f>LT_OUT_CAPACIDAD[[#This Row],[MATRICULA_CALIFICADOR]]&amp;LT_OUT_CAPACIDAD[[#This Row],[MATRICULA_CALIFICADO]]&amp;LT_OUT_CAPACIDAD[[#This Row],[CHAPTER_CALIFICADO]]</f>
        <v>T17671T17671BACKEND JAVA</v>
      </c>
    </row>
    <row r="19920" spans="1:6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  <c r="F19920" t="str">
        <f>LT_OUT_CAPACIDAD[[#This Row],[MATRICULA_CALIFICADOR]]&amp;LT_OUT_CAPACIDAD[[#This Row],[MATRICULA_CALIFICADO]]&amp;LT_OUT_CAPACIDAD[[#This Row],[CHAPTER_CALIFICADO]]</f>
        <v>T17671T17671BACKEND JAVA</v>
      </c>
    </row>
    <row r="19921" spans="1:6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  <c r="F19921" t="str">
        <f>LT_OUT_CAPACIDAD[[#This Row],[MATRICULA_CALIFICADOR]]&amp;LT_OUT_CAPACIDAD[[#This Row],[MATRICULA_CALIFICADO]]&amp;LT_OUT_CAPACIDAD[[#This Row],[CHAPTER_CALIFICADO]]</f>
        <v>T10630T10630FRONTEND MOBILE</v>
      </c>
    </row>
    <row r="19922" spans="1:6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  <c r="F19922" t="str">
        <f>LT_OUT_CAPACIDAD[[#This Row],[MATRICULA_CALIFICADOR]]&amp;LT_OUT_CAPACIDAD[[#This Row],[MATRICULA_CALIFICADO]]&amp;LT_OUT_CAPACIDAD[[#This Row],[CHAPTER_CALIFICADO]]</f>
        <v>T10630T10630FRONTEND MOBILE</v>
      </c>
    </row>
    <row r="19923" spans="1:6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  <c r="F19923" t="str">
        <f>LT_OUT_CAPACIDAD[[#This Row],[MATRICULA_CALIFICADOR]]&amp;LT_OUT_CAPACIDAD[[#This Row],[MATRICULA_CALIFICADO]]&amp;LT_OUT_CAPACIDAD[[#This Row],[CHAPTER_CALIFICADO]]</f>
        <v>T10630T10630FRONTEND MOBILE</v>
      </c>
    </row>
    <row r="19924" spans="1:6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  <c r="F19924" t="str">
        <f>LT_OUT_CAPACIDAD[[#This Row],[MATRICULA_CALIFICADOR]]&amp;LT_OUT_CAPACIDAD[[#This Row],[MATRICULA_CALIFICADO]]&amp;LT_OUT_CAPACIDAD[[#This Row],[CHAPTER_CALIFICADO]]</f>
        <v>T10630T10630FRONTEND MOBILE</v>
      </c>
    </row>
    <row r="19925" spans="1:6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  <c r="F19925" t="str">
        <f>LT_OUT_CAPACIDAD[[#This Row],[MATRICULA_CALIFICADOR]]&amp;LT_OUT_CAPACIDAD[[#This Row],[MATRICULA_CALIFICADO]]&amp;LT_OUT_CAPACIDAD[[#This Row],[CHAPTER_CALIFICADO]]</f>
        <v>T10630T10630FRONTEND MOBILE</v>
      </c>
    </row>
    <row r="19926" spans="1:6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  <c r="F19926" t="str">
        <f>LT_OUT_CAPACIDAD[[#This Row],[MATRICULA_CALIFICADOR]]&amp;LT_OUT_CAPACIDAD[[#This Row],[MATRICULA_CALIFICADO]]&amp;LT_OUT_CAPACIDAD[[#This Row],[CHAPTER_CALIFICADO]]</f>
        <v>T10630T10630FRONTEND MOBILE</v>
      </c>
    </row>
    <row r="19927" spans="1:6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  <c r="F19927" t="str">
        <f>LT_OUT_CAPACIDAD[[#This Row],[MATRICULA_CALIFICADOR]]&amp;LT_OUT_CAPACIDAD[[#This Row],[MATRICULA_CALIFICADO]]&amp;LT_OUT_CAPACIDAD[[#This Row],[CHAPTER_CALIFICADO]]</f>
        <v>T10630T10630FRONTEND MOBILE</v>
      </c>
    </row>
    <row r="19928" spans="1:6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  <c r="F19928" t="str">
        <f>LT_OUT_CAPACIDAD[[#This Row],[MATRICULA_CALIFICADOR]]&amp;LT_OUT_CAPACIDAD[[#This Row],[MATRICULA_CALIFICADO]]&amp;LT_OUT_CAPACIDAD[[#This Row],[CHAPTER_CALIFICADO]]</f>
        <v>T10630T10630FRONTEND MOBILE</v>
      </c>
    </row>
    <row r="19929" spans="1:6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  <c r="F19929" t="str">
        <f>LT_OUT_CAPACIDAD[[#This Row],[MATRICULA_CALIFICADOR]]&amp;LT_OUT_CAPACIDAD[[#This Row],[MATRICULA_CALIFICADO]]&amp;LT_OUT_CAPACIDAD[[#This Row],[CHAPTER_CALIFICADO]]</f>
        <v>T10630T10630FRONTEND MOBILE</v>
      </c>
    </row>
    <row r="19930" spans="1:6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  <c r="F19930" t="str">
        <f>LT_OUT_CAPACIDAD[[#This Row],[MATRICULA_CALIFICADOR]]&amp;LT_OUT_CAPACIDAD[[#This Row],[MATRICULA_CALIFICADO]]&amp;LT_OUT_CAPACIDAD[[#This Row],[CHAPTER_CALIFICADO]]</f>
        <v>T10630T10630FRONTEND MOBILE</v>
      </c>
    </row>
    <row r="19931" spans="1:6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  <c r="F19931" t="str">
        <f>LT_OUT_CAPACIDAD[[#This Row],[MATRICULA_CALIFICADOR]]&amp;LT_OUT_CAPACIDAD[[#This Row],[MATRICULA_CALIFICADO]]&amp;LT_OUT_CAPACIDAD[[#This Row],[CHAPTER_CALIFICADO]]</f>
        <v>T10630T10630FRONTEND MOBILE</v>
      </c>
    </row>
    <row r="19932" spans="1:6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  <c r="F19932" t="str">
        <f>LT_OUT_CAPACIDAD[[#This Row],[MATRICULA_CALIFICADOR]]&amp;LT_OUT_CAPACIDAD[[#This Row],[MATRICULA_CALIFICADO]]&amp;LT_OUT_CAPACIDAD[[#This Row],[CHAPTER_CALIFICADO]]</f>
        <v>T10630T10630FRONTEND MOBILE</v>
      </c>
    </row>
    <row r="19933" spans="1:6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  <c r="F19933" t="str">
        <f>LT_OUT_CAPACIDAD[[#This Row],[MATRICULA_CALIFICADOR]]&amp;LT_OUT_CAPACIDAD[[#This Row],[MATRICULA_CALIFICADO]]&amp;LT_OUT_CAPACIDAD[[#This Row],[CHAPTER_CALIFICADO]]</f>
        <v>T10630T10630FRONTEND MOBILE</v>
      </c>
    </row>
    <row r="19934" spans="1:6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  <c r="F19934" t="str">
        <f>LT_OUT_CAPACIDAD[[#This Row],[MATRICULA_CALIFICADOR]]&amp;LT_OUT_CAPACIDAD[[#This Row],[MATRICULA_CALIFICADO]]&amp;LT_OUT_CAPACIDAD[[#This Row],[CHAPTER_CALIFICADO]]</f>
        <v>T10630T10630FRONTEND MOBILE</v>
      </c>
    </row>
    <row r="19935" spans="1:6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  <c r="F19935" t="str">
        <f>LT_OUT_CAPACIDAD[[#This Row],[MATRICULA_CALIFICADOR]]&amp;LT_OUT_CAPACIDAD[[#This Row],[MATRICULA_CALIFICADO]]&amp;LT_OUT_CAPACIDAD[[#This Row],[CHAPTER_CALIFICADO]]</f>
        <v>T10630T10630FRONTEND MOBILE</v>
      </c>
    </row>
    <row r="19936" spans="1:6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  <c r="F19936" t="str">
        <f>LT_OUT_CAPACIDAD[[#This Row],[MATRICULA_CALIFICADOR]]&amp;LT_OUT_CAPACIDAD[[#This Row],[MATRICULA_CALIFICADO]]&amp;LT_OUT_CAPACIDAD[[#This Row],[CHAPTER_CALIFICADO]]</f>
        <v>T10630T10630FRONTEND MOBILE</v>
      </c>
    </row>
    <row r="19937" spans="1:6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  <c r="F19937" t="str">
        <f>LT_OUT_CAPACIDAD[[#This Row],[MATRICULA_CALIFICADOR]]&amp;LT_OUT_CAPACIDAD[[#This Row],[MATRICULA_CALIFICADO]]&amp;LT_OUT_CAPACIDAD[[#This Row],[CHAPTER_CALIFICADO]]</f>
        <v>T10630T10630FRONTEND MOBILE</v>
      </c>
    </row>
    <row r="19938" spans="1:6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  <c r="F19938" t="str">
        <f>LT_OUT_CAPACIDAD[[#This Row],[MATRICULA_CALIFICADOR]]&amp;LT_OUT_CAPACIDAD[[#This Row],[MATRICULA_CALIFICADO]]&amp;LT_OUT_CAPACIDAD[[#This Row],[CHAPTER_CALIFICADO]]</f>
        <v>T17671T17671BACKEND JAVA</v>
      </c>
    </row>
    <row r="19939" spans="1:6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  <c r="F19939" t="str">
        <f>LT_OUT_CAPACIDAD[[#This Row],[MATRICULA_CALIFICADOR]]&amp;LT_OUT_CAPACIDAD[[#This Row],[MATRICULA_CALIFICADO]]&amp;LT_OUT_CAPACIDAD[[#This Row],[CHAPTER_CALIFICADO]]</f>
        <v>T10557T10557BACKEND JAVA</v>
      </c>
    </row>
    <row r="19940" spans="1:6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  <c r="F19940" t="str">
        <f>LT_OUT_CAPACIDAD[[#This Row],[MATRICULA_CALIFICADOR]]&amp;LT_OUT_CAPACIDAD[[#This Row],[MATRICULA_CALIFICADO]]&amp;LT_OUT_CAPACIDAD[[#This Row],[CHAPTER_CALIFICADO]]</f>
        <v>T10557T10557BACKEND JAVA</v>
      </c>
    </row>
    <row r="19941" spans="1:6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  <c r="F19941" t="str">
        <f>LT_OUT_CAPACIDAD[[#This Row],[MATRICULA_CALIFICADOR]]&amp;LT_OUT_CAPACIDAD[[#This Row],[MATRICULA_CALIFICADO]]&amp;LT_OUT_CAPACIDAD[[#This Row],[CHAPTER_CALIFICADO]]</f>
        <v>T10557T10557BACKEND JAVA</v>
      </c>
    </row>
    <row r="19942" spans="1:6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  <c r="F19942" t="str">
        <f>LT_OUT_CAPACIDAD[[#This Row],[MATRICULA_CALIFICADOR]]&amp;LT_OUT_CAPACIDAD[[#This Row],[MATRICULA_CALIFICADO]]&amp;LT_OUT_CAPACIDAD[[#This Row],[CHAPTER_CALIFICADO]]</f>
        <v>T10557T10557BACKEND JAVA</v>
      </c>
    </row>
    <row r="19943" spans="1:6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  <c r="F19943" t="str">
        <f>LT_OUT_CAPACIDAD[[#This Row],[MATRICULA_CALIFICADOR]]&amp;LT_OUT_CAPACIDAD[[#This Row],[MATRICULA_CALIFICADO]]&amp;LT_OUT_CAPACIDAD[[#This Row],[CHAPTER_CALIFICADO]]</f>
        <v>T10557T10557BACKEND JAVA</v>
      </c>
    </row>
    <row r="19944" spans="1:6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  <c r="F19944" t="str">
        <f>LT_OUT_CAPACIDAD[[#This Row],[MATRICULA_CALIFICADOR]]&amp;LT_OUT_CAPACIDAD[[#This Row],[MATRICULA_CALIFICADO]]&amp;LT_OUT_CAPACIDAD[[#This Row],[CHAPTER_CALIFICADO]]</f>
        <v>T10557T10557BACKEND JAVA</v>
      </c>
    </row>
    <row r="19945" spans="1:6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  <c r="F19945" t="str">
        <f>LT_OUT_CAPACIDAD[[#This Row],[MATRICULA_CALIFICADOR]]&amp;LT_OUT_CAPACIDAD[[#This Row],[MATRICULA_CALIFICADO]]&amp;LT_OUT_CAPACIDAD[[#This Row],[CHAPTER_CALIFICADO]]</f>
        <v>T10557T10557BACKEND JAVA</v>
      </c>
    </row>
    <row r="19946" spans="1:6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  <c r="F19946" t="str">
        <f>LT_OUT_CAPACIDAD[[#This Row],[MATRICULA_CALIFICADOR]]&amp;LT_OUT_CAPACIDAD[[#This Row],[MATRICULA_CALIFICADO]]&amp;LT_OUT_CAPACIDAD[[#This Row],[CHAPTER_CALIFICADO]]</f>
        <v>T10557T10557BACKEND JAVA</v>
      </c>
    </row>
    <row r="19947" spans="1:6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  <c r="F19947" t="str">
        <f>LT_OUT_CAPACIDAD[[#This Row],[MATRICULA_CALIFICADOR]]&amp;LT_OUT_CAPACIDAD[[#This Row],[MATRICULA_CALIFICADO]]&amp;LT_OUT_CAPACIDAD[[#This Row],[CHAPTER_CALIFICADO]]</f>
        <v>T10557T10557BACKEND JAVA</v>
      </c>
    </row>
    <row r="19948" spans="1:6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  <c r="F19948" t="str">
        <f>LT_OUT_CAPACIDAD[[#This Row],[MATRICULA_CALIFICADOR]]&amp;LT_OUT_CAPACIDAD[[#This Row],[MATRICULA_CALIFICADO]]&amp;LT_OUT_CAPACIDAD[[#This Row],[CHAPTER_CALIFICADO]]</f>
        <v>T10557T10557BACKEND JAVA</v>
      </c>
    </row>
    <row r="19949" spans="1:6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  <c r="F19949" t="str">
        <f>LT_OUT_CAPACIDAD[[#This Row],[MATRICULA_CALIFICADOR]]&amp;LT_OUT_CAPACIDAD[[#This Row],[MATRICULA_CALIFICADO]]&amp;LT_OUT_CAPACIDAD[[#This Row],[CHAPTER_CALIFICADO]]</f>
        <v>T10557T10557BACKEND JAVA</v>
      </c>
    </row>
    <row r="19950" spans="1:6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  <c r="F19950" t="str">
        <f>LT_OUT_CAPACIDAD[[#This Row],[MATRICULA_CALIFICADOR]]&amp;LT_OUT_CAPACIDAD[[#This Row],[MATRICULA_CALIFICADO]]&amp;LT_OUT_CAPACIDAD[[#This Row],[CHAPTER_CALIFICADO]]</f>
        <v>T10557T10557BACKEND JAVA</v>
      </c>
    </row>
    <row r="19951" spans="1:6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  <c r="F19951" t="str">
        <f>LT_OUT_CAPACIDAD[[#This Row],[MATRICULA_CALIFICADOR]]&amp;LT_OUT_CAPACIDAD[[#This Row],[MATRICULA_CALIFICADO]]&amp;LT_OUT_CAPACIDAD[[#This Row],[CHAPTER_CALIFICADO]]</f>
        <v>T10557T10557BACKEND JAVA</v>
      </c>
    </row>
    <row r="19952" spans="1:6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  <c r="F19952" t="str">
        <f>LT_OUT_CAPACIDAD[[#This Row],[MATRICULA_CALIFICADOR]]&amp;LT_OUT_CAPACIDAD[[#This Row],[MATRICULA_CALIFICADO]]&amp;LT_OUT_CAPACIDAD[[#This Row],[CHAPTER_CALIFICADO]]</f>
        <v>T10557T10557BACKEND JAVA</v>
      </c>
    </row>
    <row r="19953" spans="1:6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  <c r="F19953" t="str">
        <f>LT_OUT_CAPACIDAD[[#This Row],[MATRICULA_CALIFICADOR]]&amp;LT_OUT_CAPACIDAD[[#This Row],[MATRICULA_CALIFICADO]]&amp;LT_OUT_CAPACIDAD[[#This Row],[CHAPTER_CALIFICADO]]</f>
        <v>T10557T10557BACKEND JAVA</v>
      </c>
    </row>
    <row r="19954" spans="1:6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  <c r="F19954" t="str">
        <f>LT_OUT_CAPACIDAD[[#This Row],[MATRICULA_CALIFICADOR]]&amp;LT_OUT_CAPACIDAD[[#This Row],[MATRICULA_CALIFICADO]]&amp;LT_OUT_CAPACIDAD[[#This Row],[CHAPTER_CALIFICADO]]</f>
        <v>T10557T10557BACKEND JAVA</v>
      </c>
    </row>
    <row r="19955" spans="1:6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  <c r="F19955" t="str">
        <f>LT_OUT_CAPACIDAD[[#This Row],[MATRICULA_CALIFICADOR]]&amp;LT_OUT_CAPACIDAD[[#This Row],[MATRICULA_CALIFICADO]]&amp;LT_OUT_CAPACIDAD[[#This Row],[CHAPTER_CALIFICADO]]</f>
        <v>T10557T10557BACKEND JAVA</v>
      </c>
    </row>
    <row r="19956" spans="1:6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  <c r="F19956" t="str">
        <f>LT_OUT_CAPACIDAD[[#This Row],[MATRICULA_CALIFICADOR]]&amp;LT_OUT_CAPACIDAD[[#This Row],[MATRICULA_CALIFICADO]]&amp;LT_OUT_CAPACIDAD[[#This Row],[CHAPTER_CALIFICADO]]</f>
        <v>T17671T17671BACKEND JAVA</v>
      </c>
    </row>
    <row r="19957" spans="1:6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  <c r="F19957" t="str">
        <f>LT_OUT_CAPACIDAD[[#This Row],[MATRICULA_CALIFICADOR]]&amp;LT_OUT_CAPACIDAD[[#This Row],[MATRICULA_CALIFICADO]]&amp;LT_OUT_CAPACIDAD[[#This Row],[CHAPTER_CALIFICADO]]</f>
        <v>T32844T32844BACKEND JAVA</v>
      </c>
    </row>
    <row r="19958" spans="1:6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  <c r="F19958" t="str">
        <f>LT_OUT_CAPACIDAD[[#This Row],[MATRICULA_CALIFICADOR]]&amp;LT_OUT_CAPACIDAD[[#This Row],[MATRICULA_CALIFICADO]]&amp;LT_OUT_CAPACIDAD[[#This Row],[CHAPTER_CALIFICADO]]</f>
        <v>T32844T32844BACKEND JAVA</v>
      </c>
    </row>
    <row r="19959" spans="1:6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  <c r="F19959" t="str">
        <f>LT_OUT_CAPACIDAD[[#This Row],[MATRICULA_CALIFICADOR]]&amp;LT_OUT_CAPACIDAD[[#This Row],[MATRICULA_CALIFICADO]]&amp;LT_OUT_CAPACIDAD[[#This Row],[CHAPTER_CALIFICADO]]</f>
        <v>T32844T32844BACKEND JAVA</v>
      </c>
    </row>
    <row r="19960" spans="1:6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  <c r="F19960" t="str">
        <f>LT_OUT_CAPACIDAD[[#This Row],[MATRICULA_CALIFICADOR]]&amp;LT_OUT_CAPACIDAD[[#This Row],[MATRICULA_CALIFICADO]]&amp;LT_OUT_CAPACIDAD[[#This Row],[CHAPTER_CALIFICADO]]</f>
        <v>T32844T32844BACKEND JAVA</v>
      </c>
    </row>
    <row r="19961" spans="1:6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  <c r="F19961" t="str">
        <f>LT_OUT_CAPACIDAD[[#This Row],[MATRICULA_CALIFICADOR]]&amp;LT_OUT_CAPACIDAD[[#This Row],[MATRICULA_CALIFICADO]]&amp;LT_OUT_CAPACIDAD[[#This Row],[CHAPTER_CALIFICADO]]</f>
        <v>T32844T32844BACKEND JAVA</v>
      </c>
    </row>
    <row r="19962" spans="1:6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  <c r="F19962" t="str">
        <f>LT_OUT_CAPACIDAD[[#This Row],[MATRICULA_CALIFICADOR]]&amp;LT_OUT_CAPACIDAD[[#This Row],[MATRICULA_CALIFICADO]]&amp;LT_OUT_CAPACIDAD[[#This Row],[CHAPTER_CALIFICADO]]</f>
        <v>T32844T32844BACKEND JAVA</v>
      </c>
    </row>
    <row r="19963" spans="1:6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  <c r="F19963" t="str">
        <f>LT_OUT_CAPACIDAD[[#This Row],[MATRICULA_CALIFICADOR]]&amp;LT_OUT_CAPACIDAD[[#This Row],[MATRICULA_CALIFICADO]]&amp;LT_OUT_CAPACIDAD[[#This Row],[CHAPTER_CALIFICADO]]</f>
        <v>T32844T32844BACKEND JAVA</v>
      </c>
    </row>
    <row r="19964" spans="1:6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  <c r="F19964" t="str">
        <f>LT_OUT_CAPACIDAD[[#This Row],[MATRICULA_CALIFICADOR]]&amp;LT_OUT_CAPACIDAD[[#This Row],[MATRICULA_CALIFICADO]]&amp;LT_OUT_CAPACIDAD[[#This Row],[CHAPTER_CALIFICADO]]</f>
        <v>T32844T32844BACKEND JAVA</v>
      </c>
    </row>
    <row r="19965" spans="1:6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  <c r="F19965" t="str">
        <f>LT_OUT_CAPACIDAD[[#This Row],[MATRICULA_CALIFICADOR]]&amp;LT_OUT_CAPACIDAD[[#This Row],[MATRICULA_CALIFICADO]]&amp;LT_OUT_CAPACIDAD[[#This Row],[CHAPTER_CALIFICADO]]</f>
        <v>T32844T32844BACKEND JAVA</v>
      </c>
    </row>
    <row r="19966" spans="1:6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  <c r="F19966" t="str">
        <f>LT_OUT_CAPACIDAD[[#This Row],[MATRICULA_CALIFICADOR]]&amp;LT_OUT_CAPACIDAD[[#This Row],[MATRICULA_CALIFICADO]]&amp;LT_OUT_CAPACIDAD[[#This Row],[CHAPTER_CALIFICADO]]</f>
        <v>T32844T32844BACKEND JAVA</v>
      </c>
    </row>
    <row r="19967" spans="1:6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  <c r="F19967" t="str">
        <f>LT_OUT_CAPACIDAD[[#This Row],[MATRICULA_CALIFICADOR]]&amp;LT_OUT_CAPACIDAD[[#This Row],[MATRICULA_CALIFICADO]]&amp;LT_OUT_CAPACIDAD[[#This Row],[CHAPTER_CALIFICADO]]</f>
        <v>T32844T32844BACKEND JAVA</v>
      </c>
    </row>
    <row r="19968" spans="1:6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  <c r="F19968" t="str">
        <f>LT_OUT_CAPACIDAD[[#This Row],[MATRICULA_CALIFICADOR]]&amp;LT_OUT_CAPACIDAD[[#This Row],[MATRICULA_CALIFICADO]]&amp;LT_OUT_CAPACIDAD[[#This Row],[CHAPTER_CALIFICADO]]</f>
        <v>T32844T32844BACKEND JAVA</v>
      </c>
    </row>
    <row r="19969" spans="1:6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  <c r="F19969" t="str">
        <f>LT_OUT_CAPACIDAD[[#This Row],[MATRICULA_CALIFICADOR]]&amp;LT_OUT_CAPACIDAD[[#This Row],[MATRICULA_CALIFICADO]]&amp;LT_OUT_CAPACIDAD[[#This Row],[CHAPTER_CALIFICADO]]</f>
        <v>T32844T32844BACKEND JAVA</v>
      </c>
    </row>
    <row r="19970" spans="1:6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  <c r="F19970" t="str">
        <f>LT_OUT_CAPACIDAD[[#This Row],[MATRICULA_CALIFICADOR]]&amp;LT_OUT_CAPACIDAD[[#This Row],[MATRICULA_CALIFICADO]]&amp;LT_OUT_CAPACIDAD[[#This Row],[CHAPTER_CALIFICADO]]</f>
        <v>T32844T32844BACKEND JAVA</v>
      </c>
    </row>
    <row r="19971" spans="1:6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  <c r="F19971" t="str">
        <f>LT_OUT_CAPACIDAD[[#This Row],[MATRICULA_CALIFICADOR]]&amp;LT_OUT_CAPACIDAD[[#This Row],[MATRICULA_CALIFICADO]]&amp;LT_OUT_CAPACIDAD[[#This Row],[CHAPTER_CALIFICADO]]</f>
        <v>T32844T32844BACKEND JAVA</v>
      </c>
    </row>
    <row r="19972" spans="1:6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  <c r="F19972" t="str">
        <f>LT_OUT_CAPACIDAD[[#This Row],[MATRICULA_CALIFICADOR]]&amp;LT_OUT_CAPACIDAD[[#This Row],[MATRICULA_CALIFICADO]]&amp;LT_OUT_CAPACIDAD[[#This Row],[CHAPTER_CALIFICADO]]</f>
        <v>T32844T32844BACKEND JAVA</v>
      </c>
    </row>
    <row r="19973" spans="1:6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  <c r="F19973" t="str">
        <f>LT_OUT_CAPACIDAD[[#This Row],[MATRICULA_CALIFICADOR]]&amp;LT_OUT_CAPACIDAD[[#This Row],[MATRICULA_CALIFICADO]]&amp;LT_OUT_CAPACIDAD[[#This Row],[CHAPTER_CALIFICADO]]</f>
        <v>T32844T32844BACKEND JAVA</v>
      </c>
    </row>
    <row r="19974" spans="1:6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  <c r="F19974" t="str">
        <f>LT_OUT_CAPACIDAD[[#This Row],[MATRICULA_CALIFICADOR]]&amp;LT_OUT_CAPACIDAD[[#This Row],[MATRICULA_CALIFICADO]]&amp;LT_OUT_CAPACIDAD[[#This Row],[CHAPTER_CALIFICADO]]</f>
        <v>T34461T34461BACKEND JAVA</v>
      </c>
    </row>
    <row r="19975" spans="1:6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  <c r="F19975" t="str">
        <f>LT_OUT_CAPACIDAD[[#This Row],[MATRICULA_CALIFICADOR]]&amp;LT_OUT_CAPACIDAD[[#This Row],[MATRICULA_CALIFICADO]]&amp;LT_OUT_CAPACIDAD[[#This Row],[CHAPTER_CALIFICADO]]</f>
        <v>T34461T34461BACKEND JAVA</v>
      </c>
    </row>
    <row r="19976" spans="1:6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  <c r="F19976" t="str">
        <f>LT_OUT_CAPACIDAD[[#This Row],[MATRICULA_CALIFICADOR]]&amp;LT_OUT_CAPACIDAD[[#This Row],[MATRICULA_CALIFICADO]]&amp;LT_OUT_CAPACIDAD[[#This Row],[CHAPTER_CALIFICADO]]</f>
        <v>T34461T34461BACKEND JAVA</v>
      </c>
    </row>
    <row r="19977" spans="1:6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  <c r="F19977" t="str">
        <f>LT_OUT_CAPACIDAD[[#This Row],[MATRICULA_CALIFICADOR]]&amp;LT_OUT_CAPACIDAD[[#This Row],[MATRICULA_CALIFICADO]]&amp;LT_OUT_CAPACIDAD[[#This Row],[CHAPTER_CALIFICADO]]</f>
        <v>T34461T34461BACKEND JAVA</v>
      </c>
    </row>
    <row r="19978" spans="1:6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  <c r="F19978" t="str">
        <f>LT_OUT_CAPACIDAD[[#This Row],[MATRICULA_CALIFICADOR]]&amp;LT_OUT_CAPACIDAD[[#This Row],[MATRICULA_CALIFICADO]]&amp;LT_OUT_CAPACIDAD[[#This Row],[CHAPTER_CALIFICADO]]</f>
        <v>T34461T34461BACKEND JAVA</v>
      </c>
    </row>
    <row r="19979" spans="1:6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  <c r="F19979" t="str">
        <f>LT_OUT_CAPACIDAD[[#This Row],[MATRICULA_CALIFICADOR]]&amp;LT_OUT_CAPACIDAD[[#This Row],[MATRICULA_CALIFICADO]]&amp;LT_OUT_CAPACIDAD[[#This Row],[CHAPTER_CALIFICADO]]</f>
        <v>T34461T34461BACKEND JAVA</v>
      </c>
    </row>
    <row r="19980" spans="1:6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  <c r="F19980" t="str">
        <f>LT_OUT_CAPACIDAD[[#This Row],[MATRICULA_CALIFICADOR]]&amp;LT_OUT_CAPACIDAD[[#This Row],[MATRICULA_CALIFICADO]]&amp;LT_OUT_CAPACIDAD[[#This Row],[CHAPTER_CALIFICADO]]</f>
        <v>T34461T34461BACKEND JAVA</v>
      </c>
    </row>
    <row r="19981" spans="1:6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  <c r="F19981" t="str">
        <f>LT_OUT_CAPACIDAD[[#This Row],[MATRICULA_CALIFICADOR]]&amp;LT_OUT_CAPACIDAD[[#This Row],[MATRICULA_CALIFICADO]]&amp;LT_OUT_CAPACIDAD[[#This Row],[CHAPTER_CALIFICADO]]</f>
        <v>T34461T34461BACKEND JAVA</v>
      </c>
    </row>
    <row r="19982" spans="1:6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  <c r="F19982" t="str">
        <f>LT_OUT_CAPACIDAD[[#This Row],[MATRICULA_CALIFICADOR]]&amp;LT_OUT_CAPACIDAD[[#This Row],[MATRICULA_CALIFICADO]]&amp;LT_OUT_CAPACIDAD[[#This Row],[CHAPTER_CALIFICADO]]</f>
        <v>T34461T34461BACKEND JAVA</v>
      </c>
    </row>
    <row r="19983" spans="1:6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  <c r="F19983" t="str">
        <f>LT_OUT_CAPACIDAD[[#This Row],[MATRICULA_CALIFICADOR]]&amp;LT_OUT_CAPACIDAD[[#This Row],[MATRICULA_CALIFICADO]]&amp;LT_OUT_CAPACIDAD[[#This Row],[CHAPTER_CALIFICADO]]</f>
        <v>T34461T34461BACKEND JAVA</v>
      </c>
    </row>
    <row r="19984" spans="1:6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  <c r="F19984" t="str">
        <f>LT_OUT_CAPACIDAD[[#This Row],[MATRICULA_CALIFICADOR]]&amp;LT_OUT_CAPACIDAD[[#This Row],[MATRICULA_CALIFICADO]]&amp;LT_OUT_CAPACIDAD[[#This Row],[CHAPTER_CALIFICADO]]</f>
        <v>T34461T34461BACKEND JAVA</v>
      </c>
    </row>
    <row r="19985" spans="1:6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  <c r="F19985" t="str">
        <f>LT_OUT_CAPACIDAD[[#This Row],[MATRICULA_CALIFICADOR]]&amp;LT_OUT_CAPACIDAD[[#This Row],[MATRICULA_CALIFICADO]]&amp;LT_OUT_CAPACIDAD[[#This Row],[CHAPTER_CALIFICADO]]</f>
        <v>T34461T34461BACKEND JAVA</v>
      </c>
    </row>
    <row r="19986" spans="1:6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  <c r="F19986" t="str">
        <f>LT_OUT_CAPACIDAD[[#This Row],[MATRICULA_CALIFICADOR]]&amp;LT_OUT_CAPACIDAD[[#This Row],[MATRICULA_CALIFICADO]]&amp;LT_OUT_CAPACIDAD[[#This Row],[CHAPTER_CALIFICADO]]</f>
        <v>T34461T34461BACKEND JAVA</v>
      </c>
    </row>
    <row r="19987" spans="1:6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  <c r="F19987" t="str">
        <f>LT_OUT_CAPACIDAD[[#This Row],[MATRICULA_CALIFICADOR]]&amp;LT_OUT_CAPACIDAD[[#This Row],[MATRICULA_CALIFICADO]]&amp;LT_OUT_CAPACIDAD[[#This Row],[CHAPTER_CALIFICADO]]</f>
        <v>T34461T34461BACKEND JAVA</v>
      </c>
    </row>
    <row r="19988" spans="1:6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  <c r="F19988" t="str">
        <f>LT_OUT_CAPACIDAD[[#This Row],[MATRICULA_CALIFICADOR]]&amp;LT_OUT_CAPACIDAD[[#This Row],[MATRICULA_CALIFICADO]]&amp;LT_OUT_CAPACIDAD[[#This Row],[CHAPTER_CALIFICADO]]</f>
        <v>T24443T24443BACKEND JAVA</v>
      </c>
    </row>
    <row r="19989" spans="1:6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  <c r="F19989" t="str">
        <f>LT_OUT_CAPACIDAD[[#This Row],[MATRICULA_CALIFICADOR]]&amp;LT_OUT_CAPACIDAD[[#This Row],[MATRICULA_CALIFICADO]]&amp;LT_OUT_CAPACIDAD[[#This Row],[CHAPTER_CALIFICADO]]</f>
        <v>T24443T24443BACKEND JAVA</v>
      </c>
    </row>
    <row r="19990" spans="1:6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  <c r="F19990" t="str">
        <f>LT_OUT_CAPACIDAD[[#This Row],[MATRICULA_CALIFICADOR]]&amp;LT_OUT_CAPACIDAD[[#This Row],[MATRICULA_CALIFICADO]]&amp;LT_OUT_CAPACIDAD[[#This Row],[CHAPTER_CALIFICADO]]</f>
        <v>T24443T24443BACKEND JAVA</v>
      </c>
    </row>
    <row r="19991" spans="1:6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  <c r="F19991" t="str">
        <f>LT_OUT_CAPACIDAD[[#This Row],[MATRICULA_CALIFICADOR]]&amp;LT_OUT_CAPACIDAD[[#This Row],[MATRICULA_CALIFICADO]]&amp;LT_OUT_CAPACIDAD[[#This Row],[CHAPTER_CALIFICADO]]</f>
        <v>T24443T24443BACKEND JAVA</v>
      </c>
    </row>
    <row r="19992" spans="1:6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  <c r="F19992" t="str">
        <f>LT_OUT_CAPACIDAD[[#This Row],[MATRICULA_CALIFICADOR]]&amp;LT_OUT_CAPACIDAD[[#This Row],[MATRICULA_CALIFICADO]]&amp;LT_OUT_CAPACIDAD[[#This Row],[CHAPTER_CALIFICADO]]</f>
        <v>T24443T24443BACKEND JAVA</v>
      </c>
    </row>
    <row r="19993" spans="1:6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  <c r="F19993" t="str">
        <f>LT_OUT_CAPACIDAD[[#This Row],[MATRICULA_CALIFICADOR]]&amp;LT_OUT_CAPACIDAD[[#This Row],[MATRICULA_CALIFICADO]]&amp;LT_OUT_CAPACIDAD[[#This Row],[CHAPTER_CALIFICADO]]</f>
        <v>T24443T24443BACKEND JAVA</v>
      </c>
    </row>
    <row r="19994" spans="1:6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  <c r="F19994" t="str">
        <f>LT_OUT_CAPACIDAD[[#This Row],[MATRICULA_CALIFICADOR]]&amp;LT_OUT_CAPACIDAD[[#This Row],[MATRICULA_CALIFICADO]]&amp;LT_OUT_CAPACIDAD[[#This Row],[CHAPTER_CALIFICADO]]</f>
        <v>T24443T24443BACKEND JAVA</v>
      </c>
    </row>
    <row r="19995" spans="1:6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  <c r="F19995" t="str">
        <f>LT_OUT_CAPACIDAD[[#This Row],[MATRICULA_CALIFICADOR]]&amp;LT_OUT_CAPACIDAD[[#This Row],[MATRICULA_CALIFICADO]]&amp;LT_OUT_CAPACIDAD[[#This Row],[CHAPTER_CALIFICADO]]</f>
        <v>T24443T24443BACKEND JAVA</v>
      </c>
    </row>
    <row r="19996" spans="1:6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  <c r="F19996" t="str">
        <f>LT_OUT_CAPACIDAD[[#This Row],[MATRICULA_CALIFICADOR]]&amp;LT_OUT_CAPACIDAD[[#This Row],[MATRICULA_CALIFICADO]]&amp;LT_OUT_CAPACIDAD[[#This Row],[CHAPTER_CALIFICADO]]</f>
        <v>T24443T24443BACKEND JAVA</v>
      </c>
    </row>
    <row r="19997" spans="1:6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  <c r="F19997" t="str">
        <f>LT_OUT_CAPACIDAD[[#This Row],[MATRICULA_CALIFICADOR]]&amp;LT_OUT_CAPACIDAD[[#This Row],[MATRICULA_CALIFICADO]]&amp;LT_OUT_CAPACIDAD[[#This Row],[CHAPTER_CALIFICADO]]</f>
        <v>T24443T24443BACKEND JAVA</v>
      </c>
    </row>
    <row r="19998" spans="1:6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  <c r="F19998" t="str">
        <f>LT_OUT_CAPACIDAD[[#This Row],[MATRICULA_CALIFICADOR]]&amp;LT_OUT_CAPACIDAD[[#This Row],[MATRICULA_CALIFICADO]]&amp;LT_OUT_CAPACIDAD[[#This Row],[CHAPTER_CALIFICADO]]</f>
        <v>T24443T24443BACKEND JAVA</v>
      </c>
    </row>
    <row r="19999" spans="1:6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  <c r="F19999" t="str">
        <f>LT_OUT_CAPACIDAD[[#This Row],[MATRICULA_CALIFICADOR]]&amp;LT_OUT_CAPACIDAD[[#This Row],[MATRICULA_CALIFICADO]]&amp;LT_OUT_CAPACIDAD[[#This Row],[CHAPTER_CALIFICADO]]</f>
        <v>T24443T24443BACKEND JAVA</v>
      </c>
    </row>
    <row r="20000" spans="1:6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  <c r="F20000" t="str">
        <f>LT_OUT_CAPACIDAD[[#This Row],[MATRICULA_CALIFICADOR]]&amp;LT_OUT_CAPACIDAD[[#This Row],[MATRICULA_CALIFICADO]]&amp;LT_OUT_CAPACIDAD[[#This Row],[CHAPTER_CALIFICADO]]</f>
        <v>T24443T24443BACKEND JAVA</v>
      </c>
    </row>
    <row r="20001" spans="1:6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  <c r="F20001" t="str">
        <f>LT_OUT_CAPACIDAD[[#This Row],[MATRICULA_CALIFICADOR]]&amp;LT_OUT_CAPACIDAD[[#This Row],[MATRICULA_CALIFICADO]]&amp;LT_OUT_CAPACIDAD[[#This Row],[CHAPTER_CALIFICADO]]</f>
        <v>T24443T24443BACKEND JAVA</v>
      </c>
    </row>
    <row r="20002" spans="1:6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  <c r="F20002" t="str">
        <f>LT_OUT_CAPACIDAD[[#This Row],[MATRICULA_CALIFICADOR]]&amp;LT_OUT_CAPACIDAD[[#This Row],[MATRICULA_CALIFICADO]]&amp;LT_OUT_CAPACIDAD[[#This Row],[CHAPTER_CALIFICADO]]</f>
        <v>T24443T24443BACKEND JAVA</v>
      </c>
    </row>
    <row r="20003" spans="1:6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  <c r="F20003" t="str">
        <f>LT_OUT_CAPACIDAD[[#This Row],[MATRICULA_CALIFICADOR]]&amp;LT_OUT_CAPACIDAD[[#This Row],[MATRICULA_CALIFICADO]]&amp;LT_OUT_CAPACIDAD[[#This Row],[CHAPTER_CALIFICADO]]</f>
        <v>T24443T24443BACKEND JAVA</v>
      </c>
    </row>
    <row r="20004" spans="1:6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  <c r="F20004" t="str">
        <f>LT_OUT_CAPACIDAD[[#This Row],[MATRICULA_CALIFICADOR]]&amp;LT_OUT_CAPACIDAD[[#This Row],[MATRICULA_CALIFICADO]]&amp;LT_OUT_CAPACIDAD[[#This Row],[CHAPTER_CALIFICADO]]</f>
        <v>T24443T24443BACKEND JAVA</v>
      </c>
    </row>
    <row r="20005" spans="1:6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  <c r="F20005" t="str">
        <f>LT_OUT_CAPACIDAD[[#This Row],[MATRICULA_CALIFICADOR]]&amp;LT_OUT_CAPACIDAD[[#This Row],[MATRICULA_CALIFICADO]]&amp;LT_OUT_CAPACIDAD[[#This Row],[CHAPTER_CALIFICADO]]</f>
        <v>T34461T34461BACKEND JAVA</v>
      </c>
    </row>
    <row r="20006" spans="1:6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  <c r="F20006" t="str">
        <f>LT_OUT_CAPACIDAD[[#This Row],[MATRICULA_CALIFICADOR]]&amp;LT_OUT_CAPACIDAD[[#This Row],[MATRICULA_CALIFICADO]]&amp;LT_OUT_CAPACIDAD[[#This Row],[CHAPTER_CALIFICADO]]</f>
        <v>T34461T34461BACKEND JAVA</v>
      </c>
    </row>
    <row r="20007" spans="1:6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  <c r="F20007" t="str">
        <f>LT_OUT_CAPACIDAD[[#This Row],[MATRICULA_CALIFICADOR]]&amp;LT_OUT_CAPACIDAD[[#This Row],[MATRICULA_CALIFICADO]]&amp;LT_OUT_CAPACIDAD[[#This Row],[CHAPTER_CALIFICADO]]</f>
        <v>T34461T34461BACKEND JAVA</v>
      </c>
    </row>
    <row r="20008" spans="1:6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  <c r="F20008" t="str">
        <f>LT_OUT_CAPACIDAD[[#This Row],[MATRICULA_CALIFICADOR]]&amp;LT_OUT_CAPACIDAD[[#This Row],[MATRICULA_CALIFICADO]]&amp;LT_OUT_CAPACIDAD[[#This Row],[CHAPTER_CALIFICADO]]</f>
        <v>U19619U19619TESTING</v>
      </c>
    </row>
    <row r="20009" spans="1:6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  <c r="F20009" t="str">
        <f>LT_OUT_CAPACIDAD[[#This Row],[MATRICULA_CALIFICADOR]]&amp;LT_OUT_CAPACIDAD[[#This Row],[MATRICULA_CALIFICADO]]&amp;LT_OUT_CAPACIDAD[[#This Row],[CHAPTER_CALIFICADO]]</f>
        <v>U19619U19619TESTING</v>
      </c>
    </row>
    <row r="20010" spans="1:6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  <c r="F20010" t="str">
        <f>LT_OUT_CAPACIDAD[[#This Row],[MATRICULA_CALIFICADOR]]&amp;LT_OUT_CAPACIDAD[[#This Row],[MATRICULA_CALIFICADO]]&amp;LT_OUT_CAPACIDAD[[#This Row],[CHAPTER_CALIFICADO]]</f>
        <v>U19619U19619TESTING</v>
      </c>
    </row>
    <row r="20011" spans="1:6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  <c r="F20011" t="str">
        <f>LT_OUT_CAPACIDAD[[#This Row],[MATRICULA_CALIFICADOR]]&amp;LT_OUT_CAPACIDAD[[#This Row],[MATRICULA_CALIFICADO]]&amp;LT_OUT_CAPACIDAD[[#This Row],[CHAPTER_CALIFICADO]]</f>
        <v>U19619U19619TESTING</v>
      </c>
    </row>
    <row r="20012" spans="1:6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  <c r="F20012" t="str">
        <f>LT_OUT_CAPACIDAD[[#This Row],[MATRICULA_CALIFICADOR]]&amp;LT_OUT_CAPACIDAD[[#This Row],[MATRICULA_CALIFICADO]]&amp;LT_OUT_CAPACIDAD[[#This Row],[CHAPTER_CALIFICADO]]</f>
        <v>U19619U19619TESTING</v>
      </c>
    </row>
    <row r="20013" spans="1:6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  <c r="F20013" t="str">
        <f>LT_OUT_CAPACIDAD[[#This Row],[MATRICULA_CALIFICADOR]]&amp;LT_OUT_CAPACIDAD[[#This Row],[MATRICULA_CALIFICADO]]&amp;LT_OUT_CAPACIDAD[[#This Row],[CHAPTER_CALIFICADO]]</f>
        <v>T14509T14509TESTING</v>
      </c>
    </row>
    <row r="20014" spans="1:6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  <c r="F20014" t="str">
        <f>LT_OUT_CAPACIDAD[[#This Row],[MATRICULA_CALIFICADOR]]&amp;LT_OUT_CAPACIDAD[[#This Row],[MATRICULA_CALIFICADO]]&amp;LT_OUT_CAPACIDAD[[#This Row],[CHAPTER_CALIFICADO]]</f>
        <v>T14509T14509TESTING</v>
      </c>
    </row>
    <row r="20015" spans="1:6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  <c r="F20015" t="str">
        <f>LT_OUT_CAPACIDAD[[#This Row],[MATRICULA_CALIFICADOR]]&amp;LT_OUT_CAPACIDAD[[#This Row],[MATRICULA_CALIFICADO]]&amp;LT_OUT_CAPACIDAD[[#This Row],[CHAPTER_CALIFICADO]]</f>
        <v>T14509T14509TESTING</v>
      </c>
    </row>
    <row r="20016" spans="1:6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  <c r="F20016" t="str">
        <f>LT_OUT_CAPACIDAD[[#This Row],[MATRICULA_CALIFICADOR]]&amp;LT_OUT_CAPACIDAD[[#This Row],[MATRICULA_CALIFICADO]]&amp;LT_OUT_CAPACIDAD[[#This Row],[CHAPTER_CALIFICADO]]</f>
        <v>T14509T14509TESTING</v>
      </c>
    </row>
    <row r="20017" spans="1:6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  <c r="F20017" t="str">
        <f>LT_OUT_CAPACIDAD[[#This Row],[MATRICULA_CALIFICADOR]]&amp;LT_OUT_CAPACIDAD[[#This Row],[MATRICULA_CALIFICADO]]&amp;LT_OUT_CAPACIDAD[[#This Row],[CHAPTER_CALIFICADO]]</f>
        <v>T14509T14509TESTING</v>
      </c>
    </row>
    <row r="20018" spans="1:6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  <c r="F20018" t="str">
        <f>LT_OUT_CAPACIDAD[[#This Row],[MATRICULA_CALIFICADOR]]&amp;LT_OUT_CAPACIDAD[[#This Row],[MATRICULA_CALIFICADO]]&amp;LT_OUT_CAPACIDAD[[#This Row],[CHAPTER_CALIFICADO]]</f>
        <v>T14509T14509TESTING</v>
      </c>
    </row>
    <row r="20019" spans="1:6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  <c r="F20019" t="str">
        <f>LT_OUT_CAPACIDAD[[#This Row],[MATRICULA_CALIFICADOR]]&amp;LT_OUT_CAPACIDAD[[#This Row],[MATRICULA_CALIFICADO]]&amp;LT_OUT_CAPACIDAD[[#This Row],[CHAPTER_CALIFICADO]]</f>
        <v>T14509T14509TESTING</v>
      </c>
    </row>
    <row r="20020" spans="1:6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  <c r="F20020" t="str">
        <f>LT_OUT_CAPACIDAD[[#This Row],[MATRICULA_CALIFICADOR]]&amp;LT_OUT_CAPACIDAD[[#This Row],[MATRICULA_CALIFICADO]]&amp;LT_OUT_CAPACIDAD[[#This Row],[CHAPTER_CALIFICADO]]</f>
        <v>T14509T14509TESTING</v>
      </c>
    </row>
    <row r="20021" spans="1:6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  <c r="F20021" t="str">
        <f>LT_OUT_CAPACIDAD[[#This Row],[MATRICULA_CALIFICADOR]]&amp;LT_OUT_CAPACIDAD[[#This Row],[MATRICULA_CALIFICADO]]&amp;LT_OUT_CAPACIDAD[[#This Row],[CHAPTER_CALIFICADO]]</f>
        <v>T14509T14509TESTING</v>
      </c>
    </row>
    <row r="20022" spans="1:6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  <c r="F20022" t="str">
        <f>LT_OUT_CAPACIDAD[[#This Row],[MATRICULA_CALIFICADOR]]&amp;LT_OUT_CAPACIDAD[[#This Row],[MATRICULA_CALIFICADO]]&amp;LT_OUT_CAPACIDAD[[#This Row],[CHAPTER_CALIFICADO]]</f>
        <v>T14509T14509TESTING</v>
      </c>
    </row>
    <row r="20023" spans="1:6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  <c r="F20023" t="str">
        <f>LT_OUT_CAPACIDAD[[#This Row],[MATRICULA_CALIFICADOR]]&amp;LT_OUT_CAPACIDAD[[#This Row],[MATRICULA_CALIFICADO]]&amp;LT_OUT_CAPACIDAD[[#This Row],[CHAPTER_CALIFICADO]]</f>
        <v>T14509T14509TESTING</v>
      </c>
    </row>
    <row r="20024" spans="1:6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  <c r="F20024" t="str">
        <f>LT_OUT_CAPACIDAD[[#This Row],[MATRICULA_CALIFICADOR]]&amp;LT_OUT_CAPACIDAD[[#This Row],[MATRICULA_CALIFICADO]]&amp;LT_OUT_CAPACIDAD[[#This Row],[CHAPTER_CALIFICADO]]</f>
        <v>T14509T14509TESTING</v>
      </c>
    </row>
    <row r="20025" spans="1:6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  <c r="F20025" t="str">
        <f>LT_OUT_CAPACIDAD[[#This Row],[MATRICULA_CALIFICADOR]]&amp;LT_OUT_CAPACIDAD[[#This Row],[MATRICULA_CALIFICADO]]&amp;LT_OUT_CAPACIDAD[[#This Row],[CHAPTER_CALIFICADO]]</f>
        <v>T14509T14509TESTING</v>
      </c>
    </row>
    <row r="20026" spans="1:6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  <c r="F20026" t="str">
        <f>LT_OUT_CAPACIDAD[[#This Row],[MATRICULA_CALIFICADOR]]&amp;LT_OUT_CAPACIDAD[[#This Row],[MATRICULA_CALIFICADO]]&amp;LT_OUT_CAPACIDAD[[#This Row],[CHAPTER_CALIFICADO]]</f>
        <v>T14509T14509TESTING</v>
      </c>
    </row>
    <row r="20027" spans="1:6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  <c r="F20027" t="str">
        <f>LT_OUT_CAPACIDAD[[#This Row],[MATRICULA_CALIFICADOR]]&amp;LT_OUT_CAPACIDAD[[#This Row],[MATRICULA_CALIFICADO]]&amp;LT_OUT_CAPACIDAD[[#This Row],[CHAPTER_CALIFICADO]]</f>
        <v>T14509T14509TESTING</v>
      </c>
    </row>
    <row r="20028" spans="1:6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  <c r="F20028" t="str">
        <f>LT_OUT_CAPACIDAD[[#This Row],[MATRICULA_CALIFICADOR]]&amp;LT_OUT_CAPACIDAD[[#This Row],[MATRICULA_CALIFICADO]]&amp;LT_OUT_CAPACIDAD[[#This Row],[CHAPTER_CALIFICADO]]</f>
        <v>T14509T14509TESTING</v>
      </c>
    </row>
    <row r="20029" spans="1:6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  <c r="F20029" t="str">
        <f>LT_OUT_CAPACIDAD[[#This Row],[MATRICULA_CALIFICADOR]]&amp;LT_OUT_CAPACIDAD[[#This Row],[MATRICULA_CALIFICADO]]&amp;LT_OUT_CAPACIDAD[[#This Row],[CHAPTER_CALIFICADO]]</f>
        <v>T14509T14509TESTING</v>
      </c>
    </row>
    <row r="20030" spans="1:6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  <c r="F20030" t="str">
        <f>LT_OUT_CAPACIDAD[[#This Row],[MATRICULA_CALIFICADOR]]&amp;LT_OUT_CAPACIDAD[[#This Row],[MATRICULA_CALIFICADO]]&amp;LT_OUT_CAPACIDAD[[#This Row],[CHAPTER_CALIFICADO]]</f>
        <v>T17671T17671BACKEND JAVA</v>
      </c>
    </row>
    <row r="20031" spans="1:6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  <c r="F20031" t="str">
        <f>LT_OUT_CAPACIDAD[[#This Row],[MATRICULA_CALIFICADOR]]&amp;LT_OUT_CAPACIDAD[[#This Row],[MATRICULA_CALIFICADO]]&amp;LT_OUT_CAPACIDAD[[#This Row],[CHAPTER_CALIFICADO]]</f>
        <v>T17671T17671BACKEND JAVA</v>
      </c>
    </row>
    <row r="20032" spans="1:6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  <c r="F20032" t="str">
        <f>LT_OUT_CAPACIDAD[[#This Row],[MATRICULA_CALIFICADOR]]&amp;LT_OUT_CAPACIDAD[[#This Row],[MATRICULA_CALIFICADO]]&amp;LT_OUT_CAPACIDAD[[#This Row],[CHAPTER_CALIFICADO]]</f>
        <v>T34441T34441TESTING</v>
      </c>
    </row>
    <row r="20033" spans="1:6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  <c r="F20033" t="str">
        <f>LT_OUT_CAPACIDAD[[#This Row],[MATRICULA_CALIFICADOR]]&amp;LT_OUT_CAPACIDAD[[#This Row],[MATRICULA_CALIFICADO]]&amp;LT_OUT_CAPACIDAD[[#This Row],[CHAPTER_CALIFICADO]]</f>
        <v>T34441T34441TESTING</v>
      </c>
    </row>
    <row r="20034" spans="1:6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  <c r="F20034" t="str">
        <f>LT_OUT_CAPACIDAD[[#This Row],[MATRICULA_CALIFICADOR]]&amp;LT_OUT_CAPACIDAD[[#This Row],[MATRICULA_CALIFICADO]]&amp;LT_OUT_CAPACIDAD[[#This Row],[CHAPTER_CALIFICADO]]</f>
        <v>T34441T34441TESTING</v>
      </c>
    </row>
    <row r="20035" spans="1:6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  <c r="F20035" t="str">
        <f>LT_OUT_CAPACIDAD[[#This Row],[MATRICULA_CALIFICADOR]]&amp;LT_OUT_CAPACIDAD[[#This Row],[MATRICULA_CALIFICADO]]&amp;LT_OUT_CAPACIDAD[[#This Row],[CHAPTER_CALIFICADO]]</f>
        <v>T34441T34441TESTING</v>
      </c>
    </row>
    <row r="20036" spans="1:6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  <c r="F20036" t="str">
        <f>LT_OUT_CAPACIDAD[[#This Row],[MATRICULA_CALIFICADOR]]&amp;LT_OUT_CAPACIDAD[[#This Row],[MATRICULA_CALIFICADO]]&amp;LT_OUT_CAPACIDAD[[#This Row],[CHAPTER_CALIFICADO]]</f>
        <v>T34441T34441TESTING</v>
      </c>
    </row>
    <row r="20037" spans="1:6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  <c r="F20037" t="str">
        <f>LT_OUT_CAPACIDAD[[#This Row],[MATRICULA_CALIFICADOR]]&amp;LT_OUT_CAPACIDAD[[#This Row],[MATRICULA_CALIFICADO]]&amp;LT_OUT_CAPACIDAD[[#This Row],[CHAPTER_CALIFICADO]]</f>
        <v>T34441T34441TESTING</v>
      </c>
    </row>
    <row r="20038" spans="1:6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  <c r="F20038" t="str">
        <f>LT_OUT_CAPACIDAD[[#This Row],[MATRICULA_CALIFICADOR]]&amp;LT_OUT_CAPACIDAD[[#This Row],[MATRICULA_CALIFICADO]]&amp;LT_OUT_CAPACIDAD[[#This Row],[CHAPTER_CALIFICADO]]</f>
        <v>T34441T34441TESTING</v>
      </c>
    </row>
    <row r="20039" spans="1:6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  <c r="F20039" t="str">
        <f>LT_OUT_CAPACIDAD[[#This Row],[MATRICULA_CALIFICADOR]]&amp;LT_OUT_CAPACIDAD[[#This Row],[MATRICULA_CALIFICADO]]&amp;LT_OUT_CAPACIDAD[[#This Row],[CHAPTER_CALIFICADO]]</f>
        <v>T34441T34441TESTING</v>
      </c>
    </row>
    <row r="20040" spans="1:6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  <c r="F20040" t="str">
        <f>LT_OUT_CAPACIDAD[[#This Row],[MATRICULA_CALIFICADOR]]&amp;LT_OUT_CAPACIDAD[[#This Row],[MATRICULA_CALIFICADO]]&amp;LT_OUT_CAPACIDAD[[#This Row],[CHAPTER_CALIFICADO]]</f>
        <v>T34441T34441TESTING</v>
      </c>
    </row>
    <row r="20041" spans="1:6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  <c r="F20041" t="str">
        <f>LT_OUT_CAPACIDAD[[#This Row],[MATRICULA_CALIFICADOR]]&amp;LT_OUT_CAPACIDAD[[#This Row],[MATRICULA_CALIFICADO]]&amp;LT_OUT_CAPACIDAD[[#This Row],[CHAPTER_CALIFICADO]]</f>
        <v>T34441T34441TESTING</v>
      </c>
    </row>
    <row r="20042" spans="1:6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  <c r="F20042" t="str">
        <f>LT_OUT_CAPACIDAD[[#This Row],[MATRICULA_CALIFICADOR]]&amp;LT_OUT_CAPACIDAD[[#This Row],[MATRICULA_CALIFICADO]]&amp;LT_OUT_CAPACIDAD[[#This Row],[CHAPTER_CALIFICADO]]</f>
        <v>T34441T34441TESTING</v>
      </c>
    </row>
    <row r="20043" spans="1:6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  <c r="F20043" t="str">
        <f>LT_OUT_CAPACIDAD[[#This Row],[MATRICULA_CALIFICADOR]]&amp;LT_OUT_CAPACIDAD[[#This Row],[MATRICULA_CALIFICADO]]&amp;LT_OUT_CAPACIDAD[[#This Row],[CHAPTER_CALIFICADO]]</f>
        <v>T34441T34441TESTING</v>
      </c>
    </row>
    <row r="20044" spans="1:6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  <c r="F20044" t="str">
        <f>LT_OUT_CAPACIDAD[[#This Row],[MATRICULA_CALIFICADOR]]&amp;LT_OUT_CAPACIDAD[[#This Row],[MATRICULA_CALIFICADO]]&amp;LT_OUT_CAPACIDAD[[#This Row],[CHAPTER_CALIFICADO]]</f>
        <v>T34441T34441TESTING</v>
      </c>
    </row>
    <row r="20045" spans="1:6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  <c r="F20045" t="str">
        <f>LT_OUT_CAPACIDAD[[#This Row],[MATRICULA_CALIFICADOR]]&amp;LT_OUT_CAPACIDAD[[#This Row],[MATRICULA_CALIFICADO]]&amp;LT_OUT_CAPACIDAD[[#This Row],[CHAPTER_CALIFICADO]]</f>
        <v>T34441T34441TESTING</v>
      </c>
    </row>
    <row r="20046" spans="1:6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  <c r="F20046" t="str">
        <f>LT_OUT_CAPACIDAD[[#This Row],[MATRICULA_CALIFICADOR]]&amp;LT_OUT_CAPACIDAD[[#This Row],[MATRICULA_CALIFICADO]]&amp;LT_OUT_CAPACIDAD[[#This Row],[CHAPTER_CALIFICADO]]</f>
        <v>T34441T34441TESTING</v>
      </c>
    </row>
    <row r="20047" spans="1:6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  <c r="F20047" t="str">
        <f>LT_OUT_CAPACIDAD[[#This Row],[MATRICULA_CALIFICADOR]]&amp;LT_OUT_CAPACIDAD[[#This Row],[MATRICULA_CALIFICADO]]&amp;LT_OUT_CAPACIDAD[[#This Row],[CHAPTER_CALIFICADO]]</f>
        <v>T34441T34441TESTING</v>
      </c>
    </row>
    <row r="20048" spans="1:6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  <c r="F20048" t="str">
        <f>LT_OUT_CAPACIDAD[[#This Row],[MATRICULA_CALIFICADOR]]&amp;LT_OUT_CAPACIDAD[[#This Row],[MATRICULA_CALIFICADO]]&amp;LT_OUT_CAPACIDAD[[#This Row],[CHAPTER_CALIFICADO]]</f>
        <v>T34441T34441TESTING</v>
      </c>
    </row>
    <row r="20049" spans="1:6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  <c r="F20049" t="str">
        <f>LT_OUT_CAPACIDAD[[#This Row],[MATRICULA_CALIFICADOR]]&amp;LT_OUT_CAPACIDAD[[#This Row],[MATRICULA_CALIFICADO]]&amp;LT_OUT_CAPACIDAD[[#This Row],[CHAPTER_CALIFICADO]]</f>
        <v>T03360T03360FRONTEND MOBILE</v>
      </c>
    </row>
    <row r="20050" spans="1:6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  <c r="F20050" t="str">
        <f>LT_OUT_CAPACIDAD[[#This Row],[MATRICULA_CALIFICADOR]]&amp;LT_OUT_CAPACIDAD[[#This Row],[MATRICULA_CALIFICADO]]&amp;LT_OUT_CAPACIDAD[[#This Row],[CHAPTER_CALIFICADO]]</f>
        <v>T03360T03360FRONTEND MOBILE</v>
      </c>
    </row>
    <row r="20051" spans="1:6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  <c r="F20051" t="str">
        <f>LT_OUT_CAPACIDAD[[#This Row],[MATRICULA_CALIFICADOR]]&amp;LT_OUT_CAPACIDAD[[#This Row],[MATRICULA_CALIFICADO]]&amp;LT_OUT_CAPACIDAD[[#This Row],[CHAPTER_CALIFICADO]]</f>
        <v>T03360T03360FRONTEND MOBILE</v>
      </c>
    </row>
    <row r="20052" spans="1:6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  <c r="F20052" t="str">
        <f>LT_OUT_CAPACIDAD[[#This Row],[MATRICULA_CALIFICADOR]]&amp;LT_OUT_CAPACIDAD[[#This Row],[MATRICULA_CALIFICADO]]&amp;LT_OUT_CAPACIDAD[[#This Row],[CHAPTER_CALIFICADO]]</f>
        <v>T03360T03360FRONTEND MOBILE</v>
      </c>
    </row>
    <row r="20053" spans="1:6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  <c r="F20053" t="str">
        <f>LT_OUT_CAPACIDAD[[#This Row],[MATRICULA_CALIFICADOR]]&amp;LT_OUT_CAPACIDAD[[#This Row],[MATRICULA_CALIFICADO]]&amp;LT_OUT_CAPACIDAD[[#This Row],[CHAPTER_CALIFICADO]]</f>
        <v>T03360T03360FRONTEND MOBILE</v>
      </c>
    </row>
    <row r="20054" spans="1:6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  <c r="F20054" t="str">
        <f>LT_OUT_CAPACIDAD[[#This Row],[MATRICULA_CALIFICADOR]]&amp;LT_OUT_CAPACIDAD[[#This Row],[MATRICULA_CALIFICADO]]&amp;LT_OUT_CAPACIDAD[[#This Row],[CHAPTER_CALIFICADO]]</f>
        <v>T03360T03360FRONTEND MOBILE</v>
      </c>
    </row>
    <row r="20055" spans="1:6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  <c r="F20055" t="str">
        <f>LT_OUT_CAPACIDAD[[#This Row],[MATRICULA_CALIFICADOR]]&amp;LT_OUT_CAPACIDAD[[#This Row],[MATRICULA_CALIFICADO]]&amp;LT_OUT_CAPACIDAD[[#This Row],[CHAPTER_CALIFICADO]]</f>
        <v>T03360T03360FRONTEND MOBILE</v>
      </c>
    </row>
    <row r="20056" spans="1:6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  <c r="F20056" t="str">
        <f>LT_OUT_CAPACIDAD[[#This Row],[MATRICULA_CALIFICADOR]]&amp;LT_OUT_CAPACIDAD[[#This Row],[MATRICULA_CALIFICADO]]&amp;LT_OUT_CAPACIDAD[[#This Row],[CHAPTER_CALIFICADO]]</f>
        <v>T03360T03360FRONTEND MOBILE</v>
      </c>
    </row>
    <row r="20057" spans="1:6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  <c r="F20057" t="str">
        <f>LT_OUT_CAPACIDAD[[#This Row],[MATRICULA_CALIFICADOR]]&amp;LT_OUT_CAPACIDAD[[#This Row],[MATRICULA_CALIFICADO]]&amp;LT_OUT_CAPACIDAD[[#This Row],[CHAPTER_CALIFICADO]]</f>
        <v>T03360T03360FRONTEND MOBILE</v>
      </c>
    </row>
    <row r="20058" spans="1:6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  <c r="F20058" t="str">
        <f>LT_OUT_CAPACIDAD[[#This Row],[MATRICULA_CALIFICADOR]]&amp;LT_OUT_CAPACIDAD[[#This Row],[MATRICULA_CALIFICADO]]&amp;LT_OUT_CAPACIDAD[[#This Row],[CHAPTER_CALIFICADO]]</f>
        <v>T03360T03360FRONTEND MOBILE</v>
      </c>
    </row>
    <row r="20059" spans="1:6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  <c r="F20059" t="str">
        <f>LT_OUT_CAPACIDAD[[#This Row],[MATRICULA_CALIFICADOR]]&amp;LT_OUT_CAPACIDAD[[#This Row],[MATRICULA_CALIFICADO]]&amp;LT_OUT_CAPACIDAD[[#This Row],[CHAPTER_CALIFICADO]]</f>
        <v>T03360T03360FRONTEND MOBILE</v>
      </c>
    </row>
    <row r="20060" spans="1:6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  <c r="F20060" t="str">
        <f>LT_OUT_CAPACIDAD[[#This Row],[MATRICULA_CALIFICADOR]]&amp;LT_OUT_CAPACIDAD[[#This Row],[MATRICULA_CALIFICADO]]&amp;LT_OUT_CAPACIDAD[[#This Row],[CHAPTER_CALIFICADO]]</f>
        <v>T03360T03360FRONTEND MOBILE</v>
      </c>
    </row>
    <row r="20061" spans="1:6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  <c r="F20061" t="str">
        <f>LT_OUT_CAPACIDAD[[#This Row],[MATRICULA_CALIFICADOR]]&amp;LT_OUT_CAPACIDAD[[#This Row],[MATRICULA_CALIFICADO]]&amp;LT_OUT_CAPACIDAD[[#This Row],[CHAPTER_CALIFICADO]]</f>
        <v>T03360T03360FRONTEND MOBILE</v>
      </c>
    </row>
    <row r="20062" spans="1:6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  <c r="F20062" t="str">
        <f>LT_OUT_CAPACIDAD[[#This Row],[MATRICULA_CALIFICADOR]]&amp;LT_OUT_CAPACIDAD[[#This Row],[MATRICULA_CALIFICADO]]&amp;LT_OUT_CAPACIDAD[[#This Row],[CHAPTER_CALIFICADO]]</f>
        <v>T03360T03360FRONTEND MOBILE</v>
      </c>
    </row>
    <row r="20063" spans="1:6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  <c r="F20063" t="str">
        <f>LT_OUT_CAPACIDAD[[#This Row],[MATRICULA_CALIFICADOR]]&amp;LT_OUT_CAPACIDAD[[#This Row],[MATRICULA_CALIFICADO]]&amp;LT_OUT_CAPACIDAD[[#This Row],[CHAPTER_CALIFICADO]]</f>
        <v>T03360T03360FRONTEND MOBILE</v>
      </c>
    </row>
    <row r="20064" spans="1:6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  <c r="F20064" t="str">
        <f>LT_OUT_CAPACIDAD[[#This Row],[MATRICULA_CALIFICADOR]]&amp;LT_OUT_CAPACIDAD[[#This Row],[MATRICULA_CALIFICADO]]&amp;LT_OUT_CAPACIDAD[[#This Row],[CHAPTER_CALIFICADO]]</f>
        <v>T03360T03360FRONTEND MOBILE</v>
      </c>
    </row>
    <row r="20065" spans="1:6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  <c r="F20065" t="str">
        <f>LT_OUT_CAPACIDAD[[#This Row],[MATRICULA_CALIFICADOR]]&amp;LT_OUT_CAPACIDAD[[#This Row],[MATRICULA_CALIFICADO]]&amp;LT_OUT_CAPACIDAD[[#This Row],[CHAPTER_CALIFICADO]]</f>
        <v>T03360T03360FRONTEND MOBILE</v>
      </c>
    </row>
    <row r="20066" spans="1:6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  <c r="F20066" t="str">
        <f>LT_OUT_CAPACIDAD[[#This Row],[MATRICULA_CALIFICADOR]]&amp;LT_OUT_CAPACIDAD[[#This Row],[MATRICULA_CALIFICADO]]&amp;LT_OUT_CAPACIDAD[[#This Row],[CHAPTER_CALIFICADO]]</f>
        <v>T19754T19754BACKEND JAVA</v>
      </c>
    </row>
    <row r="20067" spans="1:6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  <c r="F20067" t="str">
        <f>LT_OUT_CAPACIDAD[[#This Row],[MATRICULA_CALIFICADOR]]&amp;LT_OUT_CAPACIDAD[[#This Row],[MATRICULA_CALIFICADO]]&amp;LT_OUT_CAPACIDAD[[#This Row],[CHAPTER_CALIFICADO]]</f>
        <v>T19754T19754BACKEND JAVA</v>
      </c>
    </row>
    <row r="20068" spans="1:6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  <c r="F20068" t="str">
        <f>LT_OUT_CAPACIDAD[[#This Row],[MATRICULA_CALIFICADOR]]&amp;LT_OUT_CAPACIDAD[[#This Row],[MATRICULA_CALIFICADO]]&amp;LT_OUT_CAPACIDAD[[#This Row],[CHAPTER_CALIFICADO]]</f>
        <v>T19754T19754BACKEND JAVA</v>
      </c>
    </row>
    <row r="20069" spans="1:6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  <c r="F20069" t="str">
        <f>LT_OUT_CAPACIDAD[[#This Row],[MATRICULA_CALIFICADOR]]&amp;LT_OUT_CAPACIDAD[[#This Row],[MATRICULA_CALIFICADO]]&amp;LT_OUT_CAPACIDAD[[#This Row],[CHAPTER_CALIFICADO]]</f>
        <v>T19754T19754BACKEND JAVA</v>
      </c>
    </row>
    <row r="20070" spans="1:6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  <c r="F20070" t="str">
        <f>LT_OUT_CAPACIDAD[[#This Row],[MATRICULA_CALIFICADOR]]&amp;LT_OUT_CAPACIDAD[[#This Row],[MATRICULA_CALIFICADO]]&amp;LT_OUT_CAPACIDAD[[#This Row],[CHAPTER_CALIFICADO]]</f>
        <v>T19754T19754BACKEND JAVA</v>
      </c>
    </row>
    <row r="20071" spans="1:6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  <c r="F20071" t="str">
        <f>LT_OUT_CAPACIDAD[[#This Row],[MATRICULA_CALIFICADOR]]&amp;LT_OUT_CAPACIDAD[[#This Row],[MATRICULA_CALIFICADO]]&amp;LT_OUT_CAPACIDAD[[#This Row],[CHAPTER_CALIFICADO]]</f>
        <v>T19754T19754BACKEND JAVA</v>
      </c>
    </row>
    <row r="20072" spans="1:6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  <c r="F20072" t="str">
        <f>LT_OUT_CAPACIDAD[[#This Row],[MATRICULA_CALIFICADOR]]&amp;LT_OUT_CAPACIDAD[[#This Row],[MATRICULA_CALIFICADO]]&amp;LT_OUT_CAPACIDAD[[#This Row],[CHAPTER_CALIFICADO]]</f>
        <v>T19754T19754BACKEND JAVA</v>
      </c>
    </row>
    <row r="20073" spans="1:6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  <c r="F20073" t="str">
        <f>LT_OUT_CAPACIDAD[[#This Row],[MATRICULA_CALIFICADOR]]&amp;LT_OUT_CAPACIDAD[[#This Row],[MATRICULA_CALIFICADO]]&amp;LT_OUT_CAPACIDAD[[#This Row],[CHAPTER_CALIFICADO]]</f>
        <v>T19754T19754BACKEND JAVA</v>
      </c>
    </row>
    <row r="20074" spans="1:6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  <c r="F20074" t="str">
        <f>LT_OUT_CAPACIDAD[[#This Row],[MATRICULA_CALIFICADOR]]&amp;LT_OUT_CAPACIDAD[[#This Row],[MATRICULA_CALIFICADO]]&amp;LT_OUT_CAPACIDAD[[#This Row],[CHAPTER_CALIFICADO]]</f>
        <v>T19754T19754BACKEND JAVA</v>
      </c>
    </row>
    <row r="20075" spans="1:6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  <c r="F20075" t="str">
        <f>LT_OUT_CAPACIDAD[[#This Row],[MATRICULA_CALIFICADOR]]&amp;LT_OUT_CAPACIDAD[[#This Row],[MATRICULA_CALIFICADO]]&amp;LT_OUT_CAPACIDAD[[#This Row],[CHAPTER_CALIFICADO]]</f>
        <v>T19754T19754BACKEND JAVA</v>
      </c>
    </row>
    <row r="20076" spans="1:6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  <c r="F20076" t="str">
        <f>LT_OUT_CAPACIDAD[[#This Row],[MATRICULA_CALIFICADOR]]&amp;LT_OUT_CAPACIDAD[[#This Row],[MATRICULA_CALIFICADO]]&amp;LT_OUT_CAPACIDAD[[#This Row],[CHAPTER_CALIFICADO]]</f>
        <v>T19754T19754BACKEND JAVA</v>
      </c>
    </row>
    <row r="20077" spans="1:6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  <c r="F20077" t="str">
        <f>LT_OUT_CAPACIDAD[[#This Row],[MATRICULA_CALIFICADOR]]&amp;LT_OUT_CAPACIDAD[[#This Row],[MATRICULA_CALIFICADO]]&amp;LT_OUT_CAPACIDAD[[#This Row],[CHAPTER_CALIFICADO]]</f>
        <v>T19754T19754BACKEND JAVA</v>
      </c>
    </row>
    <row r="20078" spans="1:6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  <c r="F20078" t="str">
        <f>LT_OUT_CAPACIDAD[[#This Row],[MATRICULA_CALIFICADOR]]&amp;LT_OUT_CAPACIDAD[[#This Row],[MATRICULA_CALIFICADO]]&amp;LT_OUT_CAPACIDAD[[#This Row],[CHAPTER_CALIFICADO]]</f>
        <v>T19754T19754BACKEND JAVA</v>
      </c>
    </row>
    <row r="20079" spans="1:6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  <c r="F20079" t="str">
        <f>LT_OUT_CAPACIDAD[[#This Row],[MATRICULA_CALIFICADOR]]&amp;LT_OUT_CAPACIDAD[[#This Row],[MATRICULA_CALIFICADO]]&amp;LT_OUT_CAPACIDAD[[#This Row],[CHAPTER_CALIFICADO]]</f>
        <v>T19754T19754BACKEND JAVA</v>
      </c>
    </row>
    <row r="20080" spans="1:6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  <c r="F20080" t="str">
        <f>LT_OUT_CAPACIDAD[[#This Row],[MATRICULA_CALIFICADOR]]&amp;LT_OUT_CAPACIDAD[[#This Row],[MATRICULA_CALIFICADO]]&amp;LT_OUT_CAPACIDAD[[#This Row],[CHAPTER_CALIFICADO]]</f>
        <v>T19754T19754BACKEND JAVA</v>
      </c>
    </row>
    <row r="20081" spans="1:6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  <c r="F20081" t="str">
        <f>LT_OUT_CAPACIDAD[[#This Row],[MATRICULA_CALIFICADOR]]&amp;LT_OUT_CAPACIDAD[[#This Row],[MATRICULA_CALIFICADO]]&amp;LT_OUT_CAPACIDAD[[#This Row],[CHAPTER_CALIFICADO]]</f>
        <v>T19754T19754BACKEND JAVA</v>
      </c>
    </row>
    <row r="20082" spans="1:6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  <c r="F20082" t="str">
        <f>LT_OUT_CAPACIDAD[[#This Row],[MATRICULA_CALIFICADOR]]&amp;LT_OUT_CAPACIDAD[[#This Row],[MATRICULA_CALIFICADO]]&amp;LT_OUT_CAPACIDAD[[#This Row],[CHAPTER_CALIFICADO]]</f>
        <v>T19754T19754BACKEND JAVA</v>
      </c>
    </row>
    <row r="20083" spans="1:6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  <c r="F20083" t="str">
        <f>LT_OUT_CAPACIDAD[[#This Row],[MATRICULA_CALIFICADOR]]&amp;LT_OUT_CAPACIDAD[[#This Row],[MATRICULA_CALIFICADO]]&amp;LT_OUT_CAPACIDAD[[#This Row],[CHAPTER_CALIFICADO]]</f>
        <v>T00725T00725BACKEND JAVA</v>
      </c>
    </row>
    <row r="20084" spans="1:6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  <c r="F20084" t="str">
        <f>LT_OUT_CAPACIDAD[[#This Row],[MATRICULA_CALIFICADOR]]&amp;LT_OUT_CAPACIDAD[[#This Row],[MATRICULA_CALIFICADO]]&amp;LT_OUT_CAPACIDAD[[#This Row],[CHAPTER_CALIFICADO]]</f>
        <v>T00725T00725BACKEND JAVA</v>
      </c>
    </row>
    <row r="20085" spans="1:6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  <c r="F20085" t="str">
        <f>LT_OUT_CAPACIDAD[[#This Row],[MATRICULA_CALIFICADOR]]&amp;LT_OUT_CAPACIDAD[[#This Row],[MATRICULA_CALIFICADO]]&amp;LT_OUT_CAPACIDAD[[#This Row],[CHAPTER_CALIFICADO]]</f>
        <v>T00725T00725BACKEND JAVA</v>
      </c>
    </row>
    <row r="20086" spans="1:6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  <c r="F20086" t="str">
        <f>LT_OUT_CAPACIDAD[[#This Row],[MATRICULA_CALIFICADOR]]&amp;LT_OUT_CAPACIDAD[[#This Row],[MATRICULA_CALIFICADO]]&amp;LT_OUT_CAPACIDAD[[#This Row],[CHAPTER_CALIFICADO]]</f>
        <v>T00725T00725BACKEND JAVA</v>
      </c>
    </row>
    <row r="20087" spans="1:6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  <c r="F20087" t="str">
        <f>LT_OUT_CAPACIDAD[[#This Row],[MATRICULA_CALIFICADOR]]&amp;LT_OUT_CAPACIDAD[[#This Row],[MATRICULA_CALIFICADO]]&amp;LT_OUT_CAPACIDAD[[#This Row],[CHAPTER_CALIFICADO]]</f>
        <v>T00725T00725BACKEND JAVA</v>
      </c>
    </row>
    <row r="20088" spans="1:6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  <c r="F20088" t="str">
        <f>LT_OUT_CAPACIDAD[[#This Row],[MATRICULA_CALIFICADOR]]&amp;LT_OUT_CAPACIDAD[[#This Row],[MATRICULA_CALIFICADO]]&amp;LT_OUT_CAPACIDAD[[#This Row],[CHAPTER_CALIFICADO]]</f>
        <v>T00725T00725BACKEND JAVA</v>
      </c>
    </row>
    <row r="20089" spans="1:6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  <c r="F20089" t="str">
        <f>LT_OUT_CAPACIDAD[[#This Row],[MATRICULA_CALIFICADOR]]&amp;LT_OUT_CAPACIDAD[[#This Row],[MATRICULA_CALIFICADO]]&amp;LT_OUT_CAPACIDAD[[#This Row],[CHAPTER_CALIFICADO]]</f>
        <v>T00725T00725BACKEND JAVA</v>
      </c>
    </row>
    <row r="20090" spans="1:6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  <c r="F20090" t="str">
        <f>LT_OUT_CAPACIDAD[[#This Row],[MATRICULA_CALIFICADOR]]&amp;LT_OUT_CAPACIDAD[[#This Row],[MATRICULA_CALIFICADO]]&amp;LT_OUT_CAPACIDAD[[#This Row],[CHAPTER_CALIFICADO]]</f>
        <v>T00725T00725BACKEND JAVA</v>
      </c>
    </row>
    <row r="20091" spans="1:6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  <c r="F20091" t="str">
        <f>LT_OUT_CAPACIDAD[[#This Row],[MATRICULA_CALIFICADOR]]&amp;LT_OUT_CAPACIDAD[[#This Row],[MATRICULA_CALIFICADO]]&amp;LT_OUT_CAPACIDAD[[#This Row],[CHAPTER_CALIFICADO]]</f>
        <v>T00725T00725BACKEND JAVA</v>
      </c>
    </row>
    <row r="20092" spans="1:6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  <c r="F20092" t="str">
        <f>LT_OUT_CAPACIDAD[[#This Row],[MATRICULA_CALIFICADOR]]&amp;LT_OUT_CAPACIDAD[[#This Row],[MATRICULA_CALIFICADO]]&amp;LT_OUT_CAPACIDAD[[#This Row],[CHAPTER_CALIFICADO]]</f>
        <v>T00725T00725BACKEND JAVA</v>
      </c>
    </row>
    <row r="20093" spans="1:6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  <c r="F20093" t="str">
        <f>LT_OUT_CAPACIDAD[[#This Row],[MATRICULA_CALIFICADOR]]&amp;LT_OUT_CAPACIDAD[[#This Row],[MATRICULA_CALIFICADO]]&amp;LT_OUT_CAPACIDAD[[#This Row],[CHAPTER_CALIFICADO]]</f>
        <v>T00725T00725BACKEND JAVA</v>
      </c>
    </row>
    <row r="20094" spans="1:6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  <c r="F20094" t="str">
        <f>LT_OUT_CAPACIDAD[[#This Row],[MATRICULA_CALIFICADOR]]&amp;LT_OUT_CAPACIDAD[[#This Row],[MATRICULA_CALIFICADO]]&amp;LT_OUT_CAPACIDAD[[#This Row],[CHAPTER_CALIFICADO]]</f>
        <v>T00725T00725BACKEND JAVA</v>
      </c>
    </row>
    <row r="20095" spans="1:6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  <c r="F20095" t="str">
        <f>LT_OUT_CAPACIDAD[[#This Row],[MATRICULA_CALIFICADOR]]&amp;LT_OUT_CAPACIDAD[[#This Row],[MATRICULA_CALIFICADO]]&amp;LT_OUT_CAPACIDAD[[#This Row],[CHAPTER_CALIFICADO]]</f>
        <v>T00725T00725BACKEND JAVA</v>
      </c>
    </row>
    <row r="20096" spans="1:6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  <c r="F20096" t="str">
        <f>LT_OUT_CAPACIDAD[[#This Row],[MATRICULA_CALIFICADOR]]&amp;LT_OUT_CAPACIDAD[[#This Row],[MATRICULA_CALIFICADO]]&amp;LT_OUT_CAPACIDAD[[#This Row],[CHAPTER_CALIFICADO]]</f>
        <v>T00725T00725BACKEND JAVA</v>
      </c>
    </row>
    <row r="20097" spans="1:6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  <c r="F20097" t="str">
        <f>LT_OUT_CAPACIDAD[[#This Row],[MATRICULA_CALIFICADOR]]&amp;LT_OUT_CAPACIDAD[[#This Row],[MATRICULA_CALIFICADO]]&amp;LT_OUT_CAPACIDAD[[#This Row],[CHAPTER_CALIFICADO]]</f>
        <v>T00725T00725BACKEND JAVA</v>
      </c>
    </row>
    <row r="20098" spans="1:6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  <c r="F20098" t="str">
        <f>LT_OUT_CAPACIDAD[[#This Row],[MATRICULA_CALIFICADOR]]&amp;LT_OUT_CAPACIDAD[[#This Row],[MATRICULA_CALIFICADO]]&amp;LT_OUT_CAPACIDAD[[#This Row],[CHAPTER_CALIFICADO]]</f>
        <v>T00725T00725BACKEND JAVA</v>
      </c>
    </row>
    <row r="20099" spans="1:6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  <c r="F20099" t="str">
        <f>LT_OUT_CAPACIDAD[[#This Row],[MATRICULA_CALIFICADOR]]&amp;LT_OUT_CAPACIDAD[[#This Row],[MATRICULA_CALIFICADO]]&amp;LT_OUT_CAPACIDAD[[#This Row],[CHAPTER_CALIFICADO]]</f>
        <v>T00725T00725BACKEND JAVA</v>
      </c>
    </row>
    <row r="20100" spans="1:6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  <c r="F20100" t="str">
        <f>LT_OUT_CAPACIDAD[[#This Row],[MATRICULA_CALIFICADOR]]&amp;LT_OUT_CAPACIDAD[[#This Row],[MATRICULA_CALIFICADO]]&amp;LT_OUT_CAPACIDAD[[#This Row],[CHAPTER_CALIFICADO]]</f>
        <v>S19527S19527BACKEND JAVA</v>
      </c>
    </row>
    <row r="20101" spans="1:6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  <c r="F20101" t="str">
        <f>LT_OUT_CAPACIDAD[[#This Row],[MATRICULA_CALIFICADOR]]&amp;LT_OUT_CAPACIDAD[[#This Row],[MATRICULA_CALIFICADO]]&amp;LT_OUT_CAPACIDAD[[#This Row],[CHAPTER_CALIFICADO]]</f>
        <v>S19527S19527BACKEND JAVA</v>
      </c>
    </row>
    <row r="20102" spans="1:6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  <c r="F20102" t="str">
        <f>LT_OUT_CAPACIDAD[[#This Row],[MATRICULA_CALIFICADOR]]&amp;LT_OUT_CAPACIDAD[[#This Row],[MATRICULA_CALIFICADO]]&amp;LT_OUT_CAPACIDAD[[#This Row],[CHAPTER_CALIFICADO]]</f>
        <v>S19527S19527BACKEND JAVA</v>
      </c>
    </row>
    <row r="20103" spans="1:6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  <c r="F20103" t="str">
        <f>LT_OUT_CAPACIDAD[[#This Row],[MATRICULA_CALIFICADOR]]&amp;LT_OUT_CAPACIDAD[[#This Row],[MATRICULA_CALIFICADO]]&amp;LT_OUT_CAPACIDAD[[#This Row],[CHAPTER_CALIFICADO]]</f>
        <v>S19527S19527BACKEND JAVA</v>
      </c>
    </row>
    <row r="20104" spans="1:6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  <c r="F20104" t="str">
        <f>LT_OUT_CAPACIDAD[[#This Row],[MATRICULA_CALIFICADOR]]&amp;LT_OUT_CAPACIDAD[[#This Row],[MATRICULA_CALIFICADO]]&amp;LT_OUT_CAPACIDAD[[#This Row],[CHAPTER_CALIFICADO]]</f>
        <v>S19527S19527BACKEND JAVA</v>
      </c>
    </row>
    <row r="20105" spans="1:6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  <c r="F20105" t="str">
        <f>LT_OUT_CAPACIDAD[[#This Row],[MATRICULA_CALIFICADOR]]&amp;LT_OUT_CAPACIDAD[[#This Row],[MATRICULA_CALIFICADO]]&amp;LT_OUT_CAPACIDAD[[#This Row],[CHAPTER_CALIFICADO]]</f>
        <v>S19527S19527BACKEND JAVA</v>
      </c>
    </row>
    <row r="20106" spans="1:6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  <c r="F20106" t="str">
        <f>LT_OUT_CAPACIDAD[[#This Row],[MATRICULA_CALIFICADOR]]&amp;LT_OUT_CAPACIDAD[[#This Row],[MATRICULA_CALIFICADO]]&amp;LT_OUT_CAPACIDAD[[#This Row],[CHAPTER_CALIFICADO]]</f>
        <v>S19527S19527BACKEND JAVA</v>
      </c>
    </row>
    <row r="20107" spans="1:6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  <c r="F20107" t="str">
        <f>LT_OUT_CAPACIDAD[[#This Row],[MATRICULA_CALIFICADOR]]&amp;LT_OUT_CAPACIDAD[[#This Row],[MATRICULA_CALIFICADO]]&amp;LT_OUT_CAPACIDAD[[#This Row],[CHAPTER_CALIFICADO]]</f>
        <v>S19527S19527BACKEND JAVA</v>
      </c>
    </row>
    <row r="20108" spans="1:6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  <c r="F20108" t="str">
        <f>LT_OUT_CAPACIDAD[[#This Row],[MATRICULA_CALIFICADOR]]&amp;LT_OUT_CAPACIDAD[[#This Row],[MATRICULA_CALIFICADO]]&amp;LT_OUT_CAPACIDAD[[#This Row],[CHAPTER_CALIFICADO]]</f>
        <v>S19527S19527BACKEND JAVA</v>
      </c>
    </row>
    <row r="20109" spans="1:6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  <c r="F20109" t="str">
        <f>LT_OUT_CAPACIDAD[[#This Row],[MATRICULA_CALIFICADOR]]&amp;LT_OUT_CAPACIDAD[[#This Row],[MATRICULA_CALIFICADO]]&amp;LT_OUT_CAPACIDAD[[#This Row],[CHAPTER_CALIFICADO]]</f>
        <v>S19527S19527BACKEND JAVA</v>
      </c>
    </row>
    <row r="20110" spans="1:6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  <c r="F20110" t="str">
        <f>LT_OUT_CAPACIDAD[[#This Row],[MATRICULA_CALIFICADOR]]&amp;LT_OUT_CAPACIDAD[[#This Row],[MATRICULA_CALIFICADO]]&amp;LT_OUT_CAPACIDAD[[#This Row],[CHAPTER_CALIFICADO]]</f>
        <v>S19527S19527BACKEND JAVA</v>
      </c>
    </row>
    <row r="20111" spans="1:6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  <c r="F20111" t="str">
        <f>LT_OUT_CAPACIDAD[[#This Row],[MATRICULA_CALIFICADOR]]&amp;LT_OUT_CAPACIDAD[[#This Row],[MATRICULA_CALIFICADO]]&amp;LT_OUT_CAPACIDAD[[#This Row],[CHAPTER_CALIFICADO]]</f>
        <v>S19527S19527BACKEND JAVA</v>
      </c>
    </row>
    <row r="20112" spans="1:6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  <c r="F20112" t="str">
        <f>LT_OUT_CAPACIDAD[[#This Row],[MATRICULA_CALIFICADOR]]&amp;LT_OUT_CAPACIDAD[[#This Row],[MATRICULA_CALIFICADO]]&amp;LT_OUT_CAPACIDAD[[#This Row],[CHAPTER_CALIFICADO]]</f>
        <v>S19527S19527BACKEND JAVA</v>
      </c>
    </row>
    <row r="20113" spans="1:6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  <c r="F20113" t="str">
        <f>LT_OUT_CAPACIDAD[[#This Row],[MATRICULA_CALIFICADOR]]&amp;LT_OUT_CAPACIDAD[[#This Row],[MATRICULA_CALIFICADO]]&amp;LT_OUT_CAPACIDAD[[#This Row],[CHAPTER_CALIFICADO]]</f>
        <v>S19527S19527BACKEND JAVA</v>
      </c>
    </row>
    <row r="20114" spans="1:6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  <c r="F20114" t="str">
        <f>LT_OUT_CAPACIDAD[[#This Row],[MATRICULA_CALIFICADOR]]&amp;LT_OUT_CAPACIDAD[[#This Row],[MATRICULA_CALIFICADO]]&amp;LT_OUT_CAPACIDAD[[#This Row],[CHAPTER_CALIFICADO]]</f>
        <v>S19527S19527BACKEND JAVA</v>
      </c>
    </row>
    <row r="20115" spans="1:6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  <c r="F20115" t="str">
        <f>LT_OUT_CAPACIDAD[[#This Row],[MATRICULA_CALIFICADOR]]&amp;LT_OUT_CAPACIDAD[[#This Row],[MATRICULA_CALIFICADO]]&amp;LT_OUT_CAPACIDAD[[#This Row],[CHAPTER_CALIFICADO]]</f>
        <v>S19527S19527BACKEND JAVA</v>
      </c>
    </row>
    <row r="20116" spans="1:6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  <c r="F20116" t="str">
        <f>LT_OUT_CAPACIDAD[[#This Row],[MATRICULA_CALIFICADOR]]&amp;LT_OUT_CAPACIDAD[[#This Row],[MATRICULA_CALIFICADO]]&amp;LT_OUT_CAPACIDAD[[#This Row],[CHAPTER_CALIFICADO]]</f>
        <v>S19527S19527BACKEND JAVA</v>
      </c>
    </row>
    <row r="20117" spans="1:6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  <c r="F20117" t="str">
        <f>LT_OUT_CAPACIDAD[[#This Row],[MATRICULA_CALIFICADOR]]&amp;LT_OUT_CAPACIDAD[[#This Row],[MATRICULA_CALIFICADO]]&amp;LT_OUT_CAPACIDAD[[#This Row],[CHAPTER_CALIFICADO]]</f>
        <v>E22168E22168FRAUD INVESTIGATION</v>
      </c>
    </row>
    <row r="20118" spans="1:6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  <c r="F20118" t="str">
        <f>LT_OUT_CAPACIDAD[[#This Row],[MATRICULA_CALIFICADOR]]&amp;LT_OUT_CAPACIDAD[[#This Row],[MATRICULA_CALIFICADO]]&amp;LT_OUT_CAPACIDAD[[#This Row],[CHAPTER_CALIFICADO]]</f>
        <v>E22168E22168FRAUD INVESTIGATION</v>
      </c>
    </row>
    <row r="20119" spans="1:6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  <c r="F20119" t="str">
        <f>LT_OUT_CAPACIDAD[[#This Row],[MATRICULA_CALIFICADOR]]&amp;LT_OUT_CAPACIDAD[[#This Row],[MATRICULA_CALIFICADO]]&amp;LT_OUT_CAPACIDAD[[#This Row],[CHAPTER_CALIFICADO]]</f>
        <v>E22168E22168FRAUD INVESTIGATION</v>
      </c>
    </row>
    <row r="20120" spans="1:6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  <c r="F20120" t="str">
        <f>LT_OUT_CAPACIDAD[[#This Row],[MATRICULA_CALIFICADOR]]&amp;LT_OUT_CAPACIDAD[[#This Row],[MATRICULA_CALIFICADO]]&amp;LT_OUT_CAPACIDAD[[#This Row],[CHAPTER_CALIFICADO]]</f>
        <v>E22168E22168FRAUD INVESTIGATION</v>
      </c>
    </row>
    <row r="20121" spans="1:6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  <c r="F20121" t="str">
        <f>LT_OUT_CAPACIDAD[[#This Row],[MATRICULA_CALIFICADOR]]&amp;LT_OUT_CAPACIDAD[[#This Row],[MATRICULA_CALIFICADO]]&amp;LT_OUT_CAPACIDAD[[#This Row],[CHAPTER_CALIFICADO]]</f>
        <v>E22168E22168FRAUD INVESTIGATION</v>
      </c>
    </row>
    <row r="20122" spans="1:6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  <c r="F20122" t="str">
        <f>LT_OUT_CAPACIDAD[[#This Row],[MATRICULA_CALIFICADOR]]&amp;LT_OUT_CAPACIDAD[[#This Row],[MATRICULA_CALIFICADO]]&amp;LT_OUT_CAPACIDAD[[#This Row],[CHAPTER_CALIFICADO]]</f>
        <v>E22168E22168FRAUD INVESTIGATION</v>
      </c>
    </row>
    <row r="20123" spans="1:6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  <c r="F20123" t="str">
        <f>LT_OUT_CAPACIDAD[[#This Row],[MATRICULA_CALIFICADOR]]&amp;LT_OUT_CAPACIDAD[[#This Row],[MATRICULA_CALIFICADO]]&amp;LT_OUT_CAPACIDAD[[#This Row],[CHAPTER_CALIFICADO]]</f>
        <v>E22168E22168FRAUD INVESTIGATION</v>
      </c>
    </row>
    <row r="20124" spans="1:6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  <c r="F20124" t="str">
        <f>LT_OUT_CAPACIDAD[[#This Row],[MATRICULA_CALIFICADOR]]&amp;LT_OUT_CAPACIDAD[[#This Row],[MATRICULA_CALIFICADO]]&amp;LT_OUT_CAPACIDAD[[#This Row],[CHAPTER_CALIFICADO]]</f>
        <v>E22168E22168FRAUD INVESTIGATION</v>
      </c>
    </row>
    <row r="20125" spans="1:6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  <c r="F20125" t="str">
        <f>LT_OUT_CAPACIDAD[[#This Row],[MATRICULA_CALIFICADOR]]&amp;LT_OUT_CAPACIDAD[[#This Row],[MATRICULA_CALIFICADO]]&amp;LT_OUT_CAPACIDAD[[#This Row],[CHAPTER_CALIFICADO]]</f>
        <v>E22168E22168FRAUD INVESTIGATION</v>
      </c>
    </row>
    <row r="20126" spans="1:6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  <c r="F20126" t="str">
        <f>LT_OUT_CAPACIDAD[[#This Row],[MATRICULA_CALIFICADOR]]&amp;LT_OUT_CAPACIDAD[[#This Row],[MATRICULA_CALIFICADO]]&amp;LT_OUT_CAPACIDAD[[#This Row],[CHAPTER_CALIFICADO]]</f>
        <v>E22168E22168FRAUD INVESTIGATION</v>
      </c>
    </row>
    <row r="20127" spans="1:6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  <c r="F20127" t="str">
        <f>LT_OUT_CAPACIDAD[[#This Row],[MATRICULA_CALIFICADOR]]&amp;LT_OUT_CAPACIDAD[[#This Row],[MATRICULA_CALIFICADO]]&amp;LT_OUT_CAPACIDAD[[#This Row],[CHAPTER_CALIFICADO]]</f>
        <v>E22168E22168FRAUD INVESTIGATION</v>
      </c>
    </row>
    <row r="20128" spans="1:6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  <c r="F20128" t="str">
        <f>LT_OUT_CAPACIDAD[[#This Row],[MATRICULA_CALIFICADOR]]&amp;LT_OUT_CAPACIDAD[[#This Row],[MATRICULA_CALIFICADO]]&amp;LT_OUT_CAPACIDAD[[#This Row],[CHAPTER_CALIFICADO]]</f>
        <v>E22168E22168FRAUD INVESTIGATION</v>
      </c>
    </row>
    <row r="20129" spans="1:6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  <c r="F20129" t="str">
        <f>LT_OUT_CAPACIDAD[[#This Row],[MATRICULA_CALIFICADOR]]&amp;LT_OUT_CAPACIDAD[[#This Row],[MATRICULA_CALIFICADO]]&amp;LT_OUT_CAPACIDAD[[#This Row],[CHAPTER_CALIFICADO]]</f>
        <v>E22168E22168FRAUD INVESTIGATION</v>
      </c>
    </row>
    <row r="20130" spans="1:6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  <c r="F20130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31" spans="1:6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  <c r="F20131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32" spans="1:6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  <c r="F20132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33" spans="1:6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  <c r="F20133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34" spans="1:6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  <c r="F20134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35" spans="1:6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  <c r="F20135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36" spans="1:6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  <c r="F20136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37" spans="1:6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  <c r="F20137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38" spans="1:6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  <c r="F20138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39" spans="1:6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  <c r="F20139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40" spans="1:6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  <c r="F20140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41" spans="1:6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  <c r="F20141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42" spans="1:6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  <c r="F20142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43" spans="1:6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  <c r="F20143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44" spans="1:6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  <c r="F20144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45" spans="1:6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  <c r="F20145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46" spans="1:6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  <c r="F20146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47" spans="1:6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  <c r="F20147" t="str">
        <f>LT_OUT_CAPACIDAD[[#This Row],[MATRICULA_CALIFICADOR]]&amp;LT_OUT_CAPACIDAD[[#This Row],[MATRICULA_CALIFICADO]]&amp;LT_OUT_CAPACIDAD[[#This Row],[CHAPTER_CALIFICADO]]</f>
        <v>T09823T09823ARQUITECTURA DE SEGURIDAD</v>
      </c>
    </row>
    <row r="20148" spans="1:6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  <c r="F20148" t="str">
        <f>LT_OUT_CAPACIDAD[[#This Row],[MATRICULA_CALIFICADOR]]&amp;LT_OUT_CAPACIDAD[[#This Row],[MATRICULA_CALIFICADO]]&amp;LT_OUT_CAPACIDAD[[#This Row],[CHAPTER_CALIFICADO]]</f>
        <v>T22547T22547TESTING</v>
      </c>
    </row>
    <row r="20149" spans="1:6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  <c r="F20149" t="str">
        <f>LT_OUT_CAPACIDAD[[#This Row],[MATRICULA_CALIFICADOR]]&amp;LT_OUT_CAPACIDAD[[#This Row],[MATRICULA_CALIFICADO]]&amp;LT_OUT_CAPACIDAD[[#This Row],[CHAPTER_CALIFICADO]]</f>
        <v>S98781S98781BACKEND JAVA</v>
      </c>
    </row>
    <row r="20150" spans="1:6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  <c r="F20150" t="str">
        <f>LT_OUT_CAPACIDAD[[#This Row],[MATRICULA_CALIFICADOR]]&amp;LT_OUT_CAPACIDAD[[#This Row],[MATRICULA_CALIFICADO]]&amp;LT_OUT_CAPACIDAD[[#This Row],[CHAPTER_CALIFICADO]]</f>
        <v>S98781S98781BACKEND JAVA</v>
      </c>
    </row>
    <row r="20151" spans="1:6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  <c r="F20151" t="str">
        <f>LT_OUT_CAPACIDAD[[#This Row],[MATRICULA_CALIFICADOR]]&amp;LT_OUT_CAPACIDAD[[#This Row],[MATRICULA_CALIFICADO]]&amp;LT_OUT_CAPACIDAD[[#This Row],[CHAPTER_CALIFICADO]]</f>
        <v>S98781S98781BACKEND JAVA</v>
      </c>
    </row>
    <row r="20152" spans="1:6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  <c r="F20152" t="str">
        <f>LT_OUT_CAPACIDAD[[#This Row],[MATRICULA_CALIFICADOR]]&amp;LT_OUT_CAPACIDAD[[#This Row],[MATRICULA_CALIFICADO]]&amp;LT_OUT_CAPACIDAD[[#This Row],[CHAPTER_CALIFICADO]]</f>
        <v>S98781S98781BACKEND JAVA</v>
      </c>
    </row>
    <row r="20153" spans="1:6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  <c r="F20153" t="str">
        <f>LT_OUT_CAPACIDAD[[#This Row],[MATRICULA_CALIFICADOR]]&amp;LT_OUT_CAPACIDAD[[#This Row],[MATRICULA_CALIFICADO]]&amp;LT_OUT_CAPACIDAD[[#This Row],[CHAPTER_CALIFICADO]]</f>
        <v>S98781S98781BACKEND JAVA</v>
      </c>
    </row>
    <row r="20154" spans="1:6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  <c r="F20154" t="str">
        <f>LT_OUT_CAPACIDAD[[#This Row],[MATRICULA_CALIFICADOR]]&amp;LT_OUT_CAPACIDAD[[#This Row],[MATRICULA_CALIFICADO]]&amp;LT_OUT_CAPACIDAD[[#This Row],[CHAPTER_CALIFICADO]]</f>
        <v>S98781S98781BACKEND JAVA</v>
      </c>
    </row>
    <row r="20155" spans="1:6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  <c r="F20155" t="str">
        <f>LT_OUT_CAPACIDAD[[#This Row],[MATRICULA_CALIFICADOR]]&amp;LT_OUT_CAPACIDAD[[#This Row],[MATRICULA_CALIFICADO]]&amp;LT_OUT_CAPACIDAD[[#This Row],[CHAPTER_CALIFICADO]]</f>
        <v>S98781S98781BACKEND JAVA</v>
      </c>
    </row>
    <row r="20156" spans="1:6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  <c r="F20156" t="str">
        <f>LT_OUT_CAPACIDAD[[#This Row],[MATRICULA_CALIFICADOR]]&amp;LT_OUT_CAPACIDAD[[#This Row],[MATRICULA_CALIFICADO]]&amp;LT_OUT_CAPACIDAD[[#This Row],[CHAPTER_CALIFICADO]]</f>
        <v>S98781S98781BACKEND JAVA</v>
      </c>
    </row>
    <row r="20157" spans="1:6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  <c r="F20157" t="str">
        <f>LT_OUT_CAPACIDAD[[#This Row],[MATRICULA_CALIFICADOR]]&amp;LT_OUT_CAPACIDAD[[#This Row],[MATRICULA_CALIFICADO]]&amp;LT_OUT_CAPACIDAD[[#This Row],[CHAPTER_CALIFICADO]]</f>
        <v>S98781S98781BACKEND JAVA</v>
      </c>
    </row>
    <row r="20158" spans="1:6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  <c r="F20158" t="str">
        <f>LT_OUT_CAPACIDAD[[#This Row],[MATRICULA_CALIFICADOR]]&amp;LT_OUT_CAPACIDAD[[#This Row],[MATRICULA_CALIFICADO]]&amp;LT_OUT_CAPACIDAD[[#This Row],[CHAPTER_CALIFICADO]]</f>
        <v>S98781S98781BACKEND JAVA</v>
      </c>
    </row>
    <row r="20159" spans="1:6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  <c r="F20159" t="str">
        <f>LT_OUT_CAPACIDAD[[#This Row],[MATRICULA_CALIFICADOR]]&amp;LT_OUT_CAPACIDAD[[#This Row],[MATRICULA_CALIFICADO]]&amp;LT_OUT_CAPACIDAD[[#This Row],[CHAPTER_CALIFICADO]]</f>
        <v>S98781S98781BACKEND JAVA</v>
      </c>
    </row>
    <row r="20160" spans="1:6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  <c r="F20160" t="str">
        <f>LT_OUT_CAPACIDAD[[#This Row],[MATRICULA_CALIFICADOR]]&amp;LT_OUT_CAPACIDAD[[#This Row],[MATRICULA_CALIFICADO]]&amp;LT_OUT_CAPACIDAD[[#This Row],[CHAPTER_CALIFICADO]]</f>
        <v>S98781S98781BACKEND JAVA</v>
      </c>
    </row>
    <row r="20161" spans="1:6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  <c r="F20161" t="str">
        <f>LT_OUT_CAPACIDAD[[#This Row],[MATRICULA_CALIFICADOR]]&amp;LT_OUT_CAPACIDAD[[#This Row],[MATRICULA_CALIFICADO]]&amp;LT_OUT_CAPACIDAD[[#This Row],[CHAPTER_CALIFICADO]]</f>
        <v>S98781S98781BACKEND JAVA</v>
      </c>
    </row>
    <row r="20162" spans="1:6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  <c r="F20162" t="str">
        <f>LT_OUT_CAPACIDAD[[#This Row],[MATRICULA_CALIFICADOR]]&amp;LT_OUT_CAPACIDAD[[#This Row],[MATRICULA_CALIFICADO]]&amp;LT_OUT_CAPACIDAD[[#This Row],[CHAPTER_CALIFICADO]]</f>
        <v>S98781S98781BACKEND JAVA</v>
      </c>
    </row>
    <row r="20163" spans="1:6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  <c r="F20163" t="str">
        <f>LT_OUT_CAPACIDAD[[#This Row],[MATRICULA_CALIFICADOR]]&amp;LT_OUT_CAPACIDAD[[#This Row],[MATRICULA_CALIFICADO]]&amp;LT_OUT_CAPACIDAD[[#This Row],[CHAPTER_CALIFICADO]]</f>
        <v>S98781S98781BACKEND JAVA</v>
      </c>
    </row>
    <row r="20164" spans="1:6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  <c r="F20164" t="str">
        <f>LT_OUT_CAPACIDAD[[#This Row],[MATRICULA_CALIFICADOR]]&amp;LT_OUT_CAPACIDAD[[#This Row],[MATRICULA_CALIFICADO]]&amp;LT_OUT_CAPACIDAD[[#This Row],[CHAPTER_CALIFICADO]]</f>
        <v>S98781S98781BACKEND JAVA</v>
      </c>
    </row>
    <row r="20165" spans="1:6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  <c r="F20165" t="str">
        <f>LT_OUT_CAPACIDAD[[#This Row],[MATRICULA_CALIFICADOR]]&amp;LT_OUT_CAPACIDAD[[#This Row],[MATRICULA_CALIFICADO]]&amp;LT_OUT_CAPACIDAD[[#This Row],[CHAPTER_CALIFICADO]]</f>
        <v>S98781S98781BACKEND JAVA</v>
      </c>
    </row>
    <row r="20166" spans="1:6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  <c r="F20166" t="str">
        <f>LT_OUT_CAPACIDAD[[#This Row],[MATRICULA_CALIFICADOR]]&amp;LT_OUT_CAPACIDAD[[#This Row],[MATRICULA_CALIFICADO]]&amp;LT_OUT_CAPACIDAD[[#This Row],[CHAPTER_CALIFICADO]]</f>
        <v>S94324S94324GENESYS</v>
      </c>
    </row>
    <row r="20167" spans="1:6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  <c r="F20167" t="str">
        <f>LT_OUT_CAPACIDAD[[#This Row],[MATRICULA_CALIFICADOR]]&amp;LT_OUT_CAPACIDAD[[#This Row],[MATRICULA_CALIFICADO]]&amp;LT_OUT_CAPACIDAD[[#This Row],[CHAPTER_CALIFICADO]]</f>
        <v>S94324S94324GENESYS</v>
      </c>
    </row>
    <row r="20168" spans="1:6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  <c r="F20168" t="str">
        <f>LT_OUT_CAPACIDAD[[#This Row],[MATRICULA_CALIFICADOR]]&amp;LT_OUT_CAPACIDAD[[#This Row],[MATRICULA_CALIFICADO]]&amp;LT_OUT_CAPACIDAD[[#This Row],[CHAPTER_CALIFICADO]]</f>
        <v>S94324S94324GENESYS</v>
      </c>
    </row>
    <row r="20169" spans="1:6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  <c r="F20169" t="str">
        <f>LT_OUT_CAPACIDAD[[#This Row],[MATRICULA_CALIFICADOR]]&amp;LT_OUT_CAPACIDAD[[#This Row],[MATRICULA_CALIFICADO]]&amp;LT_OUT_CAPACIDAD[[#This Row],[CHAPTER_CALIFICADO]]</f>
        <v>S94324S94324GENESYS</v>
      </c>
    </row>
    <row r="20170" spans="1:6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  <c r="F20170" t="str">
        <f>LT_OUT_CAPACIDAD[[#This Row],[MATRICULA_CALIFICADOR]]&amp;LT_OUT_CAPACIDAD[[#This Row],[MATRICULA_CALIFICADO]]&amp;LT_OUT_CAPACIDAD[[#This Row],[CHAPTER_CALIFICADO]]</f>
        <v>S94324S94324GENESYS</v>
      </c>
    </row>
    <row r="20171" spans="1:6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  <c r="F20171" t="str">
        <f>LT_OUT_CAPACIDAD[[#This Row],[MATRICULA_CALIFICADOR]]&amp;LT_OUT_CAPACIDAD[[#This Row],[MATRICULA_CALIFICADO]]&amp;LT_OUT_CAPACIDAD[[#This Row],[CHAPTER_CALIFICADO]]</f>
        <v>S94324S94324GENESYS</v>
      </c>
    </row>
    <row r="20172" spans="1:6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  <c r="F20172" t="str">
        <f>LT_OUT_CAPACIDAD[[#This Row],[MATRICULA_CALIFICADOR]]&amp;LT_OUT_CAPACIDAD[[#This Row],[MATRICULA_CALIFICADO]]&amp;LT_OUT_CAPACIDAD[[#This Row],[CHAPTER_CALIFICADO]]</f>
        <v>S94324S94324GENESYS</v>
      </c>
    </row>
    <row r="20173" spans="1:6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  <c r="F20173" t="str">
        <f>LT_OUT_CAPACIDAD[[#This Row],[MATRICULA_CALIFICADOR]]&amp;LT_OUT_CAPACIDAD[[#This Row],[MATRICULA_CALIFICADO]]&amp;LT_OUT_CAPACIDAD[[#This Row],[CHAPTER_CALIFICADO]]</f>
        <v>S94324S94324GENESYS</v>
      </c>
    </row>
    <row r="20174" spans="1:6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  <c r="F20174" t="str">
        <f>LT_OUT_CAPACIDAD[[#This Row],[MATRICULA_CALIFICADOR]]&amp;LT_OUT_CAPACIDAD[[#This Row],[MATRICULA_CALIFICADO]]&amp;LT_OUT_CAPACIDAD[[#This Row],[CHAPTER_CALIFICADO]]</f>
        <v>S94324S94324GENESYS</v>
      </c>
    </row>
    <row r="20175" spans="1:6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  <c r="F20175" t="str">
        <f>LT_OUT_CAPACIDAD[[#This Row],[MATRICULA_CALIFICADOR]]&amp;LT_OUT_CAPACIDAD[[#This Row],[MATRICULA_CALIFICADO]]&amp;LT_OUT_CAPACIDAD[[#This Row],[CHAPTER_CALIFICADO]]</f>
        <v>S94324S94324GENESYS</v>
      </c>
    </row>
    <row r="20176" spans="1:6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  <c r="F20176" t="str">
        <f>LT_OUT_CAPACIDAD[[#This Row],[MATRICULA_CALIFICADOR]]&amp;LT_OUT_CAPACIDAD[[#This Row],[MATRICULA_CALIFICADO]]&amp;LT_OUT_CAPACIDAD[[#This Row],[CHAPTER_CALIFICADO]]</f>
        <v>S94324S94324GENESYS</v>
      </c>
    </row>
    <row r="20177" spans="1:6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  <c r="F20177" t="str">
        <f>LT_OUT_CAPACIDAD[[#This Row],[MATRICULA_CALIFICADOR]]&amp;LT_OUT_CAPACIDAD[[#This Row],[MATRICULA_CALIFICADO]]&amp;LT_OUT_CAPACIDAD[[#This Row],[CHAPTER_CALIFICADO]]</f>
        <v>S94324S94324GENESYS</v>
      </c>
    </row>
    <row r="20178" spans="1:6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  <c r="F20178" t="str">
        <f>LT_OUT_CAPACIDAD[[#This Row],[MATRICULA_CALIFICADOR]]&amp;LT_OUT_CAPACIDAD[[#This Row],[MATRICULA_CALIFICADO]]&amp;LT_OUT_CAPACIDAD[[#This Row],[CHAPTER_CALIFICADO]]</f>
        <v>S94324S94324GENESYS</v>
      </c>
    </row>
    <row r="20179" spans="1:6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  <c r="F20179" t="str">
        <f>LT_OUT_CAPACIDAD[[#This Row],[MATRICULA_CALIFICADOR]]&amp;LT_OUT_CAPACIDAD[[#This Row],[MATRICULA_CALIFICADO]]&amp;LT_OUT_CAPACIDAD[[#This Row],[CHAPTER_CALIFICADO]]</f>
        <v>S94324S94324GENESYS</v>
      </c>
    </row>
    <row r="20180" spans="1:6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  <c r="F20180" t="str">
        <f>LT_OUT_CAPACIDAD[[#This Row],[MATRICULA_CALIFICADOR]]&amp;LT_OUT_CAPACIDAD[[#This Row],[MATRICULA_CALIFICADO]]&amp;LT_OUT_CAPACIDAD[[#This Row],[CHAPTER_CALIFICADO]]</f>
        <v>S94324S94324GENESYS</v>
      </c>
    </row>
    <row r="20181" spans="1:6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  <c r="F20181" t="str">
        <f>LT_OUT_CAPACIDAD[[#This Row],[MATRICULA_CALIFICADOR]]&amp;LT_OUT_CAPACIDAD[[#This Row],[MATRICULA_CALIFICADO]]&amp;LT_OUT_CAPACIDAD[[#This Row],[CHAPTER_CALIFICADO]]</f>
        <v>S94324S94324GENESYS</v>
      </c>
    </row>
    <row r="20182" spans="1:6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  <c r="F20182" t="str">
        <f>LT_OUT_CAPACIDAD[[#This Row],[MATRICULA_CALIFICADOR]]&amp;LT_OUT_CAPACIDAD[[#This Row],[MATRICULA_CALIFICADO]]&amp;LT_OUT_CAPACIDAD[[#This Row],[CHAPTER_CALIFICADO]]</f>
        <v>S97403S97403ARQUITECTURA DE NEGOCIOS</v>
      </c>
    </row>
    <row r="20183" spans="1:6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  <c r="F20183" t="str">
        <f>LT_OUT_CAPACIDAD[[#This Row],[MATRICULA_CALIFICADOR]]&amp;LT_OUT_CAPACIDAD[[#This Row],[MATRICULA_CALIFICADO]]&amp;LT_OUT_CAPACIDAD[[#This Row],[CHAPTER_CALIFICADO]]</f>
        <v>S97403S97403ARQUITECTURA DE NEGOCIOS</v>
      </c>
    </row>
    <row r="20184" spans="1:6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  <c r="F20184" t="str">
        <f>LT_OUT_CAPACIDAD[[#This Row],[MATRICULA_CALIFICADOR]]&amp;LT_OUT_CAPACIDAD[[#This Row],[MATRICULA_CALIFICADO]]&amp;LT_OUT_CAPACIDAD[[#This Row],[CHAPTER_CALIFICADO]]</f>
        <v>S97403S97403ARQUITECTURA DE NEGOCIOS</v>
      </c>
    </row>
    <row r="20185" spans="1:6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  <c r="F20185" t="str">
        <f>LT_OUT_CAPACIDAD[[#This Row],[MATRICULA_CALIFICADOR]]&amp;LT_OUT_CAPACIDAD[[#This Row],[MATRICULA_CALIFICADO]]&amp;LT_OUT_CAPACIDAD[[#This Row],[CHAPTER_CALIFICADO]]</f>
        <v>S97403S97403ARQUITECTURA DE NEGOCIOS</v>
      </c>
    </row>
    <row r="20186" spans="1:6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  <c r="F20186" t="str">
        <f>LT_OUT_CAPACIDAD[[#This Row],[MATRICULA_CALIFICADOR]]&amp;LT_OUT_CAPACIDAD[[#This Row],[MATRICULA_CALIFICADO]]&amp;LT_OUT_CAPACIDAD[[#This Row],[CHAPTER_CALIFICADO]]</f>
        <v>T27122T27122TESTING</v>
      </c>
    </row>
    <row r="20187" spans="1:6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  <c r="F20187" t="str">
        <f>LT_OUT_CAPACIDAD[[#This Row],[MATRICULA_CALIFICADOR]]&amp;LT_OUT_CAPACIDAD[[#This Row],[MATRICULA_CALIFICADO]]&amp;LT_OUT_CAPACIDAD[[#This Row],[CHAPTER_CALIFICADO]]</f>
        <v>T27122T27122TESTING</v>
      </c>
    </row>
    <row r="20188" spans="1:6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  <c r="F20188" t="str">
        <f>LT_OUT_CAPACIDAD[[#This Row],[MATRICULA_CALIFICADOR]]&amp;LT_OUT_CAPACIDAD[[#This Row],[MATRICULA_CALIFICADO]]&amp;LT_OUT_CAPACIDAD[[#This Row],[CHAPTER_CALIFICADO]]</f>
        <v>T27122T27122TESTING</v>
      </c>
    </row>
    <row r="20189" spans="1:6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  <c r="F20189" t="str">
        <f>LT_OUT_CAPACIDAD[[#This Row],[MATRICULA_CALIFICADOR]]&amp;LT_OUT_CAPACIDAD[[#This Row],[MATRICULA_CALIFICADO]]&amp;LT_OUT_CAPACIDAD[[#This Row],[CHAPTER_CALIFICADO]]</f>
        <v>T27122T27122TESTING</v>
      </c>
    </row>
    <row r="20190" spans="1:6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  <c r="F20190" t="str">
        <f>LT_OUT_CAPACIDAD[[#This Row],[MATRICULA_CALIFICADOR]]&amp;LT_OUT_CAPACIDAD[[#This Row],[MATRICULA_CALIFICADO]]&amp;LT_OUT_CAPACIDAD[[#This Row],[CHAPTER_CALIFICADO]]</f>
        <v>T27122T27122TESTING</v>
      </c>
    </row>
    <row r="20191" spans="1:6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  <c r="F20191" t="str">
        <f>LT_OUT_CAPACIDAD[[#This Row],[MATRICULA_CALIFICADOR]]&amp;LT_OUT_CAPACIDAD[[#This Row],[MATRICULA_CALIFICADO]]&amp;LT_OUT_CAPACIDAD[[#This Row],[CHAPTER_CALIFICADO]]</f>
        <v>T27122T27122TESTING</v>
      </c>
    </row>
    <row r="20192" spans="1:6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  <c r="F20192" t="str">
        <f>LT_OUT_CAPACIDAD[[#This Row],[MATRICULA_CALIFICADOR]]&amp;LT_OUT_CAPACIDAD[[#This Row],[MATRICULA_CALIFICADO]]&amp;LT_OUT_CAPACIDAD[[#This Row],[CHAPTER_CALIFICADO]]</f>
        <v>T27122T27122TESTING</v>
      </c>
    </row>
    <row r="20193" spans="1:6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  <c r="F20193" t="str">
        <f>LT_OUT_CAPACIDAD[[#This Row],[MATRICULA_CALIFICADOR]]&amp;LT_OUT_CAPACIDAD[[#This Row],[MATRICULA_CALIFICADO]]&amp;LT_OUT_CAPACIDAD[[#This Row],[CHAPTER_CALIFICADO]]</f>
        <v>T27122T27122TESTING</v>
      </c>
    </row>
    <row r="20194" spans="1:6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  <c r="F20194" t="str">
        <f>LT_OUT_CAPACIDAD[[#This Row],[MATRICULA_CALIFICADOR]]&amp;LT_OUT_CAPACIDAD[[#This Row],[MATRICULA_CALIFICADO]]&amp;LT_OUT_CAPACIDAD[[#This Row],[CHAPTER_CALIFICADO]]</f>
        <v>T27122T27122TESTING</v>
      </c>
    </row>
    <row r="20195" spans="1:6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  <c r="F20195" t="str">
        <f>LT_OUT_CAPACIDAD[[#This Row],[MATRICULA_CALIFICADOR]]&amp;LT_OUT_CAPACIDAD[[#This Row],[MATRICULA_CALIFICADO]]&amp;LT_OUT_CAPACIDAD[[#This Row],[CHAPTER_CALIFICADO]]</f>
        <v>T27122T27122TESTING</v>
      </c>
    </row>
    <row r="20196" spans="1:6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  <c r="F20196" t="str">
        <f>LT_OUT_CAPACIDAD[[#This Row],[MATRICULA_CALIFICADOR]]&amp;LT_OUT_CAPACIDAD[[#This Row],[MATRICULA_CALIFICADO]]&amp;LT_OUT_CAPACIDAD[[#This Row],[CHAPTER_CALIFICADO]]</f>
        <v>T27122T27122TESTING</v>
      </c>
    </row>
    <row r="20197" spans="1:6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  <c r="F20197" t="str">
        <f>LT_OUT_CAPACIDAD[[#This Row],[MATRICULA_CALIFICADOR]]&amp;LT_OUT_CAPACIDAD[[#This Row],[MATRICULA_CALIFICADO]]&amp;LT_OUT_CAPACIDAD[[#This Row],[CHAPTER_CALIFICADO]]</f>
        <v>T27122T27122TESTING</v>
      </c>
    </row>
    <row r="20198" spans="1:6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  <c r="F20198" t="str">
        <f>LT_OUT_CAPACIDAD[[#This Row],[MATRICULA_CALIFICADOR]]&amp;LT_OUT_CAPACIDAD[[#This Row],[MATRICULA_CALIFICADO]]&amp;LT_OUT_CAPACIDAD[[#This Row],[CHAPTER_CALIFICADO]]</f>
        <v>T27122T27122TESTING</v>
      </c>
    </row>
    <row r="20199" spans="1:6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  <c r="F20199" t="str">
        <f>LT_OUT_CAPACIDAD[[#This Row],[MATRICULA_CALIFICADOR]]&amp;LT_OUT_CAPACIDAD[[#This Row],[MATRICULA_CALIFICADO]]&amp;LT_OUT_CAPACIDAD[[#This Row],[CHAPTER_CALIFICADO]]</f>
        <v>T27122T27122TESTING</v>
      </c>
    </row>
    <row r="20200" spans="1:6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  <c r="F20200" t="str">
        <f>LT_OUT_CAPACIDAD[[#This Row],[MATRICULA_CALIFICADOR]]&amp;LT_OUT_CAPACIDAD[[#This Row],[MATRICULA_CALIFICADO]]&amp;LT_OUT_CAPACIDAD[[#This Row],[CHAPTER_CALIFICADO]]</f>
        <v>T27122T27122TESTING</v>
      </c>
    </row>
    <row r="20201" spans="1:6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  <c r="F20201" t="str">
        <f>LT_OUT_CAPACIDAD[[#This Row],[MATRICULA_CALIFICADOR]]&amp;LT_OUT_CAPACIDAD[[#This Row],[MATRICULA_CALIFICADO]]&amp;LT_OUT_CAPACIDAD[[#This Row],[CHAPTER_CALIFICADO]]</f>
        <v>T27122T27122TESTING</v>
      </c>
    </row>
    <row r="20202" spans="1:6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  <c r="F20202" t="str">
        <f>LT_OUT_CAPACIDAD[[#This Row],[MATRICULA_CALIFICADOR]]&amp;LT_OUT_CAPACIDAD[[#This Row],[MATRICULA_CALIFICADO]]&amp;LT_OUT_CAPACIDAD[[#This Row],[CHAPTER_CALIFICADO]]</f>
        <v>T27122T27122TESTING</v>
      </c>
    </row>
    <row r="20203" spans="1:6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  <c r="F20203" t="str">
        <f>LT_OUT_CAPACIDAD[[#This Row],[MATRICULA_CALIFICADOR]]&amp;LT_OUT_CAPACIDAD[[#This Row],[MATRICULA_CALIFICADO]]&amp;LT_OUT_CAPACIDAD[[#This Row],[CHAPTER_CALIFICADO]]</f>
        <v>T22547T22547TESTING</v>
      </c>
    </row>
    <row r="20204" spans="1:6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  <c r="F20204" t="str">
        <f>LT_OUT_CAPACIDAD[[#This Row],[MATRICULA_CALIFICADOR]]&amp;LT_OUT_CAPACIDAD[[#This Row],[MATRICULA_CALIFICADO]]&amp;LT_OUT_CAPACIDAD[[#This Row],[CHAPTER_CALIFICADO]]</f>
        <v>T22547T22547TESTING</v>
      </c>
    </row>
    <row r="20205" spans="1:6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  <c r="F20205" t="str">
        <f>LT_OUT_CAPACIDAD[[#This Row],[MATRICULA_CALIFICADOR]]&amp;LT_OUT_CAPACIDAD[[#This Row],[MATRICULA_CALIFICADO]]&amp;LT_OUT_CAPACIDAD[[#This Row],[CHAPTER_CALIFICADO]]</f>
        <v>T22547T22547TESTING</v>
      </c>
    </row>
    <row r="20206" spans="1:6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  <c r="F20206" t="str">
        <f>LT_OUT_CAPACIDAD[[#This Row],[MATRICULA_CALIFICADOR]]&amp;LT_OUT_CAPACIDAD[[#This Row],[MATRICULA_CALIFICADO]]&amp;LT_OUT_CAPACIDAD[[#This Row],[CHAPTER_CALIFICADO]]</f>
        <v>T22547T22547TESTING</v>
      </c>
    </row>
    <row r="20207" spans="1:6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  <c r="F20207" t="str">
        <f>LT_OUT_CAPACIDAD[[#This Row],[MATRICULA_CALIFICADOR]]&amp;LT_OUT_CAPACIDAD[[#This Row],[MATRICULA_CALIFICADO]]&amp;LT_OUT_CAPACIDAD[[#This Row],[CHAPTER_CALIFICADO]]</f>
        <v>T22547T22547TESTING</v>
      </c>
    </row>
    <row r="20208" spans="1:6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  <c r="F20208" t="str">
        <f>LT_OUT_CAPACIDAD[[#This Row],[MATRICULA_CALIFICADOR]]&amp;LT_OUT_CAPACIDAD[[#This Row],[MATRICULA_CALIFICADO]]&amp;LT_OUT_CAPACIDAD[[#This Row],[CHAPTER_CALIFICADO]]</f>
        <v>T22547T22547TESTING</v>
      </c>
    </row>
    <row r="20209" spans="1:6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  <c r="F20209" t="str">
        <f>LT_OUT_CAPACIDAD[[#This Row],[MATRICULA_CALIFICADOR]]&amp;LT_OUT_CAPACIDAD[[#This Row],[MATRICULA_CALIFICADO]]&amp;LT_OUT_CAPACIDAD[[#This Row],[CHAPTER_CALIFICADO]]</f>
        <v>T22547T22547TESTING</v>
      </c>
    </row>
    <row r="20210" spans="1:6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  <c r="F20210" t="str">
        <f>LT_OUT_CAPACIDAD[[#This Row],[MATRICULA_CALIFICADOR]]&amp;LT_OUT_CAPACIDAD[[#This Row],[MATRICULA_CALIFICADO]]&amp;LT_OUT_CAPACIDAD[[#This Row],[CHAPTER_CALIFICADO]]</f>
        <v>T22547T22547TESTING</v>
      </c>
    </row>
    <row r="20211" spans="1:6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  <c r="F20211" t="str">
        <f>LT_OUT_CAPACIDAD[[#This Row],[MATRICULA_CALIFICADOR]]&amp;LT_OUT_CAPACIDAD[[#This Row],[MATRICULA_CALIFICADO]]&amp;LT_OUT_CAPACIDAD[[#This Row],[CHAPTER_CALIFICADO]]</f>
        <v>T22547T22547TESTING</v>
      </c>
    </row>
    <row r="20212" spans="1:6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  <c r="F20212" t="str">
        <f>LT_OUT_CAPACIDAD[[#This Row],[MATRICULA_CALIFICADOR]]&amp;LT_OUT_CAPACIDAD[[#This Row],[MATRICULA_CALIFICADO]]&amp;LT_OUT_CAPACIDAD[[#This Row],[CHAPTER_CALIFICADO]]</f>
        <v>T22547T22547TESTING</v>
      </c>
    </row>
    <row r="20213" spans="1:6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  <c r="F20213" t="str">
        <f>LT_OUT_CAPACIDAD[[#This Row],[MATRICULA_CALIFICADOR]]&amp;LT_OUT_CAPACIDAD[[#This Row],[MATRICULA_CALIFICADO]]&amp;LT_OUT_CAPACIDAD[[#This Row],[CHAPTER_CALIFICADO]]</f>
        <v>T22547T22547TESTING</v>
      </c>
    </row>
    <row r="20214" spans="1:6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  <c r="F20214" t="str">
        <f>LT_OUT_CAPACIDAD[[#This Row],[MATRICULA_CALIFICADOR]]&amp;LT_OUT_CAPACIDAD[[#This Row],[MATRICULA_CALIFICADO]]&amp;LT_OUT_CAPACIDAD[[#This Row],[CHAPTER_CALIFICADO]]</f>
        <v>T22547T22547TESTING</v>
      </c>
    </row>
    <row r="20215" spans="1:6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  <c r="F20215" t="str">
        <f>LT_OUT_CAPACIDAD[[#This Row],[MATRICULA_CALIFICADOR]]&amp;LT_OUT_CAPACIDAD[[#This Row],[MATRICULA_CALIFICADO]]&amp;LT_OUT_CAPACIDAD[[#This Row],[CHAPTER_CALIFICADO]]</f>
        <v>T22547T22547TESTING</v>
      </c>
    </row>
    <row r="20216" spans="1:6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  <c r="F20216" t="str">
        <f>LT_OUT_CAPACIDAD[[#This Row],[MATRICULA_CALIFICADOR]]&amp;LT_OUT_CAPACIDAD[[#This Row],[MATRICULA_CALIFICADO]]&amp;LT_OUT_CAPACIDAD[[#This Row],[CHAPTER_CALIFICADO]]</f>
        <v>T22547T22547TESTING</v>
      </c>
    </row>
    <row r="20217" spans="1:6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  <c r="F20217" t="str">
        <f>LT_OUT_CAPACIDAD[[#This Row],[MATRICULA_CALIFICADOR]]&amp;LT_OUT_CAPACIDAD[[#This Row],[MATRICULA_CALIFICADO]]&amp;LT_OUT_CAPACIDAD[[#This Row],[CHAPTER_CALIFICADO]]</f>
        <v>T22547T22547TESTING</v>
      </c>
    </row>
    <row r="20218" spans="1:6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  <c r="F20218" t="str">
        <f>LT_OUT_CAPACIDAD[[#This Row],[MATRICULA_CALIFICADOR]]&amp;LT_OUT_CAPACIDAD[[#This Row],[MATRICULA_CALIFICADO]]&amp;LT_OUT_CAPACIDAD[[#This Row],[CHAPTER_CALIFICADO]]</f>
        <v>T22547T22547TESTING</v>
      </c>
    </row>
    <row r="20219" spans="1:6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  <c r="F20219" t="str">
        <f>LT_OUT_CAPACIDAD[[#This Row],[MATRICULA_CALIFICADOR]]&amp;LT_OUT_CAPACIDAD[[#This Row],[MATRICULA_CALIFICADO]]&amp;LT_OUT_CAPACIDAD[[#This Row],[CHAPTER_CALIFICADO]]</f>
        <v>T26012T26012TESTING</v>
      </c>
    </row>
    <row r="20220" spans="1:6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  <c r="F20220" t="str">
        <f>LT_OUT_CAPACIDAD[[#This Row],[MATRICULA_CALIFICADOR]]&amp;LT_OUT_CAPACIDAD[[#This Row],[MATRICULA_CALIFICADO]]&amp;LT_OUT_CAPACIDAD[[#This Row],[CHAPTER_CALIFICADO]]</f>
        <v>T26012T26012TESTING</v>
      </c>
    </row>
    <row r="20221" spans="1:6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  <c r="F20221" t="str">
        <f>LT_OUT_CAPACIDAD[[#This Row],[MATRICULA_CALIFICADOR]]&amp;LT_OUT_CAPACIDAD[[#This Row],[MATRICULA_CALIFICADO]]&amp;LT_OUT_CAPACIDAD[[#This Row],[CHAPTER_CALIFICADO]]</f>
        <v>T26012T26012TESTING</v>
      </c>
    </row>
    <row r="20222" spans="1:6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  <c r="F20222" t="str">
        <f>LT_OUT_CAPACIDAD[[#This Row],[MATRICULA_CALIFICADOR]]&amp;LT_OUT_CAPACIDAD[[#This Row],[MATRICULA_CALIFICADO]]&amp;LT_OUT_CAPACIDAD[[#This Row],[CHAPTER_CALIFICADO]]</f>
        <v>T26012T26012TESTING</v>
      </c>
    </row>
    <row r="20223" spans="1:6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  <c r="F20223" t="str">
        <f>LT_OUT_CAPACIDAD[[#This Row],[MATRICULA_CALIFICADOR]]&amp;LT_OUT_CAPACIDAD[[#This Row],[MATRICULA_CALIFICADO]]&amp;LT_OUT_CAPACIDAD[[#This Row],[CHAPTER_CALIFICADO]]</f>
        <v>T26012T26012TESTING</v>
      </c>
    </row>
    <row r="20224" spans="1:6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  <c r="F20224" t="str">
        <f>LT_OUT_CAPACIDAD[[#This Row],[MATRICULA_CALIFICADOR]]&amp;LT_OUT_CAPACIDAD[[#This Row],[MATRICULA_CALIFICADO]]&amp;LT_OUT_CAPACIDAD[[#This Row],[CHAPTER_CALIFICADO]]</f>
        <v>T26012T26012TESTING</v>
      </c>
    </row>
    <row r="20225" spans="1:6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  <c r="F20225" t="str">
        <f>LT_OUT_CAPACIDAD[[#This Row],[MATRICULA_CALIFICADOR]]&amp;LT_OUT_CAPACIDAD[[#This Row],[MATRICULA_CALIFICADO]]&amp;LT_OUT_CAPACIDAD[[#This Row],[CHAPTER_CALIFICADO]]</f>
        <v>T26012T26012TESTING</v>
      </c>
    </row>
    <row r="20226" spans="1:6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  <c r="F20226" t="str">
        <f>LT_OUT_CAPACIDAD[[#This Row],[MATRICULA_CALIFICADOR]]&amp;LT_OUT_CAPACIDAD[[#This Row],[MATRICULA_CALIFICADO]]&amp;LT_OUT_CAPACIDAD[[#This Row],[CHAPTER_CALIFICADO]]</f>
        <v>T26012T26012TESTING</v>
      </c>
    </row>
    <row r="20227" spans="1:6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  <c r="F20227" t="str">
        <f>LT_OUT_CAPACIDAD[[#This Row],[MATRICULA_CALIFICADOR]]&amp;LT_OUT_CAPACIDAD[[#This Row],[MATRICULA_CALIFICADO]]&amp;LT_OUT_CAPACIDAD[[#This Row],[CHAPTER_CALIFICADO]]</f>
        <v>T26012T26012TESTING</v>
      </c>
    </row>
    <row r="20228" spans="1:6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  <c r="F20228" t="str">
        <f>LT_OUT_CAPACIDAD[[#This Row],[MATRICULA_CALIFICADOR]]&amp;LT_OUT_CAPACIDAD[[#This Row],[MATRICULA_CALIFICADO]]&amp;LT_OUT_CAPACIDAD[[#This Row],[CHAPTER_CALIFICADO]]</f>
        <v>T26012T26012TESTING</v>
      </c>
    </row>
    <row r="20229" spans="1:6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  <c r="F20229" t="str">
        <f>LT_OUT_CAPACIDAD[[#This Row],[MATRICULA_CALIFICADOR]]&amp;LT_OUT_CAPACIDAD[[#This Row],[MATRICULA_CALIFICADO]]&amp;LT_OUT_CAPACIDAD[[#This Row],[CHAPTER_CALIFICADO]]</f>
        <v>T26012T26012TESTING</v>
      </c>
    </row>
    <row r="20230" spans="1:6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  <c r="F20230" t="str">
        <f>LT_OUT_CAPACIDAD[[#This Row],[MATRICULA_CALIFICADOR]]&amp;LT_OUT_CAPACIDAD[[#This Row],[MATRICULA_CALIFICADO]]&amp;LT_OUT_CAPACIDAD[[#This Row],[CHAPTER_CALIFICADO]]</f>
        <v>T26012T26012TESTING</v>
      </c>
    </row>
    <row r="20231" spans="1:6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  <c r="F20231" t="str">
        <f>LT_OUT_CAPACIDAD[[#This Row],[MATRICULA_CALIFICADOR]]&amp;LT_OUT_CAPACIDAD[[#This Row],[MATRICULA_CALIFICADO]]&amp;LT_OUT_CAPACIDAD[[#This Row],[CHAPTER_CALIFICADO]]</f>
        <v>T26012T26012TESTING</v>
      </c>
    </row>
    <row r="20232" spans="1:6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  <c r="F20232" t="str">
        <f>LT_OUT_CAPACIDAD[[#This Row],[MATRICULA_CALIFICADOR]]&amp;LT_OUT_CAPACIDAD[[#This Row],[MATRICULA_CALIFICADO]]&amp;LT_OUT_CAPACIDAD[[#This Row],[CHAPTER_CALIFICADO]]</f>
        <v>T26012T26012TESTING</v>
      </c>
    </row>
    <row r="20233" spans="1:6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  <c r="F20233" t="str">
        <f>LT_OUT_CAPACIDAD[[#This Row],[MATRICULA_CALIFICADOR]]&amp;LT_OUT_CAPACIDAD[[#This Row],[MATRICULA_CALIFICADO]]&amp;LT_OUT_CAPACIDAD[[#This Row],[CHAPTER_CALIFICADO]]</f>
        <v>T26012T26012TESTING</v>
      </c>
    </row>
    <row r="20234" spans="1:6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  <c r="F20234" t="str">
        <f>LT_OUT_CAPACIDAD[[#This Row],[MATRICULA_CALIFICADOR]]&amp;LT_OUT_CAPACIDAD[[#This Row],[MATRICULA_CALIFICADO]]&amp;LT_OUT_CAPACIDAD[[#This Row],[CHAPTER_CALIFICADO]]</f>
        <v>T26012T26012TESTING</v>
      </c>
    </row>
    <row r="20235" spans="1:6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  <c r="F20235" t="str">
        <f>LT_OUT_CAPACIDAD[[#This Row],[MATRICULA_CALIFICADOR]]&amp;LT_OUT_CAPACIDAD[[#This Row],[MATRICULA_CALIFICADO]]&amp;LT_OUT_CAPACIDAD[[#This Row],[CHAPTER_CALIFICADO]]</f>
        <v>T26012T26012TESTING</v>
      </c>
    </row>
    <row r="20236" spans="1:6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  <c r="F20236" t="str">
        <f>LT_OUT_CAPACIDAD[[#This Row],[MATRICULA_CALIFICADOR]]&amp;LT_OUT_CAPACIDAD[[#This Row],[MATRICULA_CALIFICADO]]&amp;LT_OUT_CAPACIDAD[[#This Row],[CHAPTER_CALIFICADO]]</f>
        <v>T27764T27764BACKEND JAVA</v>
      </c>
    </row>
    <row r="20237" spans="1:6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  <c r="F20237" t="str">
        <f>LT_OUT_CAPACIDAD[[#This Row],[MATRICULA_CALIFICADOR]]&amp;LT_OUT_CAPACIDAD[[#This Row],[MATRICULA_CALIFICADO]]&amp;LT_OUT_CAPACIDAD[[#This Row],[CHAPTER_CALIFICADO]]</f>
        <v>T27764T27764BACKEND JAVA</v>
      </c>
    </row>
    <row r="20238" spans="1:6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  <c r="F20238" t="str">
        <f>LT_OUT_CAPACIDAD[[#This Row],[MATRICULA_CALIFICADOR]]&amp;LT_OUT_CAPACIDAD[[#This Row],[MATRICULA_CALIFICADO]]&amp;LT_OUT_CAPACIDAD[[#This Row],[CHAPTER_CALIFICADO]]</f>
        <v>T27764T27764BACKEND JAVA</v>
      </c>
    </row>
    <row r="20239" spans="1:6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  <c r="F20239" t="str">
        <f>LT_OUT_CAPACIDAD[[#This Row],[MATRICULA_CALIFICADOR]]&amp;LT_OUT_CAPACIDAD[[#This Row],[MATRICULA_CALIFICADO]]&amp;LT_OUT_CAPACIDAD[[#This Row],[CHAPTER_CALIFICADO]]</f>
        <v>T27764T27764BACKEND JAVA</v>
      </c>
    </row>
    <row r="20240" spans="1:6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  <c r="F20240" t="str">
        <f>LT_OUT_CAPACIDAD[[#This Row],[MATRICULA_CALIFICADOR]]&amp;LT_OUT_CAPACIDAD[[#This Row],[MATRICULA_CALIFICADO]]&amp;LT_OUT_CAPACIDAD[[#This Row],[CHAPTER_CALIFICADO]]</f>
        <v>T27764T27764BACKEND JAVA</v>
      </c>
    </row>
    <row r="20241" spans="1:6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  <c r="F20241" t="str">
        <f>LT_OUT_CAPACIDAD[[#This Row],[MATRICULA_CALIFICADOR]]&amp;LT_OUT_CAPACIDAD[[#This Row],[MATRICULA_CALIFICADO]]&amp;LT_OUT_CAPACIDAD[[#This Row],[CHAPTER_CALIFICADO]]</f>
        <v>T27764T27764BACKEND JAVA</v>
      </c>
    </row>
    <row r="20242" spans="1:6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  <c r="F20242" t="str">
        <f>LT_OUT_CAPACIDAD[[#This Row],[MATRICULA_CALIFICADOR]]&amp;LT_OUT_CAPACIDAD[[#This Row],[MATRICULA_CALIFICADO]]&amp;LT_OUT_CAPACIDAD[[#This Row],[CHAPTER_CALIFICADO]]</f>
        <v>T27764T27764BACKEND JAVA</v>
      </c>
    </row>
    <row r="20243" spans="1:6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  <c r="F20243" t="str">
        <f>LT_OUT_CAPACIDAD[[#This Row],[MATRICULA_CALIFICADOR]]&amp;LT_OUT_CAPACIDAD[[#This Row],[MATRICULA_CALIFICADO]]&amp;LT_OUT_CAPACIDAD[[#This Row],[CHAPTER_CALIFICADO]]</f>
        <v>T27764T27764BACKEND JAVA</v>
      </c>
    </row>
    <row r="20244" spans="1:6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  <c r="F20244" t="str">
        <f>LT_OUT_CAPACIDAD[[#This Row],[MATRICULA_CALIFICADOR]]&amp;LT_OUT_CAPACIDAD[[#This Row],[MATRICULA_CALIFICADO]]&amp;LT_OUT_CAPACIDAD[[#This Row],[CHAPTER_CALIFICADO]]</f>
        <v>T27764T27764BACKEND JAVA</v>
      </c>
    </row>
    <row r="20245" spans="1:6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  <c r="F20245" t="str">
        <f>LT_OUT_CAPACIDAD[[#This Row],[MATRICULA_CALIFICADOR]]&amp;LT_OUT_CAPACIDAD[[#This Row],[MATRICULA_CALIFICADO]]&amp;LT_OUT_CAPACIDAD[[#This Row],[CHAPTER_CALIFICADO]]</f>
        <v>T27764T27764BACKEND JAVA</v>
      </c>
    </row>
    <row r="20246" spans="1:6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  <c r="F20246" t="str">
        <f>LT_OUT_CAPACIDAD[[#This Row],[MATRICULA_CALIFICADOR]]&amp;LT_OUT_CAPACIDAD[[#This Row],[MATRICULA_CALIFICADO]]&amp;LT_OUT_CAPACIDAD[[#This Row],[CHAPTER_CALIFICADO]]</f>
        <v>T27764T27764BACKEND JAVA</v>
      </c>
    </row>
    <row r="20247" spans="1:6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  <c r="F20247" t="str">
        <f>LT_OUT_CAPACIDAD[[#This Row],[MATRICULA_CALIFICADOR]]&amp;LT_OUT_CAPACIDAD[[#This Row],[MATRICULA_CALIFICADO]]&amp;LT_OUT_CAPACIDAD[[#This Row],[CHAPTER_CALIFICADO]]</f>
        <v>T27764T27764BACKEND JAVA</v>
      </c>
    </row>
    <row r="20248" spans="1:6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  <c r="F20248" t="str">
        <f>LT_OUT_CAPACIDAD[[#This Row],[MATRICULA_CALIFICADOR]]&amp;LT_OUT_CAPACIDAD[[#This Row],[MATRICULA_CALIFICADO]]&amp;LT_OUT_CAPACIDAD[[#This Row],[CHAPTER_CALIFICADO]]</f>
        <v>T27764T27764BACKEND JAVA</v>
      </c>
    </row>
    <row r="20249" spans="1:6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  <c r="F20249" t="str">
        <f>LT_OUT_CAPACIDAD[[#This Row],[MATRICULA_CALIFICADOR]]&amp;LT_OUT_CAPACIDAD[[#This Row],[MATRICULA_CALIFICADO]]&amp;LT_OUT_CAPACIDAD[[#This Row],[CHAPTER_CALIFICADO]]</f>
        <v>T27764T27764BACKEND JAVA</v>
      </c>
    </row>
    <row r="20250" spans="1:6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  <c r="F20250" t="str">
        <f>LT_OUT_CAPACIDAD[[#This Row],[MATRICULA_CALIFICADOR]]&amp;LT_OUT_CAPACIDAD[[#This Row],[MATRICULA_CALIFICADO]]&amp;LT_OUT_CAPACIDAD[[#This Row],[CHAPTER_CALIFICADO]]</f>
        <v>T27764T27764BACKEND JAVA</v>
      </c>
    </row>
    <row r="20251" spans="1:6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  <c r="F20251" t="str">
        <f>LT_OUT_CAPACIDAD[[#This Row],[MATRICULA_CALIFICADOR]]&amp;LT_OUT_CAPACIDAD[[#This Row],[MATRICULA_CALIFICADO]]&amp;LT_OUT_CAPACIDAD[[#This Row],[CHAPTER_CALIFICADO]]</f>
        <v>T27764T27764BACKEND JAVA</v>
      </c>
    </row>
    <row r="20252" spans="1:6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  <c r="F20252" t="str">
        <f>LT_OUT_CAPACIDAD[[#This Row],[MATRICULA_CALIFICADOR]]&amp;LT_OUT_CAPACIDAD[[#This Row],[MATRICULA_CALIFICADO]]&amp;LT_OUT_CAPACIDAD[[#This Row],[CHAPTER_CALIFICADO]]</f>
        <v>T27764T27764BACKEND JAVA</v>
      </c>
    </row>
    <row r="20253" spans="1:6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  <c r="F20253" t="str">
        <f>LT_OUT_CAPACIDAD[[#This Row],[MATRICULA_CALIFICADOR]]&amp;LT_OUT_CAPACIDAD[[#This Row],[MATRICULA_CALIFICADO]]&amp;LT_OUT_CAPACIDAD[[#This Row],[CHAPTER_CALIFICADO]]</f>
        <v>T24444T24444BACKEND JAVA</v>
      </c>
    </row>
    <row r="20254" spans="1:6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  <c r="F20254" t="str">
        <f>LT_OUT_CAPACIDAD[[#This Row],[MATRICULA_CALIFICADOR]]&amp;LT_OUT_CAPACIDAD[[#This Row],[MATRICULA_CALIFICADO]]&amp;LT_OUT_CAPACIDAD[[#This Row],[CHAPTER_CALIFICADO]]</f>
        <v>T24444T24444BACKEND JAVA</v>
      </c>
    </row>
    <row r="20255" spans="1:6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  <c r="F20255" t="str">
        <f>LT_OUT_CAPACIDAD[[#This Row],[MATRICULA_CALIFICADOR]]&amp;LT_OUT_CAPACIDAD[[#This Row],[MATRICULA_CALIFICADO]]&amp;LT_OUT_CAPACIDAD[[#This Row],[CHAPTER_CALIFICADO]]</f>
        <v>T24444T24444BACKEND JAVA</v>
      </c>
    </row>
    <row r="20256" spans="1:6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  <c r="F20256" t="str">
        <f>LT_OUT_CAPACIDAD[[#This Row],[MATRICULA_CALIFICADOR]]&amp;LT_OUT_CAPACIDAD[[#This Row],[MATRICULA_CALIFICADO]]&amp;LT_OUT_CAPACIDAD[[#This Row],[CHAPTER_CALIFICADO]]</f>
        <v>T24444T24444BACKEND JAVA</v>
      </c>
    </row>
    <row r="20257" spans="1:6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  <c r="F20257" t="str">
        <f>LT_OUT_CAPACIDAD[[#This Row],[MATRICULA_CALIFICADOR]]&amp;LT_OUT_CAPACIDAD[[#This Row],[MATRICULA_CALIFICADO]]&amp;LT_OUT_CAPACIDAD[[#This Row],[CHAPTER_CALIFICADO]]</f>
        <v>T24444T24444BACKEND JAVA</v>
      </c>
    </row>
    <row r="20258" spans="1:6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  <c r="F20258" t="str">
        <f>LT_OUT_CAPACIDAD[[#This Row],[MATRICULA_CALIFICADOR]]&amp;LT_OUT_CAPACIDAD[[#This Row],[MATRICULA_CALIFICADO]]&amp;LT_OUT_CAPACIDAD[[#This Row],[CHAPTER_CALIFICADO]]</f>
        <v>T24444T24444BACKEND JAVA</v>
      </c>
    </row>
    <row r="20259" spans="1:6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  <c r="F20259" t="str">
        <f>LT_OUT_CAPACIDAD[[#This Row],[MATRICULA_CALIFICADOR]]&amp;LT_OUT_CAPACIDAD[[#This Row],[MATRICULA_CALIFICADO]]&amp;LT_OUT_CAPACIDAD[[#This Row],[CHAPTER_CALIFICADO]]</f>
        <v>T24444T24444BACKEND JAVA</v>
      </c>
    </row>
    <row r="20260" spans="1:6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  <c r="F20260" t="str">
        <f>LT_OUT_CAPACIDAD[[#This Row],[MATRICULA_CALIFICADOR]]&amp;LT_OUT_CAPACIDAD[[#This Row],[MATRICULA_CALIFICADO]]&amp;LT_OUT_CAPACIDAD[[#This Row],[CHAPTER_CALIFICADO]]</f>
        <v>T24444T24444BACKEND JAVA</v>
      </c>
    </row>
    <row r="20261" spans="1:6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  <c r="F20261" t="str">
        <f>LT_OUT_CAPACIDAD[[#This Row],[MATRICULA_CALIFICADOR]]&amp;LT_OUT_CAPACIDAD[[#This Row],[MATRICULA_CALIFICADO]]&amp;LT_OUT_CAPACIDAD[[#This Row],[CHAPTER_CALIFICADO]]</f>
        <v>T24444T24444BACKEND JAVA</v>
      </c>
    </row>
    <row r="20262" spans="1:6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  <c r="F20262" t="str">
        <f>LT_OUT_CAPACIDAD[[#This Row],[MATRICULA_CALIFICADOR]]&amp;LT_OUT_CAPACIDAD[[#This Row],[MATRICULA_CALIFICADO]]&amp;LT_OUT_CAPACIDAD[[#This Row],[CHAPTER_CALIFICADO]]</f>
        <v>T24444T24444BACKEND JAVA</v>
      </c>
    </row>
    <row r="20263" spans="1:6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  <c r="F20263" t="str">
        <f>LT_OUT_CAPACIDAD[[#This Row],[MATRICULA_CALIFICADOR]]&amp;LT_OUT_CAPACIDAD[[#This Row],[MATRICULA_CALIFICADO]]&amp;LT_OUT_CAPACIDAD[[#This Row],[CHAPTER_CALIFICADO]]</f>
        <v>T24444T24444BACKEND JAVA</v>
      </c>
    </row>
    <row r="20264" spans="1:6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  <c r="F20264" t="str">
        <f>LT_OUT_CAPACIDAD[[#This Row],[MATRICULA_CALIFICADOR]]&amp;LT_OUT_CAPACIDAD[[#This Row],[MATRICULA_CALIFICADO]]&amp;LT_OUT_CAPACIDAD[[#This Row],[CHAPTER_CALIFICADO]]</f>
        <v>T24444T24444BACKEND JAVA</v>
      </c>
    </row>
    <row r="20265" spans="1:6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  <c r="F20265" t="str">
        <f>LT_OUT_CAPACIDAD[[#This Row],[MATRICULA_CALIFICADOR]]&amp;LT_OUT_CAPACIDAD[[#This Row],[MATRICULA_CALIFICADO]]&amp;LT_OUT_CAPACIDAD[[#This Row],[CHAPTER_CALIFICADO]]</f>
        <v>T24444T24444BACKEND JAVA</v>
      </c>
    </row>
    <row r="20266" spans="1:6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  <c r="F20266" t="str">
        <f>LT_OUT_CAPACIDAD[[#This Row],[MATRICULA_CALIFICADOR]]&amp;LT_OUT_CAPACIDAD[[#This Row],[MATRICULA_CALIFICADO]]&amp;LT_OUT_CAPACIDAD[[#This Row],[CHAPTER_CALIFICADO]]</f>
        <v>T24444T24444BACKEND JAVA</v>
      </c>
    </row>
    <row r="20267" spans="1:6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  <c r="F20267" t="str">
        <f>LT_OUT_CAPACIDAD[[#This Row],[MATRICULA_CALIFICADOR]]&amp;LT_OUT_CAPACIDAD[[#This Row],[MATRICULA_CALIFICADO]]&amp;LT_OUT_CAPACIDAD[[#This Row],[CHAPTER_CALIFICADO]]</f>
        <v>T24444T24444BACKEND JAVA</v>
      </c>
    </row>
    <row r="20268" spans="1:6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  <c r="F20268" t="str">
        <f>LT_OUT_CAPACIDAD[[#This Row],[MATRICULA_CALIFICADOR]]&amp;LT_OUT_CAPACIDAD[[#This Row],[MATRICULA_CALIFICADO]]&amp;LT_OUT_CAPACIDAD[[#This Row],[CHAPTER_CALIFICADO]]</f>
        <v>T24444T24444BACKEND JAVA</v>
      </c>
    </row>
    <row r="20269" spans="1:6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  <c r="F20269" t="str">
        <f>LT_OUT_CAPACIDAD[[#This Row],[MATRICULA_CALIFICADOR]]&amp;LT_OUT_CAPACIDAD[[#This Row],[MATRICULA_CALIFICADO]]&amp;LT_OUT_CAPACIDAD[[#This Row],[CHAPTER_CALIFICADO]]</f>
        <v>T24444T24444BACKEND JAVA</v>
      </c>
    </row>
    <row r="20270" spans="1:6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  <c r="F20270" t="str">
        <f>LT_OUT_CAPACIDAD[[#This Row],[MATRICULA_CALIFICADOR]]&amp;LT_OUT_CAPACIDAD[[#This Row],[MATRICULA_CALIFICADO]]&amp;LT_OUT_CAPACIDAD[[#This Row],[CHAPTER_CALIFICADO]]</f>
        <v>T15128T15128BACKEND JAVA</v>
      </c>
    </row>
    <row r="20271" spans="1:6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  <c r="F20271" t="str">
        <f>LT_OUT_CAPACIDAD[[#This Row],[MATRICULA_CALIFICADOR]]&amp;LT_OUT_CAPACIDAD[[#This Row],[MATRICULA_CALIFICADO]]&amp;LT_OUT_CAPACIDAD[[#This Row],[CHAPTER_CALIFICADO]]</f>
        <v>T15128T15128BACKEND JAVA</v>
      </c>
    </row>
    <row r="20272" spans="1:6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  <c r="F20272" t="str">
        <f>LT_OUT_CAPACIDAD[[#This Row],[MATRICULA_CALIFICADOR]]&amp;LT_OUT_CAPACIDAD[[#This Row],[MATRICULA_CALIFICADO]]&amp;LT_OUT_CAPACIDAD[[#This Row],[CHAPTER_CALIFICADO]]</f>
        <v>T15128T15128BACKEND JAVA</v>
      </c>
    </row>
    <row r="20273" spans="1:6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  <c r="F20273" t="str">
        <f>LT_OUT_CAPACIDAD[[#This Row],[MATRICULA_CALIFICADOR]]&amp;LT_OUT_CAPACIDAD[[#This Row],[MATRICULA_CALIFICADO]]&amp;LT_OUT_CAPACIDAD[[#This Row],[CHAPTER_CALIFICADO]]</f>
        <v>T15128T15128BACKEND JAVA</v>
      </c>
    </row>
    <row r="20274" spans="1:6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  <c r="F20274" t="str">
        <f>LT_OUT_CAPACIDAD[[#This Row],[MATRICULA_CALIFICADOR]]&amp;LT_OUT_CAPACIDAD[[#This Row],[MATRICULA_CALIFICADO]]&amp;LT_OUT_CAPACIDAD[[#This Row],[CHAPTER_CALIFICADO]]</f>
        <v>T15128T15128BACKEND JAVA</v>
      </c>
    </row>
    <row r="20275" spans="1:6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  <c r="F20275" t="str">
        <f>LT_OUT_CAPACIDAD[[#This Row],[MATRICULA_CALIFICADOR]]&amp;LT_OUT_CAPACIDAD[[#This Row],[MATRICULA_CALIFICADO]]&amp;LT_OUT_CAPACIDAD[[#This Row],[CHAPTER_CALIFICADO]]</f>
        <v>T15128T15128BACKEND JAVA</v>
      </c>
    </row>
    <row r="20276" spans="1:6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  <c r="F20276" t="str">
        <f>LT_OUT_CAPACIDAD[[#This Row],[MATRICULA_CALIFICADOR]]&amp;LT_OUT_CAPACIDAD[[#This Row],[MATRICULA_CALIFICADO]]&amp;LT_OUT_CAPACIDAD[[#This Row],[CHAPTER_CALIFICADO]]</f>
        <v>T15128T15128BACKEND JAVA</v>
      </c>
    </row>
    <row r="20277" spans="1:6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  <c r="F20277" t="str">
        <f>LT_OUT_CAPACIDAD[[#This Row],[MATRICULA_CALIFICADOR]]&amp;LT_OUT_CAPACIDAD[[#This Row],[MATRICULA_CALIFICADO]]&amp;LT_OUT_CAPACIDAD[[#This Row],[CHAPTER_CALIFICADO]]</f>
        <v>T15128T15128BACKEND JAVA</v>
      </c>
    </row>
    <row r="20278" spans="1:6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  <c r="F20278" t="str">
        <f>LT_OUT_CAPACIDAD[[#This Row],[MATRICULA_CALIFICADOR]]&amp;LT_OUT_CAPACIDAD[[#This Row],[MATRICULA_CALIFICADO]]&amp;LT_OUT_CAPACIDAD[[#This Row],[CHAPTER_CALIFICADO]]</f>
        <v>T15128T15128BACKEND JAVA</v>
      </c>
    </row>
    <row r="20279" spans="1:6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  <c r="F20279" t="str">
        <f>LT_OUT_CAPACIDAD[[#This Row],[MATRICULA_CALIFICADOR]]&amp;LT_OUT_CAPACIDAD[[#This Row],[MATRICULA_CALIFICADO]]&amp;LT_OUT_CAPACIDAD[[#This Row],[CHAPTER_CALIFICADO]]</f>
        <v>T15128T15128BACKEND JAVA</v>
      </c>
    </row>
    <row r="20280" spans="1:6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  <c r="F20280" t="str">
        <f>LT_OUT_CAPACIDAD[[#This Row],[MATRICULA_CALIFICADOR]]&amp;LT_OUT_CAPACIDAD[[#This Row],[MATRICULA_CALIFICADO]]&amp;LT_OUT_CAPACIDAD[[#This Row],[CHAPTER_CALIFICADO]]</f>
        <v>T15128T15128BACKEND JAVA</v>
      </c>
    </row>
    <row r="20281" spans="1:6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  <c r="F20281" t="str">
        <f>LT_OUT_CAPACIDAD[[#This Row],[MATRICULA_CALIFICADOR]]&amp;LT_OUT_CAPACIDAD[[#This Row],[MATRICULA_CALIFICADO]]&amp;LT_OUT_CAPACIDAD[[#This Row],[CHAPTER_CALIFICADO]]</f>
        <v>T15128T15128BACKEND JAVA</v>
      </c>
    </row>
    <row r="20282" spans="1:6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  <c r="F20282" t="str">
        <f>LT_OUT_CAPACIDAD[[#This Row],[MATRICULA_CALIFICADOR]]&amp;LT_OUT_CAPACIDAD[[#This Row],[MATRICULA_CALIFICADO]]&amp;LT_OUT_CAPACIDAD[[#This Row],[CHAPTER_CALIFICADO]]</f>
        <v>T15128T15128BACKEND JAVA</v>
      </c>
    </row>
    <row r="20283" spans="1:6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  <c r="F20283" t="str">
        <f>LT_OUT_CAPACIDAD[[#This Row],[MATRICULA_CALIFICADOR]]&amp;LT_OUT_CAPACIDAD[[#This Row],[MATRICULA_CALIFICADO]]&amp;LT_OUT_CAPACIDAD[[#This Row],[CHAPTER_CALIFICADO]]</f>
        <v>T15128T15128BACKEND JAVA</v>
      </c>
    </row>
    <row r="20284" spans="1:6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  <c r="F20284" t="str">
        <f>LT_OUT_CAPACIDAD[[#This Row],[MATRICULA_CALIFICADOR]]&amp;LT_OUT_CAPACIDAD[[#This Row],[MATRICULA_CALIFICADO]]&amp;LT_OUT_CAPACIDAD[[#This Row],[CHAPTER_CALIFICADO]]</f>
        <v>T15128T15128BACKEND JAVA</v>
      </c>
    </row>
    <row r="20285" spans="1:6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  <c r="F20285" t="str">
        <f>LT_OUT_CAPACIDAD[[#This Row],[MATRICULA_CALIFICADOR]]&amp;LT_OUT_CAPACIDAD[[#This Row],[MATRICULA_CALIFICADO]]&amp;LT_OUT_CAPACIDAD[[#This Row],[CHAPTER_CALIFICADO]]</f>
        <v>T15128T15128BACKEND JAVA</v>
      </c>
    </row>
    <row r="20286" spans="1:6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  <c r="F20286" t="str">
        <f>LT_OUT_CAPACIDAD[[#This Row],[MATRICULA_CALIFICADOR]]&amp;LT_OUT_CAPACIDAD[[#This Row],[MATRICULA_CALIFICADO]]&amp;LT_OUT_CAPACIDAD[[#This Row],[CHAPTER_CALIFICADO]]</f>
        <v>T15128T15128BACKEND JAVA</v>
      </c>
    </row>
    <row r="20287" spans="1:6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  <c r="F20287" t="str">
        <f>LT_OUT_CAPACIDAD[[#This Row],[MATRICULA_CALIFICADOR]]&amp;LT_OUT_CAPACIDAD[[#This Row],[MATRICULA_CALIFICADO]]&amp;LT_OUT_CAPACIDAD[[#This Row],[CHAPTER_CALIFICADO]]</f>
        <v>T14972T14972BACKEND JAVA</v>
      </c>
    </row>
    <row r="20288" spans="1:6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  <c r="F20288" t="str">
        <f>LT_OUT_CAPACIDAD[[#This Row],[MATRICULA_CALIFICADOR]]&amp;LT_OUT_CAPACIDAD[[#This Row],[MATRICULA_CALIFICADO]]&amp;LT_OUT_CAPACIDAD[[#This Row],[CHAPTER_CALIFICADO]]</f>
        <v>T14972T14972BACKEND JAVA</v>
      </c>
    </row>
    <row r="20289" spans="1:6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  <c r="F20289" t="str">
        <f>LT_OUT_CAPACIDAD[[#This Row],[MATRICULA_CALIFICADOR]]&amp;LT_OUT_CAPACIDAD[[#This Row],[MATRICULA_CALIFICADO]]&amp;LT_OUT_CAPACIDAD[[#This Row],[CHAPTER_CALIFICADO]]</f>
        <v>T14972T14972BACKEND JAVA</v>
      </c>
    </row>
    <row r="20290" spans="1:6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  <c r="F20290" t="str">
        <f>LT_OUT_CAPACIDAD[[#This Row],[MATRICULA_CALIFICADOR]]&amp;LT_OUT_CAPACIDAD[[#This Row],[MATRICULA_CALIFICADO]]&amp;LT_OUT_CAPACIDAD[[#This Row],[CHAPTER_CALIFICADO]]</f>
        <v>T14972T14972BACKEND JAVA</v>
      </c>
    </row>
    <row r="20291" spans="1:6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  <c r="F20291" t="str">
        <f>LT_OUT_CAPACIDAD[[#This Row],[MATRICULA_CALIFICADOR]]&amp;LT_OUT_CAPACIDAD[[#This Row],[MATRICULA_CALIFICADO]]&amp;LT_OUT_CAPACIDAD[[#This Row],[CHAPTER_CALIFICADO]]</f>
        <v>T14972T14972BACKEND JAVA</v>
      </c>
    </row>
    <row r="20292" spans="1:6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  <c r="F20292" t="str">
        <f>LT_OUT_CAPACIDAD[[#This Row],[MATRICULA_CALIFICADOR]]&amp;LT_OUT_CAPACIDAD[[#This Row],[MATRICULA_CALIFICADO]]&amp;LT_OUT_CAPACIDAD[[#This Row],[CHAPTER_CALIFICADO]]</f>
        <v>T14972T14972BACKEND JAVA</v>
      </c>
    </row>
    <row r="20293" spans="1:6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  <c r="F20293" t="str">
        <f>LT_OUT_CAPACIDAD[[#This Row],[MATRICULA_CALIFICADOR]]&amp;LT_OUT_CAPACIDAD[[#This Row],[MATRICULA_CALIFICADO]]&amp;LT_OUT_CAPACIDAD[[#This Row],[CHAPTER_CALIFICADO]]</f>
        <v>T14972T14972BACKEND JAVA</v>
      </c>
    </row>
    <row r="20294" spans="1:6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  <c r="F20294" t="str">
        <f>LT_OUT_CAPACIDAD[[#This Row],[MATRICULA_CALIFICADOR]]&amp;LT_OUT_CAPACIDAD[[#This Row],[MATRICULA_CALIFICADO]]&amp;LT_OUT_CAPACIDAD[[#This Row],[CHAPTER_CALIFICADO]]</f>
        <v>T14972T14972BACKEND JAVA</v>
      </c>
    </row>
    <row r="20295" spans="1:6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  <c r="F20295" t="str">
        <f>LT_OUT_CAPACIDAD[[#This Row],[MATRICULA_CALIFICADOR]]&amp;LT_OUT_CAPACIDAD[[#This Row],[MATRICULA_CALIFICADO]]&amp;LT_OUT_CAPACIDAD[[#This Row],[CHAPTER_CALIFICADO]]</f>
        <v>T14972T14972BACKEND JAVA</v>
      </c>
    </row>
    <row r="20296" spans="1:6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  <c r="F20296" t="str">
        <f>LT_OUT_CAPACIDAD[[#This Row],[MATRICULA_CALIFICADOR]]&amp;LT_OUT_CAPACIDAD[[#This Row],[MATRICULA_CALIFICADO]]&amp;LT_OUT_CAPACIDAD[[#This Row],[CHAPTER_CALIFICADO]]</f>
        <v>T14972T14972BACKEND JAVA</v>
      </c>
    </row>
    <row r="20297" spans="1:6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  <c r="F20297" t="str">
        <f>LT_OUT_CAPACIDAD[[#This Row],[MATRICULA_CALIFICADOR]]&amp;LT_OUT_CAPACIDAD[[#This Row],[MATRICULA_CALIFICADO]]&amp;LT_OUT_CAPACIDAD[[#This Row],[CHAPTER_CALIFICADO]]</f>
        <v>T14972T14972BACKEND JAVA</v>
      </c>
    </row>
    <row r="20298" spans="1:6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  <c r="F20298" t="str">
        <f>LT_OUT_CAPACIDAD[[#This Row],[MATRICULA_CALIFICADOR]]&amp;LT_OUT_CAPACIDAD[[#This Row],[MATRICULA_CALIFICADO]]&amp;LT_OUT_CAPACIDAD[[#This Row],[CHAPTER_CALIFICADO]]</f>
        <v>T14972T14972BACKEND JAVA</v>
      </c>
    </row>
    <row r="20299" spans="1:6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  <c r="F20299" t="str">
        <f>LT_OUT_CAPACIDAD[[#This Row],[MATRICULA_CALIFICADOR]]&amp;LT_OUT_CAPACIDAD[[#This Row],[MATRICULA_CALIFICADO]]&amp;LT_OUT_CAPACIDAD[[#This Row],[CHAPTER_CALIFICADO]]</f>
        <v>T14972T14972BACKEND JAVA</v>
      </c>
    </row>
    <row r="20300" spans="1:6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  <c r="F20300" t="str">
        <f>LT_OUT_CAPACIDAD[[#This Row],[MATRICULA_CALIFICADOR]]&amp;LT_OUT_CAPACIDAD[[#This Row],[MATRICULA_CALIFICADO]]&amp;LT_OUT_CAPACIDAD[[#This Row],[CHAPTER_CALIFICADO]]</f>
        <v>T14972T14972BACKEND JAVA</v>
      </c>
    </row>
    <row r="20301" spans="1:6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  <c r="F20301" t="str">
        <f>LT_OUT_CAPACIDAD[[#This Row],[MATRICULA_CALIFICADOR]]&amp;LT_OUT_CAPACIDAD[[#This Row],[MATRICULA_CALIFICADO]]&amp;LT_OUT_CAPACIDAD[[#This Row],[CHAPTER_CALIFICADO]]</f>
        <v>T14972T14972BACKEND JAVA</v>
      </c>
    </row>
    <row r="20302" spans="1:6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  <c r="F20302" t="str">
        <f>LT_OUT_CAPACIDAD[[#This Row],[MATRICULA_CALIFICADOR]]&amp;LT_OUT_CAPACIDAD[[#This Row],[MATRICULA_CALIFICADO]]&amp;LT_OUT_CAPACIDAD[[#This Row],[CHAPTER_CALIFICADO]]</f>
        <v>T14972T14972BACKEND JAVA</v>
      </c>
    </row>
    <row r="20303" spans="1:6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  <c r="F20303" t="str">
        <f>LT_OUT_CAPACIDAD[[#This Row],[MATRICULA_CALIFICADOR]]&amp;LT_OUT_CAPACIDAD[[#This Row],[MATRICULA_CALIFICADO]]&amp;LT_OUT_CAPACIDAD[[#This Row],[CHAPTER_CALIFICADO]]</f>
        <v>T14972T14972BACKEND JAVA</v>
      </c>
    </row>
    <row r="20304" spans="1:6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  <c r="F20304" t="str">
        <f>LT_OUT_CAPACIDAD[[#This Row],[MATRICULA_CALIFICADOR]]&amp;LT_OUT_CAPACIDAD[[#This Row],[MATRICULA_CALIFICADO]]&amp;LT_OUT_CAPACIDAD[[#This Row],[CHAPTER_CALIFICADO]]</f>
        <v>T20336T20336BACKEND JAVA</v>
      </c>
    </row>
    <row r="20305" spans="1:6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  <c r="F20305" t="str">
        <f>LT_OUT_CAPACIDAD[[#This Row],[MATRICULA_CALIFICADOR]]&amp;LT_OUT_CAPACIDAD[[#This Row],[MATRICULA_CALIFICADO]]&amp;LT_OUT_CAPACIDAD[[#This Row],[CHAPTER_CALIFICADO]]</f>
        <v>S95265S95265GENESYS</v>
      </c>
    </row>
    <row r="20306" spans="1:6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  <c r="F20306" t="str">
        <f>LT_OUT_CAPACIDAD[[#This Row],[MATRICULA_CALIFICADOR]]&amp;LT_OUT_CAPACIDAD[[#This Row],[MATRICULA_CALIFICADO]]&amp;LT_OUT_CAPACIDAD[[#This Row],[CHAPTER_CALIFICADO]]</f>
        <v>S95265S95265GENESYS</v>
      </c>
    </row>
    <row r="20307" spans="1:6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  <c r="F20307" t="str">
        <f>LT_OUT_CAPACIDAD[[#This Row],[MATRICULA_CALIFICADOR]]&amp;LT_OUT_CAPACIDAD[[#This Row],[MATRICULA_CALIFICADO]]&amp;LT_OUT_CAPACIDAD[[#This Row],[CHAPTER_CALIFICADO]]</f>
        <v>S95265S95265GENESYS</v>
      </c>
    </row>
    <row r="20308" spans="1:6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  <c r="F20308" t="str">
        <f>LT_OUT_CAPACIDAD[[#This Row],[MATRICULA_CALIFICADOR]]&amp;LT_OUT_CAPACIDAD[[#This Row],[MATRICULA_CALIFICADO]]&amp;LT_OUT_CAPACIDAD[[#This Row],[CHAPTER_CALIFICADO]]</f>
        <v>S95265S95265GENESYS</v>
      </c>
    </row>
    <row r="20309" spans="1:6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  <c r="F20309" t="str">
        <f>LT_OUT_CAPACIDAD[[#This Row],[MATRICULA_CALIFICADOR]]&amp;LT_OUT_CAPACIDAD[[#This Row],[MATRICULA_CALIFICADO]]&amp;LT_OUT_CAPACIDAD[[#This Row],[CHAPTER_CALIFICADO]]</f>
        <v>S95265S95265GENESYS</v>
      </c>
    </row>
    <row r="20310" spans="1:6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  <c r="F20310" t="str">
        <f>LT_OUT_CAPACIDAD[[#This Row],[MATRICULA_CALIFICADOR]]&amp;LT_OUT_CAPACIDAD[[#This Row],[MATRICULA_CALIFICADO]]&amp;LT_OUT_CAPACIDAD[[#This Row],[CHAPTER_CALIFICADO]]</f>
        <v>S95265S95265GENESYS</v>
      </c>
    </row>
    <row r="20311" spans="1:6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  <c r="F20311" t="str">
        <f>LT_OUT_CAPACIDAD[[#This Row],[MATRICULA_CALIFICADOR]]&amp;LT_OUT_CAPACIDAD[[#This Row],[MATRICULA_CALIFICADO]]&amp;LT_OUT_CAPACIDAD[[#This Row],[CHAPTER_CALIFICADO]]</f>
        <v>S95265S95265GENESYS</v>
      </c>
    </row>
    <row r="20312" spans="1:6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  <c r="F20312" t="str">
        <f>LT_OUT_CAPACIDAD[[#This Row],[MATRICULA_CALIFICADOR]]&amp;LT_OUT_CAPACIDAD[[#This Row],[MATRICULA_CALIFICADO]]&amp;LT_OUT_CAPACIDAD[[#This Row],[CHAPTER_CALIFICADO]]</f>
        <v>S95265S95265GENESYS</v>
      </c>
    </row>
    <row r="20313" spans="1:6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  <c r="F20313" t="str">
        <f>LT_OUT_CAPACIDAD[[#This Row],[MATRICULA_CALIFICADOR]]&amp;LT_OUT_CAPACIDAD[[#This Row],[MATRICULA_CALIFICADO]]&amp;LT_OUT_CAPACIDAD[[#This Row],[CHAPTER_CALIFICADO]]</f>
        <v>S95265S95265GENESYS</v>
      </c>
    </row>
    <row r="20314" spans="1:6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  <c r="F20314" t="str">
        <f>LT_OUT_CAPACIDAD[[#This Row],[MATRICULA_CALIFICADOR]]&amp;LT_OUT_CAPACIDAD[[#This Row],[MATRICULA_CALIFICADO]]&amp;LT_OUT_CAPACIDAD[[#This Row],[CHAPTER_CALIFICADO]]</f>
        <v>S95265S95265GENESYS</v>
      </c>
    </row>
    <row r="20315" spans="1:6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  <c r="F20315" t="str">
        <f>LT_OUT_CAPACIDAD[[#This Row],[MATRICULA_CALIFICADOR]]&amp;LT_OUT_CAPACIDAD[[#This Row],[MATRICULA_CALIFICADO]]&amp;LT_OUT_CAPACIDAD[[#This Row],[CHAPTER_CALIFICADO]]</f>
        <v>S95265S95265GENESYS</v>
      </c>
    </row>
    <row r="20316" spans="1:6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  <c r="F20316" t="str">
        <f>LT_OUT_CAPACIDAD[[#This Row],[MATRICULA_CALIFICADOR]]&amp;LT_OUT_CAPACIDAD[[#This Row],[MATRICULA_CALIFICADO]]&amp;LT_OUT_CAPACIDAD[[#This Row],[CHAPTER_CALIFICADO]]</f>
        <v>S95265S95265GENESYS</v>
      </c>
    </row>
    <row r="20317" spans="1:6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  <c r="F20317" t="str">
        <f>LT_OUT_CAPACIDAD[[#This Row],[MATRICULA_CALIFICADOR]]&amp;LT_OUT_CAPACIDAD[[#This Row],[MATRICULA_CALIFICADO]]&amp;LT_OUT_CAPACIDAD[[#This Row],[CHAPTER_CALIFICADO]]</f>
        <v>S95265S95265GENESYS</v>
      </c>
    </row>
    <row r="20318" spans="1:6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  <c r="F20318" t="str">
        <f>LT_OUT_CAPACIDAD[[#This Row],[MATRICULA_CALIFICADOR]]&amp;LT_OUT_CAPACIDAD[[#This Row],[MATRICULA_CALIFICADO]]&amp;LT_OUT_CAPACIDAD[[#This Row],[CHAPTER_CALIFICADO]]</f>
        <v>S95265S95265GENESYS</v>
      </c>
    </row>
    <row r="20319" spans="1:6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  <c r="F20319" t="str">
        <f>LT_OUT_CAPACIDAD[[#This Row],[MATRICULA_CALIFICADOR]]&amp;LT_OUT_CAPACIDAD[[#This Row],[MATRICULA_CALIFICADO]]&amp;LT_OUT_CAPACIDAD[[#This Row],[CHAPTER_CALIFICADO]]</f>
        <v>S95265S95265GENESYS</v>
      </c>
    </row>
    <row r="20320" spans="1:6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  <c r="F20320" t="str">
        <f>LT_OUT_CAPACIDAD[[#This Row],[MATRICULA_CALIFICADOR]]&amp;LT_OUT_CAPACIDAD[[#This Row],[MATRICULA_CALIFICADO]]&amp;LT_OUT_CAPACIDAD[[#This Row],[CHAPTER_CALIFICADO]]</f>
        <v>S95265S95265GENESYS</v>
      </c>
    </row>
    <row r="20321" spans="1:6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  <c r="F20321" t="str">
        <f>LT_OUT_CAPACIDAD[[#This Row],[MATRICULA_CALIFICADOR]]&amp;LT_OUT_CAPACIDAD[[#This Row],[MATRICULA_CALIFICADO]]&amp;LT_OUT_CAPACIDAD[[#This Row],[CHAPTER_CALIFICADO]]</f>
        <v>T20336T20336BACKEND JAVA</v>
      </c>
    </row>
    <row r="20322" spans="1:6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  <c r="F20322" t="str">
        <f>LT_OUT_CAPACIDAD[[#This Row],[MATRICULA_CALIFICADOR]]&amp;LT_OUT_CAPACIDAD[[#This Row],[MATRICULA_CALIFICADO]]&amp;LT_OUT_CAPACIDAD[[#This Row],[CHAPTER_CALIFICADO]]</f>
        <v>T20336T20336BACKEND JAVA</v>
      </c>
    </row>
    <row r="20323" spans="1:6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  <c r="F20323" t="str">
        <f>LT_OUT_CAPACIDAD[[#This Row],[MATRICULA_CALIFICADOR]]&amp;LT_OUT_CAPACIDAD[[#This Row],[MATRICULA_CALIFICADO]]&amp;LT_OUT_CAPACIDAD[[#This Row],[CHAPTER_CALIFICADO]]</f>
        <v>T20336T20336BACKEND JAVA</v>
      </c>
    </row>
    <row r="20324" spans="1:6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  <c r="F20324" t="str">
        <f>LT_OUT_CAPACIDAD[[#This Row],[MATRICULA_CALIFICADOR]]&amp;LT_OUT_CAPACIDAD[[#This Row],[MATRICULA_CALIFICADO]]&amp;LT_OUT_CAPACIDAD[[#This Row],[CHAPTER_CALIFICADO]]</f>
        <v>T20336T20336BACKEND JAVA</v>
      </c>
    </row>
    <row r="20325" spans="1:6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  <c r="F20325" t="str">
        <f>LT_OUT_CAPACIDAD[[#This Row],[MATRICULA_CALIFICADOR]]&amp;LT_OUT_CAPACIDAD[[#This Row],[MATRICULA_CALIFICADO]]&amp;LT_OUT_CAPACIDAD[[#This Row],[CHAPTER_CALIFICADO]]</f>
        <v>T20336T20336BACKEND JAVA</v>
      </c>
    </row>
    <row r="20326" spans="1:6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  <c r="F20326" t="str">
        <f>LT_OUT_CAPACIDAD[[#This Row],[MATRICULA_CALIFICADOR]]&amp;LT_OUT_CAPACIDAD[[#This Row],[MATRICULA_CALIFICADO]]&amp;LT_OUT_CAPACIDAD[[#This Row],[CHAPTER_CALIFICADO]]</f>
        <v>T20336T20336BACKEND JAVA</v>
      </c>
    </row>
    <row r="20327" spans="1:6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  <c r="F20327" t="str">
        <f>LT_OUT_CAPACIDAD[[#This Row],[MATRICULA_CALIFICADOR]]&amp;LT_OUT_CAPACIDAD[[#This Row],[MATRICULA_CALIFICADO]]&amp;LT_OUT_CAPACIDAD[[#This Row],[CHAPTER_CALIFICADO]]</f>
        <v>T20336T20336BACKEND JAVA</v>
      </c>
    </row>
    <row r="20328" spans="1:6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  <c r="F20328" t="str">
        <f>LT_OUT_CAPACIDAD[[#This Row],[MATRICULA_CALIFICADOR]]&amp;LT_OUT_CAPACIDAD[[#This Row],[MATRICULA_CALIFICADO]]&amp;LT_OUT_CAPACIDAD[[#This Row],[CHAPTER_CALIFICADO]]</f>
        <v>T20336T20336BACKEND JAVA</v>
      </c>
    </row>
    <row r="20329" spans="1:6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  <c r="F20329" t="str">
        <f>LT_OUT_CAPACIDAD[[#This Row],[MATRICULA_CALIFICADOR]]&amp;LT_OUT_CAPACIDAD[[#This Row],[MATRICULA_CALIFICADO]]&amp;LT_OUT_CAPACIDAD[[#This Row],[CHAPTER_CALIFICADO]]</f>
        <v>T20336T20336BACKEND JAVA</v>
      </c>
    </row>
    <row r="20330" spans="1:6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  <c r="F20330" t="str">
        <f>LT_OUT_CAPACIDAD[[#This Row],[MATRICULA_CALIFICADOR]]&amp;LT_OUT_CAPACIDAD[[#This Row],[MATRICULA_CALIFICADO]]&amp;LT_OUT_CAPACIDAD[[#This Row],[CHAPTER_CALIFICADO]]</f>
        <v>T20336T20336BACKEND JAVA</v>
      </c>
    </row>
    <row r="20331" spans="1:6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  <c r="F20331" t="str">
        <f>LT_OUT_CAPACIDAD[[#This Row],[MATRICULA_CALIFICADOR]]&amp;LT_OUT_CAPACIDAD[[#This Row],[MATRICULA_CALIFICADO]]&amp;LT_OUT_CAPACIDAD[[#This Row],[CHAPTER_CALIFICADO]]</f>
        <v>T20336T20336BACKEND JAVA</v>
      </c>
    </row>
    <row r="20332" spans="1:6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  <c r="F20332" t="str">
        <f>LT_OUT_CAPACIDAD[[#This Row],[MATRICULA_CALIFICADOR]]&amp;LT_OUT_CAPACIDAD[[#This Row],[MATRICULA_CALIFICADO]]&amp;LT_OUT_CAPACIDAD[[#This Row],[CHAPTER_CALIFICADO]]</f>
        <v>T20336T20336BACKEND JAVA</v>
      </c>
    </row>
    <row r="20333" spans="1:6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  <c r="F20333" t="str">
        <f>LT_OUT_CAPACIDAD[[#This Row],[MATRICULA_CALIFICADOR]]&amp;LT_OUT_CAPACIDAD[[#This Row],[MATRICULA_CALIFICADO]]&amp;LT_OUT_CAPACIDAD[[#This Row],[CHAPTER_CALIFICADO]]</f>
        <v>T20336T20336BACKEND JAVA</v>
      </c>
    </row>
    <row r="20334" spans="1:6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  <c r="F20334" t="str">
        <f>LT_OUT_CAPACIDAD[[#This Row],[MATRICULA_CALIFICADOR]]&amp;LT_OUT_CAPACIDAD[[#This Row],[MATRICULA_CALIFICADO]]&amp;LT_OUT_CAPACIDAD[[#This Row],[CHAPTER_CALIFICADO]]</f>
        <v>T20336T20336BACKEND JAVA</v>
      </c>
    </row>
    <row r="20335" spans="1:6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  <c r="F20335" t="str">
        <f>LT_OUT_CAPACIDAD[[#This Row],[MATRICULA_CALIFICADOR]]&amp;LT_OUT_CAPACIDAD[[#This Row],[MATRICULA_CALIFICADO]]&amp;LT_OUT_CAPACIDAD[[#This Row],[CHAPTER_CALIFICADO]]</f>
        <v>T20336T20336BACKEND JAVA</v>
      </c>
    </row>
    <row r="20336" spans="1:6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  <c r="F20336" t="str">
        <f>LT_OUT_CAPACIDAD[[#This Row],[MATRICULA_CALIFICADOR]]&amp;LT_OUT_CAPACIDAD[[#This Row],[MATRICULA_CALIFICADO]]&amp;LT_OUT_CAPACIDAD[[#This Row],[CHAPTER_CALIFICADO]]</f>
        <v>T20336T20336BACKEND JAVA</v>
      </c>
    </row>
    <row r="20337" spans="1:6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  <c r="F20337" t="str">
        <f>LT_OUT_CAPACIDAD[[#This Row],[MATRICULA_CALIFICADOR]]&amp;LT_OUT_CAPACIDAD[[#This Row],[MATRICULA_CALIFICADO]]&amp;LT_OUT_CAPACIDAD[[#This Row],[CHAPTER_CALIFICADO]]</f>
        <v>S14558S14558BACKEND JAVA</v>
      </c>
    </row>
    <row r="20338" spans="1:6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  <c r="F20338" t="str">
        <f>LT_OUT_CAPACIDAD[[#This Row],[MATRICULA_CALIFICADOR]]&amp;LT_OUT_CAPACIDAD[[#This Row],[MATRICULA_CALIFICADO]]&amp;LT_OUT_CAPACIDAD[[#This Row],[CHAPTER_CALIFICADO]]</f>
        <v>S14558S14558BACKEND JAVA</v>
      </c>
    </row>
    <row r="20339" spans="1:6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  <c r="F20339" t="str">
        <f>LT_OUT_CAPACIDAD[[#This Row],[MATRICULA_CALIFICADOR]]&amp;LT_OUT_CAPACIDAD[[#This Row],[MATRICULA_CALIFICADO]]&amp;LT_OUT_CAPACIDAD[[#This Row],[CHAPTER_CALIFICADO]]</f>
        <v>S14558S14558BACKEND JAVA</v>
      </c>
    </row>
    <row r="20340" spans="1:6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  <c r="F20340" t="str">
        <f>LT_OUT_CAPACIDAD[[#This Row],[MATRICULA_CALIFICADOR]]&amp;LT_OUT_CAPACIDAD[[#This Row],[MATRICULA_CALIFICADO]]&amp;LT_OUT_CAPACIDAD[[#This Row],[CHAPTER_CALIFICADO]]</f>
        <v>S14558S14558BACKEND JAVA</v>
      </c>
    </row>
    <row r="20341" spans="1:6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  <c r="F20341" t="str">
        <f>LT_OUT_CAPACIDAD[[#This Row],[MATRICULA_CALIFICADOR]]&amp;LT_OUT_CAPACIDAD[[#This Row],[MATRICULA_CALIFICADO]]&amp;LT_OUT_CAPACIDAD[[#This Row],[CHAPTER_CALIFICADO]]</f>
        <v>S14558S14558BACKEND JAVA</v>
      </c>
    </row>
    <row r="20342" spans="1:6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  <c r="F20342" t="str">
        <f>LT_OUT_CAPACIDAD[[#This Row],[MATRICULA_CALIFICADOR]]&amp;LT_OUT_CAPACIDAD[[#This Row],[MATRICULA_CALIFICADO]]&amp;LT_OUT_CAPACIDAD[[#This Row],[CHAPTER_CALIFICADO]]</f>
        <v>S14558S14558BACKEND JAVA</v>
      </c>
    </row>
    <row r="20343" spans="1:6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  <c r="F20343" t="str">
        <f>LT_OUT_CAPACIDAD[[#This Row],[MATRICULA_CALIFICADOR]]&amp;LT_OUT_CAPACIDAD[[#This Row],[MATRICULA_CALIFICADO]]&amp;LT_OUT_CAPACIDAD[[#This Row],[CHAPTER_CALIFICADO]]</f>
        <v>S14558S14558BACKEND JAVA</v>
      </c>
    </row>
    <row r="20344" spans="1:6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  <c r="F20344" t="str">
        <f>LT_OUT_CAPACIDAD[[#This Row],[MATRICULA_CALIFICADOR]]&amp;LT_OUT_CAPACIDAD[[#This Row],[MATRICULA_CALIFICADO]]&amp;LT_OUT_CAPACIDAD[[#This Row],[CHAPTER_CALIFICADO]]</f>
        <v>S14558S14558BACKEND JAVA</v>
      </c>
    </row>
    <row r="20345" spans="1:6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  <c r="F20345" t="str">
        <f>LT_OUT_CAPACIDAD[[#This Row],[MATRICULA_CALIFICADOR]]&amp;LT_OUT_CAPACIDAD[[#This Row],[MATRICULA_CALIFICADO]]&amp;LT_OUT_CAPACIDAD[[#This Row],[CHAPTER_CALIFICADO]]</f>
        <v>S14558S14558BACKEND JAVA</v>
      </c>
    </row>
    <row r="20346" spans="1:6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  <c r="F20346" t="str">
        <f>LT_OUT_CAPACIDAD[[#This Row],[MATRICULA_CALIFICADOR]]&amp;LT_OUT_CAPACIDAD[[#This Row],[MATRICULA_CALIFICADO]]&amp;LT_OUT_CAPACIDAD[[#This Row],[CHAPTER_CALIFICADO]]</f>
        <v>S14558S14558BACKEND JAVA</v>
      </c>
    </row>
    <row r="20347" spans="1:6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  <c r="F20347" t="str">
        <f>LT_OUT_CAPACIDAD[[#This Row],[MATRICULA_CALIFICADOR]]&amp;LT_OUT_CAPACIDAD[[#This Row],[MATRICULA_CALIFICADO]]&amp;LT_OUT_CAPACIDAD[[#This Row],[CHAPTER_CALIFICADO]]</f>
        <v>S14558S14558BACKEND JAVA</v>
      </c>
    </row>
    <row r="20348" spans="1:6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  <c r="F20348" t="str">
        <f>LT_OUT_CAPACIDAD[[#This Row],[MATRICULA_CALIFICADOR]]&amp;LT_OUT_CAPACIDAD[[#This Row],[MATRICULA_CALIFICADO]]&amp;LT_OUT_CAPACIDAD[[#This Row],[CHAPTER_CALIFICADO]]</f>
        <v>S14558S14558BACKEND JAVA</v>
      </c>
    </row>
    <row r="20349" spans="1:6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  <c r="F20349" t="str">
        <f>LT_OUT_CAPACIDAD[[#This Row],[MATRICULA_CALIFICADOR]]&amp;LT_OUT_CAPACIDAD[[#This Row],[MATRICULA_CALIFICADO]]&amp;LT_OUT_CAPACIDAD[[#This Row],[CHAPTER_CALIFICADO]]</f>
        <v>S14558S14558BACKEND JAVA</v>
      </c>
    </row>
    <row r="20350" spans="1:6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  <c r="F20350" t="str">
        <f>LT_OUT_CAPACIDAD[[#This Row],[MATRICULA_CALIFICADOR]]&amp;LT_OUT_CAPACIDAD[[#This Row],[MATRICULA_CALIFICADO]]&amp;LT_OUT_CAPACIDAD[[#This Row],[CHAPTER_CALIFICADO]]</f>
        <v>S14558S14558BACKEND JAVA</v>
      </c>
    </row>
    <row r="20351" spans="1:6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  <c r="F20351" t="str">
        <f>LT_OUT_CAPACIDAD[[#This Row],[MATRICULA_CALIFICADOR]]&amp;LT_OUT_CAPACIDAD[[#This Row],[MATRICULA_CALIFICADO]]&amp;LT_OUT_CAPACIDAD[[#This Row],[CHAPTER_CALIFICADO]]</f>
        <v>S14558S14558BACKEND JAVA</v>
      </c>
    </row>
    <row r="20352" spans="1:6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  <c r="F20352" t="str">
        <f>LT_OUT_CAPACIDAD[[#This Row],[MATRICULA_CALIFICADOR]]&amp;LT_OUT_CAPACIDAD[[#This Row],[MATRICULA_CALIFICADO]]&amp;LT_OUT_CAPACIDAD[[#This Row],[CHAPTER_CALIFICADO]]</f>
        <v>S14558S14558BACKEND JAVA</v>
      </c>
    </row>
    <row r="20353" spans="1:6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  <c r="F20353" t="str">
        <f>LT_OUT_CAPACIDAD[[#This Row],[MATRICULA_CALIFICADOR]]&amp;LT_OUT_CAPACIDAD[[#This Row],[MATRICULA_CALIFICADO]]&amp;LT_OUT_CAPACIDAD[[#This Row],[CHAPTER_CALIFICADO]]</f>
        <v>S14558S14558BACKEND JAVA</v>
      </c>
    </row>
    <row r="20354" spans="1:6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  <c r="F20354" t="str">
        <f>LT_OUT_CAPACIDAD[[#This Row],[MATRICULA_CALIFICADOR]]&amp;LT_OUT_CAPACIDAD[[#This Row],[MATRICULA_CALIFICADO]]&amp;LT_OUT_CAPACIDAD[[#This Row],[CHAPTER_CALIFICADO]]</f>
        <v>T26195T26195TESTING</v>
      </c>
    </row>
    <row r="20355" spans="1:6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  <c r="F20355" t="str">
        <f>LT_OUT_CAPACIDAD[[#This Row],[MATRICULA_CALIFICADOR]]&amp;LT_OUT_CAPACIDAD[[#This Row],[MATRICULA_CALIFICADO]]&amp;LT_OUT_CAPACIDAD[[#This Row],[CHAPTER_CALIFICADO]]</f>
        <v>T26195T26195TESTING</v>
      </c>
    </row>
    <row r="20356" spans="1:6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  <c r="F20356" t="str">
        <f>LT_OUT_CAPACIDAD[[#This Row],[MATRICULA_CALIFICADOR]]&amp;LT_OUT_CAPACIDAD[[#This Row],[MATRICULA_CALIFICADO]]&amp;LT_OUT_CAPACIDAD[[#This Row],[CHAPTER_CALIFICADO]]</f>
        <v>T26195T26195TESTING</v>
      </c>
    </row>
    <row r="20357" spans="1:6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  <c r="F20357" t="str">
        <f>LT_OUT_CAPACIDAD[[#This Row],[MATRICULA_CALIFICADOR]]&amp;LT_OUT_CAPACIDAD[[#This Row],[MATRICULA_CALIFICADO]]&amp;LT_OUT_CAPACIDAD[[#This Row],[CHAPTER_CALIFICADO]]</f>
        <v>T26195T26195TESTING</v>
      </c>
    </row>
    <row r="20358" spans="1:6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  <c r="F20358" t="str">
        <f>LT_OUT_CAPACIDAD[[#This Row],[MATRICULA_CALIFICADOR]]&amp;LT_OUT_CAPACIDAD[[#This Row],[MATRICULA_CALIFICADO]]&amp;LT_OUT_CAPACIDAD[[#This Row],[CHAPTER_CALIFICADO]]</f>
        <v>T26195T26195TESTING</v>
      </c>
    </row>
    <row r="20359" spans="1:6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  <c r="F20359" t="str">
        <f>LT_OUT_CAPACIDAD[[#This Row],[MATRICULA_CALIFICADOR]]&amp;LT_OUT_CAPACIDAD[[#This Row],[MATRICULA_CALIFICADO]]&amp;LT_OUT_CAPACIDAD[[#This Row],[CHAPTER_CALIFICADO]]</f>
        <v>T26195T26195TESTING</v>
      </c>
    </row>
    <row r="20360" spans="1:6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  <c r="F20360" t="str">
        <f>LT_OUT_CAPACIDAD[[#This Row],[MATRICULA_CALIFICADOR]]&amp;LT_OUT_CAPACIDAD[[#This Row],[MATRICULA_CALIFICADO]]&amp;LT_OUT_CAPACIDAD[[#This Row],[CHAPTER_CALIFICADO]]</f>
        <v>T26195T26195TESTING</v>
      </c>
    </row>
    <row r="20361" spans="1:6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  <c r="F20361" t="str">
        <f>LT_OUT_CAPACIDAD[[#This Row],[MATRICULA_CALIFICADOR]]&amp;LT_OUT_CAPACIDAD[[#This Row],[MATRICULA_CALIFICADO]]&amp;LT_OUT_CAPACIDAD[[#This Row],[CHAPTER_CALIFICADO]]</f>
        <v>T26195T26195TESTING</v>
      </c>
    </row>
    <row r="20362" spans="1:6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  <c r="F20362" t="str">
        <f>LT_OUT_CAPACIDAD[[#This Row],[MATRICULA_CALIFICADOR]]&amp;LT_OUT_CAPACIDAD[[#This Row],[MATRICULA_CALIFICADO]]&amp;LT_OUT_CAPACIDAD[[#This Row],[CHAPTER_CALIFICADO]]</f>
        <v>T26195T26195TESTING</v>
      </c>
    </row>
    <row r="20363" spans="1:6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  <c r="F20363" t="str">
        <f>LT_OUT_CAPACIDAD[[#This Row],[MATRICULA_CALIFICADOR]]&amp;LT_OUT_CAPACIDAD[[#This Row],[MATRICULA_CALIFICADO]]&amp;LT_OUT_CAPACIDAD[[#This Row],[CHAPTER_CALIFICADO]]</f>
        <v>T26195T26195TESTING</v>
      </c>
    </row>
    <row r="20364" spans="1:6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  <c r="F20364" t="str">
        <f>LT_OUT_CAPACIDAD[[#This Row],[MATRICULA_CALIFICADOR]]&amp;LT_OUT_CAPACIDAD[[#This Row],[MATRICULA_CALIFICADO]]&amp;LT_OUT_CAPACIDAD[[#This Row],[CHAPTER_CALIFICADO]]</f>
        <v>T26195T26195TESTING</v>
      </c>
    </row>
    <row r="20365" spans="1:6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  <c r="F20365" t="str">
        <f>LT_OUT_CAPACIDAD[[#This Row],[MATRICULA_CALIFICADOR]]&amp;LT_OUT_CAPACIDAD[[#This Row],[MATRICULA_CALIFICADO]]&amp;LT_OUT_CAPACIDAD[[#This Row],[CHAPTER_CALIFICADO]]</f>
        <v>T26195T26195TESTING</v>
      </c>
    </row>
    <row r="20366" spans="1:6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  <c r="F20366" t="str">
        <f>LT_OUT_CAPACIDAD[[#This Row],[MATRICULA_CALIFICADOR]]&amp;LT_OUT_CAPACIDAD[[#This Row],[MATRICULA_CALIFICADO]]&amp;LT_OUT_CAPACIDAD[[#This Row],[CHAPTER_CALIFICADO]]</f>
        <v>T26195T26195TESTING</v>
      </c>
    </row>
    <row r="20367" spans="1:6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  <c r="F20367" t="str">
        <f>LT_OUT_CAPACIDAD[[#This Row],[MATRICULA_CALIFICADOR]]&amp;LT_OUT_CAPACIDAD[[#This Row],[MATRICULA_CALIFICADO]]&amp;LT_OUT_CAPACIDAD[[#This Row],[CHAPTER_CALIFICADO]]</f>
        <v>T26195T26195TESTING</v>
      </c>
    </row>
    <row r="20368" spans="1:6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  <c r="F20368" t="str">
        <f>LT_OUT_CAPACIDAD[[#This Row],[MATRICULA_CALIFICADOR]]&amp;LT_OUT_CAPACIDAD[[#This Row],[MATRICULA_CALIFICADO]]&amp;LT_OUT_CAPACIDAD[[#This Row],[CHAPTER_CALIFICADO]]</f>
        <v>T26195T26195TESTING</v>
      </c>
    </row>
    <row r="20369" spans="1:6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  <c r="F20369" t="str">
        <f>LT_OUT_CAPACIDAD[[#This Row],[MATRICULA_CALIFICADOR]]&amp;LT_OUT_CAPACIDAD[[#This Row],[MATRICULA_CALIFICADO]]&amp;LT_OUT_CAPACIDAD[[#This Row],[CHAPTER_CALIFICADO]]</f>
        <v>T26195T26195TESTING</v>
      </c>
    </row>
    <row r="20370" spans="1:6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  <c r="F20370" t="str">
        <f>LT_OUT_CAPACIDAD[[#This Row],[MATRICULA_CALIFICADOR]]&amp;LT_OUT_CAPACIDAD[[#This Row],[MATRICULA_CALIFICADO]]&amp;LT_OUT_CAPACIDAD[[#This Row],[CHAPTER_CALIFICADO]]</f>
        <v>T26195T26195TESTING</v>
      </c>
    </row>
    <row r="20371" spans="1:6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  <c r="F20371" t="str">
        <f>LT_OUT_CAPACIDAD[[#This Row],[MATRICULA_CALIFICADOR]]&amp;LT_OUT_CAPACIDAD[[#This Row],[MATRICULA_CALIFICADO]]&amp;LT_OUT_CAPACIDAD[[#This Row],[CHAPTER_CALIFICADO]]</f>
        <v>T13985T13985TESTING</v>
      </c>
    </row>
    <row r="20372" spans="1:6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  <c r="F20372" t="str">
        <f>LT_OUT_CAPACIDAD[[#This Row],[MATRICULA_CALIFICADOR]]&amp;LT_OUT_CAPACIDAD[[#This Row],[MATRICULA_CALIFICADO]]&amp;LT_OUT_CAPACIDAD[[#This Row],[CHAPTER_CALIFICADO]]</f>
        <v>T15033T15033TESTING</v>
      </c>
    </row>
    <row r="20373" spans="1:6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  <c r="F20373" t="str">
        <f>LT_OUT_CAPACIDAD[[#This Row],[MATRICULA_CALIFICADOR]]&amp;LT_OUT_CAPACIDAD[[#This Row],[MATRICULA_CALIFICADO]]&amp;LT_OUT_CAPACIDAD[[#This Row],[CHAPTER_CALIFICADO]]</f>
        <v>T15033T15033TESTING</v>
      </c>
    </row>
    <row r="20374" spans="1:6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  <c r="F20374" t="str">
        <f>LT_OUT_CAPACIDAD[[#This Row],[MATRICULA_CALIFICADOR]]&amp;LT_OUT_CAPACIDAD[[#This Row],[MATRICULA_CALIFICADO]]&amp;LT_OUT_CAPACIDAD[[#This Row],[CHAPTER_CALIFICADO]]</f>
        <v>T15033T15033TESTING</v>
      </c>
    </row>
    <row r="20375" spans="1:6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  <c r="F20375" t="str">
        <f>LT_OUT_CAPACIDAD[[#This Row],[MATRICULA_CALIFICADOR]]&amp;LT_OUT_CAPACIDAD[[#This Row],[MATRICULA_CALIFICADO]]&amp;LT_OUT_CAPACIDAD[[#This Row],[CHAPTER_CALIFICADO]]</f>
        <v>T15033T15033TESTING</v>
      </c>
    </row>
    <row r="20376" spans="1:6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  <c r="F20376" t="str">
        <f>LT_OUT_CAPACIDAD[[#This Row],[MATRICULA_CALIFICADOR]]&amp;LT_OUT_CAPACIDAD[[#This Row],[MATRICULA_CALIFICADO]]&amp;LT_OUT_CAPACIDAD[[#This Row],[CHAPTER_CALIFICADO]]</f>
        <v>T15033T15033TESTING</v>
      </c>
    </row>
    <row r="20377" spans="1:6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  <c r="F20377" t="str">
        <f>LT_OUT_CAPACIDAD[[#This Row],[MATRICULA_CALIFICADOR]]&amp;LT_OUT_CAPACIDAD[[#This Row],[MATRICULA_CALIFICADO]]&amp;LT_OUT_CAPACIDAD[[#This Row],[CHAPTER_CALIFICADO]]</f>
        <v>T15033T15033TESTING</v>
      </c>
    </row>
    <row r="20378" spans="1:6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  <c r="F20378" t="str">
        <f>LT_OUT_CAPACIDAD[[#This Row],[MATRICULA_CALIFICADOR]]&amp;LT_OUT_CAPACIDAD[[#This Row],[MATRICULA_CALIFICADO]]&amp;LT_OUT_CAPACIDAD[[#This Row],[CHAPTER_CALIFICADO]]</f>
        <v>T15033T15033TESTING</v>
      </c>
    </row>
    <row r="20379" spans="1:6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  <c r="F20379" t="str">
        <f>LT_OUT_CAPACIDAD[[#This Row],[MATRICULA_CALIFICADOR]]&amp;LT_OUT_CAPACIDAD[[#This Row],[MATRICULA_CALIFICADO]]&amp;LT_OUT_CAPACIDAD[[#This Row],[CHAPTER_CALIFICADO]]</f>
        <v>T15033T15033TESTING</v>
      </c>
    </row>
    <row r="20380" spans="1:6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  <c r="F20380" t="str">
        <f>LT_OUT_CAPACIDAD[[#This Row],[MATRICULA_CALIFICADOR]]&amp;LT_OUT_CAPACIDAD[[#This Row],[MATRICULA_CALIFICADO]]&amp;LT_OUT_CAPACIDAD[[#This Row],[CHAPTER_CALIFICADO]]</f>
        <v>T15033T15033TESTING</v>
      </c>
    </row>
    <row r="20381" spans="1:6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  <c r="F20381" t="str">
        <f>LT_OUT_CAPACIDAD[[#This Row],[MATRICULA_CALIFICADOR]]&amp;LT_OUT_CAPACIDAD[[#This Row],[MATRICULA_CALIFICADO]]&amp;LT_OUT_CAPACIDAD[[#This Row],[CHAPTER_CALIFICADO]]</f>
        <v>T15033T15033TESTING</v>
      </c>
    </row>
    <row r="20382" spans="1:6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  <c r="F20382" t="str">
        <f>LT_OUT_CAPACIDAD[[#This Row],[MATRICULA_CALIFICADOR]]&amp;LT_OUT_CAPACIDAD[[#This Row],[MATRICULA_CALIFICADO]]&amp;LT_OUT_CAPACIDAD[[#This Row],[CHAPTER_CALIFICADO]]</f>
        <v>T15033T15033TESTING</v>
      </c>
    </row>
    <row r="20383" spans="1:6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  <c r="F20383" t="str">
        <f>LT_OUT_CAPACIDAD[[#This Row],[MATRICULA_CALIFICADOR]]&amp;LT_OUT_CAPACIDAD[[#This Row],[MATRICULA_CALIFICADO]]&amp;LT_OUT_CAPACIDAD[[#This Row],[CHAPTER_CALIFICADO]]</f>
        <v>T15033T15033TESTING</v>
      </c>
    </row>
    <row r="20384" spans="1:6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  <c r="F20384" t="str">
        <f>LT_OUT_CAPACIDAD[[#This Row],[MATRICULA_CALIFICADOR]]&amp;LT_OUT_CAPACIDAD[[#This Row],[MATRICULA_CALIFICADO]]&amp;LT_OUT_CAPACIDAD[[#This Row],[CHAPTER_CALIFICADO]]</f>
        <v>T15033T15033TESTING</v>
      </c>
    </row>
    <row r="20385" spans="1:6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  <c r="F20385" t="str">
        <f>LT_OUT_CAPACIDAD[[#This Row],[MATRICULA_CALIFICADOR]]&amp;LT_OUT_CAPACIDAD[[#This Row],[MATRICULA_CALIFICADO]]&amp;LT_OUT_CAPACIDAD[[#This Row],[CHAPTER_CALIFICADO]]</f>
        <v>T15033T15033TESTING</v>
      </c>
    </row>
    <row r="20386" spans="1:6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  <c r="F20386" t="str">
        <f>LT_OUT_CAPACIDAD[[#This Row],[MATRICULA_CALIFICADOR]]&amp;LT_OUT_CAPACIDAD[[#This Row],[MATRICULA_CALIFICADO]]&amp;LT_OUT_CAPACIDAD[[#This Row],[CHAPTER_CALIFICADO]]</f>
        <v>T15033T15033TESTING</v>
      </c>
    </row>
    <row r="20387" spans="1:6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  <c r="F20387" t="str">
        <f>LT_OUT_CAPACIDAD[[#This Row],[MATRICULA_CALIFICADOR]]&amp;LT_OUT_CAPACIDAD[[#This Row],[MATRICULA_CALIFICADO]]&amp;LT_OUT_CAPACIDAD[[#This Row],[CHAPTER_CALIFICADO]]</f>
        <v>T15033T15033TESTING</v>
      </c>
    </row>
    <row r="20388" spans="1:6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  <c r="F20388" t="str">
        <f>LT_OUT_CAPACIDAD[[#This Row],[MATRICULA_CALIFICADOR]]&amp;LT_OUT_CAPACIDAD[[#This Row],[MATRICULA_CALIFICADO]]&amp;LT_OUT_CAPACIDAD[[#This Row],[CHAPTER_CALIFICADO]]</f>
        <v>T15033T15033TESTING</v>
      </c>
    </row>
    <row r="20389" spans="1:6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  <c r="F20389" t="str">
        <f>LT_OUT_CAPACIDAD[[#This Row],[MATRICULA_CALIFICADOR]]&amp;LT_OUT_CAPACIDAD[[#This Row],[MATRICULA_CALIFICADO]]&amp;LT_OUT_CAPACIDAD[[#This Row],[CHAPTER_CALIFICADO]]</f>
        <v>T04208T04208BACKEND JAVA</v>
      </c>
    </row>
    <row r="20390" spans="1:6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  <c r="F20390" t="str">
        <f>LT_OUT_CAPACIDAD[[#This Row],[MATRICULA_CALIFICADOR]]&amp;LT_OUT_CAPACIDAD[[#This Row],[MATRICULA_CALIFICADO]]&amp;LT_OUT_CAPACIDAD[[#This Row],[CHAPTER_CALIFICADO]]</f>
        <v>T04208T04208BACKEND JAVA</v>
      </c>
    </row>
    <row r="20391" spans="1:6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  <c r="F20391" t="str">
        <f>LT_OUT_CAPACIDAD[[#This Row],[MATRICULA_CALIFICADOR]]&amp;LT_OUT_CAPACIDAD[[#This Row],[MATRICULA_CALIFICADO]]&amp;LT_OUT_CAPACIDAD[[#This Row],[CHAPTER_CALIFICADO]]</f>
        <v>T04208T04208BACKEND JAVA</v>
      </c>
    </row>
    <row r="20392" spans="1:6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  <c r="F20392" t="str">
        <f>LT_OUT_CAPACIDAD[[#This Row],[MATRICULA_CALIFICADOR]]&amp;LT_OUT_CAPACIDAD[[#This Row],[MATRICULA_CALIFICADO]]&amp;LT_OUT_CAPACIDAD[[#This Row],[CHAPTER_CALIFICADO]]</f>
        <v>T04208T04208BACKEND JAVA</v>
      </c>
    </row>
    <row r="20393" spans="1:6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  <c r="F20393" t="str">
        <f>LT_OUT_CAPACIDAD[[#This Row],[MATRICULA_CALIFICADOR]]&amp;LT_OUT_CAPACIDAD[[#This Row],[MATRICULA_CALIFICADO]]&amp;LT_OUT_CAPACIDAD[[#This Row],[CHAPTER_CALIFICADO]]</f>
        <v>T04208T04208BACKEND JAVA</v>
      </c>
    </row>
    <row r="20394" spans="1:6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  <c r="F20394" t="str">
        <f>LT_OUT_CAPACIDAD[[#This Row],[MATRICULA_CALIFICADOR]]&amp;LT_OUT_CAPACIDAD[[#This Row],[MATRICULA_CALIFICADO]]&amp;LT_OUT_CAPACIDAD[[#This Row],[CHAPTER_CALIFICADO]]</f>
        <v>T04208T04208BACKEND JAVA</v>
      </c>
    </row>
    <row r="20395" spans="1:6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  <c r="F20395" t="str">
        <f>LT_OUT_CAPACIDAD[[#This Row],[MATRICULA_CALIFICADOR]]&amp;LT_OUT_CAPACIDAD[[#This Row],[MATRICULA_CALIFICADO]]&amp;LT_OUT_CAPACIDAD[[#This Row],[CHAPTER_CALIFICADO]]</f>
        <v>T04208T04208BACKEND JAVA</v>
      </c>
    </row>
    <row r="20396" spans="1:6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  <c r="F20396" t="str">
        <f>LT_OUT_CAPACIDAD[[#This Row],[MATRICULA_CALIFICADOR]]&amp;LT_OUT_CAPACIDAD[[#This Row],[MATRICULA_CALIFICADO]]&amp;LT_OUT_CAPACIDAD[[#This Row],[CHAPTER_CALIFICADO]]</f>
        <v>T04208T04208BACKEND JAVA</v>
      </c>
    </row>
    <row r="20397" spans="1:6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  <c r="F20397" t="str">
        <f>LT_OUT_CAPACIDAD[[#This Row],[MATRICULA_CALIFICADOR]]&amp;LT_OUT_CAPACIDAD[[#This Row],[MATRICULA_CALIFICADO]]&amp;LT_OUT_CAPACIDAD[[#This Row],[CHAPTER_CALIFICADO]]</f>
        <v>T04208T04208BACKEND JAVA</v>
      </c>
    </row>
    <row r="20398" spans="1:6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  <c r="F20398" t="str">
        <f>LT_OUT_CAPACIDAD[[#This Row],[MATRICULA_CALIFICADOR]]&amp;LT_OUT_CAPACIDAD[[#This Row],[MATRICULA_CALIFICADO]]&amp;LT_OUT_CAPACIDAD[[#This Row],[CHAPTER_CALIFICADO]]</f>
        <v>T04208T04208BACKEND JAVA</v>
      </c>
    </row>
    <row r="20399" spans="1:6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  <c r="F20399" t="str">
        <f>LT_OUT_CAPACIDAD[[#This Row],[MATRICULA_CALIFICADOR]]&amp;LT_OUT_CAPACIDAD[[#This Row],[MATRICULA_CALIFICADO]]&amp;LT_OUT_CAPACIDAD[[#This Row],[CHAPTER_CALIFICADO]]</f>
        <v>T04208T04208BACKEND JAVA</v>
      </c>
    </row>
    <row r="20400" spans="1:6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  <c r="F20400" t="str">
        <f>LT_OUT_CAPACIDAD[[#This Row],[MATRICULA_CALIFICADOR]]&amp;LT_OUT_CAPACIDAD[[#This Row],[MATRICULA_CALIFICADO]]&amp;LT_OUT_CAPACIDAD[[#This Row],[CHAPTER_CALIFICADO]]</f>
        <v>T04208T04208BACKEND JAVA</v>
      </c>
    </row>
    <row r="20401" spans="1:6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  <c r="F20401" t="str">
        <f>LT_OUT_CAPACIDAD[[#This Row],[MATRICULA_CALIFICADOR]]&amp;LT_OUT_CAPACIDAD[[#This Row],[MATRICULA_CALIFICADO]]&amp;LT_OUT_CAPACIDAD[[#This Row],[CHAPTER_CALIFICADO]]</f>
        <v>T04208T04208BACKEND JAVA</v>
      </c>
    </row>
    <row r="20402" spans="1:6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  <c r="F20402" t="str">
        <f>LT_OUT_CAPACIDAD[[#This Row],[MATRICULA_CALIFICADOR]]&amp;LT_OUT_CAPACIDAD[[#This Row],[MATRICULA_CALIFICADO]]&amp;LT_OUT_CAPACIDAD[[#This Row],[CHAPTER_CALIFICADO]]</f>
        <v>T04208T04208BACKEND JAVA</v>
      </c>
    </row>
    <row r="20403" spans="1:6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  <c r="F20403" t="str">
        <f>LT_OUT_CAPACIDAD[[#This Row],[MATRICULA_CALIFICADOR]]&amp;LT_OUT_CAPACIDAD[[#This Row],[MATRICULA_CALIFICADO]]&amp;LT_OUT_CAPACIDAD[[#This Row],[CHAPTER_CALIFICADO]]</f>
        <v>T04208T04208BACKEND JAVA</v>
      </c>
    </row>
    <row r="20404" spans="1:6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  <c r="F20404" t="str">
        <f>LT_OUT_CAPACIDAD[[#This Row],[MATRICULA_CALIFICADOR]]&amp;LT_OUT_CAPACIDAD[[#This Row],[MATRICULA_CALIFICADO]]&amp;LT_OUT_CAPACIDAD[[#This Row],[CHAPTER_CALIFICADO]]</f>
        <v>T04208T04208BACKEND JAVA</v>
      </c>
    </row>
    <row r="20405" spans="1:6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  <c r="F20405" t="str">
        <f>LT_OUT_CAPACIDAD[[#This Row],[MATRICULA_CALIFICADOR]]&amp;LT_OUT_CAPACIDAD[[#This Row],[MATRICULA_CALIFICADO]]&amp;LT_OUT_CAPACIDAD[[#This Row],[CHAPTER_CALIFICADO]]</f>
        <v>T04208T04208BACKEND JAVA</v>
      </c>
    </row>
    <row r="20406" spans="1:6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  <c r="F20406" t="str">
        <f>LT_OUT_CAPACIDAD[[#This Row],[MATRICULA_CALIFICADOR]]&amp;LT_OUT_CAPACIDAD[[#This Row],[MATRICULA_CALIFICADO]]&amp;LT_OUT_CAPACIDAD[[#This Row],[CHAPTER_CALIFICADO]]</f>
        <v>T13985T13985TESTING</v>
      </c>
    </row>
    <row r="20407" spans="1:6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  <c r="F20407" t="str">
        <f>LT_OUT_CAPACIDAD[[#This Row],[MATRICULA_CALIFICADOR]]&amp;LT_OUT_CAPACIDAD[[#This Row],[MATRICULA_CALIFICADO]]&amp;LT_OUT_CAPACIDAD[[#This Row],[CHAPTER_CALIFICADO]]</f>
        <v>T13985T13985TESTING</v>
      </c>
    </row>
    <row r="20408" spans="1:6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  <c r="F20408" t="str">
        <f>LT_OUT_CAPACIDAD[[#This Row],[MATRICULA_CALIFICADOR]]&amp;LT_OUT_CAPACIDAD[[#This Row],[MATRICULA_CALIFICADO]]&amp;LT_OUT_CAPACIDAD[[#This Row],[CHAPTER_CALIFICADO]]</f>
        <v>T13985T13985TESTING</v>
      </c>
    </row>
    <row r="20409" spans="1:6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  <c r="F20409" t="str">
        <f>LT_OUT_CAPACIDAD[[#This Row],[MATRICULA_CALIFICADOR]]&amp;LT_OUT_CAPACIDAD[[#This Row],[MATRICULA_CALIFICADO]]&amp;LT_OUT_CAPACIDAD[[#This Row],[CHAPTER_CALIFICADO]]</f>
        <v>T13985T13985TESTING</v>
      </c>
    </row>
    <row r="20410" spans="1:6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  <c r="F20410" t="str">
        <f>LT_OUT_CAPACIDAD[[#This Row],[MATRICULA_CALIFICADOR]]&amp;LT_OUT_CAPACIDAD[[#This Row],[MATRICULA_CALIFICADO]]&amp;LT_OUT_CAPACIDAD[[#This Row],[CHAPTER_CALIFICADO]]</f>
        <v>T13985T13985TESTING</v>
      </c>
    </row>
    <row r="20411" spans="1:6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  <c r="F20411" t="str">
        <f>LT_OUT_CAPACIDAD[[#This Row],[MATRICULA_CALIFICADOR]]&amp;LT_OUT_CAPACIDAD[[#This Row],[MATRICULA_CALIFICADO]]&amp;LT_OUT_CAPACIDAD[[#This Row],[CHAPTER_CALIFICADO]]</f>
        <v>T13985T13985TESTING</v>
      </c>
    </row>
    <row r="20412" spans="1:6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  <c r="F20412" t="str">
        <f>LT_OUT_CAPACIDAD[[#This Row],[MATRICULA_CALIFICADOR]]&amp;LT_OUT_CAPACIDAD[[#This Row],[MATRICULA_CALIFICADO]]&amp;LT_OUT_CAPACIDAD[[#This Row],[CHAPTER_CALIFICADO]]</f>
        <v>T13985T13985TESTING</v>
      </c>
    </row>
    <row r="20413" spans="1:6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  <c r="F20413" t="str">
        <f>LT_OUT_CAPACIDAD[[#This Row],[MATRICULA_CALIFICADOR]]&amp;LT_OUT_CAPACIDAD[[#This Row],[MATRICULA_CALIFICADO]]&amp;LT_OUT_CAPACIDAD[[#This Row],[CHAPTER_CALIFICADO]]</f>
        <v>T13985T13985TESTING</v>
      </c>
    </row>
    <row r="20414" spans="1:6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  <c r="F20414" t="str">
        <f>LT_OUT_CAPACIDAD[[#This Row],[MATRICULA_CALIFICADOR]]&amp;LT_OUT_CAPACIDAD[[#This Row],[MATRICULA_CALIFICADO]]&amp;LT_OUT_CAPACIDAD[[#This Row],[CHAPTER_CALIFICADO]]</f>
        <v>T13985T13985TESTING</v>
      </c>
    </row>
    <row r="20415" spans="1:6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  <c r="F20415" t="str">
        <f>LT_OUT_CAPACIDAD[[#This Row],[MATRICULA_CALIFICADOR]]&amp;LT_OUT_CAPACIDAD[[#This Row],[MATRICULA_CALIFICADO]]&amp;LT_OUT_CAPACIDAD[[#This Row],[CHAPTER_CALIFICADO]]</f>
        <v>T13985T13985TESTING</v>
      </c>
    </row>
    <row r="20416" spans="1:6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  <c r="F20416" t="str">
        <f>LT_OUT_CAPACIDAD[[#This Row],[MATRICULA_CALIFICADOR]]&amp;LT_OUT_CAPACIDAD[[#This Row],[MATRICULA_CALIFICADO]]&amp;LT_OUT_CAPACIDAD[[#This Row],[CHAPTER_CALIFICADO]]</f>
        <v>T13985T13985TESTING</v>
      </c>
    </row>
    <row r="20417" spans="1:6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  <c r="F20417" t="str">
        <f>LT_OUT_CAPACIDAD[[#This Row],[MATRICULA_CALIFICADOR]]&amp;LT_OUT_CAPACIDAD[[#This Row],[MATRICULA_CALIFICADO]]&amp;LT_OUT_CAPACIDAD[[#This Row],[CHAPTER_CALIFICADO]]</f>
        <v>T13985T13985TESTING</v>
      </c>
    </row>
    <row r="20418" spans="1:6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  <c r="F20418" t="str">
        <f>LT_OUT_CAPACIDAD[[#This Row],[MATRICULA_CALIFICADOR]]&amp;LT_OUT_CAPACIDAD[[#This Row],[MATRICULA_CALIFICADO]]&amp;LT_OUT_CAPACIDAD[[#This Row],[CHAPTER_CALIFICADO]]</f>
        <v>T13985T13985TESTING</v>
      </c>
    </row>
    <row r="20419" spans="1:6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  <c r="F20419" t="str">
        <f>LT_OUT_CAPACIDAD[[#This Row],[MATRICULA_CALIFICADOR]]&amp;LT_OUT_CAPACIDAD[[#This Row],[MATRICULA_CALIFICADO]]&amp;LT_OUT_CAPACIDAD[[#This Row],[CHAPTER_CALIFICADO]]</f>
        <v>T13985T13985TESTING</v>
      </c>
    </row>
    <row r="20420" spans="1:6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  <c r="F20420" t="str">
        <f>LT_OUT_CAPACIDAD[[#This Row],[MATRICULA_CALIFICADOR]]&amp;LT_OUT_CAPACIDAD[[#This Row],[MATRICULA_CALIFICADO]]&amp;LT_OUT_CAPACIDAD[[#This Row],[CHAPTER_CALIFICADO]]</f>
        <v>T13985T13985TESTING</v>
      </c>
    </row>
    <row r="20421" spans="1:6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  <c r="F20421" t="str">
        <f>LT_OUT_CAPACIDAD[[#This Row],[MATRICULA_CALIFICADOR]]&amp;LT_OUT_CAPACIDAD[[#This Row],[MATRICULA_CALIFICADO]]&amp;LT_OUT_CAPACIDAD[[#This Row],[CHAPTER_CALIFICADO]]</f>
        <v>T13985T13985TESTING</v>
      </c>
    </row>
    <row r="20422" spans="1:6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  <c r="F20422" t="str">
        <f>LT_OUT_CAPACIDAD[[#This Row],[MATRICULA_CALIFICADOR]]&amp;LT_OUT_CAPACIDAD[[#This Row],[MATRICULA_CALIFICADO]]&amp;LT_OUT_CAPACIDAD[[#This Row],[CHAPTER_CALIFICADO]]</f>
        <v>T32837T32837TESTING</v>
      </c>
    </row>
    <row r="20423" spans="1:6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  <c r="F20423" t="str">
        <f>LT_OUT_CAPACIDAD[[#This Row],[MATRICULA_CALIFICADOR]]&amp;LT_OUT_CAPACIDAD[[#This Row],[MATRICULA_CALIFICADO]]&amp;LT_OUT_CAPACIDAD[[#This Row],[CHAPTER_CALIFICADO]]</f>
        <v>T32837T32837TESTING</v>
      </c>
    </row>
    <row r="20424" spans="1:6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  <c r="F20424" t="str">
        <f>LT_OUT_CAPACIDAD[[#This Row],[MATRICULA_CALIFICADOR]]&amp;LT_OUT_CAPACIDAD[[#This Row],[MATRICULA_CALIFICADO]]&amp;LT_OUT_CAPACIDAD[[#This Row],[CHAPTER_CALIFICADO]]</f>
        <v>T32837T32837TESTING</v>
      </c>
    </row>
    <row r="20425" spans="1:6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  <c r="F20425" t="str">
        <f>LT_OUT_CAPACIDAD[[#This Row],[MATRICULA_CALIFICADOR]]&amp;LT_OUT_CAPACIDAD[[#This Row],[MATRICULA_CALIFICADO]]&amp;LT_OUT_CAPACIDAD[[#This Row],[CHAPTER_CALIFICADO]]</f>
        <v>T32837T32837TESTING</v>
      </c>
    </row>
    <row r="20426" spans="1:6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  <c r="F20426" t="str">
        <f>LT_OUT_CAPACIDAD[[#This Row],[MATRICULA_CALIFICADOR]]&amp;LT_OUT_CAPACIDAD[[#This Row],[MATRICULA_CALIFICADO]]&amp;LT_OUT_CAPACIDAD[[#This Row],[CHAPTER_CALIFICADO]]</f>
        <v>T32837T32837TESTING</v>
      </c>
    </row>
    <row r="20427" spans="1:6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  <c r="F20427" t="str">
        <f>LT_OUT_CAPACIDAD[[#This Row],[MATRICULA_CALIFICADOR]]&amp;LT_OUT_CAPACIDAD[[#This Row],[MATRICULA_CALIFICADO]]&amp;LT_OUT_CAPACIDAD[[#This Row],[CHAPTER_CALIFICADO]]</f>
        <v>T32837T32837TESTING</v>
      </c>
    </row>
    <row r="20428" spans="1:6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  <c r="F20428" t="str">
        <f>LT_OUT_CAPACIDAD[[#This Row],[MATRICULA_CALIFICADOR]]&amp;LT_OUT_CAPACIDAD[[#This Row],[MATRICULA_CALIFICADO]]&amp;LT_OUT_CAPACIDAD[[#This Row],[CHAPTER_CALIFICADO]]</f>
        <v>T32837T32837TESTING</v>
      </c>
    </row>
    <row r="20429" spans="1:6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  <c r="F20429" t="str">
        <f>LT_OUT_CAPACIDAD[[#This Row],[MATRICULA_CALIFICADOR]]&amp;LT_OUT_CAPACIDAD[[#This Row],[MATRICULA_CALIFICADO]]&amp;LT_OUT_CAPACIDAD[[#This Row],[CHAPTER_CALIFICADO]]</f>
        <v>T32837T32837TESTING</v>
      </c>
    </row>
    <row r="20430" spans="1:6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  <c r="F20430" t="str">
        <f>LT_OUT_CAPACIDAD[[#This Row],[MATRICULA_CALIFICADOR]]&amp;LT_OUT_CAPACIDAD[[#This Row],[MATRICULA_CALIFICADO]]&amp;LT_OUT_CAPACIDAD[[#This Row],[CHAPTER_CALIFICADO]]</f>
        <v>T32837T32837TESTING</v>
      </c>
    </row>
    <row r="20431" spans="1:6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  <c r="F20431" t="str">
        <f>LT_OUT_CAPACIDAD[[#This Row],[MATRICULA_CALIFICADOR]]&amp;LT_OUT_CAPACIDAD[[#This Row],[MATRICULA_CALIFICADO]]&amp;LT_OUT_CAPACIDAD[[#This Row],[CHAPTER_CALIFICADO]]</f>
        <v>T32837T32837TESTING</v>
      </c>
    </row>
    <row r="20432" spans="1:6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  <c r="F20432" t="str">
        <f>LT_OUT_CAPACIDAD[[#This Row],[MATRICULA_CALIFICADOR]]&amp;LT_OUT_CAPACIDAD[[#This Row],[MATRICULA_CALIFICADO]]&amp;LT_OUT_CAPACIDAD[[#This Row],[CHAPTER_CALIFICADO]]</f>
        <v>T32837T32837TESTING</v>
      </c>
    </row>
    <row r="20433" spans="1:6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  <c r="F20433" t="str">
        <f>LT_OUT_CAPACIDAD[[#This Row],[MATRICULA_CALIFICADOR]]&amp;LT_OUT_CAPACIDAD[[#This Row],[MATRICULA_CALIFICADO]]&amp;LT_OUT_CAPACIDAD[[#This Row],[CHAPTER_CALIFICADO]]</f>
        <v>T32837T32837TESTING</v>
      </c>
    </row>
    <row r="20434" spans="1:6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  <c r="F20434" t="str">
        <f>LT_OUT_CAPACIDAD[[#This Row],[MATRICULA_CALIFICADOR]]&amp;LT_OUT_CAPACIDAD[[#This Row],[MATRICULA_CALIFICADO]]&amp;LT_OUT_CAPACIDAD[[#This Row],[CHAPTER_CALIFICADO]]</f>
        <v>T32837T32837TESTING</v>
      </c>
    </row>
    <row r="20435" spans="1:6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  <c r="F20435" t="str">
        <f>LT_OUT_CAPACIDAD[[#This Row],[MATRICULA_CALIFICADOR]]&amp;LT_OUT_CAPACIDAD[[#This Row],[MATRICULA_CALIFICADO]]&amp;LT_OUT_CAPACIDAD[[#This Row],[CHAPTER_CALIFICADO]]</f>
        <v>T32837T32837TESTING</v>
      </c>
    </row>
    <row r="20436" spans="1:6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  <c r="F20436" t="str">
        <f>LT_OUT_CAPACIDAD[[#This Row],[MATRICULA_CALIFICADOR]]&amp;LT_OUT_CAPACIDAD[[#This Row],[MATRICULA_CALIFICADO]]&amp;LT_OUT_CAPACIDAD[[#This Row],[CHAPTER_CALIFICADO]]</f>
        <v>T32837T32837TESTING</v>
      </c>
    </row>
    <row r="20437" spans="1:6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  <c r="F20437" t="str">
        <f>LT_OUT_CAPACIDAD[[#This Row],[MATRICULA_CALIFICADOR]]&amp;LT_OUT_CAPACIDAD[[#This Row],[MATRICULA_CALIFICADO]]&amp;LT_OUT_CAPACIDAD[[#This Row],[CHAPTER_CALIFICADO]]</f>
        <v>T32837T32837TESTING</v>
      </c>
    </row>
    <row r="20438" spans="1:6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  <c r="F20438" t="str">
        <f>LT_OUT_CAPACIDAD[[#This Row],[MATRICULA_CALIFICADOR]]&amp;LT_OUT_CAPACIDAD[[#This Row],[MATRICULA_CALIFICADO]]&amp;LT_OUT_CAPACIDAD[[#This Row],[CHAPTER_CALIFICADO]]</f>
        <v>T32837T32837TESTING</v>
      </c>
    </row>
    <row r="20439" spans="1:6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  <c r="F20439" t="str">
        <f>LT_OUT_CAPACIDAD[[#This Row],[MATRICULA_CALIFICADOR]]&amp;LT_OUT_CAPACIDAD[[#This Row],[MATRICULA_CALIFICADO]]&amp;LT_OUT_CAPACIDAD[[#This Row],[CHAPTER_CALIFICADO]]</f>
        <v>T19766T19766BACKEND JAVA</v>
      </c>
    </row>
    <row r="20440" spans="1:6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  <c r="F20440" t="str">
        <f>LT_OUT_CAPACIDAD[[#This Row],[MATRICULA_CALIFICADOR]]&amp;LT_OUT_CAPACIDAD[[#This Row],[MATRICULA_CALIFICADO]]&amp;LT_OUT_CAPACIDAD[[#This Row],[CHAPTER_CALIFICADO]]</f>
        <v>T19766T19766BACKEND JAVA</v>
      </c>
    </row>
    <row r="20441" spans="1:6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  <c r="F20441" t="str">
        <f>LT_OUT_CAPACIDAD[[#This Row],[MATRICULA_CALIFICADOR]]&amp;LT_OUT_CAPACIDAD[[#This Row],[MATRICULA_CALIFICADO]]&amp;LT_OUT_CAPACIDAD[[#This Row],[CHAPTER_CALIFICADO]]</f>
        <v>T19766T19766BACKEND JAVA</v>
      </c>
    </row>
    <row r="20442" spans="1:6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  <c r="F20442" t="str">
        <f>LT_OUT_CAPACIDAD[[#This Row],[MATRICULA_CALIFICADOR]]&amp;LT_OUT_CAPACIDAD[[#This Row],[MATRICULA_CALIFICADO]]&amp;LT_OUT_CAPACIDAD[[#This Row],[CHAPTER_CALIFICADO]]</f>
        <v>T19766T19766BACKEND JAVA</v>
      </c>
    </row>
    <row r="20443" spans="1:6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  <c r="F20443" t="str">
        <f>LT_OUT_CAPACIDAD[[#This Row],[MATRICULA_CALIFICADOR]]&amp;LT_OUT_CAPACIDAD[[#This Row],[MATRICULA_CALIFICADO]]&amp;LT_OUT_CAPACIDAD[[#This Row],[CHAPTER_CALIFICADO]]</f>
        <v>T19766T19766BACKEND JAVA</v>
      </c>
    </row>
    <row r="20444" spans="1:6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  <c r="F20444" t="str">
        <f>LT_OUT_CAPACIDAD[[#This Row],[MATRICULA_CALIFICADOR]]&amp;LT_OUT_CAPACIDAD[[#This Row],[MATRICULA_CALIFICADO]]&amp;LT_OUT_CAPACIDAD[[#This Row],[CHAPTER_CALIFICADO]]</f>
        <v>T19766T19766BACKEND JAVA</v>
      </c>
    </row>
    <row r="20445" spans="1:6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  <c r="F20445" t="str">
        <f>LT_OUT_CAPACIDAD[[#This Row],[MATRICULA_CALIFICADOR]]&amp;LT_OUT_CAPACIDAD[[#This Row],[MATRICULA_CALIFICADO]]&amp;LT_OUT_CAPACIDAD[[#This Row],[CHAPTER_CALIFICADO]]</f>
        <v>T19766T19766BACKEND JAVA</v>
      </c>
    </row>
    <row r="20446" spans="1:6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  <c r="F20446" t="str">
        <f>LT_OUT_CAPACIDAD[[#This Row],[MATRICULA_CALIFICADOR]]&amp;LT_OUT_CAPACIDAD[[#This Row],[MATRICULA_CALIFICADO]]&amp;LT_OUT_CAPACIDAD[[#This Row],[CHAPTER_CALIFICADO]]</f>
        <v>T19766T19766BACKEND JAVA</v>
      </c>
    </row>
    <row r="20447" spans="1:6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  <c r="F20447" t="str">
        <f>LT_OUT_CAPACIDAD[[#This Row],[MATRICULA_CALIFICADOR]]&amp;LT_OUT_CAPACIDAD[[#This Row],[MATRICULA_CALIFICADO]]&amp;LT_OUT_CAPACIDAD[[#This Row],[CHAPTER_CALIFICADO]]</f>
        <v>T19766T19766BACKEND JAVA</v>
      </c>
    </row>
    <row r="20448" spans="1:6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  <c r="F20448" t="str">
        <f>LT_OUT_CAPACIDAD[[#This Row],[MATRICULA_CALIFICADOR]]&amp;LT_OUT_CAPACIDAD[[#This Row],[MATRICULA_CALIFICADO]]&amp;LT_OUT_CAPACIDAD[[#This Row],[CHAPTER_CALIFICADO]]</f>
        <v>T19766T19766BACKEND JAVA</v>
      </c>
    </row>
    <row r="20449" spans="1:6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  <c r="F20449" t="str">
        <f>LT_OUT_CAPACIDAD[[#This Row],[MATRICULA_CALIFICADOR]]&amp;LT_OUT_CAPACIDAD[[#This Row],[MATRICULA_CALIFICADO]]&amp;LT_OUT_CAPACIDAD[[#This Row],[CHAPTER_CALIFICADO]]</f>
        <v>T19766T19766BACKEND JAVA</v>
      </c>
    </row>
    <row r="20450" spans="1:6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  <c r="F20450" t="str">
        <f>LT_OUT_CAPACIDAD[[#This Row],[MATRICULA_CALIFICADOR]]&amp;LT_OUT_CAPACIDAD[[#This Row],[MATRICULA_CALIFICADO]]&amp;LT_OUT_CAPACIDAD[[#This Row],[CHAPTER_CALIFICADO]]</f>
        <v>T19766T19766BACKEND JAVA</v>
      </c>
    </row>
    <row r="20451" spans="1:6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  <c r="F20451" t="str">
        <f>LT_OUT_CAPACIDAD[[#This Row],[MATRICULA_CALIFICADOR]]&amp;LT_OUT_CAPACIDAD[[#This Row],[MATRICULA_CALIFICADO]]&amp;LT_OUT_CAPACIDAD[[#This Row],[CHAPTER_CALIFICADO]]</f>
        <v>T19766T19766BACKEND JAVA</v>
      </c>
    </row>
    <row r="20452" spans="1:6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  <c r="F20452" t="str">
        <f>LT_OUT_CAPACIDAD[[#This Row],[MATRICULA_CALIFICADOR]]&amp;LT_OUT_CAPACIDAD[[#This Row],[MATRICULA_CALIFICADO]]&amp;LT_OUT_CAPACIDAD[[#This Row],[CHAPTER_CALIFICADO]]</f>
        <v>T19766T19766BACKEND JAVA</v>
      </c>
    </row>
    <row r="20453" spans="1:6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  <c r="F20453" t="str">
        <f>LT_OUT_CAPACIDAD[[#This Row],[MATRICULA_CALIFICADOR]]&amp;LT_OUT_CAPACIDAD[[#This Row],[MATRICULA_CALIFICADO]]&amp;LT_OUT_CAPACIDAD[[#This Row],[CHAPTER_CALIFICADO]]</f>
        <v>T19766T19766BACKEND JAVA</v>
      </c>
    </row>
    <row r="20454" spans="1:6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  <c r="F20454" t="str">
        <f>LT_OUT_CAPACIDAD[[#This Row],[MATRICULA_CALIFICADOR]]&amp;LT_OUT_CAPACIDAD[[#This Row],[MATRICULA_CALIFICADO]]&amp;LT_OUT_CAPACIDAD[[#This Row],[CHAPTER_CALIFICADO]]</f>
        <v>T19766T19766BACKEND JAVA</v>
      </c>
    </row>
    <row r="20455" spans="1:6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  <c r="F20455" t="str">
        <f>LT_OUT_CAPACIDAD[[#This Row],[MATRICULA_CALIFICADOR]]&amp;LT_OUT_CAPACIDAD[[#This Row],[MATRICULA_CALIFICADO]]&amp;LT_OUT_CAPACIDAD[[#This Row],[CHAPTER_CALIFICADO]]</f>
        <v>T19766T19766BACKEND JAVA</v>
      </c>
    </row>
    <row r="20456" spans="1:6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  <c r="F20456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57" spans="1:6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  <c r="F20457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58" spans="1:6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  <c r="F20458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59" spans="1:6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  <c r="F20459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60" spans="1:6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  <c r="F20460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61" spans="1:6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  <c r="F20461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62" spans="1:6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  <c r="F20462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63" spans="1:6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  <c r="F20463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64" spans="1:6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  <c r="F20464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65" spans="1:6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  <c r="F20465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66" spans="1:6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  <c r="F20466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67" spans="1:6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  <c r="F20467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68" spans="1:6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  <c r="F20468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69" spans="1:6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  <c r="F20469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70" spans="1:6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  <c r="F20470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71" spans="1:6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  <c r="F20471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72" spans="1:6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  <c r="F20472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73" spans="1:6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  <c r="F20473" t="str">
        <f>LT_OUT_CAPACIDAD[[#This Row],[MATRICULA_CALIFICADOR]]&amp;LT_OUT_CAPACIDAD[[#This Row],[MATRICULA_CALIFICADO]]&amp;LT_OUT_CAPACIDAD[[#This Row],[CHAPTER_CALIFICADO]]</f>
        <v>S94332S94332ARQUITECTURA DE SEGURIDAD</v>
      </c>
    </row>
    <row r="20474" spans="1:6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  <c r="F20474" t="str">
        <f>LT_OUT_CAPACIDAD[[#This Row],[MATRICULA_CALIFICADOR]]&amp;LT_OUT_CAPACIDAD[[#This Row],[MATRICULA_CALIFICADO]]&amp;LT_OUT_CAPACIDAD[[#This Row],[CHAPTER_CALIFICADO]]</f>
        <v>T04749T04749TESTING</v>
      </c>
    </row>
    <row r="20475" spans="1:6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  <c r="F20475" t="str">
        <f>LT_OUT_CAPACIDAD[[#This Row],[MATRICULA_CALIFICADOR]]&amp;LT_OUT_CAPACIDAD[[#This Row],[MATRICULA_CALIFICADO]]&amp;LT_OUT_CAPACIDAD[[#This Row],[CHAPTER_CALIFICADO]]</f>
        <v>T04749T04749TESTING</v>
      </c>
    </row>
    <row r="20476" spans="1:6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  <c r="F20476" t="str">
        <f>LT_OUT_CAPACIDAD[[#This Row],[MATRICULA_CALIFICADOR]]&amp;LT_OUT_CAPACIDAD[[#This Row],[MATRICULA_CALIFICADO]]&amp;LT_OUT_CAPACIDAD[[#This Row],[CHAPTER_CALIFICADO]]</f>
        <v>T04749T04749TESTING</v>
      </c>
    </row>
    <row r="20477" spans="1:6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  <c r="F20477" t="str">
        <f>LT_OUT_CAPACIDAD[[#This Row],[MATRICULA_CALIFICADOR]]&amp;LT_OUT_CAPACIDAD[[#This Row],[MATRICULA_CALIFICADO]]&amp;LT_OUT_CAPACIDAD[[#This Row],[CHAPTER_CALIFICADO]]</f>
        <v>T04749T04749TESTING</v>
      </c>
    </row>
    <row r="20478" spans="1:6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  <c r="F20478" t="str">
        <f>LT_OUT_CAPACIDAD[[#This Row],[MATRICULA_CALIFICADOR]]&amp;LT_OUT_CAPACIDAD[[#This Row],[MATRICULA_CALIFICADO]]&amp;LT_OUT_CAPACIDAD[[#This Row],[CHAPTER_CALIFICADO]]</f>
        <v>T04749T04749TESTING</v>
      </c>
    </row>
    <row r="20479" spans="1:6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  <c r="F20479" t="str">
        <f>LT_OUT_CAPACIDAD[[#This Row],[MATRICULA_CALIFICADOR]]&amp;LT_OUT_CAPACIDAD[[#This Row],[MATRICULA_CALIFICADO]]&amp;LT_OUT_CAPACIDAD[[#This Row],[CHAPTER_CALIFICADO]]</f>
        <v>T04749T04749TESTING</v>
      </c>
    </row>
    <row r="20480" spans="1:6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  <c r="F20480" t="str">
        <f>LT_OUT_CAPACIDAD[[#This Row],[MATRICULA_CALIFICADOR]]&amp;LT_OUT_CAPACIDAD[[#This Row],[MATRICULA_CALIFICADO]]&amp;LT_OUT_CAPACIDAD[[#This Row],[CHAPTER_CALIFICADO]]</f>
        <v>T04749T04749TESTING</v>
      </c>
    </row>
    <row r="20481" spans="1:6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  <c r="F20481" t="str">
        <f>LT_OUT_CAPACIDAD[[#This Row],[MATRICULA_CALIFICADOR]]&amp;LT_OUT_CAPACIDAD[[#This Row],[MATRICULA_CALIFICADO]]&amp;LT_OUT_CAPACIDAD[[#This Row],[CHAPTER_CALIFICADO]]</f>
        <v>T04749T04749TESTING</v>
      </c>
    </row>
    <row r="20482" spans="1:6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  <c r="F20482" t="str">
        <f>LT_OUT_CAPACIDAD[[#This Row],[MATRICULA_CALIFICADOR]]&amp;LT_OUT_CAPACIDAD[[#This Row],[MATRICULA_CALIFICADO]]&amp;LT_OUT_CAPACIDAD[[#This Row],[CHAPTER_CALIFICADO]]</f>
        <v>T04749T04749TESTING</v>
      </c>
    </row>
    <row r="20483" spans="1:6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  <c r="F20483" t="str">
        <f>LT_OUT_CAPACIDAD[[#This Row],[MATRICULA_CALIFICADOR]]&amp;LT_OUT_CAPACIDAD[[#This Row],[MATRICULA_CALIFICADO]]&amp;LT_OUT_CAPACIDAD[[#This Row],[CHAPTER_CALIFICADO]]</f>
        <v>T04749T04749TESTING</v>
      </c>
    </row>
    <row r="20484" spans="1:6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  <c r="F20484" t="str">
        <f>LT_OUT_CAPACIDAD[[#This Row],[MATRICULA_CALIFICADOR]]&amp;LT_OUT_CAPACIDAD[[#This Row],[MATRICULA_CALIFICADO]]&amp;LT_OUT_CAPACIDAD[[#This Row],[CHAPTER_CALIFICADO]]</f>
        <v>T04749T04749TESTING</v>
      </c>
    </row>
    <row r="20485" spans="1:6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  <c r="F20485" t="str">
        <f>LT_OUT_CAPACIDAD[[#This Row],[MATRICULA_CALIFICADOR]]&amp;LT_OUT_CAPACIDAD[[#This Row],[MATRICULA_CALIFICADO]]&amp;LT_OUT_CAPACIDAD[[#This Row],[CHAPTER_CALIFICADO]]</f>
        <v>T04749T04749TESTING</v>
      </c>
    </row>
    <row r="20486" spans="1:6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  <c r="F20486" t="str">
        <f>LT_OUT_CAPACIDAD[[#This Row],[MATRICULA_CALIFICADOR]]&amp;LT_OUT_CAPACIDAD[[#This Row],[MATRICULA_CALIFICADO]]&amp;LT_OUT_CAPACIDAD[[#This Row],[CHAPTER_CALIFICADO]]</f>
        <v>T04749T04749TESTING</v>
      </c>
    </row>
    <row r="20487" spans="1:6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  <c r="F20487" t="str">
        <f>LT_OUT_CAPACIDAD[[#This Row],[MATRICULA_CALIFICADOR]]&amp;LT_OUT_CAPACIDAD[[#This Row],[MATRICULA_CALIFICADO]]&amp;LT_OUT_CAPACIDAD[[#This Row],[CHAPTER_CALIFICADO]]</f>
        <v>T04749T04749TESTING</v>
      </c>
    </row>
    <row r="20488" spans="1:6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  <c r="F20488" t="str">
        <f>LT_OUT_CAPACIDAD[[#This Row],[MATRICULA_CALIFICADOR]]&amp;LT_OUT_CAPACIDAD[[#This Row],[MATRICULA_CALIFICADO]]&amp;LT_OUT_CAPACIDAD[[#This Row],[CHAPTER_CALIFICADO]]</f>
        <v>T04749T04749TESTING</v>
      </c>
    </row>
    <row r="20489" spans="1:6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  <c r="F20489" t="str">
        <f>LT_OUT_CAPACIDAD[[#This Row],[MATRICULA_CALIFICADOR]]&amp;LT_OUT_CAPACIDAD[[#This Row],[MATRICULA_CALIFICADO]]&amp;LT_OUT_CAPACIDAD[[#This Row],[CHAPTER_CALIFICADO]]</f>
        <v>T04749T04749TESTING</v>
      </c>
    </row>
    <row r="20490" spans="1:6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  <c r="F20490" t="str">
        <f>LT_OUT_CAPACIDAD[[#This Row],[MATRICULA_CALIFICADOR]]&amp;LT_OUT_CAPACIDAD[[#This Row],[MATRICULA_CALIFICADO]]&amp;LT_OUT_CAPACIDAD[[#This Row],[CHAPTER_CALIFICADO]]</f>
        <v>T04749T04749TESTING</v>
      </c>
    </row>
    <row r="20491" spans="1:6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  <c r="F20491" t="str">
        <f>LT_OUT_CAPACIDAD[[#This Row],[MATRICULA_CALIFICADOR]]&amp;LT_OUT_CAPACIDAD[[#This Row],[MATRICULA_CALIFICADO]]&amp;LT_OUT_CAPACIDAD[[#This Row],[CHAPTER_CALIFICADO]]</f>
        <v>T10545T10545BACKEND JAVA</v>
      </c>
    </row>
    <row r="20492" spans="1:6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  <c r="F20492" t="str">
        <f>LT_OUT_CAPACIDAD[[#This Row],[MATRICULA_CALIFICADOR]]&amp;LT_OUT_CAPACIDAD[[#This Row],[MATRICULA_CALIFICADO]]&amp;LT_OUT_CAPACIDAD[[#This Row],[CHAPTER_CALIFICADO]]</f>
        <v>T10545T10545BACKEND JAVA</v>
      </c>
    </row>
    <row r="20493" spans="1:6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  <c r="F20493" t="str">
        <f>LT_OUT_CAPACIDAD[[#This Row],[MATRICULA_CALIFICADOR]]&amp;LT_OUT_CAPACIDAD[[#This Row],[MATRICULA_CALIFICADO]]&amp;LT_OUT_CAPACIDAD[[#This Row],[CHAPTER_CALIFICADO]]</f>
        <v>T10545T10545BACKEND JAVA</v>
      </c>
    </row>
    <row r="20494" spans="1:6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  <c r="F20494" t="str">
        <f>LT_OUT_CAPACIDAD[[#This Row],[MATRICULA_CALIFICADOR]]&amp;LT_OUT_CAPACIDAD[[#This Row],[MATRICULA_CALIFICADO]]&amp;LT_OUT_CAPACIDAD[[#This Row],[CHAPTER_CALIFICADO]]</f>
        <v>T10545T10545BACKEND JAVA</v>
      </c>
    </row>
    <row r="20495" spans="1:6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  <c r="F20495" t="str">
        <f>LT_OUT_CAPACIDAD[[#This Row],[MATRICULA_CALIFICADOR]]&amp;LT_OUT_CAPACIDAD[[#This Row],[MATRICULA_CALIFICADO]]&amp;LT_OUT_CAPACIDAD[[#This Row],[CHAPTER_CALIFICADO]]</f>
        <v>T10545T10545BACKEND JAVA</v>
      </c>
    </row>
    <row r="20496" spans="1:6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  <c r="F20496" t="str">
        <f>LT_OUT_CAPACIDAD[[#This Row],[MATRICULA_CALIFICADOR]]&amp;LT_OUT_CAPACIDAD[[#This Row],[MATRICULA_CALIFICADO]]&amp;LT_OUT_CAPACIDAD[[#This Row],[CHAPTER_CALIFICADO]]</f>
        <v>T10545T10545BACKEND JAVA</v>
      </c>
    </row>
    <row r="20497" spans="1:6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  <c r="F20497" t="str">
        <f>LT_OUT_CAPACIDAD[[#This Row],[MATRICULA_CALIFICADOR]]&amp;LT_OUT_CAPACIDAD[[#This Row],[MATRICULA_CALIFICADO]]&amp;LT_OUT_CAPACIDAD[[#This Row],[CHAPTER_CALIFICADO]]</f>
        <v>T10545T10545BACKEND JAVA</v>
      </c>
    </row>
    <row r="20498" spans="1:6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  <c r="F20498" t="str">
        <f>LT_OUT_CAPACIDAD[[#This Row],[MATRICULA_CALIFICADOR]]&amp;LT_OUT_CAPACIDAD[[#This Row],[MATRICULA_CALIFICADO]]&amp;LT_OUT_CAPACIDAD[[#This Row],[CHAPTER_CALIFICADO]]</f>
        <v>T10545T10545BACKEND JAVA</v>
      </c>
    </row>
    <row r="20499" spans="1:6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  <c r="F20499" t="str">
        <f>LT_OUT_CAPACIDAD[[#This Row],[MATRICULA_CALIFICADOR]]&amp;LT_OUT_CAPACIDAD[[#This Row],[MATRICULA_CALIFICADO]]&amp;LT_OUT_CAPACIDAD[[#This Row],[CHAPTER_CALIFICADO]]</f>
        <v>T10545T10545BACKEND JAVA</v>
      </c>
    </row>
    <row r="20500" spans="1:6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  <c r="F20500" t="str">
        <f>LT_OUT_CAPACIDAD[[#This Row],[MATRICULA_CALIFICADOR]]&amp;LT_OUT_CAPACIDAD[[#This Row],[MATRICULA_CALIFICADO]]&amp;LT_OUT_CAPACIDAD[[#This Row],[CHAPTER_CALIFICADO]]</f>
        <v>T10545T10545BACKEND JAVA</v>
      </c>
    </row>
    <row r="20501" spans="1:6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  <c r="F20501" t="str">
        <f>LT_OUT_CAPACIDAD[[#This Row],[MATRICULA_CALIFICADOR]]&amp;LT_OUT_CAPACIDAD[[#This Row],[MATRICULA_CALIFICADO]]&amp;LT_OUT_CAPACIDAD[[#This Row],[CHAPTER_CALIFICADO]]</f>
        <v>T10545T10545BACKEND JAVA</v>
      </c>
    </row>
    <row r="20502" spans="1:6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  <c r="F20502" t="str">
        <f>LT_OUT_CAPACIDAD[[#This Row],[MATRICULA_CALIFICADOR]]&amp;LT_OUT_CAPACIDAD[[#This Row],[MATRICULA_CALIFICADO]]&amp;LT_OUT_CAPACIDAD[[#This Row],[CHAPTER_CALIFICADO]]</f>
        <v>T10545T10545BACKEND JAVA</v>
      </c>
    </row>
    <row r="20503" spans="1:6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  <c r="F20503" t="str">
        <f>LT_OUT_CAPACIDAD[[#This Row],[MATRICULA_CALIFICADOR]]&amp;LT_OUT_CAPACIDAD[[#This Row],[MATRICULA_CALIFICADO]]&amp;LT_OUT_CAPACIDAD[[#This Row],[CHAPTER_CALIFICADO]]</f>
        <v>T10545T10545BACKEND JAVA</v>
      </c>
    </row>
    <row r="20504" spans="1:6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  <c r="F20504" t="str">
        <f>LT_OUT_CAPACIDAD[[#This Row],[MATRICULA_CALIFICADOR]]&amp;LT_OUT_CAPACIDAD[[#This Row],[MATRICULA_CALIFICADO]]&amp;LT_OUT_CAPACIDAD[[#This Row],[CHAPTER_CALIFICADO]]</f>
        <v>T10545T10545BACKEND JAVA</v>
      </c>
    </row>
    <row r="20505" spans="1:6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  <c r="F20505" t="str">
        <f>LT_OUT_CAPACIDAD[[#This Row],[MATRICULA_CALIFICADOR]]&amp;LT_OUT_CAPACIDAD[[#This Row],[MATRICULA_CALIFICADO]]&amp;LT_OUT_CAPACIDAD[[#This Row],[CHAPTER_CALIFICADO]]</f>
        <v>T10545T10545BACKEND JAVA</v>
      </c>
    </row>
    <row r="20506" spans="1:6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  <c r="F20506" t="str">
        <f>LT_OUT_CAPACIDAD[[#This Row],[MATRICULA_CALIFICADOR]]&amp;LT_OUT_CAPACIDAD[[#This Row],[MATRICULA_CALIFICADO]]&amp;LT_OUT_CAPACIDAD[[#This Row],[CHAPTER_CALIFICADO]]</f>
        <v>T10545T10545BACKEND JAVA</v>
      </c>
    </row>
    <row r="20507" spans="1:6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  <c r="F20507" t="str">
        <f>LT_OUT_CAPACIDAD[[#This Row],[MATRICULA_CALIFICADOR]]&amp;LT_OUT_CAPACIDAD[[#This Row],[MATRICULA_CALIFICADO]]&amp;LT_OUT_CAPACIDAD[[#This Row],[CHAPTER_CALIFICADO]]</f>
        <v>T10545T10545BACKEND JAVA</v>
      </c>
    </row>
    <row r="20508" spans="1:6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  <c r="F20508" t="str">
        <f>LT_OUT_CAPACIDAD[[#This Row],[MATRICULA_CALIFICADOR]]&amp;LT_OUT_CAPACIDAD[[#This Row],[MATRICULA_CALIFICADO]]&amp;LT_OUT_CAPACIDAD[[#This Row],[CHAPTER_CALIFICADO]]</f>
        <v>S16943S16943TESTING</v>
      </c>
    </row>
    <row r="20509" spans="1:6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  <c r="F20509" t="str">
        <f>LT_OUT_CAPACIDAD[[#This Row],[MATRICULA_CALIFICADOR]]&amp;LT_OUT_CAPACIDAD[[#This Row],[MATRICULA_CALIFICADO]]&amp;LT_OUT_CAPACIDAD[[#This Row],[CHAPTER_CALIFICADO]]</f>
        <v>S16943S16943TESTING</v>
      </c>
    </row>
    <row r="20510" spans="1:6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  <c r="F20510" t="str">
        <f>LT_OUT_CAPACIDAD[[#This Row],[MATRICULA_CALIFICADOR]]&amp;LT_OUT_CAPACIDAD[[#This Row],[MATRICULA_CALIFICADO]]&amp;LT_OUT_CAPACIDAD[[#This Row],[CHAPTER_CALIFICADO]]</f>
        <v>S16943S16943TESTING</v>
      </c>
    </row>
    <row r="20511" spans="1:6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  <c r="F20511" t="str">
        <f>LT_OUT_CAPACIDAD[[#This Row],[MATRICULA_CALIFICADOR]]&amp;LT_OUT_CAPACIDAD[[#This Row],[MATRICULA_CALIFICADO]]&amp;LT_OUT_CAPACIDAD[[#This Row],[CHAPTER_CALIFICADO]]</f>
        <v>S16943S16943TESTING</v>
      </c>
    </row>
    <row r="20512" spans="1:6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  <c r="F20512" t="str">
        <f>LT_OUT_CAPACIDAD[[#This Row],[MATRICULA_CALIFICADOR]]&amp;LT_OUT_CAPACIDAD[[#This Row],[MATRICULA_CALIFICADO]]&amp;LT_OUT_CAPACIDAD[[#This Row],[CHAPTER_CALIFICADO]]</f>
        <v>S16943S16943TESTING</v>
      </c>
    </row>
    <row r="20513" spans="1:6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  <c r="F20513" t="str">
        <f>LT_OUT_CAPACIDAD[[#This Row],[MATRICULA_CALIFICADOR]]&amp;LT_OUT_CAPACIDAD[[#This Row],[MATRICULA_CALIFICADO]]&amp;LT_OUT_CAPACIDAD[[#This Row],[CHAPTER_CALIFICADO]]</f>
        <v>S16943S16943TESTING</v>
      </c>
    </row>
    <row r="20514" spans="1:6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  <c r="F20514" t="str">
        <f>LT_OUT_CAPACIDAD[[#This Row],[MATRICULA_CALIFICADOR]]&amp;LT_OUT_CAPACIDAD[[#This Row],[MATRICULA_CALIFICADO]]&amp;LT_OUT_CAPACIDAD[[#This Row],[CHAPTER_CALIFICADO]]</f>
        <v>S16943S16943TESTING</v>
      </c>
    </row>
    <row r="20515" spans="1:6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  <c r="F20515" t="str">
        <f>LT_OUT_CAPACIDAD[[#This Row],[MATRICULA_CALIFICADOR]]&amp;LT_OUT_CAPACIDAD[[#This Row],[MATRICULA_CALIFICADO]]&amp;LT_OUT_CAPACIDAD[[#This Row],[CHAPTER_CALIFICADO]]</f>
        <v>S16943S16943TESTING</v>
      </c>
    </row>
    <row r="20516" spans="1:6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  <c r="F20516" t="str">
        <f>LT_OUT_CAPACIDAD[[#This Row],[MATRICULA_CALIFICADOR]]&amp;LT_OUT_CAPACIDAD[[#This Row],[MATRICULA_CALIFICADO]]&amp;LT_OUT_CAPACIDAD[[#This Row],[CHAPTER_CALIFICADO]]</f>
        <v>S16943S16943TESTING</v>
      </c>
    </row>
    <row r="20517" spans="1:6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  <c r="F20517" t="str">
        <f>LT_OUT_CAPACIDAD[[#This Row],[MATRICULA_CALIFICADOR]]&amp;LT_OUT_CAPACIDAD[[#This Row],[MATRICULA_CALIFICADO]]&amp;LT_OUT_CAPACIDAD[[#This Row],[CHAPTER_CALIFICADO]]</f>
        <v>S16943S16943TESTING</v>
      </c>
    </row>
    <row r="20518" spans="1:6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  <c r="F20518" t="str">
        <f>LT_OUT_CAPACIDAD[[#This Row],[MATRICULA_CALIFICADOR]]&amp;LT_OUT_CAPACIDAD[[#This Row],[MATRICULA_CALIFICADO]]&amp;LT_OUT_CAPACIDAD[[#This Row],[CHAPTER_CALIFICADO]]</f>
        <v>S16943S16943TESTING</v>
      </c>
    </row>
    <row r="20519" spans="1:6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  <c r="F20519" t="str">
        <f>LT_OUT_CAPACIDAD[[#This Row],[MATRICULA_CALIFICADOR]]&amp;LT_OUT_CAPACIDAD[[#This Row],[MATRICULA_CALIFICADO]]&amp;LT_OUT_CAPACIDAD[[#This Row],[CHAPTER_CALIFICADO]]</f>
        <v>S16943S16943TESTING</v>
      </c>
    </row>
    <row r="20520" spans="1:6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  <c r="F20520" t="str">
        <f>LT_OUT_CAPACIDAD[[#This Row],[MATRICULA_CALIFICADOR]]&amp;LT_OUT_CAPACIDAD[[#This Row],[MATRICULA_CALIFICADO]]&amp;LT_OUT_CAPACIDAD[[#This Row],[CHAPTER_CALIFICADO]]</f>
        <v>S16943S16943TESTING</v>
      </c>
    </row>
    <row r="20521" spans="1:6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  <c r="F20521" t="str">
        <f>LT_OUT_CAPACIDAD[[#This Row],[MATRICULA_CALIFICADOR]]&amp;LT_OUT_CAPACIDAD[[#This Row],[MATRICULA_CALIFICADO]]&amp;LT_OUT_CAPACIDAD[[#This Row],[CHAPTER_CALIFICADO]]</f>
        <v>S16943S16943TESTING</v>
      </c>
    </row>
    <row r="20522" spans="1:6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  <c r="F20522" t="str">
        <f>LT_OUT_CAPACIDAD[[#This Row],[MATRICULA_CALIFICADOR]]&amp;LT_OUT_CAPACIDAD[[#This Row],[MATRICULA_CALIFICADO]]&amp;LT_OUT_CAPACIDAD[[#This Row],[CHAPTER_CALIFICADO]]</f>
        <v>S16943S16943TESTING</v>
      </c>
    </row>
    <row r="20523" spans="1:6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  <c r="F20523" t="str">
        <f>LT_OUT_CAPACIDAD[[#This Row],[MATRICULA_CALIFICADOR]]&amp;LT_OUT_CAPACIDAD[[#This Row],[MATRICULA_CALIFICADO]]&amp;LT_OUT_CAPACIDAD[[#This Row],[CHAPTER_CALIFICADO]]</f>
        <v>S16943S16943TESTING</v>
      </c>
    </row>
    <row r="20524" spans="1:6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  <c r="F20524" t="str">
        <f>LT_OUT_CAPACIDAD[[#This Row],[MATRICULA_CALIFICADOR]]&amp;LT_OUT_CAPACIDAD[[#This Row],[MATRICULA_CALIFICADO]]&amp;LT_OUT_CAPACIDAD[[#This Row],[CHAPTER_CALIFICADO]]</f>
        <v>S16943S16943TESTING</v>
      </c>
    </row>
    <row r="20525" spans="1:6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  <c r="F20525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26" spans="1:6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  <c r="F20526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27" spans="1:6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  <c r="F20527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28" spans="1:6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  <c r="F20528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29" spans="1:6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  <c r="F20529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30" spans="1:6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  <c r="F20530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31" spans="1:6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  <c r="F20531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32" spans="1:6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  <c r="F20532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33" spans="1:6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  <c r="F20533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34" spans="1:6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  <c r="F20534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35" spans="1:6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  <c r="F20535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36" spans="1:6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  <c r="F20536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37" spans="1:6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  <c r="F20537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38" spans="1:6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  <c r="F20538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39" spans="1:6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  <c r="F20539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40" spans="1:6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  <c r="F20540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41" spans="1:6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  <c r="F20541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42" spans="1:6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  <c r="F20542" t="str">
        <f>LT_OUT_CAPACIDAD[[#This Row],[MATRICULA_CALIFICADOR]]&amp;LT_OUT_CAPACIDAD[[#This Row],[MATRICULA_CALIFICADO]]&amp;LT_OUT_CAPACIDAD[[#This Row],[CHAPTER_CALIFICADO]]</f>
        <v>S67159S67159ARQUITECTURA DE SEGURIDAD</v>
      </c>
    </row>
    <row r="20543" spans="1:6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  <c r="F20543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44" spans="1:6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  <c r="F20544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45" spans="1:6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  <c r="F20545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46" spans="1:6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  <c r="F20546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47" spans="1:6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  <c r="F20547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48" spans="1:6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  <c r="F20548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49" spans="1:6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  <c r="F20549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50" spans="1:6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  <c r="F20550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51" spans="1:6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  <c r="F20551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52" spans="1:6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  <c r="F20552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53" spans="1:6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  <c r="F20553" t="str">
        <f>LT_OUT_CAPACIDAD[[#This Row],[MATRICULA_CALIFICADOR]]&amp;LT_OUT_CAPACIDAD[[#This Row],[MATRICULA_CALIFICADO]]&amp;LT_OUT_CAPACIDAD[[#This Row],[CHAPTER_CALIFICADO]]</f>
        <v>T13440T13440END USER - DISPOSITIVOS END USER</v>
      </c>
    </row>
    <row r="20554" spans="1:6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  <c r="F20554" t="str">
        <f>LT_OUT_CAPACIDAD[[#This Row],[MATRICULA_CALIFICADOR]]&amp;LT_OUT_CAPACIDAD[[#This Row],[MATRICULA_CALIFICADO]]&amp;LT_OUT_CAPACIDAD[[#This Row],[CHAPTER_CALIFICADO]]</f>
        <v>S61089S61089BACKEND JAVA</v>
      </c>
    </row>
    <row r="20555" spans="1:6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  <c r="F20555" t="str">
        <f>LT_OUT_CAPACIDAD[[#This Row],[MATRICULA_CALIFICADOR]]&amp;LT_OUT_CAPACIDAD[[#This Row],[MATRICULA_CALIFICADO]]&amp;LT_OUT_CAPACIDAD[[#This Row],[CHAPTER_CALIFICADO]]</f>
        <v>S61089S61089BACKEND JAVA</v>
      </c>
    </row>
    <row r="20556" spans="1:6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  <c r="F20556" t="str">
        <f>LT_OUT_CAPACIDAD[[#This Row],[MATRICULA_CALIFICADOR]]&amp;LT_OUT_CAPACIDAD[[#This Row],[MATRICULA_CALIFICADO]]&amp;LT_OUT_CAPACIDAD[[#This Row],[CHAPTER_CALIFICADO]]</f>
        <v>S61089S61089BACKEND JAVA</v>
      </c>
    </row>
    <row r="20557" spans="1:6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  <c r="F20557" t="str">
        <f>LT_OUT_CAPACIDAD[[#This Row],[MATRICULA_CALIFICADOR]]&amp;LT_OUT_CAPACIDAD[[#This Row],[MATRICULA_CALIFICADO]]&amp;LT_OUT_CAPACIDAD[[#This Row],[CHAPTER_CALIFICADO]]</f>
        <v>S61089S61089BACKEND JAVA</v>
      </c>
    </row>
    <row r="20558" spans="1:6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  <c r="F20558" t="str">
        <f>LT_OUT_CAPACIDAD[[#This Row],[MATRICULA_CALIFICADOR]]&amp;LT_OUT_CAPACIDAD[[#This Row],[MATRICULA_CALIFICADO]]&amp;LT_OUT_CAPACIDAD[[#This Row],[CHAPTER_CALIFICADO]]</f>
        <v>S61089S61089BACKEND JAVA</v>
      </c>
    </row>
    <row r="20559" spans="1:6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  <c r="F20559" t="str">
        <f>LT_OUT_CAPACIDAD[[#This Row],[MATRICULA_CALIFICADOR]]&amp;LT_OUT_CAPACIDAD[[#This Row],[MATRICULA_CALIFICADO]]&amp;LT_OUT_CAPACIDAD[[#This Row],[CHAPTER_CALIFICADO]]</f>
        <v>S61089S61089BACKEND JAVA</v>
      </c>
    </row>
    <row r="20560" spans="1:6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  <c r="F20560" t="str">
        <f>LT_OUT_CAPACIDAD[[#This Row],[MATRICULA_CALIFICADOR]]&amp;LT_OUT_CAPACIDAD[[#This Row],[MATRICULA_CALIFICADO]]&amp;LT_OUT_CAPACIDAD[[#This Row],[CHAPTER_CALIFICADO]]</f>
        <v>S61089S61089BACKEND JAVA</v>
      </c>
    </row>
    <row r="20561" spans="1:6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  <c r="F20561" t="str">
        <f>LT_OUT_CAPACIDAD[[#This Row],[MATRICULA_CALIFICADOR]]&amp;LT_OUT_CAPACIDAD[[#This Row],[MATRICULA_CALIFICADO]]&amp;LT_OUT_CAPACIDAD[[#This Row],[CHAPTER_CALIFICADO]]</f>
        <v>S61089S61089BACKEND JAVA</v>
      </c>
    </row>
    <row r="20562" spans="1:6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  <c r="F20562" t="str">
        <f>LT_OUT_CAPACIDAD[[#This Row],[MATRICULA_CALIFICADOR]]&amp;LT_OUT_CAPACIDAD[[#This Row],[MATRICULA_CALIFICADO]]&amp;LT_OUT_CAPACIDAD[[#This Row],[CHAPTER_CALIFICADO]]</f>
        <v>S61089S61089BACKEND JAVA</v>
      </c>
    </row>
    <row r="20563" spans="1:6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  <c r="F20563" t="str">
        <f>LT_OUT_CAPACIDAD[[#This Row],[MATRICULA_CALIFICADOR]]&amp;LT_OUT_CAPACIDAD[[#This Row],[MATRICULA_CALIFICADO]]&amp;LT_OUT_CAPACIDAD[[#This Row],[CHAPTER_CALIFICADO]]</f>
        <v>S61089S61089BACKEND JAVA</v>
      </c>
    </row>
    <row r="20564" spans="1:6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  <c r="F20564" t="str">
        <f>LT_OUT_CAPACIDAD[[#This Row],[MATRICULA_CALIFICADOR]]&amp;LT_OUT_CAPACIDAD[[#This Row],[MATRICULA_CALIFICADO]]&amp;LT_OUT_CAPACIDAD[[#This Row],[CHAPTER_CALIFICADO]]</f>
        <v>S61089S61089BACKEND JAVA</v>
      </c>
    </row>
    <row r="20565" spans="1:6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  <c r="F20565" t="str">
        <f>LT_OUT_CAPACIDAD[[#This Row],[MATRICULA_CALIFICADOR]]&amp;LT_OUT_CAPACIDAD[[#This Row],[MATRICULA_CALIFICADO]]&amp;LT_OUT_CAPACIDAD[[#This Row],[CHAPTER_CALIFICADO]]</f>
        <v>S61089S61089BACKEND JAVA</v>
      </c>
    </row>
    <row r="20566" spans="1:6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  <c r="F20566" t="str">
        <f>LT_OUT_CAPACIDAD[[#This Row],[MATRICULA_CALIFICADOR]]&amp;LT_OUT_CAPACIDAD[[#This Row],[MATRICULA_CALIFICADO]]&amp;LT_OUT_CAPACIDAD[[#This Row],[CHAPTER_CALIFICADO]]</f>
        <v>S61089S61089BACKEND JAVA</v>
      </c>
    </row>
    <row r="20567" spans="1:6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  <c r="F20567" t="str">
        <f>LT_OUT_CAPACIDAD[[#This Row],[MATRICULA_CALIFICADOR]]&amp;LT_OUT_CAPACIDAD[[#This Row],[MATRICULA_CALIFICADO]]&amp;LT_OUT_CAPACIDAD[[#This Row],[CHAPTER_CALIFICADO]]</f>
        <v>S61089S61089BACKEND JAVA</v>
      </c>
    </row>
    <row r="20568" spans="1:6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  <c r="F20568" t="str">
        <f>LT_OUT_CAPACIDAD[[#This Row],[MATRICULA_CALIFICADOR]]&amp;LT_OUT_CAPACIDAD[[#This Row],[MATRICULA_CALIFICADO]]&amp;LT_OUT_CAPACIDAD[[#This Row],[CHAPTER_CALIFICADO]]</f>
        <v>S61089S61089BACKEND JAVA</v>
      </c>
    </row>
    <row r="20569" spans="1:6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  <c r="F20569" t="str">
        <f>LT_OUT_CAPACIDAD[[#This Row],[MATRICULA_CALIFICADOR]]&amp;LT_OUT_CAPACIDAD[[#This Row],[MATRICULA_CALIFICADO]]&amp;LT_OUT_CAPACIDAD[[#This Row],[CHAPTER_CALIFICADO]]</f>
        <v>S61089S61089BACKEND JAVA</v>
      </c>
    </row>
    <row r="20570" spans="1:6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  <c r="F20570" t="str">
        <f>LT_OUT_CAPACIDAD[[#This Row],[MATRICULA_CALIFICADOR]]&amp;LT_OUT_CAPACIDAD[[#This Row],[MATRICULA_CALIFICADO]]&amp;LT_OUT_CAPACIDAD[[#This Row],[CHAPTER_CALIFICADO]]</f>
        <v>S61089S61089BACKEND JAVA</v>
      </c>
    </row>
    <row r="20571" spans="1:6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  <c r="F20571" t="str">
        <f>LT_OUT_CAPACIDAD[[#This Row],[MATRICULA_CALIFICADOR]]&amp;LT_OUT_CAPACIDAD[[#This Row],[MATRICULA_CALIFICADO]]&amp;LT_OUT_CAPACIDAD[[#This Row],[CHAPTER_CALIFICADO]]</f>
        <v>T20337T20337BACKEND JAVA</v>
      </c>
    </row>
    <row r="20572" spans="1:6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  <c r="F20572" t="str">
        <f>LT_OUT_CAPACIDAD[[#This Row],[MATRICULA_CALIFICADOR]]&amp;LT_OUT_CAPACIDAD[[#This Row],[MATRICULA_CALIFICADO]]&amp;LT_OUT_CAPACIDAD[[#This Row],[CHAPTER_CALIFICADO]]</f>
        <v>T20337T20337BACKEND JAVA</v>
      </c>
    </row>
    <row r="20573" spans="1:6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  <c r="F20573" t="str">
        <f>LT_OUT_CAPACIDAD[[#This Row],[MATRICULA_CALIFICADOR]]&amp;LT_OUT_CAPACIDAD[[#This Row],[MATRICULA_CALIFICADO]]&amp;LT_OUT_CAPACIDAD[[#This Row],[CHAPTER_CALIFICADO]]</f>
        <v>T20337T20337BACKEND JAVA</v>
      </c>
    </row>
    <row r="20574" spans="1:6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  <c r="F20574" t="str">
        <f>LT_OUT_CAPACIDAD[[#This Row],[MATRICULA_CALIFICADOR]]&amp;LT_OUT_CAPACIDAD[[#This Row],[MATRICULA_CALIFICADO]]&amp;LT_OUT_CAPACIDAD[[#This Row],[CHAPTER_CALIFICADO]]</f>
        <v>T20337T20337BACKEND JAVA</v>
      </c>
    </row>
    <row r="20575" spans="1:6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  <c r="F20575" t="str">
        <f>LT_OUT_CAPACIDAD[[#This Row],[MATRICULA_CALIFICADOR]]&amp;LT_OUT_CAPACIDAD[[#This Row],[MATRICULA_CALIFICADO]]&amp;LT_OUT_CAPACIDAD[[#This Row],[CHAPTER_CALIFICADO]]</f>
        <v>T20337T20337BACKEND JAVA</v>
      </c>
    </row>
    <row r="20576" spans="1:6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  <c r="F20576" t="str">
        <f>LT_OUT_CAPACIDAD[[#This Row],[MATRICULA_CALIFICADOR]]&amp;LT_OUT_CAPACIDAD[[#This Row],[MATRICULA_CALIFICADO]]&amp;LT_OUT_CAPACIDAD[[#This Row],[CHAPTER_CALIFICADO]]</f>
        <v>T20337T20337BACKEND JAVA</v>
      </c>
    </row>
    <row r="20577" spans="1:6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  <c r="F20577" t="str">
        <f>LT_OUT_CAPACIDAD[[#This Row],[MATRICULA_CALIFICADOR]]&amp;LT_OUT_CAPACIDAD[[#This Row],[MATRICULA_CALIFICADO]]&amp;LT_OUT_CAPACIDAD[[#This Row],[CHAPTER_CALIFICADO]]</f>
        <v>T20337T20337BACKEND JAVA</v>
      </c>
    </row>
    <row r="20578" spans="1:6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  <c r="F20578" t="str">
        <f>LT_OUT_CAPACIDAD[[#This Row],[MATRICULA_CALIFICADOR]]&amp;LT_OUT_CAPACIDAD[[#This Row],[MATRICULA_CALIFICADO]]&amp;LT_OUT_CAPACIDAD[[#This Row],[CHAPTER_CALIFICADO]]</f>
        <v>T20337T20337BACKEND JAVA</v>
      </c>
    </row>
    <row r="20579" spans="1:6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  <c r="F20579" t="str">
        <f>LT_OUT_CAPACIDAD[[#This Row],[MATRICULA_CALIFICADOR]]&amp;LT_OUT_CAPACIDAD[[#This Row],[MATRICULA_CALIFICADO]]&amp;LT_OUT_CAPACIDAD[[#This Row],[CHAPTER_CALIFICADO]]</f>
        <v>T20337T20337BACKEND JAVA</v>
      </c>
    </row>
    <row r="20580" spans="1:6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  <c r="F20580" t="str">
        <f>LT_OUT_CAPACIDAD[[#This Row],[MATRICULA_CALIFICADOR]]&amp;LT_OUT_CAPACIDAD[[#This Row],[MATRICULA_CALIFICADO]]&amp;LT_OUT_CAPACIDAD[[#This Row],[CHAPTER_CALIFICADO]]</f>
        <v>T20337T20337BACKEND JAVA</v>
      </c>
    </row>
    <row r="20581" spans="1:6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  <c r="F20581" t="str">
        <f>LT_OUT_CAPACIDAD[[#This Row],[MATRICULA_CALIFICADOR]]&amp;LT_OUT_CAPACIDAD[[#This Row],[MATRICULA_CALIFICADO]]&amp;LT_OUT_CAPACIDAD[[#This Row],[CHAPTER_CALIFICADO]]</f>
        <v>T20337T20337BACKEND JAVA</v>
      </c>
    </row>
    <row r="20582" spans="1:6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  <c r="F20582" t="str">
        <f>LT_OUT_CAPACIDAD[[#This Row],[MATRICULA_CALIFICADOR]]&amp;LT_OUT_CAPACIDAD[[#This Row],[MATRICULA_CALIFICADO]]&amp;LT_OUT_CAPACIDAD[[#This Row],[CHAPTER_CALIFICADO]]</f>
        <v>T20337T20337BACKEND JAVA</v>
      </c>
    </row>
    <row r="20583" spans="1:6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  <c r="F20583" t="str">
        <f>LT_OUT_CAPACIDAD[[#This Row],[MATRICULA_CALIFICADOR]]&amp;LT_OUT_CAPACIDAD[[#This Row],[MATRICULA_CALIFICADO]]&amp;LT_OUT_CAPACIDAD[[#This Row],[CHAPTER_CALIFICADO]]</f>
        <v>T20337T20337BACKEND JAVA</v>
      </c>
    </row>
    <row r="20584" spans="1:6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  <c r="F20584" t="str">
        <f>LT_OUT_CAPACIDAD[[#This Row],[MATRICULA_CALIFICADOR]]&amp;LT_OUT_CAPACIDAD[[#This Row],[MATRICULA_CALIFICADO]]&amp;LT_OUT_CAPACIDAD[[#This Row],[CHAPTER_CALIFICADO]]</f>
        <v>T20337T20337BACKEND JAVA</v>
      </c>
    </row>
    <row r="20585" spans="1:6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  <c r="F20585" t="str">
        <f>LT_OUT_CAPACIDAD[[#This Row],[MATRICULA_CALIFICADOR]]&amp;LT_OUT_CAPACIDAD[[#This Row],[MATRICULA_CALIFICADO]]&amp;LT_OUT_CAPACIDAD[[#This Row],[CHAPTER_CALIFICADO]]</f>
        <v>T20337T20337BACKEND JAVA</v>
      </c>
    </row>
    <row r="20586" spans="1:6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  <c r="F20586" t="str">
        <f>LT_OUT_CAPACIDAD[[#This Row],[MATRICULA_CALIFICADOR]]&amp;LT_OUT_CAPACIDAD[[#This Row],[MATRICULA_CALIFICADO]]&amp;LT_OUT_CAPACIDAD[[#This Row],[CHAPTER_CALIFICADO]]</f>
        <v>T20337T20337BACKEND JAVA</v>
      </c>
    </row>
    <row r="20587" spans="1:6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  <c r="F20587" t="str">
        <f>LT_OUT_CAPACIDAD[[#This Row],[MATRICULA_CALIFICADOR]]&amp;LT_OUT_CAPACIDAD[[#This Row],[MATRICULA_CALIFICADO]]&amp;LT_OUT_CAPACIDAD[[#This Row],[CHAPTER_CALIFICADO]]</f>
        <v>T20337T20337BACKEND JAVA</v>
      </c>
    </row>
    <row r="20588" spans="1:6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  <c r="F20588" t="str">
        <f>LT_OUT_CAPACIDAD[[#This Row],[MATRICULA_CALIFICADOR]]&amp;LT_OUT_CAPACIDAD[[#This Row],[MATRICULA_CALIFICADO]]&amp;LT_OUT_CAPACIDAD[[#This Row],[CHAPTER_CALIFICADO]]</f>
        <v>T28852T28852BACKEND JAVA</v>
      </c>
    </row>
    <row r="20589" spans="1:6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  <c r="F20589" t="str">
        <f>LT_OUT_CAPACIDAD[[#This Row],[MATRICULA_CALIFICADOR]]&amp;LT_OUT_CAPACIDAD[[#This Row],[MATRICULA_CALIFICADO]]&amp;LT_OUT_CAPACIDAD[[#This Row],[CHAPTER_CALIFICADO]]</f>
        <v>T28852T28852BACKEND JAVA</v>
      </c>
    </row>
    <row r="20590" spans="1:6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  <c r="F20590" t="str">
        <f>LT_OUT_CAPACIDAD[[#This Row],[MATRICULA_CALIFICADOR]]&amp;LT_OUT_CAPACIDAD[[#This Row],[MATRICULA_CALIFICADO]]&amp;LT_OUT_CAPACIDAD[[#This Row],[CHAPTER_CALIFICADO]]</f>
        <v>T28852T28852BACKEND JAVA</v>
      </c>
    </row>
    <row r="20591" spans="1:6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  <c r="F20591" t="str">
        <f>LT_OUT_CAPACIDAD[[#This Row],[MATRICULA_CALIFICADOR]]&amp;LT_OUT_CAPACIDAD[[#This Row],[MATRICULA_CALIFICADO]]&amp;LT_OUT_CAPACIDAD[[#This Row],[CHAPTER_CALIFICADO]]</f>
        <v>T28852T28852BACKEND JAVA</v>
      </c>
    </row>
    <row r="20592" spans="1:6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  <c r="F20592" t="str">
        <f>LT_OUT_CAPACIDAD[[#This Row],[MATRICULA_CALIFICADOR]]&amp;LT_OUT_CAPACIDAD[[#This Row],[MATRICULA_CALIFICADO]]&amp;LT_OUT_CAPACIDAD[[#This Row],[CHAPTER_CALIFICADO]]</f>
        <v>T28852T28852BACKEND JAVA</v>
      </c>
    </row>
    <row r="20593" spans="1:6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  <c r="F20593" t="str">
        <f>LT_OUT_CAPACIDAD[[#This Row],[MATRICULA_CALIFICADOR]]&amp;LT_OUT_CAPACIDAD[[#This Row],[MATRICULA_CALIFICADO]]&amp;LT_OUT_CAPACIDAD[[#This Row],[CHAPTER_CALIFICADO]]</f>
        <v>T28852T28852BACKEND JAVA</v>
      </c>
    </row>
    <row r="20594" spans="1:6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  <c r="F20594" t="str">
        <f>LT_OUT_CAPACIDAD[[#This Row],[MATRICULA_CALIFICADOR]]&amp;LT_OUT_CAPACIDAD[[#This Row],[MATRICULA_CALIFICADO]]&amp;LT_OUT_CAPACIDAD[[#This Row],[CHAPTER_CALIFICADO]]</f>
        <v>T28852T28852BACKEND JAVA</v>
      </c>
    </row>
    <row r="20595" spans="1:6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  <c r="F20595" t="str">
        <f>LT_OUT_CAPACIDAD[[#This Row],[MATRICULA_CALIFICADOR]]&amp;LT_OUT_CAPACIDAD[[#This Row],[MATRICULA_CALIFICADO]]&amp;LT_OUT_CAPACIDAD[[#This Row],[CHAPTER_CALIFICADO]]</f>
        <v>T28852T28852BACKEND JAVA</v>
      </c>
    </row>
    <row r="20596" spans="1:6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  <c r="F20596" t="str">
        <f>LT_OUT_CAPACIDAD[[#This Row],[MATRICULA_CALIFICADOR]]&amp;LT_OUT_CAPACIDAD[[#This Row],[MATRICULA_CALIFICADO]]&amp;LT_OUT_CAPACIDAD[[#This Row],[CHAPTER_CALIFICADO]]</f>
        <v>T28852T28852BACKEND JAVA</v>
      </c>
    </row>
    <row r="20597" spans="1:6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  <c r="F20597" t="str">
        <f>LT_OUT_CAPACIDAD[[#This Row],[MATRICULA_CALIFICADOR]]&amp;LT_OUT_CAPACIDAD[[#This Row],[MATRICULA_CALIFICADO]]&amp;LT_OUT_CAPACIDAD[[#This Row],[CHAPTER_CALIFICADO]]</f>
        <v>T28852T28852BACKEND JAVA</v>
      </c>
    </row>
    <row r="20598" spans="1:6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  <c r="F20598" t="str">
        <f>LT_OUT_CAPACIDAD[[#This Row],[MATRICULA_CALIFICADOR]]&amp;LT_OUT_CAPACIDAD[[#This Row],[MATRICULA_CALIFICADO]]&amp;LT_OUT_CAPACIDAD[[#This Row],[CHAPTER_CALIFICADO]]</f>
        <v>T28852T28852BACKEND JAVA</v>
      </c>
    </row>
    <row r="20599" spans="1:6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  <c r="F20599" t="str">
        <f>LT_OUT_CAPACIDAD[[#This Row],[MATRICULA_CALIFICADOR]]&amp;LT_OUT_CAPACIDAD[[#This Row],[MATRICULA_CALIFICADO]]&amp;LT_OUT_CAPACIDAD[[#This Row],[CHAPTER_CALIFICADO]]</f>
        <v>T28852T28852BACKEND JAVA</v>
      </c>
    </row>
    <row r="20600" spans="1:6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  <c r="F20600" t="str">
        <f>LT_OUT_CAPACIDAD[[#This Row],[MATRICULA_CALIFICADOR]]&amp;LT_OUT_CAPACIDAD[[#This Row],[MATRICULA_CALIFICADO]]&amp;LT_OUT_CAPACIDAD[[#This Row],[CHAPTER_CALIFICADO]]</f>
        <v>T28852T28852BACKEND JAVA</v>
      </c>
    </row>
    <row r="20601" spans="1:6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  <c r="F20601" t="str">
        <f>LT_OUT_CAPACIDAD[[#This Row],[MATRICULA_CALIFICADOR]]&amp;LT_OUT_CAPACIDAD[[#This Row],[MATRICULA_CALIFICADO]]&amp;LT_OUT_CAPACIDAD[[#This Row],[CHAPTER_CALIFICADO]]</f>
        <v>T28852T28852BACKEND JAVA</v>
      </c>
    </row>
    <row r="20602" spans="1:6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  <c r="F20602" t="str">
        <f>LT_OUT_CAPACIDAD[[#This Row],[MATRICULA_CALIFICADOR]]&amp;LT_OUT_CAPACIDAD[[#This Row],[MATRICULA_CALIFICADO]]&amp;LT_OUT_CAPACIDAD[[#This Row],[CHAPTER_CALIFICADO]]</f>
        <v>T28852T28852BACKEND JAVA</v>
      </c>
    </row>
    <row r="20603" spans="1:6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  <c r="F20603" t="str">
        <f>LT_OUT_CAPACIDAD[[#This Row],[MATRICULA_CALIFICADOR]]&amp;LT_OUT_CAPACIDAD[[#This Row],[MATRICULA_CALIFICADO]]&amp;LT_OUT_CAPACIDAD[[#This Row],[CHAPTER_CALIFICADO]]</f>
        <v>T28852T28852BACKEND JAVA</v>
      </c>
    </row>
    <row r="20604" spans="1:6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  <c r="F20604" t="str">
        <f>LT_OUT_CAPACIDAD[[#This Row],[MATRICULA_CALIFICADOR]]&amp;LT_OUT_CAPACIDAD[[#This Row],[MATRICULA_CALIFICADO]]&amp;LT_OUT_CAPACIDAD[[#This Row],[CHAPTER_CALIFICADO]]</f>
        <v>T28852T28852BACKEND JAVA</v>
      </c>
    </row>
    <row r="20605" spans="1:6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  <c r="F20605" t="str">
        <f>LT_OUT_CAPACIDAD[[#This Row],[MATRICULA_CALIFICADOR]]&amp;LT_OUT_CAPACIDAD[[#This Row],[MATRICULA_CALIFICADO]]&amp;LT_OUT_CAPACIDAD[[#This Row],[CHAPTER_CALIFICADO]]</f>
        <v>T02880T02880BACKEND JAVA</v>
      </c>
    </row>
    <row r="20606" spans="1:6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  <c r="F20606" t="str">
        <f>LT_OUT_CAPACIDAD[[#This Row],[MATRICULA_CALIFICADOR]]&amp;LT_OUT_CAPACIDAD[[#This Row],[MATRICULA_CALIFICADO]]&amp;LT_OUT_CAPACIDAD[[#This Row],[CHAPTER_CALIFICADO]]</f>
        <v>T02880T02880BACKEND JAVA</v>
      </c>
    </row>
    <row r="20607" spans="1:6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  <c r="F20607" t="str">
        <f>LT_OUT_CAPACIDAD[[#This Row],[MATRICULA_CALIFICADOR]]&amp;LT_OUT_CAPACIDAD[[#This Row],[MATRICULA_CALIFICADO]]&amp;LT_OUT_CAPACIDAD[[#This Row],[CHAPTER_CALIFICADO]]</f>
        <v>T02880T02880BACKEND JAVA</v>
      </c>
    </row>
    <row r="20608" spans="1:6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  <c r="F20608" t="str">
        <f>LT_OUT_CAPACIDAD[[#This Row],[MATRICULA_CALIFICADOR]]&amp;LT_OUT_CAPACIDAD[[#This Row],[MATRICULA_CALIFICADO]]&amp;LT_OUT_CAPACIDAD[[#This Row],[CHAPTER_CALIFICADO]]</f>
        <v>T02880T02880BACKEND JAVA</v>
      </c>
    </row>
    <row r="20609" spans="1:6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  <c r="F20609" t="str">
        <f>LT_OUT_CAPACIDAD[[#This Row],[MATRICULA_CALIFICADOR]]&amp;LT_OUT_CAPACIDAD[[#This Row],[MATRICULA_CALIFICADO]]&amp;LT_OUT_CAPACIDAD[[#This Row],[CHAPTER_CALIFICADO]]</f>
        <v>T02880T02880BACKEND JAVA</v>
      </c>
    </row>
    <row r="20610" spans="1:6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  <c r="F20610" t="str">
        <f>LT_OUT_CAPACIDAD[[#This Row],[MATRICULA_CALIFICADOR]]&amp;LT_OUT_CAPACIDAD[[#This Row],[MATRICULA_CALIFICADO]]&amp;LT_OUT_CAPACIDAD[[#This Row],[CHAPTER_CALIFICADO]]</f>
        <v>T02880T02880BACKEND JAVA</v>
      </c>
    </row>
    <row r="20611" spans="1:6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  <c r="F20611" t="str">
        <f>LT_OUT_CAPACIDAD[[#This Row],[MATRICULA_CALIFICADOR]]&amp;LT_OUT_CAPACIDAD[[#This Row],[MATRICULA_CALIFICADO]]&amp;LT_OUT_CAPACIDAD[[#This Row],[CHAPTER_CALIFICADO]]</f>
        <v>T02880T02880BACKEND JAVA</v>
      </c>
    </row>
    <row r="20612" spans="1:6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  <c r="F20612" t="str">
        <f>LT_OUT_CAPACIDAD[[#This Row],[MATRICULA_CALIFICADOR]]&amp;LT_OUT_CAPACIDAD[[#This Row],[MATRICULA_CALIFICADO]]&amp;LT_OUT_CAPACIDAD[[#This Row],[CHAPTER_CALIFICADO]]</f>
        <v>T02880T02880BACKEND JAVA</v>
      </c>
    </row>
    <row r="20613" spans="1:6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  <c r="F20613" t="str">
        <f>LT_OUT_CAPACIDAD[[#This Row],[MATRICULA_CALIFICADOR]]&amp;LT_OUT_CAPACIDAD[[#This Row],[MATRICULA_CALIFICADO]]&amp;LT_OUT_CAPACIDAD[[#This Row],[CHAPTER_CALIFICADO]]</f>
        <v>T02880T02880BACKEND JAVA</v>
      </c>
    </row>
    <row r="20614" spans="1:6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  <c r="F20614" t="str">
        <f>LT_OUT_CAPACIDAD[[#This Row],[MATRICULA_CALIFICADOR]]&amp;LT_OUT_CAPACIDAD[[#This Row],[MATRICULA_CALIFICADO]]&amp;LT_OUT_CAPACIDAD[[#This Row],[CHAPTER_CALIFICADO]]</f>
        <v>T02880T02880BACKEND JAVA</v>
      </c>
    </row>
    <row r="20615" spans="1:6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  <c r="F20615" t="str">
        <f>LT_OUT_CAPACIDAD[[#This Row],[MATRICULA_CALIFICADOR]]&amp;LT_OUT_CAPACIDAD[[#This Row],[MATRICULA_CALIFICADO]]&amp;LT_OUT_CAPACIDAD[[#This Row],[CHAPTER_CALIFICADO]]</f>
        <v>T02880T02880BACKEND JAVA</v>
      </c>
    </row>
    <row r="20616" spans="1:6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  <c r="F20616" t="str">
        <f>LT_OUT_CAPACIDAD[[#This Row],[MATRICULA_CALIFICADOR]]&amp;LT_OUT_CAPACIDAD[[#This Row],[MATRICULA_CALIFICADO]]&amp;LT_OUT_CAPACIDAD[[#This Row],[CHAPTER_CALIFICADO]]</f>
        <v>T02880T02880BACKEND JAVA</v>
      </c>
    </row>
    <row r="20617" spans="1:6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  <c r="F20617" t="str">
        <f>LT_OUT_CAPACIDAD[[#This Row],[MATRICULA_CALIFICADOR]]&amp;LT_OUT_CAPACIDAD[[#This Row],[MATRICULA_CALIFICADO]]&amp;LT_OUT_CAPACIDAD[[#This Row],[CHAPTER_CALIFICADO]]</f>
        <v>T02880T02880BACKEND JAVA</v>
      </c>
    </row>
    <row r="20618" spans="1:6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  <c r="F20618" t="str">
        <f>LT_OUT_CAPACIDAD[[#This Row],[MATRICULA_CALIFICADOR]]&amp;LT_OUT_CAPACIDAD[[#This Row],[MATRICULA_CALIFICADO]]&amp;LT_OUT_CAPACIDAD[[#This Row],[CHAPTER_CALIFICADO]]</f>
        <v>T02880T02880BACKEND JAVA</v>
      </c>
    </row>
    <row r="20619" spans="1:6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  <c r="F20619" t="str">
        <f>LT_OUT_CAPACIDAD[[#This Row],[MATRICULA_CALIFICADOR]]&amp;LT_OUT_CAPACIDAD[[#This Row],[MATRICULA_CALIFICADO]]&amp;LT_OUT_CAPACIDAD[[#This Row],[CHAPTER_CALIFICADO]]</f>
        <v>T02880T02880BACKEND JAVA</v>
      </c>
    </row>
    <row r="20620" spans="1:6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  <c r="F20620" t="str">
        <f>LT_OUT_CAPACIDAD[[#This Row],[MATRICULA_CALIFICADOR]]&amp;LT_OUT_CAPACIDAD[[#This Row],[MATRICULA_CALIFICADO]]&amp;LT_OUT_CAPACIDAD[[#This Row],[CHAPTER_CALIFICADO]]</f>
        <v>T02880T02880BACKEND JAVA</v>
      </c>
    </row>
    <row r="20621" spans="1:6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  <c r="F20621" t="str">
        <f>LT_OUT_CAPACIDAD[[#This Row],[MATRICULA_CALIFICADOR]]&amp;LT_OUT_CAPACIDAD[[#This Row],[MATRICULA_CALIFICADO]]&amp;LT_OUT_CAPACIDAD[[#This Row],[CHAPTER_CALIFICADO]]</f>
        <v>T02880T02880BACKEND JAVA</v>
      </c>
    </row>
    <row r="20622" spans="1:6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  <c r="F20622" t="str">
        <f>LT_OUT_CAPACIDAD[[#This Row],[MATRICULA_CALIFICADOR]]&amp;LT_OUT_CAPACIDAD[[#This Row],[MATRICULA_CALIFICADO]]&amp;LT_OUT_CAPACIDAD[[#This Row],[CHAPTER_CALIFICADO]]</f>
        <v>T15758T15758BACKEND JAVA</v>
      </c>
    </row>
    <row r="20623" spans="1:6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  <c r="F20623" t="str">
        <f>LT_OUT_CAPACIDAD[[#This Row],[MATRICULA_CALIFICADOR]]&amp;LT_OUT_CAPACIDAD[[#This Row],[MATRICULA_CALIFICADO]]&amp;LT_OUT_CAPACIDAD[[#This Row],[CHAPTER_CALIFICADO]]</f>
        <v>T15758T15758BACKEND JAVA</v>
      </c>
    </row>
    <row r="20624" spans="1:6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  <c r="F20624" t="str">
        <f>LT_OUT_CAPACIDAD[[#This Row],[MATRICULA_CALIFICADOR]]&amp;LT_OUT_CAPACIDAD[[#This Row],[MATRICULA_CALIFICADO]]&amp;LT_OUT_CAPACIDAD[[#This Row],[CHAPTER_CALIFICADO]]</f>
        <v>T15758T15758BACKEND JAVA</v>
      </c>
    </row>
    <row r="20625" spans="1:6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  <c r="F20625" t="str">
        <f>LT_OUT_CAPACIDAD[[#This Row],[MATRICULA_CALIFICADOR]]&amp;LT_OUT_CAPACIDAD[[#This Row],[MATRICULA_CALIFICADO]]&amp;LT_OUT_CAPACIDAD[[#This Row],[CHAPTER_CALIFICADO]]</f>
        <v>T15758T15758BACKEND JAVA</v>
      </c>
    </row>
    <row r="20626" spans="1:6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  <c r="F20626" t="str">
        <f>LT_OUT_CAPACIDAD[[#This Row],[MATRICULA_CALIFICADOR]]&amp;LT_OUT_CAPACIDAD[[#This Row],[MATRICULA_CALIFICADO]]&amp;LT_OUT_CAPACIDAD[[#This Row],[CHAPTER_CALIFICADO]]</f>
        <v>T15758T15758BACKEND JAVA</v>
      </c>
    </row>
    <row r="20627" spans="1:6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  <c r="F20627" t="str">
        <f>LT_OUT_CAPACIDAD[[#This Row],[MATRICULA_CALIFICADOR]]&amp;LT_OUT_CAPACIDAD[[#This Row],[MATRICULA_CALIFICADO]]&amp;LT_OUT_CAPACIDAD[[#This Row],[CHAPTER_CALIFICADO]]</f>
        <v>T15758T15758BACKEND JAVA</v>
      </c>
    </row>
    <row r="20628" spans="1:6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  <c r="F20628" t="str">
        <f>LT_OUT_CAPACIDAD[[#This Row],[MATRICULA_CALIFICADOR]]&amp;LT_OUT_CAPACIDAD[[#This Row],[MATRICULA_CALIFICADO]]&amp;LT_OUT_CAPACIDAD[[#This Row],[CHAPTER_CALIFICADO]]</f>
        <v>T15758T15758BACKEND JAVA</v>
      </c>
    </row>
    <row r="20629" spans="1:6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  <c r="F20629" t="str">
        <f>LT_OUT_CAPACIDAD[[#This Row],[MATRICULA_CALIFICADOR]]&amp;LT_OUT_CAPACIDAD[[#This Row],[MATRICULA_CALIFICADO]]&amp;LT_OUT_CAPACIDAD[[#This Row],[CHAPTER_CALIFICADO]]</f>
        <v>T15758T15758BACKEND JAVA</v>
      </c>
    </row>
    <row r="20630" spans="1:6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  <c r="F20630" t="str">
        <f>LT_OUT_CAPACIDAD[[#This Row],[MATRICULA_CALIFICADOR]]&amp;LT_OUT_CAPACIDAD[[#This Row],[MATRICULA_CALIFICADO]]&amp;LT_OUT_CAPACIDAD[[#This Row],[CHAPTER_CALIFICADO]]</f>
        <v>T15758T15758BACKEND JAVA</v>
      </c>
    </row>
    <row r="20631" spans="1:6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  <c r="F20631" t="str">
        <f>LT_OUT_CAPACIDAD[[#This Row],[MATRICULA_CALIFICADOR]]&amp;LT_OUT_CAPACIDAD[[#This Row],[MATRICULA_CALIFICADO]]&amp;LT_OUT_CAPACIDAD[[#This Row],[CHAPTER_CALIFICADO]]</f>
        <v>T15758T15758BACKEND JAVA</v>
      </c>
    </row>
    <row r="20632" spans="1:6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  <c r="F20632" t="str">
        <f>LT_OUT_CAPACIDAD[[#This Row],[MATRICULA_CALIFICADOR]]&amp;LT_OUT_CAPACIDAD[[#This Row],[MATRICULA_CALIFICADO]]&amp;LT_OUT_CAPACIDAD[[#This Row],[CHAPTER_CALIFICADO]]</f>
        <v>T15758T15758BACKEND JAVA</v>
      </c>
    </row>
    <row r="20633" spans="1:6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  <c r="F20633" t="str">
        <f>LT_OUT_CAPACIDAD[[#This Row],[MATRICULA_CALIFICADOR]]&amp;LT_OUT_CAPACIDAD[[#This Row],[MATRICULA_CALIFICADO]]&amp;LT_OUT_CAPACIDAD[[#This Row],[CHAPTER_CALIFICADO]]</f>
        <v>T15758T15758BACKEND JAVA</v>
      </c>
    </row>
    <row r="20634" spans="1:6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  <c r="F20634" t="str">
        <f>LT_OUT_CAPACIDAD[[#This Row],[MATRICULA_CALIFICADOR]]&amp;LT_OUT_CAPACIDAD[[#This Row],[MATRICULA_CALIFICADO]]&amp;LT_OUT_CAPACIDAD[[#This Row],[CHAPTER_CALIFICADO]]</f>
        <v>T15758T15758BACKEND JAVA</v>
      </c>
    </row>
    <row r="20635" spans="1:6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  <c r="F20635" t="str">
        <f>LT_OUT_CAPACIDAD[[#This Row],[MATRICULA_CALIFICADOR]]&amp;LT_OUT_CAPACIDAD[[#This Row],[MATRICULA_CALIFICADO]]&amp;LT_OUT_CAPACIDAD[[#This Row],[CHAPTER_CALIFICADO]]</f>
        <v>T15758T15758BACKEND JAVA</v>
      </c>
    </row>
    <row r="20636" spans="1:6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  <c r="F20636" t="str">
        <f>LT_OUT_CAPACIDAD[[#This Row],[MATRICULA_CALIFICADOR]]&amp;LT_OUT_CAPACIDAD[[#This Row],[MATRICULA_CALIFICADO]]&amp;LT_OUT_CAPACIDAD[[#This Row],[CHAPTER_CALIFICADO]]</f>
        <v>T15758T15758BACKEND JAVA</v>
      </c>
    </row>
    <row r="20637" spans="1:6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  <c r="F20637" t="str">
        <f>LT_OUT_CAPACIDAD[[#This Row],[MATRICULA_CALIFICADOR]]&amp;LT_OUT_CAPACIDAD[[#This Row],[MATRICULA_CALIFICADO]]&amp;LT_OUT_CAPACIDAD[[#This Row],[CHAPTER_CALIFICADO]]</f>
        <v>T15758T15758BACKEND JAVA</v>
      </c>
    </row>
    <row r="20638" spans="1:6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  <c r="F20638" t="str">
        <f>LT_OUT_CAPACIDAD[[#This Row],[MATRICULA_CALIFICADOR]]&amp;LT_OUT_CAPACIDAD[[#This Row],[MATRICULA_CALIFICADO]]&amp;LT_OUT_CAPACIDAD[[#This Row],[CHAPTER_CALIFICADO]]</f>
        <v>T15758T15758BACKEND JAVA</v>
      </c>
    </row>
    <row r="20639" spans="1:6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  <c r="F20639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40" spans="1:6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  <c r="F20640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41" spans="1:6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  <c r="F20641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42" spans="1:6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  <c r="F20642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43" spans="1:6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  <c r="F20643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44" spans="1:6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  <c r="F20644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45" spans="1:6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  <c r="F20645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46" spans="1:6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  <c r="F20646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47" spans="1:6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  <c r="F20647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48" spans="1:6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  <c r="F20648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49" spans="1:6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  <c r="F20649" t="str">
        <f>LT_OUT_CAPACIDAD[[#This Row],[MATRICULA_CALIFICADOR]]&amp;LT_OUT_CAPACIDAD[[#This Row],[MATRICULA_CALIFICADO]]&amp;LT_OUT_CAPACIDAD[[#This Row],[CHAPTER_CALIFICADO]]</f>
        <v>T24452T24452END USER - DISPOSITIVOS END USER</v>
      </c>
    </row>
    <row r="20650" spans="1:6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  <c r="F20650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51" spans="1:6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  <c r="F20651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52" spans="1:6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  <c r="F20652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53" spans="1:6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  <c r="F20653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54" spans="1:6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  <c r="F20654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55" spans="1:6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  <c r="F20655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56" spans="1:6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  <c r="F20656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57" spans="1:6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  <c r="F20657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58" spans="1:6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  <c r="F20658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59" spans="1:6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  <c r="F20659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60" spans="1:6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  <c r="F20660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61" spans="1:6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  <c r="F20661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62" spans="1:6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  <c r="F20662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63" spans="1:6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  <c r="F20663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64" spans="1:6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  <c r="F20664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65" spans="1:6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  <c r="F20665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66" spans="1:6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  <c r="F20666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67" spans="1:6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  <c r="F20667" t="str">
        <f>LT_OUT_CAPACIDAD[[#This Row],[MATRICULA_CALIFICADOR]]&amp;LT_OUT_CAPACIDAD[[#This Row],[MATRICULA_CALIFICADO]]&amp;LT_OUT_CAPACIDAD[[#This Row],[CHAPTER_CALIFICADO]]</f>
        <v>S16863S16863ARQUITECTURA DE SEGURIDAD</v>
      </c>
    </row>
    <row r="20668" spans="1:6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  <c r="F20668" t="str">
        <f>LT_OUT_CAPACIDAD[[#This Row],[MATRICULA_CALIFICADOR]]&amp;LT_OUT_CAPACIDAD[[#This Row],[MATRICULA_CALIFICADO]]&amp;LT_OUT_CAPACIDAD[[#This Row],[CHAPTER_CALIFICADO]]</f>
        <v>T27763T27763TESTING</v>
      </c>
    </row>
    <row r="20669" spans="1:6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  <c r="F20669" t="str">
        <f>LT_OUT_CAPACIDAD[[#This Row],[MATRICULA_CALIFICADOR]]&amp;LT_OUT_CAPACIDAD[[#This Row],[MATRICULA_CALIFICADO]]&amp;LT_OUT_CAPACIDAD[[#This Row],[CHAPTER_CALIFICADO]]</f>
        <v>T27763T27763TESTING</v>
      </c>
    </row>
    <row r="20670" spans="1:6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  <c r="F20670" t="str">
        <f>LT_OUT_CAPACIDAD[[#This Row],[MATRICULA_CALIFICADOR]]&amp;LT_OUT_CAPACIDAD[[#This Row],[MATRICULA_CALIFICADO]]&amp;LT_OUT_CAPACIDAD[[#This Row],[CHAPTER_CALIFICADO]]</f>
        <v>T27763T27763TESTING</v>
      </c>
    </row>
    <row r="20671" spans="1:6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  <c r="F20671" t="str">
        <f>LT_OUT_CAPACIDAD[[#This Row],[MATRICULA_CALIFICADOR]]&amp;LT_OUT_CAPACIDAD[[#This Row],[MATRICULA_CALIFICADO]]&amp;LT_OUT_CAPACIDAD[[#This Row],[CHAPTER_CALIFICADO]]</f>
        <v>T27763T27763TESTING</v>
      </c>
    </row>
    <row r="20672" spans="1:6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  <c r="F20672" t="str">
        <f>LT_OUT_CAPACIDAD[[#This Row],[MATRICULA_CALIFICADOR]]&amp;LT_OUT_CAPACIDAD[[#This Row],[MATRICULA_CALIFICADO]]&amp;LT_OUT_CAPACIDAD[[#This Row],[CHAPTER_CALIFICADO]]</f>
        <v>T27763T27763TESTING</v>
      </c>
    </row>
    <row r="20673" spans="1:6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  <c r="F20673" t="str">
        <f>LT_OUT_CAPACIDAD[[#This Row],[MATRICULA_CALIFICADOR]]&amp;LT_OUT_CAPACIDAD[[#This Row],[MATRICULA_CALIFICADO]]&amp;LT_OUT_CAPACIDAD[[#This Row],[CHAPTER_CALIFICADO]]</f>
        <v>T27763T27763TESTING</v>
      </c>
    </row>
    <row r="20674" spans="1:6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  <c r="F20674" t="str">
        <f>LT_OUT_CAPACIDAD[[#This Row],[MATRICULA_CALIFICADOR]]&amp;LT_OUT_CAPACIDAD[[#This Row],[MATRICULA_CALIFICADO]]&amp;LT_OUT_CAPACIDAD[[#This Row],[CHAPTER_CALIFICADO]]</f>
        <v>T27763T27763TESTING</v>
      </c>
    </row>
    <row r="20675" spans="1:6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  <c r="F20675" t="str">
        <f>LT_OUT_CAPACIDAD[[#This Row],[MATRICULA_CALIFICADOR]]&amp;LT_OUT_CAPACIDAD[[#This Row],[MATRICULA_CALIFICADO]]&amp;LT_OUT_CAPACIDAD[[#This Row],[CHAPTER_CALIFICADO]]</f>
        <v>T27763T27763TESTING</v>
      </c>
    </row>
    <row r="20676" spans="1:6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  <c r="F20676" t="str">
        <f>LT_OUT_CAPACIDAD[[#This Row],[MATRICULA_CALIFICADOR]]&amp;LT_OUT_CAPACIDAD[[#This Row],[MATRICULA_CALIFICADO]]&amp;LT_OUT_CAPACIDAD[[#This Row],[CHAPTER_CALIFICADO]]</f>
        <v>T27763T27763TESTING</v>
      </c>
    </row>
    <row r="20677" spans="1:6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  <c r="F20677" t="str">
        <f>LT_OUT_CAPACIDAD[[#This Row],[MATRICULA_CALIFICADOR]]&amp;LT_OUT_CAPACIDAD[[#This Row],[MATRICULA_CALIFICADO]]&amp;LT_OUT_CAPACIDAD[[#This Row],[CHAPTER_CALIFICADO]]</f>
        <v>T27763T27763TESTING</v>
      </c>
    </row>
    <row r="20678" spans="1:6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  <c r="F20678" t="str">
        <f>LT_OUT_CAPACIDAD[[#This Row],[MATRICULA_CALIFICADOR]]&amp;LT_OUT_CAPACIDAD[[#This Row],[MATRICULA_CALIFICADO]]&amp;LT_OUT_CAPACIDAD[[#This Row],[CHAPTER_CALIFICADO]]</f>
        <v>T27763T27763TESTING</v>
      </c>
    </row>
    <row r="20679" spans="1:6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  <c r="F20679" t="str">
        <f>LT_OUT_CAPACIDAD[[#This Row],[MATRICULA_CALIFICADOR]]&amp;LT_OUT_CAPACIDAD[[#This Row],[MATRICULA_CALIFICADO]]&amp;LT_OUT_CAPACIDAD[[#This Row],[CHAPTER_CALIFICADO]]</f>
        <v>T27763T27763TESTING</v>
      </c>
    </row>
    <row r="20680" spans="1:6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  <c r="F20680" t="str">
        <f>LT_OUT_CAPACIDAD[[#This Row],[MATRICULA_CALIFICADOR]]&amp;LT_OUT_CAPACIDAD[[#This Row],[MATRICULA_CALIFICADO]]&amp;LT_OUT_CAPACIDAD[[#This Row],[CHAPTER_CALIFICADO]]</f>
        <v>T27763T27763TESTING</v>
      </c>
    </row>
    <row r="20681" spans="1:6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  <c r="F20681" t="str">
        <f>LT_OUT_CAPACIDAD[[#This Row],[MATRICULA_CALIFICADOR]]&amp;LT_OUT_CAPACIDAD[[#This Row],[MATRICULA_CALIFICADO]]&amp;LT_OUT_CAPACIDAD[[#This Row],[CHAPTER_CALIFICADO]]</f>
        <v>T27763T27763TESTING</v>
      </c>
    </row>
    <row r="20682" spans="1:6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  <c r="F20682" t="str">
        <f>LT_OUT_CAPACIDAD[[#This Row],[MATRICULA_CALIFICADOR]]&amp;LT_OUT_CAPACIDAD[[#This Row],[MATRICULA_CALIFICADO]]&amp;LT_OUT_CAPACIDAD[[#This Row],[CHAPTER_CALIFICADO]]</f>
        <v>T27763T27763TESTING</v>
      </c>
    </row>
    <row r="20683" spans="1:6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  <c r="F20683" t="str">
        <f>LT_OUT_CAPACIDAD[[#This Row],[MATRICULA_CALIFICADOR]]&amp;LT_OUT_CAPACIDAD[[#This Row],[MATRICULA_CALIFICADO]]&amp;LT_OUT_CAPACIDAD[[#This Row],[CHAPTER_CALIFICADO]]</f>
        <v>T27763T27763TESTING</v>
      </c>
    </row>
    <row r="20684" spans="1:6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  <c r="F20684" t="str">
        <f>LT_OUT_CAPACIDAD[[#This Row],[MATRICULA_CALIFICADOR]]&amp;LT_OUT_CAPACIDAD[[#This Row],[MATRICULA_CALIFICADO]]&amp;LT_OUT_CAPACIDAD[[#This Row],[CHAPTER_CALIFICADO]]</f>
        <v>T27763T27763TESTING</v>
      </c>
    </row>
    <row r="20685" spans="1:6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  <c r="F20685" t="str">
        <f>LT_OUT_CAPACIDAD[[#This Row],[MATRICULA_CALIFICADOR]]&amp;LT_OUT_CAPACIDAD[[#This Row],[MATRICULA_CALIFICADO]]&amp;LT_OUT_CAPACIDAD[[#This Row],[CHAPTER_CALIFICADO]]</f>
        <v>S49977S49977TESTING</v>
      </c>
    </row>
    <row r="20686" spans="1:6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  <c r="F20686" t="str">
        <f>LT_OUT_CAPACIDAD[[#This Row],[MATRICULA_CALIFICADOR]]&amp;LT_OUT_CAPACIDAD[[#This Row],[MATRICULA_CALIFICADO]]&amp;LT_OUT_CAPACIDAD[[#This Row],[CHAPTER_CALIFICADO]]</f>
        <v>S49977S49977TESTING</v>
      </c>
    </row>
    <row r="20687" spans="1:6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  <c r="F20687" t="str">
        <f>LT_OUT_CAPACIDAD[[#This Row],[MATRICULA_CALIFICADOR]]&amp;LT_OUT_CAPACIDAD[[#This Row],[MATRICULA_CALIFICADO]]&amp;LT_OUT_CAPACIDAD[[#This Row],[CHAPTER_CALIFICADO]]</f>
        <v>S49977S49977TESTING</v>
      </c>
    </row>
    <row r="20688" spans="1:6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  <c r="F20688" t="str">
        <f>LT_OUT_CAPACIDAD[[#This Row],[MATRICULA_CALIFICADOR]]&amp;LT_OUT_CAPACIDAD[[#This Row],[MATRICULA_CALIFICADO]]&amp;LT_OUT_CAPACIDAD[[#This Row],[CHAPTER_CALIFICADO]]</f>
        <v>S49977S49977TESTING</v>
      </c>
    </row>
    <row r="20689" spans="1:6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  <c r="F20689" t="str">
        <f>LT_OUT_CAPACIDAD[[#This Row],[MATRICULA_CALIFICADOR]]&amp;LT_OUT_CAPACIDAD[[#This Row],[MATRICULA_CALIFICADO]]&amp;LT_OUT_CAPACIDAD[[#This Row],[CHAPTER_CALIFICADO]]</f>
        <v>S49977S49977TESTING</v>
      </c>
    </row>
    <row r="20690" spans="1:6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  <c r="F20690" t="str">
        <f>LT_OUT_CAPACIDAD[[#This Row],[MATRICULA_CALIFICADOR]]&amp;LT_OUT_CAPACIDAD[[#This Row],[MATRICULA_CALIFICADO]]&amp;LT_OUT_CAPACIDAD[[#This Row],[CHAPTER_CALIFICADO]]</f>
        <v>S49977S49977TESTING</v>
      </c>
    </row>
    <row r="20691" spans="1:6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  <c r="F20691" t="str">
        <f>LT_OUT_CAPACIDAD[[#This Row],[MATRICULA_CALIFICADOR]]&amp;LT_OUT_CAPACIDAD[[#This Row],[MATRICULA_CALIFICADO]]&amp;LT_OUT_CAPACIDAD[[#This Row],[CHAPTER_CALIFICADO]]</f>
        <v>S49977S49977TESTING</v>
      </c>
    </row>
    <row r="20692" spans="1:6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  <c r="F20692" t="str">
        <f>LT_OUT_CAPACIDAD[[#This Row],[MATRICULA_CALIFICADOR]]&amp;LT_OUT_CAPACIDAD[[#This Row],[MATRICULA_CALIFICADO]]&amp;LT_OUT_CAPACIDAD[[#This Row],[CHAPTER_CALIFICADO]]</f>
        <v>S49977S49977TESTING</v>
      </c>
    </row>
    <row r="20693" spans="1:6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  <c r="F20693" t="str">
        <f>LT_OUT_CAPACIDAD[[#This Row],[MATRICULA_CALIFICADOR]]&amp;LT_OUT_CAPACIDAD[[#This Row],[MATRICULA_CALIFICADO]]&amp;LT_OUT_CAPACIDAD[[#This Row],[CHAPTER_CALIFICADO]]</f>
        <v>S49977S49977TESTING</v>
      </c>
    </row>
    <row r="20694" spans="1:6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  <c r="F20694" t="str">
        <f>LT_OUT_CAPACIDAD[[#This Row],[MATRICULA_CALIFICADOR]]&amp;LT_OUT_CAPACIDAD[[#This Row],[MATRICULA_CALIFICADO]]&amp;LT_OUT_CAPACIDAD[[#This Row],[CHAPTER_CALIFICADO]]</f>
        <v>S49977S49977TESTING</v>
      </c>
    </row>
    <row r="20695" spans="1:6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  <c r="F20695" t="str">
        <f>LT_OUT_CAPACIDAD[[#This Row],[MATRICULA_CALIFICADOR]]&amp;LT_OUT_CAPACIDAD[[#This Row],[MATRICULA_CALIFICADO]]&amp;LT_OUT_CAPACIDAD[[#This Row],[CHAPTER_CALIFICADO]]</f>
        <v>S49977S49977TESTING</v>
      </c>
    </row>
    <row r="20696" spans="1:6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  <c r="F20696" t="str">
        <f>LT_OUT_CAPACIDAD[[#This Row],[MATRICULA_CALIFICADOR]]&amp;LT_OUT_CAPACIDAD[[#This Row],[MATRICULA_CALIFICADO]]&amp;LT_OUT_CAPACIDAD[[#This Row],[CHAPTER_CALIFICADO]]</f>
        <v>S49977S49977TESTING</v>
      </c>
    </row>
    <row r="20697" spans="1:6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  <c r="F20697" t="str">
        <f>LT_OUT_CAPACIDAD[[#This Row],[MATRICULA_CALIFICADOR]]&amp;LT_OUT_CAPACIDAD[[#This Row],[MATRICULA_CALIFICADO]]&amp;LT_OUT_CAPACIDAD[[#This Row],[CHAPTER_CALIFICADO]]</f>
        <v>S49977S49977TESTING</v>
      </c>
    </row>
    <row r="20698" spans="1:6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  <c r="F20698" t="str">
        <f>LT_OUT_CAPACIDAD[[#This Row],[MATRICULA_CALIFICADOR]]&amp;LT_OUT_CAPACIDAD[[#This Row],[MATRICULA_CALIFICADO]]&amp;LT_OUT_CAPACIDAD[[#This Row],[CHAPTER_CALIFICADO]]</f>
        <v>S49977S49977TESTING</v>
      </c>
    </row>
    <row r="20699" spans="1:6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  <c r="F20699" t="str">
        <f>LT_OUT_CAPACIDAD[[#This Row],[MATRICULA_CALIFICADOR]]&amp;LT_OUT_CAPACIDAD[[#This Row],[MATRICULA_CALIFICADO]]&amp;LT_OUT_CAPACIDAD[[#This Row],[CHAPTER_CALIFICADO]]</f>
        <v>S49977S49977TESTING</v>
      </c>
    </row>
    <row r="20700" spans="1:6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  <c r="F20700" t="str">
        <f>LT_OUT_CAPACIDAD[[#This Row],[MATRICULA_CALIFICADOR]]&amp;LT_OUT_CAPACIDAD[[#This Row],[MATRICULA_CALIFICADO]]&amp;LT_OUT_CAPACIDAD[[#This Row],[CHAPTER_CALIFICADO]]</f>
        <v>S49977S49977TESTING</v>
      </c>
    </row>
    <row r="20701" spans="1:6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  <c r="F20701" t="str">
        <f>LT_OUT_CAPACIDAD[[#This Row],[MATRICULA_CALIFICADOR]]&amp;LT_OUT_CAPACIDAD[[#This Row],[MATRICULA_CALIFICADO]]&amp;LT_OUT_CAPACIDAD[[#This Row],[CHAPTER_CALIFICADO]]</f>
        <v>S49977S49977TESTING</v>
      </c>
    </row>
    <row r="20702" spans="1:6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  <c r="F20702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03" spans="1:6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  <c r="F20703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04" spans="1:6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  <c r="F20704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05" spans="1:6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  <c r="F20705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06" spans="1:6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  <c r="F20706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07" spans="1:6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  <c r="F20707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08" spans="1:6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  <c r="F20708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09" spans="1:6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  <c r="F20709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10" spans="1:6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  <c r="F20710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11" spans="1:6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  <c r="F20711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12" spans="1:6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  <c r="F20712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13" spans="1:6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  <c r="F20713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14" spans="1:6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  <c r="F20714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15" spans="1:6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  <c r="F20715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16" spans="1:6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  <c r="F20716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17" spans="1:6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  <c r="F20717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18" spans="1:6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  <c r="F20718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19" spans="1:6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  <c r="F20719" t="str">
        <f>LT_OUT_CAPACIDAD[[#This Row],[MATRICULA_CALIFICADOR]]&amp;LT_OUT_CAPACIDAD[[#This Row],[MATRICULA_CALIFICADO]]&amp;LT_OUT_CAPACIDAD[[#This Row],[CHAPTER_CALIFICADO]]</f>
        <v>S52812S52812ARQUITECTURA DE SEGURIDAD</v>
      </c>
    </row>
    <row r="20720" spans="1:6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  <c r="F20720" t="str">
        <f>LT_OUT_CAPACIDAD[[#This Row],[MATRICULA_CALIFICADOR]]&amp;LT_OUT_CAPACIDAD[[#This Row],[MATRICULA_CALIFICADO]]&amp;LT_OUT_CAPACIDAD[[#This Row],[CHAPTER_CALIFICADO]]</f>
        <v>T28828T28828DEVSECOPS</v>
      </c>
    </row>
    <row r="20721" spans="1:6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  <c r="F20721" t="str">
        <f>LT_OUT_CAPACIDAD[[#This Row],[MATRICULA_CALIFICADOR]]&amp;LT_OUT_CAPACIDAD[[#This Row],[MATRICULA_CALIFICADO]]&amp;LT_OUT_CAPACIDAD[[#This Row],[CHAPTER_CALIFICADO]]</f>
        <v>T28828T28828DEVSECOPS</v>
      </c>
    </row>
    <row r="20722" spans="1:6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  <c r="F20722" t="str">
        <f>LT_OUT_CAPACIDAD[[#This Row],[MATRICULA_CALIFICADOR]]&amp;LT_OUT_CAPACIDAD[[#This Row],[MATRICULA_CALIFICADO]]&amp;LT_OUT_CAPACIDAD[[#This Row],[CHAPTER_CALIFICADO]]</f>
        <v>T28828T28828DEVSECOPS</v>
      </c>
    </row>
    <row r="20723" spans="1:6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  <c r="F20723" t="str">
        <f>LT_OUT_CAPACIDAD[[#This Row],[MATRICULA_CALIFICADOR]]&amp;LT_OUT_CAPACIDAD[[#This Row],[MATRICULA_CALIFICADO]]&amp;LT_OUT_CAPACIDAD[[#This Row],[CHAPTER_CALIFICADO]]</f>
        <v>T28828T28828DEVSECOPS</v>
      </c>
    </row>
    <row r="20724" spans="1:6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  <c r="F20724" t="str">
        <f>LT_OUT_CAPACIDAD[[#This Row],[MATRICULA_CALIFICADOR]]&amp;LT_OUT_CAPACIDAD[[#This Row],[MATRICULA_CALIFICADO]]&amp;LT_OUT_CAPACIDAD[[#This Row],[CHAPTER_CALIFICADO]]</f>
        <v>T28828T28828DEVSECOPS</v>
      </c>
    </row>
    <row r="20725" spans="1:6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  <c r="F20725" t="str">
        <f>LT_OUT_CAPACIDAD[[#This Row],[MATRICULA_CALIFICADOR]]&amp;LT_OUT_CAPACIDAD[[#This Row],[MATRICULA_CALIFICADO]]&amp;LT_OUT_CAPACIDAD[[#This Row],[CHAPTER_CALIFICADO]]</f>
        <v>T28828T28828DEVSECOPS</v>
      </c>
    </row>
    <row r="20726" spans="1:6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  <c r="F20726" t="str">
        <f>LT_OUT_CAPACIDAD[[#This Row],[MATRICULA_CALIFICADOR]]&amp;LT_OUT_CAPACIDAD[[#This Row],[MATRICULA_CALIFICADO]]&amp;LT_OUT_CAPACIDAD[[#This Row],[CHAPTER_CALIFICADO]]</f>
        <v>T28828T28828DEVSECOPS</v>
      </c>
    </row>
    <row r="20727" spans="1:6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  <c r="F20727" t="str">
        <f>LT_OUT_CAPACIDAD[[#This Row],[MATRICULA_CALIFICADOR]]&amp;LT_OUT_CAPACIDAD[[#This Row],[MATRICULA_CALIFICADO]]&amp;LT_OUT_CAPACIDAD[[#This Row],[CHAPTER_CALIFICADO]]</f>
        <v>T28828T28828DEVSECOPS</v>
      </c>
    </row>
    <row r="20728" spans="1:6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  <c r="F20728" t="str">
        <f>LT_OUT_CAPACIDAD[[#This Row],[MATRICULA_CALIFICADOR]]&amp;LT_OUT_CAPACIDAD[[#This Row],[MATRICULA_CALIFICADO]]&amp;LT_OUT_CAPACIDAD[[#This Row],[CHAPTER_CALIFICADO]]</f>
        <v>T28828T28828DEVSECOPS</v>
      </c>
    </row>
    <row r="20729" spans="1:6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  <c r="F20729" t="str">
        <f>LT_OUT_CAPACIDAD[[#This Row],[MATRICULA_CALIFICADOR]]&amp;LT_OUT_CAPACIDAD[[#This Row],[MATRICULA_CALIFICADO]]&amp;LT_OUT_CAPACIDAD[[#This Row],[CHAPTER_CALIFICADO]]</f>
        <v>T28828T28828DEVSECOPS</v>
      </c>
    </row>
    <row r="20730" spans="1:6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  <c r="F20730" t="str">
        <f>LT_OUT_CAPACIDAD[[#This Row],[MATRICULA_CALIFICADOR]]&amp;LT_OUT_CAPACIDAD[[#This Row],[MATRICULA_CALIFICADO]]&amp;LT_OUT_CAPACIDAD[[#This Row],[CHAPTER_CALIFICADO]]</f>
        <v>T28828T28828DEVSECOPS</v>
      </c>
    </row>
    <row r="20731" spans="1:6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  <c r="F20731" t="str">
        <f>LT_OUT_CAPACIDAD[[#This Row],[MATRICULA_CALIFICADOR]]&amp;LT_OUT_CAPACIDAD[[#This Row],[MATRICULA_CALIFICADO]]&amp;LT_OUT_CAPACIDAD[[#This Row],[CHAPTER_CALIFICADO]]</f>
        <v>T28828T28828DEVSECOPS</v>
      </c>
    </row>
    <row r="20732" spans="1:6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  <c r="F20732" t="str">
        <f>LT_OUT_CAPACIDAD[[#This Row],[MATRICULA_CALIFICADOR]]&amp;LT_OUT_CAPACIDAD[[#This Row],[MATRICULA_CALIFICADO]]&amp;LT_OUT_CAPACIDAD[[#This Row],[CHAPTER_CALIFICADO]]</f>
        <v>T28828T28828DEVSECOPS</v>
      </c>
    </row>
    <row r="20733" spans="1:6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  <c r="F20733" t="str">
        <f>LT_OUT_CAPACIDAD[[#This Row],[MATRICULA_CALIFICADOR]]&amp;LT_OUT_CAPACIDAD[[#This Row],[MATRICULA_CALIFICADO]]&amp;LT_OUT_CAPACIDAD[[#This Row],[CHAPTER_CALIFICADO]]</f>
        <v>T28828T28828DEVSECOPS</v>
      </c>
    </row>
    <row r="20734" spans="1:6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  <c r="F20734" t="str">
        <f>LT_OUT_CAPACIDAD[[#This Row],[MATRICULA_CALIFICADOR]]&amp;LT_OUT_CAPACIDAD[[#This Row],[MATRICULA_CALIFICADO]]&amp;LT_OUT_CAPACIDAD[[#This Row],[CHAPTER_CALIFICADO]]</f>
        <v>T28828T28828DEVSECOPS</v>
      </c>
    </row>
    <row r="20735" spans="1:6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  <c r="F20735" t="str">
        <f>LT_OUT_CAPACIDAD[[#This Row],[MATRICULA_CALIFICADOR]]&amp;LT_OUT_CAPACIDAD[[#This Row],[MATRICULA_CALIFICADO]]&amp;LT_OUT_CAPACIDAD[[#This Row],[CHAPTER_CALIFICADO]]</f>
        <v>T28828T28828DEVSECOPS</v>
      </c>
    </row>
    <row r="20736" spans="1:6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  <c r="F20736" t="str">
        <f>LT_OUT_CAPACIDAD[[#This Row],[MATRICULA_CALIFICADOR]]&amp;LT_OUT_CAPACIDAD[[#This Row],[MATRICULA_CALIFICADO]]&amp;LT_OUT_CAPACIDAD[[#This Row],[CHAPTER_CALIFICADO]]</f>
        <v>T28828T28828DEVSECOPS</v>
      </c>
    </row>
    <row r="20737" spans="1:6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  <c r="F20737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38" spans="1:6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  <c r="F20738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39" spans="1:6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  <c r="F20739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40" spans="1:6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  <c r="F20740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41" spans="1:6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  <c r="F20741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42" spans="1:6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  <c r="F20742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43" spans="1:6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  <c r="F20743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44" spans="1:6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  <c r="F20744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45" spans="1:6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  <c r="F20745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46" spans="1:6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  <c r="F20746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47" spans="1:6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  <c r="F20747" t="str">
        <f>LT_OUT_CAPACIDAD[[#This Row],[MATRICULA_CALIFICADOR]]&amp;LT_OUT_CAPACIDAD[[#This Row],[MATRICULA_CALIFICADO]]&amp;LT_OUT_CAPACIDAD[[#This Row],[CHAPTER_CALIFICADO]]</f>
        <v>T10625T10625END USER - DISPOSITIVOS END USER</v>
      </c>
    </row>
    <row r="20748" spans="1:6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  <c r="F20748" t="str">
        <f>LT_OUT_CAPACIDAD[[#This Row],[MATRICULA_CALIFICADOR]]&amp;LT_OUT_CAPACIDAD[[#This Row],[MATRICULA_CALIFICADO]]&amp;LT_OUT_CAPACIDAD[[#This Row],[CHAPTER_CALIFICADO]]</f>
        <v>T33451T33451FRONTEND MOBILE</v>
      </c>
    </row>
    <row r="20749" spans="1:6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  <c r="F20749" t="str">
        <f>LT_OUT_CAPACIDAD[[#This Row],[MATRICULA_CALIFICADOR]]&amp;LT_OUT_CAPACIDAD[[#This Row],[MATRICULA_CALIFICADO]]&amp;LT_OUT_CAPACIDAD[[#This Row],[CHAPTER_CALIFICADO]]</f>
        <v>T33451T33451FRONTEND MOBILE</v>
      </c>
    </row>
    <row r="20750" spans="1:6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  <c r="F20750" t="str">
        <f>LT_OUT_CAPACIDAD[[#This Row],[MATRICULA_CALIFICADOR]]&amp;LT_OUT_CAPACIDAD[[#This Row],[MATRICULA_CALIFICADO]]&amp;LT_OUT_CAPACIDAD[[#This Row],[CHAPTER_CALIFICADO]]</f>
        <v>T33451T33451FRONTEND MOBILE</v>
      </c>
    </row>
    <row r="20751" spans="1:6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  <c r="F20751" t="str">
        <f>LT_OUT_CAPACIDAD[[#This Row],[MATRICULA_CALIFICADOR]]&amp;LT_OUT_CAPACIDAD[[#This Row],[MATRICULA_CALIFICADO]]&amp;LT_OUT_CAPACIDAD[[#This Row],[CHAPTER_CALIFICADO]]</f>
        <v>T33451T33451FRONTEND MOBILE</v>
      </c>
    </row>
    <row r="20752" spans="1:6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  <c r="F20752" t="str">
        <f>LT_OUT_CAPACIDAD[[#This Row],[MATRICULA_CALIFICADOR]]&amp;LT_OUT_CAPACIDAD[[#This Row],[MATRICULA_CALIFICADO]]&amp;LT_OUT_CAPACIDAD[[#This Row],[CHAPTER_CALIFICADO]]</f>
        <v>T33451T33451FRONTEND MOBILE</v>
      </c>
    </row>
    <row r="20753" spans="1:6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  <c r="F20753" t="str">
        <f>LT_OUT_CAPACIDAD[[#This Row],[MATRICULA_CALIFICADOR]]&amp;LT_OUT_CAPACIDAD[[#This Row],[MATRICULA_CALIFICADO]]&amp;LT_OUT_CAPACIDAD[[#This Row],[CHAPTER_CALIFICADO]]</f>
        <v>T33451T33451FRONTEND MOBILE</v>
      </c>
    </row>
    <row r="20754" spans="1:6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  <c r="F20754" t="str">
        <f>LT_OUT_CAPACIDAD[[#This Row],[MATRICULA_CALIFICADOR]]&amp;LT_OUT_CAPACIDAD[[#This Row],[MATRICULA_CALIFICADO]]&amp;LT_OUT_CAPACIDAD[[#This Row],[CHAPTER_CALIFICADO]]</f>
        <v>T33451T33451FRONTEND MOBILE</v>
      </c>
    </row>
    <row r="20755" spans="1:6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  <c r="F20755" t="str">
        <f>LT_OUT_CAPACIDAD[[#This Row],[MATRICULA_CALIFICADOR]]&amp;LT_OUT_CAPACIDAD[[#This Row],[MATRICULA_CALIFICADO]]&amp;LT_OUT_CAPACIDAD[[#This Row],[CHAPTER_CALIFICADO]]</f>
        <v>T33451T33451FRONTEND MOBILE</v>
      </c>
    </row>
    <row r="20756" spans="1:6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  <c r="F20756" t="str">
        <f>LT_OUT_CAPACIDAD[[#This Row],[MATRICULA_CALIFICADOR]]&amp;LT_OUT_CAPACIDAD[[#This Row],[MATRICULA_CALIFICADO]]&amp;LT_OUT_CAPACIDAD[[#This Row],[CHAPTER_CALIFICADO]]</f>
        <v>T33451T33451FRONTEND MOBILE</v>
      </c>
    </row>
    <row r="20757" spans="1:6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  <c r="F20757" t="str">
        <f>LT_OUT_CAPACIDAD[[#This Row],[MATRICULA_CALIFICADOR]]&amp;LT_OUT_CAPACIDAD[[#This Row],[MATRICULA_CALIFICADO]]&amp;LT_OUT_CAPACIDAD[[#This Row],[CHAPTER_CALIFICADO]]</f>
        <v>T33451T33451FRONTEND MOBILE</v>
      </c>
    </row>
    <row r="20758" spans="1:6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  <c r="F20758" t="str">
        <f>LT_OUT_CAPACIDAD[[#This Row],[MATRICULA_CALIFICADOR]]&amp;LT_OUT_CAPACIDAD[[#This Row],[MATRICULA_CALIFICADO]]&amp;LT_OUT_CAPACIDAD[[#This Row],[CHAPTER_CALIFICADO]]</f>
        <v>T33451T33451FRONTEND MOBILE</v>
      </c>
    </row>
    <row r="20759" spans="1:6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  <c r="F20759" t="str">
        <f>LT_OUT_CAPACIDAD[[#This Row],[MATRICULA_CALIFICADOR]]&amp;LT_OUT_CAPACIDAD[[#This Row],[MATRICULA_CALIFICADO]]&amp;LT_OUT_CAPACIDAD[[#This Row],[CHAPTER_CALIFICADO]]</f>
        <v>T33451T33451FRONTEND MOBILE</v>
      </c>
    </row>
    <row r="20760" spans="1:6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  <c r="F20760" t="str">
        <f>LT_OUT_CAPACIDAD[[#This Row],[MATRICULA_CALIFICADOR]]&amp;LT_OUT_CAPACIDAD[[#This Row],[MATRICULA_CALIFICADO]]&amp;LT_OUT_CAPACIDAD[[#This Row],[CHAPTER_CALIFICADO]]</f>
        <v>T33451T33451FRONTEND MOBILE</v>
      </c>
    </row>
    <row r="20761" spans="1:6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  <c r="F20761" t="str">
        <f>LT_OUT_CAPACIDAD[[#This Row],[MATRICULA_CALIFICADOR]]&amp;LT_OUT_CAPACIDAD[[#This Row],[MATRICULA_CALIFICADO]]&amp;LT_OUT_CAPACIDAD[[#This Row],[CHAPTER_CALIFICADO]]</f>
        <v>T33451T33451FRONTEND MOBILE</v>
      </c>
    </row>
    <row r="20762" spans="1:6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  <c r="F20762" t="str">
        <f>LT_OUT_CAPACIDAD[[#This Row],[MATRICULA_CALIFICADOR]]&amp;LT_OUT_CAPACIDAD[[#This Row],[MATRICULA_CALIFICADO]]&amp;LT_OUT_CAPACIDAD[[#This Row],[CHAPTER_CALIFICADO]]</f>
        <v>T33451T33451FRONTEND MOBILE</v>
      </c>
    </row>
    <row r="20763" spans="1:6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  <c r="F20763" t="str">
        <f>LT_OUT_CAPACIDAD[[#This Row],[MATRICULA_CALIFICADOR]]&amp;LT_OUT_CAPACIDAD[[#This Row],[MATRICULA_CALIFICADO]]&amp;LT_OUT_CAPACIDAD[[#This Row],[CHAPTER_CALIFICADO]]</f>
        <v>T33451T33451FRONTEND MOBILE</v>
      </c>
    </row>
    <row r="20764" spans="1:6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  <c r="F20764" t="str">
        <f>LT_OUT_CAPACIDAD[[#This Row],[MATRICULA_CALIFICADOR]]&amp;LT_OUT_CAPACIDAD[[#This Row],[MATRICULA_CALIFICADO]]&amp;LT_OUT_CAPACIDAD[[#This Row],[CHAPTER_CALIFICADO]]</f>
        <v>T33451T33451FRONTEND MOBILE</v>
      </c>
    </row>
    <row r="20765" spans="1:6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  <c r="F20765" t="str">
        <f>LT_OUT_CAPACIDAD[[#This Row],[MATRICULA_CALIFICADOR]]&amp;LT_OUT_CAPACIDAD[[#This Row],[MATRICULA_CALIFICADO]]&amp;LT_OUT_CAPACIDAD[[#This Row],[CHAPTER_CALIFICADO]]</f>
        <v>T28494T28494FRONTEND MOBILE</v>
      </c>
    </row>
    <row r="20766" spans="1:6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  <c r="F20766" t="str">
        <f>LT_OUT_CAPACIDAD[[#This Row],[MATRICULA_CALIFICADOR]]&amp;LT_OUT_CAPACIDAD[[#This Row],[MATRICULA_CALIFICADO]]&amp;LT_OUT_CAPACIDAD[[#This Row],[CHAPTER_CALIFICADO]]</f>
        <v>T28494T28494FRONTEND MOBILE</v>
      </c>
    </row>
    <row r="20767" spans="1:6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  <c r="F20767" t="str">
        <f>LT_OUT_CAPACIDAD[[#This Row],[MATRICULA_CALIFICADOR]]&amp;LT_OUT_CAPACIDAD[[#This Row],[MATRICULA_CALIFICADO]]&amp;LT_OUT_CAPACIDAD[[#This Row],[CHAPTER_CALIFICADO]]</f>
        <v>T28494T28494FRONTEND MOBILE</v>
      </c>
    </row>
    <row r="20768" spans="1:6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  <c r="F20768" t="str">
        <f>LT_OUT_CAPACIDAD[[#This Row],[MATRICULA_CALIFICADOR]]&amp;LT_OUT_CAPACIDAD[[#This Row],[MATRICULA_CALIFICADO]]&amp;LT_OUT_CAPACIDAD[[#This Row],[CHAPTER_CALIFICADO]]</f>
        <v>T28494T28494FRONTEND MOBILE</v>
      </c>
    </row>
    <row r="20769" spans="1:6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  <c r="F20769" t="str">
        <f>LT_OUT_CAPACIDAD[[#This Row],[MATRICULA_CALIFICADOR]]&amp;LT_OUT_CAPACIDAD[[#This Row],[MATRICULA_CALIFICADO]]&amp;LT_OUT_CAPACIDAD[[#This Row],[CHAPTER_CALIFICADO]]</f>
        <v>T28494T28494FRONTEND MOBILE</v>
      </c>
    </row>
    <row r="20770" spans="1:6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  <c r="F20770" t="str">
        <f>LT_OUT_CAPACIDAD[[#This Row],[MATRICULA_CALIFICADOR]]&amp;LT_OUT_CAPACIDAD[[#This Row],[MATRICULA_CALIFICADO]]&amp;LT_OUT_CAPACIDAD[[#This Row],[CHAPTER_CALIFICADO]]</f>
        <v>T28494T28494FRONTEND MOBILE</v>
      </c>
    </row>
    <row r="20771" spans="1:6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  <c r="F20771" t="str">
        <f>LT_OUT_CAPACIDAD[[#This Row],[MATRICULA_CALIFICADOR]]&amp;LT_OUT_CAPACIDAD[[#This Row],[MATRICULA_CALIFICADO]]&amp;LT_OUT_CAPACIDAD[[#This Row],[CHAPTER_CALIFICADO]]</f>
        <v>T28494T28494FRONTEND MOBILE</v>
      </c>
    </row>
    <row r="20772" spans="1:6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  <c r="F20772" t="str">
        <f>LT_OUT_CAPACIDAD[[#This Row],[MATRICULA_CALIFICADOR]]&amp;LT_OUT_CAPACIDAD[[#This Row],[MATRICULA_CALIFICADO]]&amp;LT_OUT_CAPACIDAD[[#This Row],[CHAPTER_CALIFICADO]]</f>
        <v>T28494T28494FRONTEND MOBILE</v>
      </c>
    </row>
    <row r="20773" spans="1:6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  <c r="F20773" t="str">
        <f>LT_OUT_CAPACIDAD[[#This Row],[MATRICULA_CALIFICADOR]]&amp;LT_OUT_CAPACIDAD[[#This Row],[MATRICULA_CALIFICADO]]&amp;LT_OUT_CAPACIDAD[[#This Row],[CHAPTER_CALIFICADO]]</f>
        <v>T28494T28494FRONTEND MOBILE</v>
      </c>
    </row>
    <row r="20774" spans="1:6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  <c r="F20774" t="str">
        <f>LT_OUT_CAPACIDAD[[#This Row],[MATRICULA_CALIFICADOR]]&amp;LT_OUT_CAPACIDAD[[#This Row],[MATRICULA_CALIFICADO]]&amp;LT_OUT_CAPACIDAD[[#This Row],[CHAPTER_CALIFICADO]]</f>
        <v>T28494T28494FRONTEND MOBILE</v>
      </c>
    </row>
    <row r="20775" spans="1:6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  <c r="F20775" t="str">
        <f>LT_OUT_CAPACIDAD[[#This Row],[MATRICULA_CALIFICADOR]]&amp;LT_OUT_CAPACIDAD[[#This Row],[MATRICULA_CALIFICADO]]&amp;LT_OUT_CAPACIDAD[[#This Row],[CHAPTER_CALIFICADO]]</f>
        <v>T28494T28494FRONTEND MOBILE</v>
      </c>
    </row>
    <row r="20776" spans="1:6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  <c r="F20776" t="str">
        <f>LT_OUT_CAPACIDAD[[#This Row],[MATRICULA_CALIFICADOR]]&amp;LT_OUT_CAPACIDAD[[#This Row],[MATRICULA_CALIFICADO]]&amp;LT_OUT_CAPACIDAD[[#This Row],[CHAPTER_CALIFICADO]]</f>
        <v>T28494T28494FRONTEND MOBILE</v>
      </c>
    </row>
    <row r="20777" spans="1:6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  <c r="F20777" t="str">
        <f>LT_OUT_CAPACIDAD[[#This Row],[MATRICULA_CALIFICADOR]]&amp;LT_OUT_CAPACIDAD[[#This Row],[MATRICULA_CALIFICADO]]&amp;LT_OUT_CAPACIDAD[[#This Row],[CHAPTER_CALIFICADO]]</f>
        <v>T28494T28494FRONTEND MOBILE</v>
      </c>
    </row>
    <row r="20778" spans="1:6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  <c r="F20778" t="str">
        <f>LT_OUT_CAPACIDAD[[#This Row],[MATRICULA_CALIFICADOR]]&amp;LT_OUT_CAPACIDAD[[#This Row],[MATRICULA_CALIFICADO]]&amp;LT_OUT_CAPACIDAD[[#This Row],[CHAPTER_CALIFICADO]]</f>
        <v>T28494T28494FRONTEND MOBILE</v>
      </c>
    </row>
    <row r="20779" spans="1:6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  <c r="F20779" t="str">
        <f>LT_OUT_CAPACIDAD[[#This Row],[MATRICULA_CALIFICADOR]]&amp;LT_OUT_CAPACIDAD[[#This Row],[MATRICULA_CALIFICADO]]&amp;LT_OUT_CAPACIDAD[[#This Row],[CHAPTER_CALIFICADO]]</f>
        <v>T28494T28494FRONTEND MOBILE</v>
      </c>
    </row>
    <row r="20780" spans="1:6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  <c r="F20780" t="str">
        <f>LT_OUT_CAPACIDAD[[#This Row],[MATRICULA_CALIFICADOR]]&amp;LT_OUT_CAPACIDAD[[#This Row],[MATRICULA_CALIFICADO]]&amp;LT_OUT_CAPACIDAD[[#This Row],[CHAPTER_CALIFICADO]]</f>
        <v>T28494T28494FRONTEND MOBILE</v>
      </c>
    </row>
    <row r="20781" spans="1:6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  <c r="F20781" t="str">
        <f>LT_OUT_CAPACIDAD[[#This Row],[MATRICULA_CALIFICADOR]]&amp;LT_OUT_CAPACIDAD[[#This Row],[MATRICULA_CALIFICADO]]&amp;LT_OUT_CAPACIDAD[[#This Row],[CHAPTER_CALIFICADO]]</f>
        <v>T28494T28494FRONTEND MOBILE</v>
      </c>
    </row>
    <row r="20782" spans="1:6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  <c r="F20782" t="str">
        <f>LT_OUT_CAPACIDAD[[#This Row],[MATRICULA_CALIFICADOR]]&amp;LT_OUT_CAPACIDAD[[#This Row],[MATRICULA_CALIFICADO]]&amp;LT_OUT_CAPACIDAD[[#This Row],[CHAPTER_CALIFICADO]]</f>
        <v>T12281T12281BACKEND JAVA</v>
      </c>
    </row>
    <row r="20783" spans="1:6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  <c r="F20783" t="str">
        <f>LT_OUT_CAPACIDAD[[#This Row],[MATRICULA_CALIFICADOR]]&amp;LT_OUT_CAPACIDAD[[#This Row],[MATRICULA_CALIFICADO]]&amp;LT_OUT_CAPACIDAD[[#This Row],[CHAPTER_CALIFICADO]]</f>
        <v>T12281T12281BACKEND JAVA</v>
      </c>
    </row>
    <row r="20784" spans="1:6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  <c r="F20784" t="str">
        <f>LT_OUT_CAPACIDAD[[#This Row],[MATRICULA_CALIFICADOR]]&amp;LT_OUT_CAPACIDAD[[#This Row],[MATRICULA_CALIFICADO]]&amp;LT_OUT_CAPACIDAD[[#This Row],[CHAPTER_CALIFICADO]]</f>
        <v>T12281T12281BACKEND JAVA</v>
      </c>
    </row>
    <row r="20785" spans="1:6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  <c r="F20785" t="str">
        <f>LT_OUT_CAPACIDAD[[#This Row],[MATRICULA_CALIFICADOR]]&amp;LT_OUT_CAPACIDAD[[#This Row],[MATRICULA_CALIFICADO]]&amp;LT_OUT_CAPACIDAD[[#This Row],[CHAPTER_CALIFICADO]]</f>
        <v>T12281T12281BACKEND JAVA</v>
      </c>
    </row>
    <row r="20786" spans="1:6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  <c r="F20786" t="str">
        <f>LT_OUT_CAPACIDAD[[#This Row],[MATRICULA_CALIFICADOR]]&amp;LT_OUT_CAPACIDAD[[#This Row],[MATRICULA_CALIFICADO]]&amp;LT_OUT_CAPACIDAD[[#This Row],[CHAPTER_CALIFICADO]]</f>
        <v>T12281T12281BACKEND JAVA</v>
      </c>
    </row>
    <row r="20787" spans="1:6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  <c r="F20787" t="str">
        <f>LT_OUT_CAPACIDAD[[#This Row],[MATRICULA_CALIFICADOR]]&amp;LT_OUT_CAPACIDAD[[#This Row],[MATRICULA_CALIFICADO]]&amp;LT_OUT_CAPACIDAD[[#This Row],[CHAPTER_CALIFICADO]]</f>
        <v>T12281T12281BACKEND JAVA</v>
      </c>
    </row>
    <row r="20788" spans="1:6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  <c r="F20788" t="str">
        <f>LT_OUT_CAPACIDAD[[#This Row],[MATRICULA_CALIFICADOR]]&amp;LT_OUT_CAPACIDAD[[#This Row],[MATRICULA_CALIFICADO]]&amp;LT_OUT_CAPACIDAD[[#This Row],[CHAPTER_CALIFICADO]]</f>
        <v>T12281T12281BACKEND JAVA</v>
      </c>
    </row>
    <row r="20789" spans="1:6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  <c r="F20789" t="str">
        <f>LT_OUT_CAPACIDAD[[#This Row],[MATRICULA_CALIFICADOR]]&amp;LT_OUT_CAPACIDAD[[#This Row],[MATRICULA_CALIFICADO]]&amp;LT_OUT_CAPACIDAD[[#This Row],[CHAPTER_CALIFICADO]]</f>
        <v>T12281T12281BACKEND JAVA</v>
      </c>
    </row>
    <row r="20790" spans="1:6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  <c r="F20790" t="str">
        <f>LT_OUT_CAPACIDAD[[#This Row],[MATRICULA_CALIFICADOR]]&amp;LT_OUT_CAPACIDAD[[#This Row],[MATRICULA_CALIFICADO]]&amp;LT_OUT_CAPACIDAD[[#This Row],[CHAPTER_CALIFICADO]]</f>
        <v>T12281T12281BACKEND JAVA</v>
      </c>
    </row>
    <row r="20791" spans="1:6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  <c r="F20791" t="str">
        <f>LT_OUT_CAPACIDAD[[#This Row],[MATRICULA_CALIFICADOR]]&amp;LT_OUT_CAPACIDAD[[#This Row],[MATRICULA_CALIFICADO]]&amp;LT_OUT_CAPACIDAD[[#This Row],[CHAPTER_CALIFICADO]]</f>
        <v>T12281T12281BACKEND JAVA</v>
      </c>
    </row>
    <row r="20792" spans="1:6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  <c r="F20792" t="str">
        <f>LT_OUT_CAPACIDAD[[#This Row],[MATRICULA_CALIFICADOR]]&amp;LT_OUT_CAPACIDAD[[#This Row],[MATRICULA_CALIFICADO]]&amp;LT_OUT_CAPACIDAD[[#This Row],[CHAPTER_CALIFICADO]]</f>
        <v>T12281T12281BACKEND JAVA</v>
      </c>
    </row>
    <row r="20793" spans="1:6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  <c r="F20793" t="str">
        <f>LT_OUT_CAPACIDAD[[#This Row],[MATRICULA_CALIFICADOR]]&amp;LT_OUT_CAPACIDAD[[#This Row],[MATRICULA_CALIFICADO]]&amp;LT_OUT_CAPACIDAD[[#This Row],[CHAPTER_CALIFICADO]]</f>
        <v>T12281T12281BACKEND JAVA</v>
      </c>
    </row>
    <row r="20794" spans="1:6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  <c r="F20794" t="str">
        <f>LT_OUT_CAPACIDAD[[#This Row],[MATRICULA_CALIFICADOR]]&amp;LT_OUT_CAPACIDAD[[#This Row],[MATRICULA_CALIFICADO]]&amp;LT_OUT_CAPACIDAD[[#This Row],[CHAPTER_CALIFICADO]]</f>
        <v>T12281T12281BACKEND JAVA</v>
      </c>
    </row>
    <row r="20795" spans="1:6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  <c r="F20795" t="str">
        <f>LT_OUT_CAPACIDAD[[#This Row],[MATRICULA_CALIFICADOR]]&amp;LT_OUT_CAPACIDAD[[#This Row],[MATRICULA_CALIFICADO]]&amp;LT_OUT_CAPACIDAD[[#This Row],[CHAPTER_CALIFICADO]]</f>
        <v>T12281T12281BACKEND JAVA</v>
      </c>
    </row>
    <row r="20796" spans="1:6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  <c r="F20796" t="str">
        <f>LT_OUT_CAPACIDAD[[#This Row],[MATRICULA_CALIFICADOR]]&amp;LT_OUT_CAPACIDAD[[#This Row],[MATRICULA_CALIFICADO]]&amp;LT_OUT_CAPACIDAD[[#This Row],[CHAPTER_CALIFICADO]]</f>
        <v>T12281T12281BACKEND JAVA</v>
      </c>
    </row>
    <row r="20797" spans="1:6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  <c r="F20797" t="str">
        <f>LT_OUT_CAPACIDAD[[#This Row],[MATRICULA_CALIFICADOR]]&amp;LT_OUT_CAPACIDAD[[#This Row],[MATRICULA_CALIFICADO]]&amp;LT_OUT_CAPACIDAD[[#This Row],[CHAPTER_CALIFICADO]]</f>
        <v>T12281T12281BACKEND JAVA</v>
      </c>
    </row>
    <row r="20798" spans="1:6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  <c r="F20798" t="str">
        <f>LT_OUT_CAPACIDAD[[#This Row],[MATRICULA_CALIFICADOR]]&amp;LT_OUT_CAPACIDAD[[#This Row],[MATRICULA_CALIFICADO]]&amp;LT_OUT_CAPACIDAD[[#This Row],[CHAPTER_CALIFICADO]]</f>
        <v>T12281T12281BACKEND JAVA</v>
      </c>
    </row>
    <row r="20799" spans="1:6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  <c r="F20799" t="str">
        <f>LT_OUT_CAPACIDAD[[#This Row],[MATRICULA_CALIFICADOR]]&amp;LT_OUT_CAPACIDAD[[#This Row],[MATRICULA_CALIFICADO]]&amp;LT_OUT_CAPACIDAD[[#This Row],[CHAPTER_CALIFICADO]]</f>
        <v>T22028T22028BACKEND JAVA</v>
      </c>
    </row>
    <row r="20800" spans="1:6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  <c r="F20800" t="str">
        <f>LT_OUT_CAPACIDAD[[#This Row],[MATRICULA_CALIFICADOR]]&amp;LT_OUT_CAPACIDAD[[#This Row],[MATRICULA_CALIFICADO]]&amp;LT_OUT_CAPACIDAD[[#This Row],[CHAPTER_CALIFICADO]]</f>
        <v>T22028T22028BACKEND JAVA</v>
      </c>
    </row>
    <row r="20801" spans="1:6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  <c r="F20801" t="str">
        <f>LT_OUT_CAPACIDAD[[#This Row],[MATRICULA_CALIFICADOR]]&amp;LT_OUT_CAPACIDAD[[#This Row],[MATRICULA_CALIFICADO]]&amp;LT_OUT_CAPACIDAD[[#This Row],[CHAPTER_CALIFICADO]]</f>
        <v>T22028T22028BACKEND JAVA</v>
      </c>
    </row>
    <row r="20802" spans="1:6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  <c r="F20802" t="str">
        <f>LT_OUT_CAPACIDAD[[#This Row],[MATRICULA_CALIFICADOR]]&amp;LT_OUT_CAPACIDAD[[#This Row],[MATRICULA_CALIFICADO]]&amp;LT_OUT_CAPACIDAD[[#This Row],[CHAPTER_CALIFICADO]]</f>
        <v>T22028T22028BACKEND JAVA</v>
      </c>
    </row>
    <row r="20803" spans="1:6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  <c r="F20803" t="str">
        <f>LT_OUT_CAPACIDAD[[#This Row],[MATRICULA_CALIFICADOR]]&amp;LT_OUT_CAPACIDAD[[#This Row],[MATRICULA_CALIFICADO]]&amp;LT_OUT_CAPACIDAD[[#This Row],[CHAPTER_CALIFICADO]]</f>
        <v>T22028T22028BACKEND JAVA</v>
      </c>
    </row>
    <row r="20804" spans="1:6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  <c r="F20804" t="str">
        <f>LT_OUT_CAPACIDAD[[#This Row],[MATRICULA_CALIFICADOR]]&amp;LT_OUT_CAPACIDAD[[#This Row],[MATRICULA_CALIFICADO]]&amp;LT_OUT_CAPACIDAD[[#This Row],[CHAPTER_CALIFICADO]]</f>
        <v>T22028T22028BACKEND JAVA</v>
      </c>
    </row>
    <row r="20805" spans="1:6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  <c r="F20805" t="str">
        <f>LT_OUT_CAPACIDAD[[#This Row],[MATRICULA_CALIFICADOR]]&amp;LT_OUT_CAPACIDAD[[#This Row],[MATRICULA_CALIFICADO]]&amp;LT_OUT_CAPACIDAD[[#This Row],[CHAPTER_CALIFICADO]]</f>
        <v>T22028T22028BACKEND JAVA</v>
      </c>
    </row>
    <row r="20806" spans="1:6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  <c r="F20806" t="str">
        <f>LT_OUT_CAPACIDAD[[#This Row],[MATRICULA_CALIFICADOR]]&amp;LT_OUT_CAPACIDAD[[#This Row],[MATRICULA_CALIFICADO]]&amp;LT_OUT_CAPACIDAD[[#This Row],[CHAPTER_CALIFICADO]]</f>
        <v>T22028T22028BACKEND JAVA</v>
      </c>
    </row>
    <row r="20807" spans="1:6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  <c r="F20807" t="str">
        <f>LT_OUT_CAPACIDAD[[#This Row],[MATRICULA_CALIFICADOR]]&amp;LT_OUT_CAPACIDAD[[#This Row],[MATRICULA_CALIFICADO]]&amp;LT_OUT_CAPACIDAD[[#This Row],[CHAPTER_CALIFICADO]]</f>
        <v>T22028T22028BACKEND JAVA</v>
      </c>
    </row>
    <row r="20808" spans="1:6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  <c r="F20808" t="str">
        <f>LT_OUT_CAPACIDAD[[#This Row],[MATRICULA_CALIFICADOR]]&amp;LT_OUT_CAPACIDAD[[#This Row],[MATRICULA_CALIFICADO]]&amp;LT_OUT_CAPACIDAD[[#This Row],[CHAPTER_CALIFICADO]]</f>
        <v>T22028T22028BACKEND JAVA</v>
      </c>
    </row>
    <row r="20809" spans="1:6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  <c r="F20809" t="str">
        <f>LT_OUT_CAPACIDAD[[#This Row],[MATRICULA_CALIFICADOR]]&amp;LT_OUT_CAPACIDAD[[#This Row],[MATRICULA_CALIFICADO]]&amp;LT_OUT_CAPACIDAD[[#This Row],[CHAPTER_CALIFICADO]]</f>
        <v>T22028T22028BACKEND JAVA</v>
      </c>
    </row>
    <row r="20810" spans="1:6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  <c r="F20810" t="str">
        <f>LT_OUT_CAPACIDAD[[#This Row],[MATRICULA_CALIFICADOR]]&amp;LT_OUT_CAPACIDAD[[#This Row],[MATRICULA_CALIFICADO]]&amp;LT_OUT_CAPACIDAD[[#This Row],[CHAPTER_CALIFICADO]]</f>
        <v>T22028T22028BACKEND JAVA</v>
      </c>
    </row>
    <row r="20811" spans="1:6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  <c r="F20811" t="str">
        <f>LT_OUT_CAPACIDAD[[#This Row],[MATRICULA_CALIFICADOR]]&amp;LT_OUT_CAPACIDAD[[#This Row],[MATRICULA_CALIFICADO]]&amp;LT_OUT_CAPACIDAD[[#This Row],[CHAPTER_CALIFICADO]]</f>
        <v>T22028T22028BACKEND JAVA</v>
      </c>
    </row>
    <row r="20812" spans="1:6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  <c r="F20812" t="str">
        <f>LT_OUT_CAPACIDAD[[#This Row],[MATRICULA_CALIFICADOR]]&amp;LT_OUT_CAPACIDAD[[#This Row],[MATRICULA_CALIFICADO]]&amp;LT_OUT_CAPACIDAD[[#This Row],[CHAPTER_CALIFICADO]]</f>
        <v>T22028T22028BACKEND JAVA</v>
      </c>
    </row>
    <row r="20813" spans="1:6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  <c r="F20813" t="str">
        <f>LT_OUT_CAPACIDAD[[#This Row],[MATRICULA_CALIFICADOR]]&amp;LT_OUT_CAPACIDAD[[#This Row],[MATRICULA_CALIFICADO]]&amp;LT_OUT_CAPACIDAD[[#This Row],[CHAPTER_CALIFICADO]]</f>
        <v>T22028T22028BACKEND JAVA</v>
      </c>
    </row>
    <row r="20814" spans="1:6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  <c r="F20814" t="str">
        <f>LT_OUT_CAPACIDAD[[#This Row],[MATRICULA_CALIFICADOR]]&amp;LT_OUT_CAPACIDAD[[#This Row],[MATRICULA_CALIFICADO]]&amp;LT_OUT_CAPACIDAD[[#This Row],[CHAPTER_CALIFICADO]]</f>
        <v>T22028T22028BACKEND JAVA</v>
      </c>
    </row>
    <row r="20815" spans="1:6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  <c r="F20815" t="str">
        <f>LT_OUT_CAPACIDAD[[#This Row],[MATRICULA_CALIFICADOR]]&amp;LT_OUT_CAPACIDAD[[#This Row],[MATRICULA_CALIFICADO]]&amp;LT_OUT_CAPACIDAD[[#This Row],[CHAPTER_CALIFICADO]]</f>
        <v>T22028T22028BACKEND JAVA</v>
      </c>
    </row>
    <row r="20816" spans="1:6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  <c r="F20816" t="str">
        <f>LT_OUT_CAPACIDAD[[#This Row],[MATRICULA_CALIFICADOR]]&amp;LT_OUT_CAPACIDAD[[#This Row],[MATRICULA_CALIFICADO]]&amp;LT_OUT_CAPACIDAD[[#This Row],[CHAPTER_CALIFICADO]]</f>
        <v>E13831E13831FRAUD INVESTIGATION</v>
      </c>
    </row>
    <row r="20817" spans="1:6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  <c r="F20817" t="str">
        <f>LT_OUT_CAPACIDAD[[#This Row],[MATRICULA_CALIFICADOR]]&amp;LT_OUT_CAPACIDAD[[#This Row],[MATRICULA_CALIFICADO]]&amp;LT_OUT_CAPACIDAD[[#This Row],[CHAPTER_CALIFICADO]]</f>
        <v>E13831E13831FRAUD INVESTIGATION</v>
      </c>
    </row>
    <row r="20818" spans="1:6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  <c r="F20818" t="str">
        <f>LT_OUT_CAPACIDAD[[#This Row],[MATRICULA_CALIFICADOR]]&amp;LT_OUT_CAPACIDAD[[#This Row],[MATRICULA_CALIFICADO]]&amp;LT_OUT_CAPACIDAD[[#This Row],[CHAPTER_CALIFICADO]]</f>
        <v>E13831E13831FRAUD INVESTIGATION</v>
      </c>
    </row>
    <row r="20819" spans="1:6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  <c r="F20819" t="str">
        <f>LT_OUT_CAPACIDAD[[#This Row],[MATRICULA_CALIFICADOR]]&amp;LT_OUT_CAPACIDAD[[#This Row],[MATRICULA_CALIFICADO]]&amp;LT_OUT_CAPACIDAD[[#This Row],[CHAPTER_CALIFICADO]]</f>
        <v>E13831E13831FRAUD INVESTIGATION</v>
      </c>
    </row>
    <row r="20820" spans="1:6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  <c r="F20820" t="str">
        <f>LT_OUT_CAPACIDAD[[#This Row],[MATRICULA_CALIFICADOR]]&amp;LT_OUT_CAPACIDAD[[#This Row],[MATRICULA_CALIFICADO]]&amp;LT_OUT_CAPACIDAD[[#This Row],[CHAPTER_CALIFICADO]]</f>
        <v>E13831E13831FRAUD INVESTIGATION</v>
      </c>
    </row>
    <row r="20821" spans="1:6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  <c r="F20821" t="str">
        <f>LT_OUT_CAPACIDAD[[#This Row],[MATRICULA_CALIFICADOR]]&amp;LT_OUT_CAPACIDAD[[#This Row],[MATRICULA_CALIFICADO]]&amp;LT_OUT_CAPACIDAD[[#This Row],[CHAPTER_CALIFICADO]]</f>
        <v>E13831E13831FRAUD INVESTIGATION</v>
      </c>
    </row>
    <row r="20822" spans="1:6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  <c r="F20822" t="str">
        <f>LT_OUT_CAPACIDAD[[#This Row],[MATRICULA_CALIFICADOR]]&amp;LT_OUT_CAPACIDAD[[#This Row],[MATRICULA_CALIFICADO]]&amp;LT_OUT_CAPACIDAD[[#This Row],[CHAPTER_CALIFICADO]]</f>
        <v>E13831E13831FRAUD INVESTIGATION</v>
      </c>
    </row>
    <row r="20823" spans="1:6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  <c r="F20823" t="str">
        <f>LT_OUT_CAPACIDAD[[#This Row],[MATRICULA_CALIFICADOR]]&amp;LT_OUT_CAPACIDAD[[#This Row],[MATRICULA_CALIFICADO]]&amp;LT_OUT_CAPACIDAD[[#This Row],[CHAPTER_CALIFICADO]]</f>
        <v>E13831E13831FRAUD INVESTIGATION</v>
      </c>
    </row>
    <row r="20824" spans="1:6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  <c r="F20824" t="str">
        <f>LT_OUT_CAPACIDAD[[#This Row],[MATRICULA_CALIFICADOR]]&amp;LT_OUT_CAPACIDAD[[#This Row],[MATRICULA_CALIFICADO]]&amp;LT_OUT_CAPACIDAD[[#This Row],[CHAPTER_CALIFICADO]]</f>
        <v>E13831E13831FRAUD INVESTIGATION</v>
      </c>
    </row>
    <row r="20825" spans="1:6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  <c r="F20825" t="str">
        <f>LT_OUT_CAPACIDAD[[#This Row],[MATRICULA_CALIFICADOR]]&amp;LT_OUT_CAPACIDAD[[#This Row],[MATRICULA_CALIFICADO]]&amp;LT_OUT_CAPACIDAD[[#This Row],[CHAPTER_CALIFICADO]]</f>
        <v>E13831E13831FRAUD INVESTIGATION</v>
      </c>
    </row>
    <row r="20826" spans="1:6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  <c r="F20826" t="str">
        <f>LT_OUT_CAPACIDAD[[#This Row],[MATRICULA_CALIFICADOR]]&amp;LT_OUT_CAPACIDAD[[#This Row],[MATRICULA_CALIFICADO]]&amp;LT_OUT_CAPACIDAD[[#This Row],[CHAPTER_CALIFICADO]]</f>
        <v>E13831E13831FRAUD INVESTIGATION</v>
      </c>
    </row>
    <row r="20827" spans="1:6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  <c r="F20827" t="str">
        <f>LT_OUT_CAPACIDAD[[#This Row],[MATRICULA_CALIFICADOR]]&amp;LT_OUT_CAPACIDAD[[#This Row],[MATRICULA_CALIFICADO]]&amp;LT_OUT_CAPACIDAD[[#This Row],[CHAPTER_CALIFICADO]]</f>
        <v>E13831E13831FRAUD INVESTIGATION</v>
      </c>
    </row>
    <row r="20828" spans="1:6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  <c r="F20828" t="str">
        <f>LT_OUT_CAPACIDAD[[#This Row],[MATRICULA_CALIFICADOR]]&amp;LT_OUT_CAPACIDAD[[#This Row],[MATRICULA_CALIFICADO]]&amp;LT_OUT_CAPACIDAD[[#This Row],[CHAPTER_CALIFICADO]]</f>
        <v>E13831E13831FRAUD INVESTIGATION</v>
      </c>
    </row>
    <row r="20829" spans="1:6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  <c r="F20829" t="str">
        <f>LT_OUT_CAPACIDAD[[#This Row],[MATRICULA_CALIFICADOR]]&amp;LT_OUT_CAPACIDAD[[#This Row],[MATRICULA_CALIFICADO]]&amp;LT_OUT_CAPACIDAD[[#This Row],[CHAPTER_CALIFICADO]]</f>
        <v>T06445T06445BACKEND JAVA</v>
      </c>
    </row>
    <row r="20830" spans="1:6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  <c r="F20830" t="str">
        <f>LT_OUT_CAPACIDAD[[#This Row],[MATRICULA_CALIFICADOR]]&amp;LT_OUT_CAPACIDAD[[#This Row],[MATRICULA_CALIFICADO]]&amp;LT_OUT_CAPACIDAD[[#This Row],[CHAPTER_CALIFICADO]]</f>
        <v>T06445T06445BACKEND JAVA</v>
      </c>
    </row>
    <row r="20831" spans="1:6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  <c r="F20831" t="str">
        <f>LT_OUT_CAPACIDAD[[#This Row],[MATRICULA_CALIFICADOR]]&amp;LT_OUT_CAPACIDAD[[#This Row],[MATRICULA_CALIFICADO]]&amp;LT_OUT_CAPACIDAD[[#This Row],[CHAPTER_CALIFICADO]]</f>
        <v>T06445T06445BACKEND JAVA</v>
      </c>
    </row>
    <row r="20832" spans="1:6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  <c r="F20832" t="str">
        <f>LT_OUT_CAPACIDAD[[#This Row],[MATRICULA_CALIFICADOR]]&amp;LT_OUT_CAPACIDAD[[#This Row],[MATRICULA_CALIFICADO]]&amp;LT_OUT_CAPACIDAD[[#This Row],[CHAPTER_CALIFICADO]]</f>
        <v>T06445T06445BACKEND JAVA</v>
      </c>
    </row>
    <row r="20833" spans="1:6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  <c r="F20833" t="str">
        <f>LT_OUT_CAPACIDAD[[#This Row],[MATRICULA_CALIFICADOR]]&amp;LT_OUT_CAPACIDAD[[#This Row],[MATRICULA_CALIFICADO]]&amp;LT_OUT_CAPACIDAD[[#This Row],[CHAPTER_CALIFICADO]]</f>
        <v>T06445T06445BACKEND JAVA</v>
      </c>
    </row>
    <row r="20834" spans="1:6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  <c r="F20834" t="str">
        <f>LT_OUT_CAPACIDAD[[#This Row],[MATRICULA_CALIFICADOR]]&amp;LT_OUT_CAPACIDAD[[#This Row],[MATRICULA_CALIFICADO]]&amp;LT_OUT_CAPACIDAD[[#This Row],[CHAPTER_CALIFICADO]]</f>
        <v>T06445T06445BACKEND JAVA</v>
      </c>
    </row>
    <row r="20835" spans="1:6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  <c r="F20835" t="str">
        <f>LT_OUT_CAPACIDAD[[#This Row],[MATRICULA_CALIFICADOR]]&amp;LT_OUT_CAPACIDAD[[#This Row],[MATRICULA_CALIFICADO]]&amp;LT_OUT_CAPACIDAD[[#This Row],[CHAPTER_CALIFICADO]]</f>
        <v>T06445T06445BACKEND JAVA</v>
      </c>
    </row>
    <row r="20836" spans="1:6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  <c r="F20836" t="str">
        <f>LT_OUT_CAPACIDAD[[#This Row],[MATRICULA_CALIFICADOR]]&amp;LT_OUT_CAPACIDAD[[#This Row],[MATRICULA_CALIFICADO]]&amp;LT_OUT_CAPACIDAD[[#This Row],[CHAPTER_CALIFICADO]]</f>
        <v>T06445T06445BACKEND JAVA</v>
      </c>
    </row>
    <row r="20837" spans="1:6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  <c r="F20837" t="str">
        <f>LT_OUT_CAPACIDAD[[#This Row],[MATRICULA_CALIFICADOR]]&amp;LT_OUT_CAPACIDAD[[#This Row],[MATRICULA_CALIFICADO]]&amp;LT_OUT_CAPACIDAD[[#This Row],[CHAPTER_CALIFICADO]]</f>
        <v>T06445T06445BACKEND JAVA</v>
      </c>
    </row>
    <row r="20838" spans="1:6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  <c r="F20838" t="str">
        <f>LT_OUT_CAPACIDAD[[#This Row],[MATRICULA_CALIFICADOR]]&amp;LT_OUT_CAPACIDAD[[#This Row],[MATRICULA_CALIFICADO]]&amp;LT_OUT_CAPACIDAD[[#This Row],[CHAPTER_CALIFICADO]]</f>
        <v>T06445T06445BACKEND JAVA</v>
      </c>
    </row>
    <row r="20839" spans="1:6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  <c r="F20839" t="str">
        <f>LT_OUT_CAPACIDAD[[#This Row],[MATRICULA_CALIFICADOR]]&amp;LT_OUT_CAPACIDAD[[#This Row],[MATRICULA_CALIFICADO]]&amp;LT_OUT_CAPACIDAD[[#This Row],[CHAPTER_CALIFICADO]]</f>
        <v>T06445T06445BACKEND JAVA</v>
      </c>
    </row>
    <row r="20840" spans="1:6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  <c r="F20840" t="str">
        <f>LT_OUT_CAPACIDAD[[#This Row],[MATRICULA_CALIFICADOR]]&amp;LT_OUT_CAPACIDAD[[#This Row],[MATRICULA_CALIFICADO]]&amp;LT_OUT_CAPACIDAD[[#This Row],[CHAPTER_CALIFICADO]]</f>
        <v>T06445T06445BACKEND JAVA</v>
      </c>
    </row>
    <row r="20841" spans="1:6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  <c r="F20841" t="str">
        <f>LT_OUT_CAPACIDAD[[#This Row],[MATRICULA_CALIFICADOR]]&amp;LT_OUT_CAPACIDAD[[#This Row],[MATRICULA_CALIFICADO]]&amp;LT_OUT_CAPACIDAD[[#This Row],[CHAPTER_CALIFICADO]]</f>
        <v>T06445T06445BACKEND JAVA</v>
      </c>
    </row>
    <row r="20842" spans="1:6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  <c r="F20842" t="str">
        <f>LT_OUT_CAPACIDAD[[#This Row],[MATRICULA_CALIFICADOR]]&amp;LT_OUT_CAPACIDAD[[#This Row],[MATRICULA_CALIFICADO]]&amp;LT_OUT_CAPACIDAD[[#This Row],[CHAPTER_CALIFICADO]]</f>
        <v>T06445T06445BACKEND JAVA</v>
      </c>
    </row>
    <row r="20843" spans="1:6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  <c r="F20843" t="str">
        <f>LT_OUT_CAPACIDAD[[#This Row],[MATRICULA_CALIFICADOR]]&amp;LT_OUT_CAPACIDAD[[#This Row],[MATRICULA_CALIFICADO]]&amp;LT_OUT_CAPACIDAD[[#This Row],[CHAPTER_CALIFICADO]]</f>
        <v>T06445T06445BACKEND JAVA</v>
      </c>
    </row>
    <row r="20844" spans="1:6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  <c r="F20844" t="str">
        <f>LT_OUT_CAPACIDAD[[#This Row],[MATRICULA_CALIFICADOR]]&amp;LT_OUT_CAPACIDAD[[#This Row],[MATRICULA_CALIFICADO]]&amp;LT_OUT_CAPACIDAD[[#This Row],[CHAPTER_CALIFICADO]]</f>
        <v>T06445T06445BACKEND JAVA</v>
      </c>
    </row>
    <row r="20845" spans="1:6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  <c r="F20845" t="str">
        <f>LT_OUT_CAPACIDAD[[#This Row],[MATRICULA_CALIFICADOR]]&amp;LT_OUT_CAPACIDAD[[#This Row],[MATRICULA_CALIFICADO]]&amp;LT_OUT_CAPACIDAD[[#This Row],[CHAPTER_CALIFICADO]]</f>
        <v>T06445T06445BACKEND JAVA</v>
      </c>
    </row>
    <row r="20846" spans="1:6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  <c r="F20846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47" spans="1:6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  <c r="F20847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48" spans="1:6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  <c r="F20848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49" spans="1:6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  <c r="F20849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50" spans="1:6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  <c r="F20850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51" spans="1:6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  <c r="F20851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52" spans="1:6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  <c r="F20852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53" spans="1:6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  <c r="F20853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54" spans="1:6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  <c r="F20854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55" spans="1:6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  <c r="F20855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56" spans="1:6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  <c r="F20856" t="str">
        <f>LT_OUT_CAPACIDAD[[#This Row],[MATRICULA_CALIFICADOR]]&amp;LT_OUT_CAPACIDAD[[#This Row],[MATRICULA_CALIFICADO]]&amp;LT_OUT_CAPACIDAD[[#This Row],[CHAPTER_CALIFICADO]]</f>
        <v>S01356S01356END USER - DISPOSITIVOS END USER</v>
      </c>
    </row>
    <row r="20857" spans="1:6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  <c r="F20857" t="str">
        <f>LT_OUT_CAPACIDAD[[#This Row],[MATRICULA_CALIFICADOR]]&amp;LT_OUT_CAPACIDAD[[#This Row],[MATRICULA_CALIFICADO]]&amp;LT_OUT_CAPACIDAD[[#This Row],[CHAPTER_CALIFICADO]]</f>
        <v>S33919S33919TESTING</v>
      </c>
    </row>
    <row r="20858" spans="1:6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  <c r="F20858" t="str">
        <f>LT_OUT_CAPACIDAD[[#This Row],[MATRICULA_CALIFICADOR]]&amp;LT_OUT_CAPACIDAD[[#This Row],[MATRICULA_CALIFICADO]]&amp;LT_OUT_CAPACIDAD[[#This Row],[CHAPTER_CALIFICADO]]</f>
        <v>S33919S33919TESTING</v>
      </c>
    </row>
    <row r="20859" spans="1:6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  <c r="F20859" t="str">
        <f>LT_OUT_CAPACIDAD[[#This Row],[MATRICULA_CALIFICADOR]]&amp;LT_OUT_CAPACIDAD[[#This Row],[MATRICULA_CALIFICADO]]&amp;LT_OUT_CAPACIDAD[[#This Row],[CHAPTER_CALIFICADO]]</f>
        <v>S33919S33919TESTING</v>
      </c>
    </row>
    <row r="20860" spans="1:6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  <c r="F20860" t="str">
        <f>LT_OUT_CAPACIDAD[[#This Row],[MATRICULA_CALIFICADOR]]&amp;LT_OUT_CAPACIDAD[[#This Row],[MATRICULA_CALIFICADO]]&amp;LT_OUT_CAPACIDAD[[#This Row],[CHAPTER_CALIFICADO]]</f>
        <v>S33919S33919TESTING</v>
      </c>
    </row>
    <row r="20861" spans="1:6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  <c r="F20861" t="str">
        <f>LT_OUT_CAPACIDAD[[#This Row],[MATRICULA_CALIFICADOR]]&amp;LT_OUT_CAPACIDAD[[#This Row],[MATRICULA_CALIFICADO]]&amp;LT_OUT_CAPACIDAD[[#This Row],[CHAPTER_CALIFICADO]]</f>
        <v>S33919S33919TESTING</v>
      </c>
    </row>
    <row r="20862" spans="1:6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  <c r="F20862" t="str">
        <f>LT_OUT_CAPACIDAD[[#This Row],[MATRICULA_CALIFICADOR]]&amp;LT_OUT_CAPACIDAD[[#This Row],[MATRICULA_CALIFICADO]]&amp;LT_OUT_CAPACIDAD[[#This Row],[CHAPTER_CALIFICADO]]</f>
        <v>S33919S33919TESTING</v>
      </c>
    </row>
    <row r="20863" spans="1:6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  <c r="F20863" t="str">
        <f>LT_OUT_CAPACIDAD[[#This Row],[MATRICULA_CALIFICADOR]]&amp;LT_OUT_CAPACIDAD[[#This Row],[MATRICULA_CALIFICADO]]&amp;LT_OUT_CAPACIDAD[[#This Row],[CHAPTER_CALIFICADO]]</f>
        <v>S33919S33919TESTING</v>
      </c>
    </row>
    <row r="20864" spans="1:6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  <c r="F20864" t="str">
        <f>LT_OUT_CAPACIDAD[[#This Row],[MATRICULA_CALIFICADOR]]&amp;LT_OUT_CAPACIDAD[[#This Row],[MATRICULA_CALIFICADO]]&amp;LT_OUT_CAPACIDAD[[#This Row],[CHAPTER_CALIFICADO]]</f>
        <v>S33919S33919TESTING</v>
      </c>
    </row>
    <row r="20865" spans="1:6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  <c r="F20865" t="str">
        <f>LT_OUT_CAPACIDAD[[#This Row],[MATRICULA_CALIFICADOR]]&amp;LT_OUT_CAPACIDAD[[#This Row],[MATRICULA_CALIFICADO]]&amp;LT_OUT_CAPACIDAD[[#This Row],[CHAPTER_CALIFICADO]]</f>
        <v>S33919S33919TESTING</v>
      </c>
    </row>
    <row r="20866" spans="1:6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  <c r="F20866" t="str">
        <f>LT_OUT_CAPACIDAD[[#This Row],[MATRICULA_CALIFICADOR]]&amp;LT_OUT_CAPACIDAD[[#This Row],[MATRICULA_CALIFICADO]]&amp;LT_OUT_CAPACIDAD[[#This Row],[CHAPTER_CALIFICADO]]</f>
        <v>S33919S33919TESTING</v>
      </c>
    </row>
    <row r="20867" spans="1:6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  <c r="F20867" t="str">
        <f>LT_OUT_CAPACIDAD[[#This Row],[MATRICULA_CALIFICADOR]]&amp;LT_OUT_CAPACIDAD[[#This Row],[MATRICULA_CALIFICADO]]&amp;LT_OUT_CAPACIDAD[[#This Row],[CHAPTER_CALIFICADO]]</f>
        <v>S33919S33919TESTING</v>
      </c>
    </row>
    <row r="20868" spans="1:6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  <c r="F20868" t="str">
        <f>LT_OUT_CAPACIDAD[[#This Row],[MATRICULA_CALIFICADOR]]&amp;LT_OUT_CAPACIDAD[[#This Row],[MATRICULA_CALIFICADO]]&amp;LT_OUT_CAPACIDAD[[#This Row],[CHAPTER_CALIFICADO]]</f>
        <v>S33919S33919TESTING</v>
      </c>
    </row>
    <row r="20869" spans="1:6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  <c r="F20869" t="str">
        <f>LT_OUT_CAPACIDAD[[#This Row],[MATRICULA_CALIFICADOR]]&amp;LT_OUT_CAPACIDAD[[#This Row],[MATRICULA_CALIFICADO]]&amp;LT_OUT_CAPACIDAD[[#This Row],[CHAPTER_CALIFICADO]]</f>
        <v>S33919S33919TESTING</v>
      </c>
    </row>
    <row r="20870" spans="1:6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  <c r="F20870" t="str">
        <f>LT_OUT_CAPACIDAD[[#This Row],[MATRICULA_CALIFICADOR]]&amp;LT_OUT_CAPACIDAD[[#This Row],[MATRICULA_CALIFICADO]]&amp;LT_OUT_CAPACIDAD[[#This Row],[CHAPTER_CALIFICADO]]</f>
        <v>S33919S33919TESTING</v>
      </c>
    </row>
    <row r="20871" spans="1:6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  <c r="F20871" t="str">
        <f>LT_OUT_CAPACIDAD[[#This Row],[MATRICULA_CALIFICADOR]]&amp;LT_OUT_CAPACIDAD[[#This Row],[MATRICULA_CALIFICADO]]&amp;LT_OUT_CAPACIDAD[[#This Row],[CHAPTER_CALIFICADO]]</f>
        <v>S33919S33919TESTING</v>
      </c>
    </row>
    <row r="20872" spans="1:6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  <c r="F20872" t="str">
        <f>LT_OUT_CAPACIDAD[[#This Row],[MATRICULA_CALIFICADOR]]&amp;LT_OUT_CAPACIDAD[[#This Row],[MATRICULA_CALIFICADO]]&amp;LT_OUT_CAPACIDAD[[#This Row],[CHAPTER_CALIFICADO]]</f>
        <v>S33919S33919TESTING</v>
      </c>
    </row>
    <row r="20873" spans="1:6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  <c r="F20873" t="str">
        <f>LT_OUT_CAPACIDAD[[#This Row],[MATRICULA_CALIFICADOR]]&amp;LT_OUT_CAPACIDAD[[#This Row],[MATRICULA_CALIFICADO]]&amp;LT_OUT_CAPACIDAD[[#This Row],[CHAPTER_CALIFICADO]]</f>
        <v>S33919S33919TESTING</v>
      </c>
    </row>
    <row r="20874" spans="1:6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  <c r="F20874" t="str">
        <f>LT_OUT_CAPACIDAD[[#This Row],[MATRICULA_CALIFICADOR]]&amp;LT_OUT_CAPACIDAD[[#This Row],[MATRICULA_CALIFICADO]]&amp;LT_OUT_CAPACIDAD[[#This Row],[CHAPTER_CALIFICADO]]</f>
        <v>S40388S40388TESTING</v>
      </c>
    </row>
    <row r="20875" spans="1:6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  <c r="F20875" t="str">
        <f>LT_OUT_CAPACIDAD[[#This Row],[MATRICULA_CALIFICADOR]]&amp;LT_OUT_CAPACIDAD[[#This Row],[MATRICULA_CALIFICADO]]&amp;LT_OUT_CAPACIDAD[[#This Row],[CHAPTER_CALIFICADO]]</f>
        <v>S40388S40388TESTING</v>
      </c>
    </row>
    <row r="20876" spans="1:6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  <c r="F20876" t="str">
        <f>LT_OUT_CAPACIDAD[[#This Row],[MATRICULA_CALIFICADOR]]&amp;LT_OUT_CAPACIDAD[[#This Row],[MATRICULA_CALIFICADO]]&amp;LT_OUT_CAPACIDAD[[#This Row],[CHAPTER_CALIFICADO]]</f>
        <v>S40388S40388TESTING</v>
      </c>
    </row>
    <row r="20877" spans="1:6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  <c r="F20877" t="str">
        <f>LT_OUT_CAPACIDAD[[#This Row],[MATRICULA_CALIFICADOR]]&amp;LT_OUT_CAPACIDAD[[#This Row],[MATRICULA_CALIFICADO]]&amp;LT_OUT_CAPACIDAD[[#This Row],[CHAPTER_CALIFICADO]]</f>
        <v>S40388S40388TESTING</v>
      </c>
    </row>
    <row r="20878" spans="1:6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  <c r="F20878" t="str">
        <f>LT_OUT_CAPACIDAD[[#This Row],[MATRICULA_CALIFICADOR]]&amp;LT_OUT_CAPACIDAD[[#This Row],[MATRICULA_CALIFICADO]]&amp;LT_OUT_CAPACIDAD[[#This Row],[CHAPTER_CALIFICADO]]</f>
        <v>S40388S40388TESTING</v>
      </c>
    </row>
    <row r="20879" spans="1:6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  <c r="F20879" t="str">
        <f>LT_OUT_CAPACIDAD[[#This Row],[MATRICULA_CALIFICADOR]]&amp;LT_OUT_CAPACIDAD[[#This Row],[MATRICULA_CALIFICADO]]&amp;LT_OUT_CAPACIDAD[[#This Row],[CHAPTER_CALIFICADO]]</f>
        <v>S40388S40388TESTING</v>
      </c>
    </row>
    <row r="20880" spans="1:6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  <c r="F20880" t="str">
        <f>LT_OUT_CAPACIDAD[[#This Row],[MATRICULA_CALIFICADOR]]&amp;LT_OUT_CAPACIDAD[[#This Row],[MATRICULA_CALIFICADO]]&amp;LT_OUT_CAPACIDAD[[#This Row],[CHAPTER_CALIFICADO]]</f>
        <v>S40388S40388TESTING</v>
      </c>
    </row>
    <row r="20881" spans="1:6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  <c r="F20881" t="str">
        <f>LT_OUT_CAPACIDAD[[#This Row],[MATRICULA_CALIFICADOR]]&amp;LT_OUT_CAPACIDAD[[#This Row],[MATRICULA_CALIFICADO]]&amp;LT_OUT_CAPACIDAD[[#This Row],[CHAPTER_CALIFICADO]]</f>
        <v>S40388S40388TESTING</v>
      </c>
    </row>
    <row r="20882" spans="1:6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  <c r="F20882" t="str">
        <f>LT_OUT_CAPACIDAD[[#This Row],[MATRICULA_CALIFICADOR]]&amp;LT_OUT_CAPACIDAD[[#This Row],[MATRICULA_CALIFICADO]]&amp;LT_OUT_CAPACIDAD[[#This Row],[CHAPTER_CALIFICADO]]</f>
        <v>S40388S40388TESTING</v>
      </c>
    </row>
    <row r="20883" spans="1:6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  <c r="F20883" t="str">
        <f>LT_OUT_CAPACIDAD[[#This Row],[MATRICULA_CALIFICADOR]]&amp;LT_OUT_CAPACIDAD[[#This Row],[MATRICULA_CALIFICADO]]&amp;LT_OUT_CAPACIDAD[[#This Row],[CHAPTER_CALIFICADO]]</f>
        <v>S40388S40388TESTING</v>
      </c>
    </row>
    <row r="20884" spans="1:6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  <c r="F20884" t="str">
        <f>LT_OUT_CAPACIDAD[[#This Row],[MATRICULA_CALIFICADOR]]&amp;LT_OUT_CAPACIDAD[[#This Row],[MATRICULA_CALIFICADO]]&amp;LT_OUT_CAPACIDAD[[#This Row],[CHAPTER_CALIFICADO]]</f>
        <v>S40388S40388TESTING</v>
      </c>
    </row>
    <row r="20885" spans="1:6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  <c r="F20885" t="str">
        <f>LT_OUT_CAPACIDAD[[#This Row],[MATRICULA_CALIFICADOR]]&amp;LT_OUT_CAPACIDAD[[#This Row],[MATRICULA_CALIFICADO]]&amp;LT_OUT_CAPACIDAD[[#This Row],[CHAPTER_CALIFICADO]]</f>
        <v>S40388S40388TESTING</v>
      </c>
    </row>
    <row r="20886" spans="1:6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  <c r="F20886" t="str">
        <f>LT_OUT_CAPACIDAD[[#This Row],[MATRICULA_CALIFICADOR]]&amp;LT_OUT_CAPACIDAD[[#This Row],[MATRICULA_CALIFICADO]]&amp;LT_OUT_CAPACIDAD[[#This Row],[CHAPTER_CALIFICADO]]</f>
        <v>S40388S40388TESTING</v>
      </c>
    </row>
    <row r="20887" spans="1:6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  <c r="F20887" t="str">
        <f>LT_OUT_CAPACIDAD[[#This Row],[MATRICULA_CALIFICADOR]]&amp;LT_OUT_CAPACIDAD[[#This Row],[MATRICULA_CALIFICADO]]&amp;LT_OUT_CAPACIDAD[[#This Row],[CHAPTER_CALIFICADO]]</f>
        <v>S40388S40388TESTING</v>
      </c>
    </row>
    <row r="20888" spans="1:6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  <c r="F20888" t="str">
        <f>LT_OUT_CAPACIDAD[[#This Row],[MATRICULA_CALIFICADOR]]&amp;LT_OUT_CAPACIDAD[[#This Row],[MATRICULA_CALIFICADO]]&amp;LT_OUT_CAPACIDAD[[#This Row],[CHAPTER_CALIFICADO]]</f>
        <v>S40388S40388TESTING</v>
      </c>
    </row>
    <row r="20889" spans="1:6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  <c r="F20889" t="str">
        <f>LT_OUT_CAPACIDAD[[#This Row],[MATRICULA_CALIFICADOR]]&amp;LT_OUT_CAPACIDAD[[#This Row],[MATRICULA_CALIFICADO]]&amp;LT_OUT_CAPACIDAD[[#This Row],[CHAPTER_CALIFICADO]]</f>
        <v>S40388S40388TESTING</v>
      </c>
    </row>
    <row r="20890" spans="1:6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  <c r="F20890" t="str">
        <f>LT_OUT_CAPACIDAD[[#This Row],[MATRICULA_CALIFICADOR]]&amp;LT_OUT_CAPACIDAD[[#This Row],[MATRICULA_CALIFICADO]]&amp;LT_OUT_CAPACIDAD[[#This Row],[CHAPTER_CALIFICADO]]</f>
        <v>S40388S40388TESTING</v>
      </c>
    </row>
    <row r="20891" spans="1:6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  <c r="F20891" t="str">
        <f>LT_OUT_CAPACIDAD[[#This Row],[MATRICULA_CALIFICADOR]]&amp;LT_OUT_CAPACIDAD[[#This Row],[MATRICULA_CALIFICADO]]&amp;LT_OUT_CAPACIDAD[[#This Row],[CHAPTER_CALIFICADO]]</f>
        <v>T09573T09573BACKEND JAVA</v>
      </c>
    </row>
    <row r="20892" spans="1:6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  <c r="F20892" t="str">
        <f>LT_OUT_CAPACIDAD[[#This Row],[MATRICULA_CALIFICADOR]]&amp;LT_OUT_CAPACIDAD[[#This Row],[MATRICULA_CALIFICADO]]&amp;LT_OUT_CAPACIDAD[[#This Row],[CHAPTER_CALIFICADO]]</f>
        <v>T09573T09573BACKEND JAVA</v>
      </c>
    </row>
    <row r="20893" spans="1:6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  <c r="F20893" t="str">
        <f>LT_OUT_CAPACIDAD[[#This Row],[MATRICULA_CALIFICADOR]]&amp;LT_OUT_CAPACIDAD[[#This Row],[MATRICULA_CALIFICADO]]&amp;LT_OUT_CAPACIDAD[[#This Row],[CHAPTER_CALIFICADO]]</f>
        <v>T09573T09573BACKEND JAVA</v>
      </c>
    </row>
    <row r="20894" spans="1:6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  <c r="F20894" t="str">
        <f>LT_OUT_CAPACIDAD[[#This Row],[MATRICULA_CALIFICADOR]]&amp;LT_OUT_CAPACIDAD[[#This Row],[MATRICULA_CALIFICADO]]&amp;LT_OUT_CAPACIDAD[[#This Row],[CHAPTER_CALIFICADO]]</f>
        <v>T09573T09573BACKEND JAVA</v>
      </c>
    </row>
    <row r="20895" spans="1:6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  <c r="F20895" t="str">
        <f>LT_OUT_CAPACIDAD[[#This Row],[MATRICULA_CALIFICADOR]]&amp;LT_OUT_CAPACIDAD[[#This Row],[MATRICULA_CALIFICADO]]&amp;LT_OUT_CAPACIDAD[[#This Row],[CHAPTER_CALIFICADO]]</f>
        <v>T09573T09573BACKEND JAVA</v>
      </c>
    </row>
    <row r="20896" spans="1:6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  <c r="F20896" t="str">
        <f>LT_OUT_CAPACIDAD[[#This Row],[MATRICULA_CALIFICADOR]]&amp;LT_OUT_CAPACIDAD[[#This Row],[MATRICULA_CALIFICADO]]&amp;LT_OUT_CAPACIDAD[[#This Row],[CHAPTER_CALIFICADO]]</f>
        <v>T09573T09573BACKEND JAVA</v>
      </c>
    </row>
    <row r="20897" spans="1:6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  <c r="F20897" t="str">
        <f>LT_OUT_CAPACIDAD[[#This Row],[MATRICULA_CALIFICADOR]]&amp;LT_OUT_CAPACIDAD[[#This Row],[MATRICULA_CALIFICADO]]&amp;LT_OUT_CAPACIDAD[[#This Row],[CHAPTER_CALIFICADO]]</f>
        <v>T09573T09573BACKEND JAVA</v>
      </c>
    </row>
    <row r="20898" spans="1:6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  <c r="F20898" t="str">
        <f>LT_OUT_CAPACIDAD[[#This Row],[MATRICULA_CALIFICADOR]]&amp;LT_OUT_CAPACIDAD[[#This Row],[MATRICULA_CALIFICADO]]&amp;LT_OUT_CAPACIDAD[[#This Row],[CHAPTER_CALIFICADO]]</f>
        <v>T09573T09573BACKEND JAVA</v>
      </c>
    </row>
    <row r="20899" spans="1:6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  <c r="F20899" t="str">
        <f>LT_OUT_CAPACIDAD[[#This Row],[MATRICULA_CALIFICADOR]]&amp;LT_OUT_CAPACIDAD[[#This Row],[MATRICULA_CALIFICADO]]&amp;LT_OUT_CAPACIDAD[[#This Row],[CHAPTER_CALIFICADO]]</f>
        <v>T09573T09573BACKEND JAVA</v>
      </c>
    </row>
    <row r="20900" spans="1:6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  <c r="F20900" t="str">
        <f>LT_OUT_CAPACIDAD[[#This Row],[MATRICULA_CALIFICADOR]]&amp;LT_OUT_CAPACIDAD[[#This Row],[MATRICULA_CALIFICADO]]&amp;LT_OUT_CAPACIDAD[[#This Row],[CHAPTER_CALIFICADO]]</f>
        <v>T09573T09573BACKEND JAVA</v>
      </c>
    </row>
    <row r="20901" spans="1:6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  <c r="F20901" t="str">
        <f>LT_OUT_CAPACIDAD[[#This Row],[MATRICULA_CALIFICADOR]]&amp;LT_OUT_CAPACIDAD[[#This Row],[MATRICULA_CALIFICADO]]&amp;LT_OUT_CAPACIDAD[[#This Row],[CHAPTER_CALIFICADO]]</f>
        <v>T09573T09573BACKEND JAVA</v>
      </c>
    </row>
    <row r="20902" spans="1:6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  <c r="F20902" t="str">
        <f>LT_OUT_CAPACIDAD[[#This Row],[MATRICULA_CALIFICADOR]]&amp;LT_OUT_CAPACIDAD[[#This Row],[MATRICULA_CALIFICADO]]&amp;LT_OUT_CAPACIDAD[[#This Row],[CHAPTER_CALIFICADO]]</f>
        <v>T09573T09573BACKEND JAVA</v>
      </c>
    </row>
    <row r="20903" spans="1:6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  <c r="F20903" t="str">
        <f>LT_OUT_CAPACIDAD[[#This Row],[MATRICULA_CALIFICADOR]]&amp;LT_OUT_CAPACIDAD[[#This Row],[MATRICULA_CALIFICADO]]&amp;LT_OUT_CAPACIDAD[[#This Row],[CHAPTER_CALIFICADO]]</f>
        <v>T09573T09573BACKEND JAVA</v>
      </c>
    </row>
    <row r="20904" spans="1:6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  <c r="F20904" t="str">
        <f>LT_OUT_CAPACIDAD[[#This Row],[MATRICULA_CALIFICADOR]]&amp;LT_OUT_CAPACIDAD[[#This Row],[MATRICULA_CALIFICADO]]&amp;LT_OUT_CAPACIDAD[[#This Row],[CHAPTER_CALIFICADO]]</f>
        <v>T09573T09573BACKEND JAVA</v>
      </c>
    </row>
    <row r="20905" spans="1:6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  <c r="F20905" t="str">
        <f>LT_OUT_CAPACIDAD[[#This Row],[MATRICULA_CALIFICADOR]]&amp;LT_OUT_CAPACIDAD[[#This Row],[MATRICULA_CALIFICADO]]&amp;LT_OUT_CAPACIDAD[[#This Row],[CHAPTER_CALIFICADO]]</f>
        <v>T09573T09573BACKEND JAVA</v>
      </c>
    </row>
    <row r="20906" spans="1:6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  <c r="F20906" t="str">
        <f>LT_OUT_CAPACIDAD[[#This Row],[MATRICULA_CALIFICADOR]]&amp;LT_OUT_CAPACIDAD[[#This Row],[MATRICULA_CALIFICADO]]&amp;LT_OUT_CAPACIDAD[[#This Row],[CHAPTER_CALIFICADO]]</f>
        <v>T09573T09573BACKEND JAVA</v>
      </c>
    </row>
    <row r="20907" spans="1:6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  <c r="F20907" t="str">
        <f>LT_OUT_CAPACIDAD[[#This Row],[MATRICULA_CALIFICADOR]]&amp;LT_OUT_CAPACIDAD[[#This Row],[MATRICULA_CALIFICADO]]&amp;LT_OUT_CAPACIDAD[[#This Row],[CHAPTER_CALIFICADO]]</f>
        <v>T09573T09573BACKEND JAVA</v>
      </c>
    </row>
    <row r="20908" spans="1:6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  <c r="F20908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09" spans="1:6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  <c r="F20909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10" spans="1:6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  <c r="F20910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11" spans="1:6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  <c r="F20911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12" spans="1:6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  <c r="F20912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13" spans="1:6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  <c r="F20913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14" spans="1:6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  <c r="F20914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15" spans="1:6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  <c r="F20915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16" spans="1:6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  <c r="F20916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17" spans="1:6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  <c r="F20917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18" spans="1:6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  <c r="F20918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19" spans="1:6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  <c r="F20919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20" spans="1:6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  <c r="F20920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21" spans="1:6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  <c r="F20921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22" spans="1:6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  <c r="F20922" t="str">
        <f>LT_OUT_CAPACIDAD[[#This Row],[MATRICULA_CALIFICADOR]]&amp;LT_OUT_CAPACIDAD[[#This Row],[MATRICULA_CALIFICADO]]&amp;LT_OUT_CAPACIDAD[[#This Row],[CHAPTER_CALIFICADO]]</f>
        <v>S61449S61449PHYSICAL EXPERIENCE DESIGN</v>
      </c>
    </row>
    <row r="20923" spans="1:6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  <c r="F20923" t="str">
        <f>LT_OUT_CAPACIDAD[[#This Row],[MATRICULA_CALIFICADOR]]&amp;LT_OUT_CAPACIDAD[[#This Row],[MATRICULA_CALIFICADO]]&amp;LT_OUT_CAPACIDAD[[#This Row],[CHAPTER_CALIFICADO]]</f>
        <v>T02908T02908BACKEND JAVA</v>
      </c>
    </row>
    <row r="20924" spans="1:6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  <c r="F20924" t="str">
        <f>LT_OUT_CAPACIDAD[[#This Row],[MATRICULA_CALIFICADOR]]&amp;LT_OUT_CAPACIDAD[[#This Row],[MATRICULA_CALIFICADO]]&amp;LT_OUT_CAPACIDAD[[#This Row],[CHAPTER_CALIFICADO]]</f>
        <v>T02908T02908BACKEND JAVA</v>
      </c>
    </row>
    <row r="20925" spans="1:6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  <c r="F20925" t="str">
        <f>LT_OUT_CAPACIDAD[[#This Row],[MATRICULA_CALIFICADOR]]&amp;LT_OUT_CAPACIDAD[[#This Row],[MATRICULA_CALIFICADO]]&amp;LT_OUT_CAPACIDAD[[#This Row],[CHAPTER_CALIFICADO]]</f>
        <v>T02908T02908BACKEND JAVA</v>
      </c>
    </row>
    <row r="20926" spans="1:6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  <c r="F20926" t="str">
        <f>LT_OUT_CAPACIDAD[[#This Row],[MATRICULA_CALIFICADOR]]&amp;LT_OUT_CAPACIDAD[[#This Row],[MATRICULA_CALIFICADO]]&amp;LT_OUT_CAPACIDAD[[#This Row],[CHAPTER_CALIFICADO]]</f>
        <v>T02908T02908BACKEND JAVA</v>
      </c>
    </row>
    <row r="20927" spans="1:6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  <c r="F20927" t="str">
        <f>LT_OUT_CAPACIDAD[[#This Row],[MATRICULA_CALIFICADOR]]&amp;LT_OUT_CAPACIDAD[[#This Row],[MATRICULA_CALIFICADO]]&amp;LT_OUT_CAPACIDAD[[#This Row],[CHAPTER_CALIFICADO]]</f>
        <v>T02908T02908BACKEND JAVA</v>
      </c>
    </row>
    <row r="20928" spans="1:6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  <c r="F20928" t="str">
        <f>LT_OUT_CAPACIDAD[[#This Row],[MATRICULA_CALIFICADOR]]&amp;LT_OUT_CAPACIDAD[[#This Row],[MATRICULA_CALIFICADO]]&amp;LT_OUT_CAPACIDAD[[#This Row],[CHAPTER_CALIFICADO]]</f>
        <v>T02908T02908BACKEND JAVA</v>
      </c>
    </row>
    <row r="20929" spans="1:6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  <c r="F20929" t="str">
        <f>LT_OUT_CAPACIDAD[[#This Row],[MATRICULA_CALIFICADOR]]&amp;LT_OUT_CAPACIDAD[[#This Row],[MATRICULA_CALIFICADO]]&amp;LT_OUT_CAPACIDAD[[#This Row],[CHAPTER_CALIFICADO]]</f>
        <v>T02908T02908BACKEND JAVA</v>
      </c>
    </row>
    <row r="20930" spans="1:6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  <c r="F20930" t="str">
        <f>LT_OUT_CAPACIDAD[[#This Row],[MATRICULA_CALIFICADOR]]&amp;LT_OUT_CAPACIDAD[[#This Row],[MATRICULA_CALIFICADO]]&amp;LT_OUT_CAPACIDAD[[#This Row],[CHAPTER_CALIFICADO]]</f>
        <v>T02908T02908BACKEND JAVA</v>
      </c>
    </row>
    <row r="20931" spans="1:6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  <c r="F20931" t="str">
        <f>LT_OUT_CAPACIDAD[[#This Row],[MATRICULA_CALIFICADOR]]&amp;LT_OUT_CAPACIDAD[[#This Row],[MATRICULA_CALIFICADO]]&amp;LT_OUT_CAPACIDAD[[#This Row],[CHAPTER_CALIFICADO]]</f>
        <v>T02908T02908BACKEND JAVA</v>
      </c>
    </row>
    <row r="20932" spans="1:6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  <c r="F20932" t="str">
        <f>LT_OUT_CAPACIDAD[[#This Row],[MATRICULA_CALIFICADOR]]&amp;LT_OUT_CAPACIDAD[[#This Row],[MATRICULA_CALIFICADO]]&amp;LT_OUT_CAPACIDAD[[#This Row],[CHAPTER_CALIFICADO]]</f>
        <v>T02908T02908BACKEND JAVA</v>
      </c>
    </row>
    <row r="20933" spans="1:6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  <c r="F20933" t="str">
        <f>LT_OUT_CAPACIDAD[[#This Row],[MATRICULA_CALIFICADOR]]&amp;LT_OUT_CAPACIDAD[[#This Row],[MATRICULA_CALIFICADO]]&amp;LT_OUT_CAPACIDAD[[#This Row],[CHAPTER_CALIFICADO]]</f>
        <v>T02908T02908BACKEND JAVA</v>
      </c>
    </row>
    <row r="20934" spans="1:6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  <c r="F20934" t="str">
        <f>LT_OUT_CAPACIDAD[[#This Row],[MATRICULA_CALIFICADOR]]&amp;LT_OUT_CAPACIDAD[[#This Row],[MATRICULA_CALIFICADO]]&amp;LT_OUT_CAPACIDAD[[#This Row],[CHAPTER_CALIFICADO]]</f>
        <v>T02908T02908BACKEND JAVA</v>
      </c>
    </row>
    <row r="20935" spans="1:6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  <c r="F20935" t="str">
        <f>LT_OUT_CAPACIDAD[[#This Row],[MATRICULA_CALIFICADOR]]&amp;LT_OUT_CAPACIDAD[[#This Row],[MATRICULA_CALIFICADO]]&amp;LT_OUT_CAPACIDAD[[#This Row],[CHAPTER_CALIFICADO]]</f>
        <v>T02908T02908BACKEND JAVA</v>
      </c>
    </row>
    <row r="20936" spans="1:6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  <c r="F20936" t="str">
        <f>LT_OUT_CAPACIDAD[[#This Row],[MATRICULA_CALIFICADOR]]&amp;LT_OUT_CAPACIDAD[[#This Row],[MATRICULA_CALIFICADO]]&amp;LT_OUT_CAPACIDAD[[#This Row],[CHAPTER_CALIFICADO]]</f>
        <v>T02908T02908BACKEND JAVA</v>
      </c>
    </row>
    <row r="20937" spans="1:6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  <c r="F20937" t="str">
        <f>LT_OUT_CAPACIDAD[[#This Row],[MATRICULA_CALIFICADOR]]&amp;LT_OUT_CAPACIDAD[[#This Row],[MATRICULA_CALIFICADO]]&amp;LT_OUT_CAPACIDAD[[#This Row],[CHAPTER_CALIFICADO]]</f>
        <v>T02908T02908BACKEND JAVA</v>
      </c>
    </row>
    <row r="20938" spans="1:6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  <c r="F20938" t="str">
        <f>LT_OUT_CAPACIDAD[[#This Row],[MATRICULA_CALIFICADOR]]&amp;LT_OUT_CAPACIDAD[[#This Row],[MATRICULA_CALIFICADO]]&amp;LT_OUT_CAPACIDAD[[#This Row],[CHAPTER_CALIFICADO]]</f>
        <v>T02908T02908BACKEND JAVA</v>
      </c>
    </row>
    <row r="20939" spans="1:6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  <c r="F20939" t="str">
        <f>LT_OUT_CAPACIDAD[[#This Row],[MATRICULA_CALIFICADOR]]&amp;LT_OUT_CAPACIDAD[[#This Row],[MATRICULA_CALIFICADO]]&amp;LT_OUT_CAPACIDAD[[#This Row],[CHAPTER_CALIFICADO]]</f>
        <v>T02908T02908BACKEND JAVA</v>
      </c>
    </row>
    <row r="20940" spans="1:6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  <c r="F20940" t="str">
        <f>LT_OUT_CAPACIDAD[[#This Row],[MATRICULA_CALIFICADOR]]&amp;LT_OUT_CAPACIDAD[[#This Row],[MATRICULA_CALIFICADO]]&amp;LT_OUT_CAPACIDAD[[#This Row],[CHAPTER_CALIFICADO]]</f>
        <v>T05663T05663BACKEND JAVA</v>
      </c>
    </row>
    <row r="20941" spans="1:6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  <c r="F20941" t="str">
        <f>LT_OUT_CAPACIDAD[[#This Row],[MATRICULA_CALIFICADOR]]&amp;LT_OUT_CAPACIDAD[[#This Row],[MATRICULA_CALIFICADO]]&amp;LT_OUT_CAPACIDAD[[#This Row],[CHAPTER_CALIFICADO]]</f>
        <v>T05663T05663BACKEND JAVA</v>
      </c>
    </row>
    <row r="20942" spans="1:6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  <c r="F20942" t="str">
        <f>LT_OUT_CAPACIDAD[[#This Row],[MATRICULA_CALIFICADOR]]&amp;LT_OUT_CAPACIDAD[[#This Row],[MATRICULA_CALIFICADO]]&amp;LT_OUT_CAPACIDAD[[#This Row],[CHAPTER_CALIFICADO]]</f>
        <v>T05663T05663BACKEND JAVA</v>
      </c>
    </row>
    <row r="20943" spans="1:6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  <c r="F20943" t="str">
        <f>LT_OUT_CAPACIDAD[[#This Row],[MATRICULA_CALIFICADOR]]&amp;LT_OUT_CAPACIDAD[[#This Row],[MATRICULA_CALIFICADO]]&amp;LT_OUT_CAPACIDAD[[#This Row],[CHAPTER_CALIFICADO]]</f>
        <v>T05663T05663BACKEND JAVA</v>
      </c>
    </row>
    <row r="20944" spans="1:6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  <c r="F20944" t="str">
        <f>LT_OUT_CAPACIDAD[[#This Row],[MATRICULA_CALIFICADOR]]&amp;LT_OUT_CAPACIDAD[[#This Row],[MATRICULA_CALIFICADO]]&amp;LT_OUT_CAPACIDAD[[#This Row],[CHAPTER_CALIFICADO]]</f>
        <v>T05663T05663BACKEND JAVA</v>
      </c>
    </row>
    <row r="20945" spans="1:6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  <c r="F20945" t="str">
        <f>LT_OUT_CAPACIDAD[[#This Row],[MATRICULA_CALIFICADOR]]&amp;LT_OUT_CAPACIDAD[[#This Row],[MATRICULA_CALIFICADO]]&amp;LT_OUT_CAPACIDAD[[#This Row],[CHAPTER_CALIFICADO]]</f>
        <v>T05663T05663BACKEND JAVA</v>
      </c>
    </row>
    <row r="20946" spans="1:6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  <c r="F20946" t="str">
        <f>LT_OUT_CAPACIDAD[[#This Row],[MATRICULA_CALIFICADOR]]&amp;LT_OUT_CAPACIDAD[[#This Row],[MATRICULA_CALIFICADO]]&amp;LT_OUT_CAPACIDAD[[#This Row],[CHAPTER_CALIFICADO]]</f>
        <v>T05663T05663BACKEND JAVA</v>
      </c>
    </row>
    <row r="20947" spans="1:6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  <c r="F20947" t="str">
        <f>LT_OUT_CAPACIDAD[[#This Row],[MATRICULA_CALIFICADOR]]&amp;LT_OUT_CAPACIDAD[[#This Row],[MATRICULA_CALIFICADO]]&amp;LT_OUT_CAPACIDAD[[#This Row],[CHAPTER_CALIFICADO]]</f>
        <v>T05663T05663BACKEND JAVA</v>
      </c>
    </row>
    <row r="20948" spans="1:6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  <c r="F20948" t="str">
        <f>LT_OUT_CAPACIDAD[[#This Row],[MATRICULA_CALIFICADOR]]&amp;LT_OUT_CAPACIDAD[[#This Row],[MATRICULA_CALIFICADO]]&amp;LT_OUT_CAPACIDAD[[#This Row],[CHAPTER_CALIFICADO]]</f>
        <v>T05663T05663BACKEND JAVA</v>
      </c>
    </row>
    <row r="20949" spans="1:6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  <c r="F20949" t="str">
        <f>LT_OUT_CAPACIDAD[[#This Row],[MATRICULA_CALIFICADOR]]&amp;LT_OUT_CAPACIDAD[[#This Row],[MATRICULA_CALIFICADO]]&amp;LT_OUT_CAPACIDAD[[#This Row],[CHAPTER_CALIFICADO]]</f>
        <v>T05663T05663BACKEND JAVA</v>
      </c>
    </row>
    <row r="20950" spans="1:6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  <c r="F20950" t="str">
        <f>LT_OUT_CAPACIDAD[[#This Row],[MATRICULA_CALIFICADOR]]&amp;LT_OUT_CAPACIDAD[[#This Row],[MATRICULA_CALIFICADO]]&amp;LT_OUT_CAPACIDAD[[#This Row],[CHAPTER_CALIFICADO]]</f>
        <v>T05663T05663BACKEND JAVA</v>
      </c>
    </row>
    <row r="20951" spans="1:6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  <c r="F20951" t="str">
        <f>LT_OUT_CAPACIDAD[[#This Row],[MATRICULA_CALIFICADOR]]&amp;LT_OUT_CAPACIDAD[[#This Row],[MATRICULA_CALIFICADO]]&amp;LT_OUT_CAPACIDAD[[#This Row],[CHAPTER_CALIFICADO]]</f>
        <v>T05663T05663BACKEND JAVA</v>
      </c>
    </row>
    <row r="20952" spans="1:6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  <c r="F20952" t="str">
        <f>LT_OUT_CAPACIDAD[[#This Row],[MATRICULA_CALIFICADOR]]&amp;LT_OUT_CAPACIDAD[[#This Row],[MATRICULA_CALIFICADO]]&amp;LT_OUT_CAPACIDAD[[#This Row],[CHAPTER_CALIFICADO]]</f>
        <v>T05663T05663BACKEND JAVA</v>
      </c>
    </row>
    <row r="20953" spans="1:6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  <c r="F20953" t="str">
        <f>LT_OUT_CAPACIDAD[[#This Row],[MATRICULA_CALIFICADOR]]&amp;LT_OUT_CAPACIDAD[[#This Row],[MATRICULA_CALIFICADO]]&amp;LT_OUT_CAPACIDAD[[#This Row],[CHAPTER_CALIFICADO]]</f>
        <v>T05663T05663BACKEND JAVA</v>
      </c>
    </row>
    <row r="20954" spans="1:6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  <c r="F20954" t="str">
        <f>LT_OUT_CAPACIDAD[[#This Row],[MATRICULA_CALIFICADOR]]&amp;LT_OUT_CAPACIDAD[[#This Row],[MATRICULA_CALIFICADO]]&amp;LT_OUT_CAPACIDAD[[#This Row],[CHAPTER_CALIFICADO]]</f>
        <v>T05663T05663BACKEND JAVA</v>
      </c>
    </row>
    <row r="20955" spans="1:6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  <c r="F20955" t="str">
        <f>LT_OUT_CAPACIDAD[[#This Row],[MATRICULA_CALIFICADOR]]&amp;LT_OUT_CAPACIDAD[[#This Row],[MATRICULA_CALIFICADO]]&amp;LT_OUT_CAPACIDAD[[#This Row],[CHAPTER_CALIFICADO]]</f>
        <v>T05663T05663BACKEND JAVA</v>
      </c>
    </row>
    <row r="20956" spans="1:6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  <c r="F20956" t="str">
        <f>LT_OUT_CAPACIDAD[[#This Row],[MATRICULA_CALIFICADOR]]&amp;LT_OUT_CAPACIDAD[[#This Row],[MATRICULA_CALIFICADO]]&amp;LT_OUT_CAPACIDAD[[#This Row],[CHAPTER_CALIFICADO]]</f>
        <v>T05663T05663BACKEND JAVA</v>
      </c>
    </row>
    <row r="20957" spans="1:6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  <c r="F20957" t="str">
        <f>LT_OUT_CAPACIDAD[[#This Row],[MATRICULA_CALIFICADOR]]&amp;LT_OUT_CAPACIDAD[[#This Row],[MATRICULA_CALIFICADO]]&amp;LT_OUT_CAPACIDAD[[#This Row],[CHAPTER_CALIFICADO]]</f>
        <v>T26028T26028BACKEND JAVA</v>
      </c>
    </row>
    <row r="20958" spans="1:6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  <c r="F20958" t="str">
        <f>LT_OUT_CAPACIDAD[[#This Row],[MATRICULA_CALIFICADOR]]&amp;LT_OUT_CAPACIDAD[[#This Row],[MATRICULA_CALIFICADO]]&amp;LT_OUT_CAPACIDAD[[#This Row],[CHAPTER_CALIFICADO]]</f>
        <v>T26028T26028BACKEND JAVA</v>
      </c>
    </row>
    <row r="20959" spans="1:6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  <c r="F20959" t="str">
        <f>LT_OUT_CAPACIDAD[[#This Row],[MATRICULA_CALIFICADOR]]&amp;LT_OUT_CAPACIDAD[[#This Row],[MATRICULA_CALIFICADO]]&amp;LT_OUT_CAPACIDAD[[#This Row],[CHAPTER_CALIFICADO]]</f>
        <v>T26028T26028BACKEND JAVA</v>
      </c>
    </row>
    <row r="20960" spans="1:6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  <c r="F20960" t="str">
        <f>LT_OUT_CAPACIDAD[[#This Row],[MATRICULA_CALIFICADOR]]&amp;LT_OUT_CAPACIDAD[[#This Row],[MATRICULA_CALIFICADO]]&amp;LT_OUT_CAPACIDAD[[#This Row],[CHAPTER_CALIFICADO]]</f>
        <v>T26028T26028BACKEND JAVA</v>
      </c>
    </row>
    <row r="20961" spans="1:6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  <c r="F20961" t="str">
        <f>LT_OUT_CAPACIDAD[[#This Row],[MATRICULA_CALIFICADOR]]&amp;LT_OUT_CAPACIDAD[[#This Row],[MATRICULA_CALIFICADO]]&amp;LT_OUT_CAPACIDAD[[#This Row],[CHAPTER_CALIFICADO]]</f>
        <v>T26028T26028BACKEND JAVA</v>
      </c>
    </row>
    <row r="20962" spans="1:6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  <c r="F20962" t="str">
        <f>LT_OUT_CAPACIDAD[[#This Row],[MATRICULA_CALIFICADOR]]&amp;LT_OUT_CAPACIDAD[[#This Row],[MATRICULA_CALIFICADO]]&amp;LT_OUT_CAPACIDAD[[#This Row],[CHAPTER_CALIFICADO]]</f>
        <v>T26028T26028BACKEND JAVA</v>
      </c>
    </row>
    <row r="20963" spans="1:6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  <c r="F20963" t="str">
        <f>LT_OUT_CAPACIDAD[[#This Row],[MATRICULA_CALIFICADOR]]&amp;LT_OUT_CAPACIDAD[[#This Row],[MATRICULA_CALIFICADO]]&amp;LT_OUT_CAPACIDAD[[#This Row],[CHAPTER_CALIFICADO]]</f>
        <v>T26028T26028BACKEND JAVA</v>
      </c>
    </row>
    <row r="20964" spans="1:6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  <c r="F20964" t="str">
        <f>LT_OUT_CAPACIDAD[[#This Row],[MATRICULA_CALIFICADOR]]&amp;LT_OUT_CAPACIDAD[[#This Row],[MATRICULA_CALIFICADO]]&amp;LT_OUT_CAPACIDAD[[#This Row],[CHAPTER_CALIFICADO]]</f>
        <v>T26028T26028BACKEND JAVA</v>
      </c>
    </row>
    <row r="20965" spans="1:6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  <c r="F20965" t="str">
        <f>LT_OUT_CAPACIDAD[[#This Row],[MATRICULA_CALIFICADOR]]&amp;LT_OUT_CAPACIDAD[[#This Row],[MATRICULA_CALIFICADO]]&amp;LT_OUT_CAPACIDAD[[#This Row],[CHAPTER_CALIFICADO]]</f>
        <v>T26028T26028BACKEND JAVA</v>
      </c>
    </row>
    <row r="20966" spans="1:6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  <c r="F20966" t="str">
        <f>LT_OUT_CAPACIDAD[[#This Row],[MATRICULA_CALIFICADOR]]&amp;LT_OUT_CAPACIDAD[[#This Row],[MATRICULA_CALIFICADO]]&amp;LT_OUT_CAPACIDAD[[#This Row],[CHAPTER_CALIFICADO]]</f>
        <v>T26028T26028BACKEND JAVA</v>
      </c>
    </row>
    <row r="20967" spans="1:6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  <c r="F20967" t="str">
        <f>LT_OUT_CAPACIDAD[[#This Row],[MATRICULA_CALIFICADOR]]&amp;LT_OUT_CAPACIDAD[[#This Row],[MATRICULA_CALIFICADO]]&amp;LT_OUT_CAPACIDAD[[#This Row],[CHAPTER_CALIFICADO]]</f>
        <v>T26028T26028BACKEND JAVA</v>
      </c>
    </row>
    <row r="20968" spans="1:6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  <c r="F20968" t="str">
        <f>LT_OUT_CAPACIDAD[[#This Row],[MATRICULA_CALIFICADOR]]&amp;LT_OUT_CAPACIDAD[[#This Row],[MATRICULA_CALIFICADO]]&amp;LT_OUT_CAPACIDAD[[#This Row],[CHAPTER_CALIFICADO]]</f>
        <v>T26028T26028BACKEND JAVA</v>
      </c>
    </row>
    <row r="20969" spans="1:6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  <c r="F20969" t="str">
        <f>LT_OUT_CAPACIDAD[[#This Row],[MATRICULA_CALIFICADOR]]&amp;LT_OUT_CAPACIDAD[[#This Row],[MATRICULA_CALIFICADO]]&amp;LT_OUT_CAPACIDAD[[#This Row],[CHAPTER_CALIFICADO]]</f>
        <v>T26028T26028BACKEND JAVA</v>
      </c>
    </row>
    <row r="20970" spans="1:6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  <c r="F20970" t="str">
        <f>LT_OUT_CAPACIDAD[[#This Row],[MATRICULA_CALIFICADOR]]&amp;LT_OUT_CAPACIDAD[[#This Row],[MATRICULA_CALIFICADO]]&amp;LT_OUT_CAPACIDAD[[#This Row],[CHAPTER_CALIFICADO]]</f>
        <v>T26028T26028BACKEND JAVA</v>
      </c>
    </row>
    <row r="20971" spans="1:6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  <c r="F20971" t="str">
        <f>LT_OUT_CAPACIDAD[[#This Row],[MATRICULA_CALIFICADOR]]&amp;LT_OUT_CAPACIDAD[[#This Row],[MATRICULA_CALIFICADO]]&amp;LT_OUT_CAPACIDAD[[#This Row],[CHAPTER_CALIFICADO]]</f>
        <v>T26028T26028BACKEND JAVA</v>
      </c>
    </row>
    <row r="20972" spans="1:6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  <c r="F20972" t="str">
        <f>LT_OUT_CAPACIDAD[[#This Row],[MATRICULA_CALIFICADOR]]&amp;LT_OUT_CAPACIDAD[[#This Row],[MATRICULA_CALIFICADO]]&amp;LT_OUT_CAPACIDAD[[#This Row],[CHAPTER_CALIFICADO]]</f>
        <v>T26028T26028BACKEND JAVA</v>
      </c>
    </row>
    <row r="20973" spans="1:6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  <c r="F20973" t="str">
        <f>LT_OUT_CAPACIDAD[[#This Row],[MATRICULA_CALIFICADOR]]&amp;LT_OUT_CAPACIDAD[[#This Row],[MATRICULA_CALIFICADO]]&amp;LT_OUT_CAPACIDAD[[#This Row],[CHAPTER_CALIFICADO]]</f>
        <v>T26028T26028BACKEND JAVA</v>
      </c>
    </row>
    <row r="20974" spans="1:6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  <c r="F20974" t="str">
        <f>LT_OUT_CAPACIDAD[[#This Row],[MATRICULA_CALIFICADOR]]&amp;LT_OUT_CAPACIDAD[[#This Row],[MATRICULA_CALIFICADO]]&amp;LT_OUT_CAPACIDAD[[#This Row],[CHAPTER_CALIFICADO]]</f>
        <v>T13972T13972BACKEND JAVA</v>
      </c>
    </row>
    <row r="20975" spans="1:6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  <c r="F20975" t="str">
        <f>LT_OUT_CAPACIDAD[[#This Row],[MATRICULA_CALIFICADOR]]&amp;LT_OUT_CAPACIDAD[[#This Row],[MATRICULA_CALIFICADO]]&amp;LT_OUT_CAPACIDAD[[#This Row],[CHAPTER_CALIFICADO]]</f>
        <v>T13972T13972BACKEND JAVA</v>
      </c>
    </row>
    <row r="20976" spans="1:6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  <c r="F20976" t="str">
        <f>LT_OUT_CAPACIDAD[[#This Row],[MATRICULA_CALIFICADOR]]&amp;LT_OUT_CAPACIDAD[[#This Row],[MATRICULA_CALIFICADO]]&amp;LT_OUT_CAPACIDAD[[#This Row],[CHAPTER_CALIFICADO]]</f>
        <v>T13972T13972BACKEND JAVA</v>
      </c>
    </row>
    <row r="20977" spans="1:6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  <c r="F20977" t="str">
        <f>LT_OUT_CAPACIDAD[[#This Row],[MATRICULA_CALIFICADOR]]&amp;LT_OUT_CAPACIDAD[[#This Row],[MATRICULA_CALIFICADO]]&amp;LT_OUT_CAPACIDAD[[#This Row],[CHAPTER_CALIFICADO]]</f>
        <v>T13972T13972BACKEND JAVA</v>
      </c>
    </row>
    <row r="20978" spans="1:6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  <c r="F20978" t="str">
        <f>LT_OUT_CAPACIDAD[[#This Row],[MATRICULA_CALIFICADOR]]&amp;LT_OUT_CAPACIDAD[[#This Row],[MATRICULA_CALIFICADO]]&amp;LT_OUT_CAPACIDAD[[#This Row],[CHAPTER_CALIFICADO]]</f>
        <v>T13972T13972BACKEND JAVA</v>
      </c>
    </row>
    <row r="20979" spans="1:6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  <c r="F20979" t="str">
        <f>LT_OUT_CAPACIDAD[[#This Row],[MATRICULA_CALIFICADOR]]&amp;LT_OUT_CAPACIDAD[[#This Row],[MATRICULA_CALIFICADO]]&amp;LT_OUT_CAPACIDAD[[#This Row],[CHAPTER_CALIFICADO]]</f>
        <v>T13972T13972BACKEND JAVA</v>
      </c>
    </row>
    <row r="20980" spans="1:6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  <c r="F20980" t="str">
        <f>LT_OUT_CAPACIDAD[[#This Row],[MATRICULA_CALIFICADOR]]&amp;LT_OUT_CAPACIDAD[[#This Row],[MATRICULA_CALIFICADO]]&amp;LT_OUT_CAPACIDAD[[#This Row],[CHAPTER_CALIFICADO]]</f>
        <v>T13972T13972BACKEND JAVA</v>
      </c>
    </row>
    <row r="20981" spans="1:6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  <c r="F20981" t="str">
        <f>LT_OUT_CAPACIDAD[[#This Row],[MATRICULA_CALIFICADOR]]&amp;LT_OUT_CAPACIDAD[[#This Row],[MATRICULA_CALIFICADO]]&amp;LT_OUT_CAPACIDAD[[#This Row],[CHAPTER_CALIFICADO]]</f>
        <v>T13972T13972BACKEND JAVA</v>
      </c>
    </row>
    <row r="20982" spans="1:6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  <c r="F20982" t="str">
        <f>LT_OUT_CAPACIDAD[[#This Row],[MATRICULA_CALIFICADOR]]&amp;LT_OUT_CAPACIDAD[[#This Row],[MATRICULA_CALIFICADO]]&amp;LT_OUT_CAPACIDAD[[#This Row],[CHAPTER_CALIFICADO]]</f>
        <v>T13972T13972BACKEND JAVA</v>
      </c>
    </row>
    <row r="20983" spans="1:6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  <c r="F20983" t="str">
        <f>LT_OUT_CAPACIDAD[[#This Row],[MATRICULA_CALIFICADOR]]&amp;LT_OUT_CAPACIDAD[[#This Row],[MATRICULA_CALIFICADO]]&amp;LT_OUT_CAPACIDAD[[#This Row],[CHAPTER_CALIFICADO]]</f>
        <v>T13972T13972BACKEND JAVA</v>
      </c>
    </row>
    <row r="20984" spans="1:6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  <c r="F20984" t="str">
        <f>LT_OUT_CAPACIDAD[[#This Row],[MATRICULA_CALIFICADOR]]&amp;LT_OUT_CAPACIDAD[[#This Row],[MATRICULA_CALIFICADO]]&amp;LT_OUT_CAPACIDAD[[#This Row],[CHAPTER_CALIFICADO]]</f>
        <v>T13972T13972BACKEND JAVA</v>
      </c>
    </row>
    <row r="20985" spans="1:6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  <c r="F20985" t="str">
        <f>LT_OUT_CAPACIDAD[[#This Row],[MATRICULA_CALIFICADOR]]&amp;LT_OUT_CAPACIDAD[[#This Row],[MATRICULA_CALIFICADO]]&amp;LT_OUT_CAPACIDAD[[#This Row],[CHAPTER_CALIFICADO]]</f>
        <v>T13972T13972BACKEND JAVA</v>
      </c>
    </row>
    <row r="20986" spans="1:6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  <c r="F20986" t="str">
        <f>LT_OUT_CAPACIDAD[[#This Row],[MATRICULA_CALIFICADOR]]&amp;LT_OUT_CAPACIDAD[[#This Row],[MATRICULA_CALIFICADO]]&amp;LT_OUT_CAPACIDAD[[#This Row],[CHAPTER_CALIFICADO]]</f>
        <v>T13972T13972BACKEND JAVA</v>
      </c>
    </row>
    <row r="20987" spans="1:6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  <c r="F20987" t="str">
        <f>LT_OUT_CAPACIDAD[[#This Row],[MATRICULA_CALIFICADOR]]&amp;LT_OUT_CAPACIDAD[[#This Row],[MATRICULA_CALIFICADO]]&amp;LT_OUT_CAPACIDAD[[#This Row],[CHAPTER_CALIFICADO]]</f>
        <v>T13972T13972BACKEND JAVA</v>
      </c>
    </row>
    <row r="20988" spans="1:6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  <c r="F20988" t="str">
        <f>LT_OUT_CAPACIDAD[[#This Row],[MATRICULA_CALIFICADOR]]&amp;LT_OUT_CAPACIDAD[[#This Row],[MATRICULA_CALIFICADO]]&amp;LT_OUT_CAPACIDAD[[#This Row],[CHAPTER_CALIFICADO]]</f>
        <v>T13972T13972BACKEND JAVA</v>
      </c>
    </row>
    <row r="20989" spans="1:6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  <c r="F20989" t="str">
        <f>LT_OUT_CAPACIDAD[[#This Row],[MATRICULA_CALIFICADOR]]&amp;LT_OUT_CAPACIDAD[[#This Row],[MATRICULA_CALIFICADO]]&amp;LT_OUT_CAPACIDAD[[#This Row],[CHAPTER_CALIFICADO]]</f>
        <v>T13972T13972BACKEND JAVA</v>
      </c>
    </row>
    <row r="20990" spans="1:6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  <c r="F20990" t="str">
        <f>LT_OUT_CAPACIDAD[[#This Row],[MATRICULA_CALIFICADOR]]&amp;LT_OUT_CAPACIDAD[[#This Row],[MATRICULA_CALIFICADO]]&amp;LT_OUT_CAPACIDAD[[#This Row],[CHAPTER_CALIFICADO]]</f>
        <v>T13972T13972BACKEND JAVA</v>
      </c>
    </row>
    <row r="20991" spans="1:6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  <c r="F20991" t="str">
        <f>LT_OUT_CAPACIDAD[[#This Row],[MATRICULA_CALIFICADOR]]&amp;LT_OUT_CAPACIDAD[[#This Row],[MATRICULA_CALIFICADO]]&amp;LT_OUT_CAPACIDAD[[#This Row],[CHAPTER_CALIFICADO]]</f>
        <v>T15691T15691BACKEND JAVA</v>
      </c>
    </row>
    <row r="20992" spans="1:6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  <c r="F20992" t="str">
        <f>LT_OUT_CAPACIDAD[[#This Row],[MATRICULA_CALIFICADOR]]&amp;LT_OUT_CAPACIDAD[[#This Row],[MATRICULA_CALIFICADO]]&amp;LT_OUT_CAPACIDAD[[#This Row],[CHAPTER_CALIFICADO]]</f>
        <v>T15691T15691BACKEND JAVA</v>
      </c>
    </row>
    <row r="20993" spans="1:6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  <c r="F20993" t="str">
        <f>LT_OUT_CAPACIDAD[[#This Row],[MATRICULA_CALIFICADOR]]&amp;LT_OUT_CAPACIDAD[[#This Row],[MATRICULA_CALIFICADO]]&amp;LT_OUT_CAPACIDAD[[#This Row],[CHAPTER_CALIFICADO]]</f>
        <v>T15691T15691BACKEND JAVA</v>
      </c>
    </row>
    <row r="20994" spans="1:6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  <c r="F20994" t="str">
        <f>LT_OUT_CAPACIDAD[[#This Row],[MATRICULA_CALIFICADOR]]&amp;LT_OUT_CAPACIDAD[[#This Row],[MATRICULA_CALIFICADO]]&amp;LT_OUT_CAPACIDAD[[#This Row],[CHAPTER_CALIFICADO]]</f>
        <v>T15691T15691BACKEND JAVA</v>
      </c>
    </row>
    <row r="20995" spans="1:6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  <c r="F20995" t="str">
        <f>LT_OUT_CAPACIDAD[[#This Row],[MATRICULA_CALIFICADOR]]&amp;LT_OUT_CAPACIDAD[[#This Row],[MATRICULA_CALIFICADO]]&amp;LT_OUT_CAPACIDAD[[#This Row],[CHAPTER_CALIFICADO]]</f>
        <v>T15691T15691BACKEND JAVA</v>
      </c>
    </row>
    <row r="20996" spans="1:6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  <c r="F20996" t="str">
        <f>LT_OUT_CAPACIDAD[[#This Row],[MATRICULA_CALIFICADOR]]&amp;LT_OUT_CAPACIDAD[[#This Row],[MATRICULA_CALIFICADO]]&amp;LT_OUT_CAPACIDAD[[#This Row],[CHAPTER_CALIFICADO]]</f>
        <v>T15691T15691BACKEND JAVA</v>
      </c>
    </row>
    <row r="20997" spans="1:6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  <c r="F20997" t="str">
        <f>LT_OUT_CAPACIDAD[[#This Row],[MATRICULA_CALIFICADOR]]&amp;LT_OUT_CAPACIDAD[[#This Row],[MATRICULA_CALIFICADO]]&amp;LT_OUT_CAPACIDAD[[#This Row],[CHAPTER_CALIFICADO]]</f>
        <v>T15691T15691BACKEND JAVA</v>
      </c>
    </row>
    <row r="20998" spans="1:6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  <c r="F20998" t="str">
        <f>LT_OUT_CAPACIDAD[[#This Row],[MATRICULA_CALIFICADOR]]&amp;LT_OUT_CAPACIDAD[[#This Row],[MATRICULA_CALIFICADO]]&amp;LT_OUT_CAPACIDAD[[#This Row],[CHAPTER_CALIFICADO]]</f>
        <v>T15691T15691BACKEND JAVA</v>
      </c>
    </row>
    <row r="20999" spans="1:6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  <c r="F20999" t="str">
        <f>LT_OUT_CAPACIDAD[[#This Row],[MATRICULA_CALIFICADOR]]&amp;LT_OUT_CAPACIDAD[[#This Row],[MATRICULA_CALIFICADO]]&amp;LT_OUT_CAPACIDAD[[#This Row],[CHAPTER_CALIFICADO]]</f>
        <v>T15691T15691BACKEND JAVA</v>
      </c>
    </row>
    <row r="21000" spans="1:6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  <c r="F21000" t="str">
        <f>LT_OUT_CAPACIDAD[[#This Row],[MATRICULA_CALIFICADOR]]&amp;LT_OUT_CAPACIDAD[[#This Row],[MATRICULA_CALIFICADO]]&amp;LT_OUT_CAPACIDAD[[#This Row],[CHAPTER_CALIFICADO]]</f>
        <v>T15691T15691BACKEND JAVA</v>
      </c>
    </row>
    <row r="21001" spans="1:6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  <c r="F21001" t="str">
        <f>LT_OUT_CAPACIDAD[[#This Row],[MATRICULA_CALIFICADOR]]&amp;LT_OUT_CAPACIDAD[[#This Row],[MATRICULA_CALIFICADO]]&amp;LT_OUT_CAPACIDAD[[#This Row],[CHAPTER_CALIFICADO]]</f>
        <v>T15691T15691BACKEND JAVA</v>
      </c>
    </row>
    <row r="21002" spans="1:6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  <c r="F21002" t="str">
        <f>LT_OUT_CAPACIDAD[[#This Row],[MATRICULA_CALIFICADOR]]&amp;LT_OUT_CAPACIDAD[[#This Row],[MATRICULA_CALIFICADO]]&amp;LT_OUT_CAPACIDAD[[#This Row],[CHAPTER_CALIFICADO]]</f>
        <v>T15691T15691BACKEND JAVA</v>
      </c>
    </row>
    <row r="21003" spans="1:6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  <c r="F21003" t="str">
        <f>LT_OUT_CAPACIDAD[[#This Row],[MATRICULA_CALIFICADOR]]&amp;LT_OUT_CAPACIDAD[[#This Row],[MATRICULA_CALIFICADO]]&amp;LT_OUT_CAPACIDAD[[#This Row],[CHAPTER_CALIFICADO]]</f>
        <v>T15691T15691BACKEND JAVA</v>
      </c>
    </row>
    <row r="21004" spans="1:6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  <c r="F21004" t="str">
        <f>LT_OUT_CAPACIDAD[[#This Row],[MATRICULA_CALIFICADOR]]&amp;LT_OUT_CAPACIDAD[[#This Row],[MATRICULA_CALIFICADO]]&amp;LT_OUT_CAPACIDAD[[#This Row],[CHAPTER_CALIFICADO]]</f>
        <v>T15691T15691BACKEND JAVA</v>
      </c>
    </row>
    <row r="21005" spans="1:6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  <c r="F21005" t="str">
        <f>LT_OUT_CAPACIDAD[[#This Row],[MATRICULA_CALIFICADOR]]&amp;LT_OUT_CAPACIDAD[[#This Row],[MATRICULA_CALIFICADO]]&amp;LT_OUT_CAPACIDAD[[#This Row],[CHAPTER_CALIFICADO]]</f>
        <v>T15691T15691BACKEND JAVA</v>
      </c>
    </row>
    <row r="21006" spans="1:6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  <c r="F21006" t="str">
        <f>LT_OUT_CAPACIDAD[[#This Row],[MATRICULA_CALIFICADOR]]&amp;LT_OUT_CAPACIDAD[[#This Row],[MATRICULA_CALIFICADO]]&amp;LT_OUT_CAPACIDAD[[#This Row],[CHAPTER_CALIFICADO]]</f>
        <v>T15691T15691BACKEND JAVA</v>
      </c>
    </row>
    <row r="21007" spans="1:6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  <c r="F21007" t="str">
        <f>LT_OUT_CAPACIDAD[[#This Row],[MATRICULA_CALIFICADOR]]&amp;LT_OUT_CAPACIDAD[[#This Row],[MATRICULA_CALIFICADO]]&amp;LT_OUT_CAPACIDAD[[#This Row],[CHAPTER_CALIFICADO]]</f>
        <v>T15691T15691BACKEND JAVA</v>
      </c>
    </row>
    <row r="21008" spans="1:6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  <c r="F21008" t="str">
        <f>LT_OUT_CAPACIDAD[[#This Row],[MATRICULA_CALIFICADOR]]&amp;LT_OUT_CAPACIDAD[[#This Row],[MATRICULA_CALIFICADO]]&amp;LT_OUT_CAPACIDAD[[#This Row],[CHAPTER_CALIFICADO]]</f>
        <v>T03843T03843BACKEND JAVA</v>
      </c>
    </row>
    <row r="21009" spans="1:6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  <c r="F21009" t="str">
        <f>LT_OUT_CAPACIDAD[[#This Row],[MATRICULA_CALIFICADOR]]&amp;LT_OUT_CAPACIDAD[[#This Row],[MATRICULA_CALIFICADO]]&amp;LT_OUT_CAPACIDAD[[#This Row],[CHAPTER_CALIFICADO]]</f>
        <v>T03843T03843BACKEND JAVA</v>
      </c>
    </row>
    <row r="21010" spans="1:6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  <c r="F21010" t="str">
        <f>LT_OUT_CAPACIDAD[[#This Row],[MATRICULA_CALIFICADOR]]&amp;LT_OUT_CAPACIDAD[[#This Row],[MATRICULA_CALIFICADO]]&amp;LT_OUT_CAPACIDAD[[#This Row],[CHAPTER_CALIFICADO]]</f>
        <v>T03843T03843BACKEND JAVA</v>
      </c>
    </row>
    <row r="21011" spans="1:6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  <c r="F21011" t="str">
        <f>LT_OUT_CAPACIDAD[[#This Row],[MATRICULA_CALIFICADOR]]&amp;LT_OUT_CAPACIDAD[[#This Row],[MATRICULA_CALIFICADO]]&amp;LT_OUT_CAPACIDAD[[#This Row],[CHAPTER_CALIFICADO]]</f>
        <v>T03843T03843BACKEND JAVA</v>
      </c>
    </row>
    <row r="21012" spans="1:6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  <c r="F21012" t="str">
        <f>LT_OUT_CAPACIDAD[[#This Row],[MATRICULA_CALIFICADOR]]&amp;LT_OUT_CAPACIDAD[[#This Row],[MATRICULA_CALIFICADO]]&amp;LT_OUT_CAPACIDAD[[#This Row],[CHAPTER_CALIFICADO]]</f>
        <v>T03843T03843BACKEND JAVA</v>
      </c>
    </row>
    <row r="21013" spans="1:6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  <c r="F21013" t="str">
        <f>LT_OUT_CAPACIDAD[[#This Row],[MATRICULA_CALIFICADOR]]&amp;LT_OUT_CAPACIDAD[[#This Row],[MATRICULA_CALIFICADO]]&amp;LT_OUT_CAPACIDAD[[#This Row],[CHAPTER_CALIFICADO]]</f>
        <v>T03843T03843BACKEND JAVA</v>
      </c>
    </row>
    <row r="21014" spans="1:6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  <c r="F21014" t="str">
        <f>LT_OUT_CAPACIDAD[[#This Row],[MATRICULA_CALIFICADOR]]&amp;LT_OUT_CAPACIDAD[[#This Row],[MATRICULA_CALIFICADO]]&amp;LT_OUT_CAPACIDAD[[#This Row],[CHAPTER_CALIFICADO]]</f>
        <v>T03843T03843BACKEND JAVA</v>
      </c>
    </row>
    <row r="21015" spans="1:6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  <c r="F21015" t="str">
        <f>LT_OUT_CAPACIDAD[[#This Row],[MATRICULA_CALIFICADOR]]&amp;LT_OUT_CAPACIDAD[[#This Row],[MATRICULA_CALIFICADO]]&amp;LT_OUT_CAPACIDAD[[#This Row],[CHAPTER_CALIFICADO]]</f>
        <v>T03843T03843BACKEND JAVA</v>
      </c>
    </row>
    <row r="21016" spans="1:6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  <c r="F21016" t="str">
        <f>LT_OUT_CAPACIDAD[[#This Row],[MATRICULA_CALIFICADOR]]&amp;LT_OUT_CAPACIDAD[[#This Row],[MATRICULA_CALIFICADO]]&amp;LT_OUT_CAPACIDAD[[#This Row],[CHAPTER_CALIFICADO]]</f>
        <v>T03843T03843BACKEND JAVA</v>
      </c>
    </row>
    <row r="21017" spans="1:6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  <c r="F21017" t="str">
        <f>LT_OUT_CAPACIDAD[[#This Row],[MATRICULA_CALIFICADOR]]&amp;LT_OUT_CAPACIDAD[[#This Row],[MATRICULA_CALIFICADO]]&amp;LT_OUT_CAPACIDAD[[#This Row],[CHAPTER_CALIFICADO]]</f>
        <v>T03843T03843BACKEND JAVA</v>
      </c>
    </row>
    <row r="21018" spans="1:6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  <c r="F21018" t="str">
        <f>LT_OUT_CAPACIDAD[[#This Row],[MATRICULA_CALIFICADOR]]&amp;LT_OUT_CAPACIDAD[[#This Row],[MATRICULA_CALIFICADO]]&amp;LT_OUT_CAPACIDAD[[#This Row],[CHAPTER_CALIFICADO]]</f>
        <v>T03843T03843BACKEND JAVA</v>
      </c>
    </row>
    <row r="21019" spans="1:6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  <c r="F21019" t="str">
        <f>LT_OUT_CAPACIDAD[[#This Row],[MATRICULA_CALIFICADOR]]&amp;LT_OUT_CAPACIDAD[[#This Row],[MATRICULA_CALIFICADO]]&amp;LT_OUT_CAPACIDAD[[#This Row],[CHAPTER_CALIFICADO]]</f>
        <v>T03843T03843BACKEND JAVA</v>
      </c>
    </row>
    <row r="21020" spans="1:6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  <c r="F21020" t="str">
        <f>LT_OUT_CAPACIDAD[[#This Row],[MATRICULA_CALIFICADOR]]&amp;LT_OUT_CAPACIDAD[[#This Row],[MATRICULA_CALIFICADO]]&amp;LT_OUT_CAPACIDAD[[#This Row],[CHAPTER_CALIFICADO]]</f>
        <v>T03843T03843BACKEND JAVA</v>
      </c>
    </row>
    <row r="21021" spans="1:6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  <c r="F21021" t="str">
        <f>LT_OUT_CAPACIDAD[[#This Row],[MATRICULA_CALIFICADOR]]&amp;LT_OUT_CAPACIDAD[[#This Row],[MATRICULA_CALIFICADO]]&amp;LT_OUT_CAPACIDAD[[#This Row],[CHAPTER_CALIFICADO]]</f>
        <v>T03843T03843BACKEND JAVA</v>
      </c>
    </row>
    <row r="21022" spans="1:6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  <c r="F21022" t="str">
        <f>LT_OUT_CAPACIDAD[[#This Row],[MATRICULA_CALIFICADOR]]&amp;LT_OUT_CAPACIDAD[[#This Row],[MATRICULA_CALIFICADO]]&amp;LT_OUT_CAPACIDAD[[#This Row],[CHAPTER_CALIFICADO]]</f>
        <v>T03843T03843BACKEND JAVA</v>
      </c>
    </row>
    <row r="21023" spans="1:6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  <c r="F21023" t="str">
        <f>LT_OUT_CAPACIDAD[[#This Row],[MATRICULA_CALIFICADOR]]&amp;LT_OUT_CAPACIDAD[[#This Row],[MATRICULA_CALIFICADO]]&amp;LT_OUT_CAPACIDAD[[#This Row],[CHAPTER_CALIFICADO]]</f>
        <v>T03843T03843BACKEND JAVA</v>
      </c>
    </row>
    <row r="21024" spans="1:6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  <c r="F21024" t="str">
        <f>LT_OUT_CAPACIDAD[[#This Row],[MATRICULA_CALIFICADOR]]&amp;LT_OUT_CAPACIDAD[[#This Row],[MATRICULA_CALIFICADO]]&amp;LT_OUT_CAPACIDAD[[#This Row],[CHAPTER_CALIFICADO]]</f>
        <v>T03843T03843BACKEND JAVA</v>
      </c>
    </row>
    <row r="21025" spans="1:6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  <c r="F21025" t="str">
        <f>LT_OUT_CAPACIDAD[[#This Row],[MATRICULA_CALIFICADOR]]&amp;LT_OUT_CAPACIDAD[[#This Row],[MATRICULA_CALIFICADO]]&amp;LT_OUT_CAPACIDAD[[#This Row],[CHAPTER_CALIFICADO]]</f>
        <v>T10306T10306BACKEND JAVA</v>
      </c>
    </row>
    <row r="21026" spans="1:6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  <c r="F21026" t="str">
        <f>LT_OUT_CAPACIDAD[[#This Row],[MATRICULA_CALIFICADOR]]&amp;LT_OUT_CAPACIDAD[[#This Row],[MATRICULA_CALIFICADO]]&amp;LT_OUT_CAPACIDAD[[#This Row],[CHAPTER_CALIFICADO]]</f>
        <v>T10306T10306BACKEND JAVA</v>
      </c>
    </row>
    <row r="21027" spans="1:6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  <c r="F21027" t="str">
        <f>LT_OUT_CAPACIDAD[[#This Row],[MATRICULA_CALIFICADOR]]&amp;LT_OUT_CAPACIDAD[[#This Row],[MATRICULA_CALIFICADO]]&amp;LT_OUT_CAPACIDAD[[#This Row],[CHAPTER_CALIFICADO]]</f>
        <v>T10306T10306BACKEND JAVA</v>
      </c>
    </row>
    <row r="21028" spans="1:6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  <c r="F21028" t="str">
        <f>LT_OUT_CAPACIDAD[[#This Row],[MATRICULA_CALIFICADOR]]&amp;LT_OUT_CAPACIDAD[[#This Row],[MATRICULA_CALIFICADO]]&amp;LT_OUT_CAPACIDAD[[#This Row],[CHAPTER_CALIFICADO]]</f>
        <v>T10306T10306BACKEND JAVA</v>
      </c>
    </row>
    <row r="21029" spans="1:6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  <c r="F21029" t="str">
        <f>LT_OUT_CAPACIDAD[[#This Row],[MATRICULA_CALIFICADOR]]&amp;LT_OUT_CAPACIDAD[[#This Row],[MATRICULA_CALIFICADO]]&amp;LT_OUT_CAPACIDAD[[#This Row],[CHAPTER_CALIFICADO]]</f>
        <v>T10306T10306BACKEND JAVA</v>
      </c>
    </row>
    <row r="21030" spans="1:6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  <c r="F21030" t="str">
        <f>LT_OUT_CAPACIDAD[[#This Row],[MATRICULA_CALIFICADOR]]&amp;LT_OUT_CAPACIDAD[[#This Row],[MATRICULA_CALIFICADO]]&amp;LT_OUT_CAPACIDAD[[#This Row],[CHAPTER_CALIFICADO]]</f>
        <v>T10306T10306BACKEND JAVA</v>
      </c>
    </row>
    <row r="21031" spans="1:6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  <c r="F21031" t="str">
        <f>LT_OUT_CAPACIDAD[[#This Row],[MATRICULA_CALIFICADOR]]&amp;LT_OUT_CAPACIDAD[[#This Row],[MATRICULA_CALIFICADO]]&amp;LT_OUT_CAPACIDAD[[#This Row],[CHAPTER_CALIFICADO]]</f>
        <v>T10306T10306BACKEND JAVA</v>
      </c>
    </row>
    <row r="21032" spans="1:6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  <c r="F21032" t="str">
        <f>LT_OUT_CAPACIDAD[[#This Row],[MATRICULA_CALIFICADOR]]&amp;LT_OUT_CAPACIDAD[[#This Row],[MATRICULA_CALIFICADO]]&amp;LT_OUT_CAPACIDAD[[#This Row],[CHAPTER_CALIFICADO]]</f>
        <v>T10306T10306BACKEND JAVA</v>
      </c>
    </row>
    <row r="21033" spans="1:6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  <c r="F21033" t="str">
        <f>LT_OUT_CAPACIDAD[[#This Row],[MATRICULA_CALIFICADOR]]&amp;LT_OUT_CAPACIDAD[[#This Row],[MATRICULA_CALIFICADO]]&amp;LT_OUT_CAPACIDAD[[#This Row],[CHAPTER_CALIFICADO]]</f>
        <v>T10306T10306BACKEND JAVA</v>
      </c>
    </row>
    <row r="21034" spans="1:6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  <c r="F21034" t="str">
        <f>LT_OUT_CAPACIDAD[[#This Row],[MATRICULA_CALIFICADOR]]&amp;LT_OUT_CAPACIDAD[[#This Row],[MATRICULA_CALIFICADO]]&amp;LT_OUT_CAPACIDAD[[#This Row],[CHAPTER_CALIFICADO]]</f>
        <v>T10306T10306BACKEND JAVA</v>
      </c>
    </row>
    <row r="21035" spans="1:6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  <c r="F21035" t="str">
        <f>LT_OUT_CAPACIDAD[[#This Row],[MATRICULA_CALIFICADOR]]&amp;LT_OUT_CAPACIDAD[[#This Row],[MATRICULA_CALIFICADO]]&amp;LT_OUT_CAPACIDAD[[#This Row],[CHAPTER_CALIFICADO]]</f>
        <v>T10306T10306BACKEND JAVA</v>
      </c>
    </row>
    <row r="21036" spans="1:6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  <c r="F21036" t="str">
        <f>LT_OUT_CAPACIDAD[[#This Row],[MATRICULA_CALIFICADOR]]&amp;LT_OUT_CAPACIDAD[[#This Row],[MATRICULA_CALIFICADO]]&amp;LT_OUT_CAPACIDAD[[#This Row],[CHAPTER_CALIFICADO]]</f>
        <v>T10306T10306BACKEND JAVA</v>
      </c>
    </row>
    <row r="21037" spans="1:6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  <c r="F21037" t="str">
        <f>LT_OUT_CAPACIDAD[[#This Row],[MATRICULA_CALIFICADOR]]&amp;LT_OUT_CAPACIDAD[[#This Row],[MATRICULA_CALIFICADO]]&amp;LT_OUT_CAPACIDAD[[#This Row],[CHAPTER_CALIFICADO]]</f>
        <v>T10306T10306BACKEND JAVA</v>
      </c>
    </row>
    <row r="21038" spans="1:6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  <c r="F21038" t="str">
        <f>LT_OUT_CAPACIDAD[[#This Row],[MATRICULA_CALIFICADOR]]&amp;LT_OUT_CAPACIDAD[[#This Row],[MATRICULA_CALIFICADO]]&amp;LT_OUT_CAPACIDAD[[#This Row],[CHAPTER_CALIFICADO]]</f>
        <v>T10306T10306BACKEND JAVA</v>
      </c>
    </row>
    <row r="21039" spans="1:6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  <c r="F21039" t="str">
        <f>LT_OUT_CAPACIDAD[[#This Row],[MATRICULA_CALIFICADOR]]&amp;LT_OUT_CAPACIDAD[[#This Row],[MATRICULA_CALIFICADO]]&amp;LT_OUT_CAPACIDAD[[#This Row],[CHAPTER_CALIFICADO]]</f>
        <v>T10306T10306BACKEND JAVA</v>
      </c>
    </row>
    <row r="21040" spans="1:6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  <c r="F21040" t="str">
        <f>LT_OUT_CAPACIDAD[[#This Row],[MATRICULA_CALIFICADOR]]&amp;LT_OUT_CAPACIDAD[[#This Row],[MATRICULA_CALIFICADO]]&amp;LT_OUT_CAPACIDAD[[#This Row],[CHAPTER_CALIFICADO]]</f>
        <v>T10306T10306BACKEND JAVA</v>
      </c>
    </row>
    <row r="21041" spans="1:6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  <c r="F21041" t="str">
        <f>LT_OUT_CAPACIDAD[[#This Row],[MATRICULA_CALIFICADOR]]&amp;LT_OUT_CAPACIDAD[[#This Row],[MATRICULA_CALIFICADO]]&amp;LT_OUT_CAPACIDAD[[#This Row],[CHAPTER_CALIFICADO]]</f>
        <v>T10306T10306BACKEND JAVA</v>
      </c>
    </row>
    <row r="21042" spans="1:6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  <c r="F21042" t="str">
        <f>LT_OUT_CAPACIDAD[[#This Row],[MATRICULA_CALIFICADOR]]&amp;LT_OUT_CAPACIDAD[[#This Row],[MATRICULA_CALIFICADO]]&amp;LT_OUT_CAPACIDAD[[#This Row],[CHAPTER_CALIFICADO]]</f>
        <v>T04202T04202TESTING</v>
      </c>
    </row>
    <row r="21043" spans="1:6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  <c r="F21043" t="str">
        <f>LT_OUT_CAPACIDAD[[#This Row],[MATRICULA_CALIFICADOR]]&amp;LT_OUT_CAPACIDAD[[#This Row],[MATRICULA_CALIFICADO]]&amp;LT_OUT_CAPACIDAD[[#This Row],[CHAPTER_CALIFICADO]]</f>
        <v>T04202T04202TESTING</v>
      </c>
    </row>
    <row r="21044" spans="1:6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  <c r="F21044" t="str">
        <f>LT_OUT_CAPACIDAD[[#This Row],[MATRICULA_CALIFICADOR]]&amp;LT_OUT_CAPACIDAD[[#This Row],[MATRICULA_CALIFICADO]]&amp;LT_OUT_CAPACIDAD[[#This Row],[CHAPTER_CALIFICADO]]</f>
        <v>T04202T04202TESTING</v>
      </c>
    </row>
    <row r="21045" spans="1:6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  <c r="F21045" t="str">
        <f>LT_OUT_CAPACIDAD[[#This Row],[MATRICULA_CALIFICADOR]]&amp;LT_OUT_CAPACIDAD[[#This Row],[MATRICULA_CALIFICADO]]&amp;LT_OUT_CAPACIDAD[[#This Row],[CHAPTER_CALIFICADO]]</f>
        <v>T04202T04202TESTING</v>
      </c>
    </row>
    <row r="21046" spans="1:6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  <c r="F21046" t="str">
        <f>LT_OUT_CAPACIDAD[[#This Row],[MATRICULA_CALIFICADOR]]&amp;LT_OUT_CAPACIDAD[[#This Row],[MATRICULA_CALIFICADO]]&amp;LT_OUT_CAPACIDAD[[#This Row],[CHAPTER_CALIFICADO]]</f>
        <v>T04202T04202TESTING</v>
      </c>
    </row>
    <row r="21047" spans="1:6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  <c r="F21047" t="str">
        <f>LT_OUT_CAPACIDAD[[#This Row],[MATRICULA_CALIFICADOR]]&amp;LT_OUT_CAPACIDAD[[#This Row],[MATRICULA_CALIFICADO]]&amp;LT_OUT_CAPACIDAD[[#This Row],[CHAPTER_CALIFICADO]]</f>
        <v>T04202T04202TESTING</v>
      </c>
    </row>
    <row r="21048" spans="1:6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  <c r="F21048" t="str">
        <f>LT_OUT_CAPACIDAD[[#This Row],[MATRICULA_CALIFICADOR]]&amp;LT_OUT_CAPACIDAD[[#This Row],[MATRICULA_CALIFICADO]]&amp;LT_OUT_CAPACIDAD[[#This Row],[CHAPTER_CALIFICADO]]</f>
        <v>T04202T04202TESTING</v>
      </c>
    </row>
    <row r="21049" spans="1:6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  <c r="F21049" t="str">
        <f>LT_OUT_CAPACIDAD[[#This Row],[MATRICULA_CALIFICADOR]]&amp;LT_OUT_CAPACIDAD[[#This Row],[MATRICULA_CALIFICADO]]&amp;LT_OUT_CAPACIDAD[[#This Row],[CHAPTER_CALIFICADO]]</f>
        <v>T04202T04202TESTING</v>
      </c>
    </row>
    <row r="21050" spans="1:6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  <c r="F21050" t="str">
        <f>LT_OUT_CAPACIDAD[[#This Row],[MATRICULA_CALIFICADOR]]&amp;LT_OUT_CAPACIDAD[[#This Row],[MATRICULA_CALIFICADO]]&amp;LT_OUT_CAPACIDAD[[#This Row],[CHAPTER_CALIFICADO]]</f>
        <v>T04202T04202TESTING</v>
      </c>
    </row>
    <row r="21051" spans="1:6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  <c r="F21051" t="str">
        <f>LT_OUT_CAPACIDAD[[#This Row],[MATRICULA_CALIFICADOR]]&amp;LT_OUT_CAPACIDAD[[#This Row],[MATRICULA_CALIFICADO]]&amp;LT_OUT_CAPACIDAD[[#This Row],[CHAPTER_CALIFICADO]]</f>
        <v>T04202T04202TESTING</v>
      </c>
    </row>
    <row r="21052" spans="1:6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  <c r="F21052" t="str">
        <f>LT_OUT_CAPACIDAD[[#This Row],[MATRICULA_CALIFICADOR]]&amp;LT_OUT_CAPACIDAD[[#This Row],[MATRICULA_CALIFICADO]]&amp;LT_OUT_CAPACIDAD[[#This Row],[CHAPTER_CALIFICADO]]</f>
        <v>T04202T04202TESTING</v>
      </c>
    </row>
    <row r="21053" spans="1:6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  <c r="F21053" t="str">
        <f>LT_OUT_CAPACIDAD[[#This Row],[MATRICULA_CALIFICADOR]]&amp;LT_OUT_CAPACIDAD[[#This Row],[MATRICULA_CALIFICADO]]&amp;LT_OUT_CAPACIDAD[[#This Row],[CHAPTER_CALIFICADO]]</f>
        <v>T04202T04202TESTING</v>
      </c>
    </row>
    <row r="21054" spans="1:6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  <c r="F21054" t="str">
        <f>LT_OUT_CAPACIDAD[[#This Row],[MATRICULA_CALIFICADOR]]&amp;LT_OUT_CAPACIDAD[[#This Row],[MATRICULA_CALIFICADO]]&amp;LT_OUT_CAPACIDAD[[#This Row],[CHAPTER_CALIFICADO]]</f>
        <v>T04202T04202TESTING</v>
      </c>
    </row>
    <row r="21055" spans="1:6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  <c r="F21055" t="str">
        <f>LT_OUT_CAPACIDAD[[#This Row],[MATRICULA_CALIFICADOR]]&amp;LT_OUT_CAPACIDAD[[#This Row],[MATRICULA_CALIFICADO]]&amp;LT_OUT_CAPACIDAD[[#This Row],[CHAPTER_CALIFICADO]]</f>
        <v>T04202T04202TESTING</v>
      </c>
    </row>
    <row r="21056" spans="1:6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  <c r="F21056" t="str">
        <f>LT_OUT_CAPACIDAD[[#This Row],[MATRICULA_CALIFICADOR]]&amp;LT_OUT_CAPACIDAD[[#This Row],[MATRICULA_CALIFICADO]]&amp;LT_OUT_CAPACIDAD[[#This Row],[CHAPTER_CALIFICADO]]</f>
        <v>T04202T04202TESTING</v>
      </c>
    </row>
    <row r="21057" spans="1:6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  <c r="F21057" t="str">
        <f>LT_OUT_CAPACIDAD[[#This Row],[MATRICULA_CALIFICADOR]]&amp;LT_OUT_CAPACIDAD[[#This Row],[MATRICULA_CALIFICADO]]&amp;LT_OUT_CAPACIDAD[[#This Row],[CHAPTER_CALIFICADO]]</f>
        <v>T04202T04202TESTING</v>
      </c>
    </row>
    <row r="21058" spans="1:6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  <c r="F21058" t="str">
        <f>LT_OUT_CAPACIDAD[[#This Row],[MATRICULA_CALIFICADOR]]&amp;LT_OUT_CAPACIDAD[[#This Row],[MATRICULA_CALIFICADO]]&amp;LT_OUT_CAPACIDAD[[#This Row],[CHAPTER_CALIFICADO]]</f>
        <v>T04202T04202TESTING</v>
      </c>
    </row>
    <row r="21059" spans="1:6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  <c r="F21059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060" spans="1:6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  <c r="F21060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061" spans="1:6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  <c r="F21061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062" spans="1:6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  <c r="F21062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063" spans="1:6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  <c r="F21063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064" spans="1:6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  <c r="F21064" t="str">
        <f>LT_OUT_CAPACIDAD[[#This Row],[MATRICULA_CALIFICADOR]]&amp;LT_OUT_CAPACIDAD[[#This Row],[MATRICULA_CALIFICADO]]&amp;LT_OUT_CAPACIDAD[[#This Row],[CHAPTER_CALIFICADO]]</f>
        <v>T16869T16869TESTING</v>
      </c>
    </row>
    <row r="21065" spans="1:6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  <c r="F21065" t="str">
        <f>LT_OUT_CAPACIDAD[[#This Row],[MATRICULA_CALIFICADOR]]&amp;LT_OUT_CAPACIDAD[[#This Row],[MATRICULA_CALIFICADO]]&amp;LT_OUT_CAPACIDAD[[#This Row],[CHAPTER_CALIFICADO]]</f>
        <v>T16869T16869TESTING</v>
      </c>
    </row>
    <row r="21066" spans="1:6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  <c r="F21066" t="str">
        <f>LT_OUT_CAPACIDAD[[#This Row],[MATRICULA_CALIFICADOR]]&amp;LT_OUT_CAPACIDAD[[#This Row],[MATRICULA_CALIFICADO]]&amp;LT_OUT_CAPACIDAD[[#This Row],[CHAPTER_CALIFICADO]]</f>
        <v>T16869T16869TESTING</v>
      </c>
    </row>
    <row r="21067" spans="1:6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  <c r="F21067" t="str">
        <f>LT_OUT_CAPACIDAD[[#This Row],[MATRICULA_CALIFICADOR]]&amp;LT_OUT_CAPACIDAD[[#This Row],[MATRICULA_CALIFICADO]]&amp;LT_OUT_CAPACIDAD[[#This Row],[CHAPTER_CALIFICADO]]</f>
        <v>T16869T16869TESTING</v>
      </c>
    </row>
    <row r="21068" spans="1:6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  <c r="F21068" t="str">
        <f>LT_OUT_CAPACIDAD[[#This Row],[MATRICULA_CALIFICADOR]]&amp;LT_OUT_CAPACIDAD[[#This Row],[MATRICULA_CALIFICADO]]&amp;LT_OUT_CAPACIDAD[[#This Row],[CHAPTER_CALIFICADO]]</f>
        <v>T16869T16869TESTING</v>
      </c>
    </row>
    <row r="21069" spans="1:6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  <c r="F21069" t="str">
        <f>LT_OUT_CAPACIDAD[[#This Row],[MATRICULA_CALIFICADOR]]&amp;LT_OUT_CAPACIDAD[[#This Row],[MATRICULA_CALIFICADO]]&amp;LT_OUT_CAPACIDAD[[#This Row],[CHAPTER_CALIFICADO]]</f>
        <v>T16869T16869TESTING</v>
      </c>
    </row>
    <row r="21070" spans="1:6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  <c r="F21070" t="str">
        <f>LT_OUT_CAPACIDAD[[#This Row],[MATRICULA_CALIFICADOR]]&amp;LT_OUT_CAPACIDAD[[#This Row],[MATRICULA_CALIFICADO]]&amp;LT_OUT_CAPACIDAD[[#This Row],[CHAPTER_CALIFICADO]]</f>
        <v>T16869T16869TESTING</v>
      </c>
    </row>
    <row r="21071" spans="1:6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  <c r="F21071" t="str">
        <f>LT_OUT_CAPACIDAD[[#This Row],[MATRICULA_CALIFICADOR]]&amp;LT_OUT_CAPACIDAD[[#This Row],[MATRICULA_CALIFICADO]]&amp;LT_OUT_CAPACIDAD[[#This Row],[CHAPTER_CALIFICADO]]</f>
        <v>T16869T16869TESTING</v>
      </c>
    </row>
    <row r="21072" spans="1:6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  <c r="F21072" t="str">
        <f>LT_OUT_CAPACIDAD[[#This Row],[MATRICULA_CALIFICADOR]]&amp;LT_OUT_CAPACIDAD[[#This Row],[MATRICULA_CALIFICADO]]&amp;LT_OUT_CAPACIDAD[[#This Row],[CHAPTER_CALIFICADO]]</f>
        <v>T16869T16869TESTING</v>
      </c>
    </row>
    <row r="21073" spans="1:6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  <c r="F21073" t="str">
        <f>LT_OUT_CAPACIDAD[[#This Row],[MATRICULA_CALIFICADOR]]&amp;LT_OUT_CAPACIDAD[[#This Row],[MATRICULA_CALIFICADO]]&amp;LT_OUT_CAPACIDAD[[#This Row],[CHAPTER_CALIFICADO]]</f>
        <v>T16869T16869TESTING</v>
      </c>
    </row>
    <row r="21074" spans="1:6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  <c r="F21074" t="str">
        <f>LT_OUT_CAPACIDAD[[#This Row],[MATRICULA_CALIFICADOR]]&amp;LT_OUT_CAPACIDAD[[#This Row],[MATRICULA_CALIFICADO]]&amp;LT_OUT_CAPACIDAD[[#This Row],[CHAPTER_CALIFICADO]]</f>
        <v>T16869T16869TESTING</v>
      </c>
    </row>
    <row r="21075" spans="1:6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  <c r="F21075" t="str">
        <f>LT_OUT_CAPACIDAD[[#This Row],[MATRICULA_CALIFICADOR]]&amp;LT_OUT_CAPACIDAD[[#This Row],[MATRICULA_CALIFICADO]]&amp;LT_OUT_CAPACIDAD[[#This Row],[CHAPTER_CALIFICADO]]</f>
        <v>T16869T16869TESTING</v>
      </c>
    </row>
    <row r="21076" spans="1:6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  <c r="F21076" t="str">
        <f>LT_OUT_CAPACIDAD[[#This Row],[MATRICULA_CALIFICADOR]]&amp;LT_OUT_CAPACIDAD[[#This Row],[MATRICULA_CALIFICADO]]&amp;LT_OUT_CAPACIDAD[[#This Row],[CHAPTER_CALIFICADO]]</f>
        <v>T16869T16869TESTING</v>
      </c>
    </row>
    <row r="21077" spans="1:6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  <c r="F21077" t="str">
        <f>LT_OUT_CAPACIDAD[[#This Row],[MATRICULA_CALIFICADOR]]&amp;LT_OUT_CAPACIDAD[[#This Row],[MATRICULA_CALIFICADO]]&amp;LT_OUT_CAPACIDAD[[#This Row],[CHAPTER_CALIFICADO]]</f>
        <v>T16869T16869TESTING</v>
      </c>
    </row>
    <row r="21078" spans="1:6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  <c r="F21078" t="str">
        <f>LT_OUT_CAPACIDAD[[#This Row],[MATRICULA_CALIFICADOR]]&amp;LT_OUT_CAPACIDAD[[#This Row],[MATRICULA_CALIFICADO]]&amp;LT_OUT_CAPACIDAD[[#This Row],[CHAPTER_CALIFICADO]]</f>
        <v>T16869T16869TESTING</v>
      </c>
    </row>
    <row r="21079" spans="1:6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  <c r="F21079" t="str">
        <f>LT_OUT_CAPACIDAD[[#This Row],[MATRICULA_CALIFICADOR]]&amp;LT_OUT_CAPACIDAD[[#This Row],[MATRICULA_CALIFICADO]]&amp;LT_OUT_CAPACIDAD[[#This Row],[CHAPTER_CALIFICADO]]</f>
        <v>T16869T16869TESTING</v>
      </c>
    </row>
    <row r="21080" spans="1:6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  <c r="F21080" t="str">
        <f>LT_OUT_CAPACIDAD[[#This Row],[MATRICULA_CALIFICADOR]]&amp;LT_OUT_CAPACIDAD[[#This Row],[MATRICULA_CALIFICADO]]&amp;LT_OUT_CAPACIDAD[[#This Row],[CHAPTER_CALIFICADO]]</f>
        <v>T16869T16869TESTING</v>
      </c>
    </row>
    <row r="21081" spans="1:6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  <c r="F21081" t="str">
        <f>LT_OUT_CAPACIDAD[[#This Row],[MATRICULA_CALIFICADOR]]&amp;LT_OUT_CAPACIDAD[[#This Row],[MATRICULA_CALIFICADO]]&amp;LT_OUT_CAPACIDAD[[#This Row],[CHAPTER_CALIFICADO]]</f>
        <v>S00823S00823TESTING</v>
      </c>
    </row>
    <row r="21082" spans="1:6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  <c r="F21082" t="str">
        <f>LT_OUT_CAPACIDAD[[#This Row],[MATRICULA_CALIFICADOR]]&amp;LT_OUT_CAPACIDAD[[#This Row],[MATRICULA_CALIFICADO]]&amp;LT_OUT_CAPACIDAD[[#This Row],[CHAPTER_CALIFICADO]]</f>
        <v>S00823S00823TESTING</v>
      </c>
    </row>
    <row r="21083" spans="1:6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  <c r="F21083" t="str">
        <f>LT_OUT_CAPACIDAD[[#This Row],[MATRICULA_CALIFICADOR]]&amp;LT_OUT_CAPACIDAD[[#This Row],[MATRICULA_CALIFICADO]]&amp;LT_OUT_CAPACIDAD[[#This Row],[CHAPTER_CALIFICADO]]</f>
        <v>S00823S00823TESTING</v>
      </c>
    </row>
    <row r="21084" spans="1:6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  <c r="F21084" t="str">
        <f>LT_OUT_CAPACIDAD[[#This Row],[MATRICULA_CALIFICADOR]]&amp;LT_OUT_CAPACIDAD[[#This Row],[MATRICULA_CALIFICADO]]&amp;LT_OUT_CAPACIDAD[[#This Row],[CHAPTER_CALIFICADO]]</f>
        <v>S00823S00823TESTING</v>
      </c>
    </row>
    <row r="21085" spans="1:6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  <c r="F21085" t="str">
        <f>LT_OUT_CAPACIDAD[[#This Row],[MATRICULA_CALIFICADOR]]&amp;LT_OUT_CAPACIDAD[[#This Row],[MATRICULA_CALIFICADO]]&amp;LT_OUT_CAPACIDAD[[#This Row],[CHAPTER_CALIFICADO]]</f>
        <v>S00823S00823TESTING</v>
      </c>
    </row>
    <row r="21086" spans="1:6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  <c r="F21086" t="str">
        <f>LT_OUT_CAPACIDAD[[#This Row],[MATRICULA_CALIFICADOR]]&amp;LT_OUT_CAPACIDAD[[#This Row],[MATRICULA_CALIFICADO]]&amp;LT_OUT_CAPACIDAD[[#This Row],[CHAPTER_CALIFICADO]]</f>
        <v>S00823S00823TESTING</v>
      </c>
    </row>
    <row r="21087" spans="1:6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  <c r="F21087" t="str">
        <f>LT_OUT_CAPACIDAD[[#This Row],[MATRICULA_CALIFICADOR]]&amp;LT_OUT_CAPACIDAD[[#This Row],[MATRICULA_CALIFICADO]]&amp;LT_OUT_CAPACIDAD[[#This Row],[CHAPTER_CALIFICADO]]</f>
        <v>S00823S00823TESTING</v>
      </c>
    </row>
    <row r="21088" spans="1:6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  <c r="F21088" t="str">
        <f>LT_OUT_CAPACIDAD[[#This Row],[MATRICULA_CALIFICADOR]]&amp;LT_OUT_CAPACIDAD[[#This Row],[MATRICULA_CALIFICADO]]&amp;LT_OUT_CAPACIDAD[[#This Row],[CHAPTER_CALIFICADO]]</f>
        <v>S00823S00823TESTING</v>
      </c>
    </row>
    <row r="21089" spans="1:6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  <c r="F21089" t="str">
        <f>LT_OUT_CAPACIDAD[[#This Row],[MATRICULA_CALIFICADOR]]&amp;LT_OUT_CAPACIDAD[[#This Row],[MATRICULA_CALIFICADO]]&amp;LT_OUT_CAPACIDAD[[#This Row],[CHAPTER_CALIFICADO]]</f>
        <v>S00823S00823TESTING</v>
      </c>
    </row>
    <row r="21090" spans="1:6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  <c r="F21090" t="str">
        <f>LT_OUT_CAPACIDAD[[#This Row],[MATRICULA_CALIFICADOR]]&amp;LT_OUT_CAPACIDAD[[#This Row],[MATRICULA_CALIFICADO]]&amp;LT_OUT_CAPACIDAD[[#This Row],[CHAPTER_CALIFICADO]]</f>
        <v>S00823S00823TESTING</v>
      </c>
    </row>
    <row r="21091" spans="1:6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  <c r="F21091" t="str">
        <f>LT_OUT_CAPACIDAD[[#This Row],[MATRICULA_CALIFICADOR]]&amp;LT_OUT_CAPACIDAD[[#This Row],[MATRICULA_CALIFICADO]]&amp;LT_OUT_CAPACIDAD[[#This Row],[CHAPTER_CALIFICADO]]</f>
        <v>S00823S00823TESTING</v>
      </c>
    </row>
    <row r="21092" spans="1:6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  <c r="F21092" t="str">
        <f>LT_OUT_CAPACIDAD[[#This Row],[MATRICULA_CALIFICADOR]]&amp;LT_OUT_CAPACIDAD[[#This Row],[MATRICULA_CALIFICADO]]&amp;LT_OUT_CAPACIDAD[[#This Row],[CHAPTER_CALIFICADO]]</f>
        <v>S00823S00823TESTING</v>
      </c>
    </row>
    <row r="21093" spans="1:6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  <c r="F21093" t="str">
        <f>LT_OUT_CAPACIDAD[[#This Row],[MATRICULA_CALIFICADOR]]&amp;LT_OUT_CAPACIDAD[[#This Row],[MATRICULA_CALIFICADO]]&amp;LT_OUT_CAPACIDAD[[#This Row],[CHAPTER_CALIFICADO]]</f>
        <v>S00823S00823TESTING</v>
      </c>
    </row>
    <row r="21094" spans="1:6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  <c r="F21094" t="str">
        <f>LT_OUT_CAPACIDAD[[#This Row],[MATRICULA_CALIFICADOR]]&amp;LT_OUT_CAPACIDAD[[#This Row],[MATRICULA_CALIFICADO]]&amp;LT_OUT_CAPACIDAD[[#This Row],[CHAPTER_CALIFICADO]]</f>
        <v>S00823S00823TESTING</v>
      </c>
    </row>
    <row r="21095" spans="1:6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  <c r="F21095" t="str">
        <f>LT_OUT_CAPACIDAD[[#This Row],[MATRICULA_CALIFICADOR]]&amp;LT_OUT_CAPACIDAD[[#This Row],[MATRICULA_CALIFICADO]]&amp;LT_OUT_CAPACIDAD[[#This Row],[CHAPTER_CALIFICADO]]</f>
        <v>S00823S00823TESTING</v>
      </c>
    </row>
    <row r="21096" spans="1:6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  <c r="F21096" t="str">
        <f>LT_OUT_CAPACIDAD[[#This Row],[MATRICULA_CALIFICADOR]]&amp;LT_OUT_CAPACIDAD[[#This Row],[MATRICULA_CALIFICADO]]&amp;LT_OUT_CAPACIDAD[[#This Row],[CHAPTER_CALIFICADO]]</f>
        <v>S00823S00823TESTING</v>
      </c>
    </row>
    <row r="21097" spans="1:6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  <c r="F21097" t="str">
        <f>LT_OUT_CAPACIDAD[[#This Row],[MATRICULA_CALIFICADOR]]&amp;LT_OUT_CAPACIDAD[[#This Row],[MATRICULA_CALIFICADO]]&amp;LT_OUT_CAPACIDAD[[#This Row],[CHAPTER_CALIFICADO]]</f>
        <v>S00823S00823TESTING</v>
      </c>
    </row>
    <row r="21098" spans="1:6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  <c r="F21098" t="str">
        <f>LT_OUT_CAPACIDAD[[#This Row],[MATRICULA_CALIFICADOR]]&amp;LT_OUT_CAPACIDAD[[#This Row],[MATRICULA_CALIFICADO]]&amp;LT_OUT_CAPACIDAD[[#This Row],[CHAPTER_CALIFICADO]]</f>
        <v>T24449T24449BACKEND JAVA</v>
      </c>
    </row>
    <row r="21099" spans="1:6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  <c r="F21099" t="str">
        <f>LT_OUT_CAPACIDAD[[#This Row],[MATRICULA_CALIFICADOR]]&amp;LT_OUT_CAPACIDAD[[#This Row],[MATRICULA_CALIFICADO]]&amp;LT_OUT_CAPACIDAD[[#This Row],[CHAPTER_CALIFICADO]]</f>
        <v>T24449T24449BACKEND JAVA</v>
      </c>
    </row>
    <row r="21100" spans="1:6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  <c r="F21100" t="str">
        <f>LT_OUT_CAPACIDAD[[#This Row],[MATRICULA_CALIFICADOR]]&amp;LT_OUT_CAPACIDAD[[#This Row],[MATRICULA_CALIFICADO]]&amp;LT_OUT_CAPACIDAD[[#This Row],[CHAPTER_CALIFICADO]]</f>
        <v>T24449T24449BACKEND JAVA</v>
      </c>
    </row>
    <row r="21101" spans="1:6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  <c r="F21101" t="str">
        <f>LT_OUT_CAPACIDAD[[#This Row],[MATRICULA_CALIFICADOR]]&amp;LT_OUT_CAPACIDAD[[#This Row],[MATRICULA_CALIFICADO]]&amp;LT_OUT_CAPACIDAD[[#This Row],[CHAPTER_CALIFICADO]]</f>
        <v>T24449T24449BACKEND JAVA</v>
      </c>
    </row>
    <row r="21102" spans="1:6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  <c r="F21102" t="str">
        <f>LT_OUT_CAPACIDAD[[#This Row],[MATRICULA_CALIFICADOR]]&amp;LT_OUT_CAPACIDAD[[#This Row],[MATRICULA_CALIFICADO]]&amp;LT_OUT_CAPACIDAD[[#This Row],[CHAPTER_CALIFICADO]]</f>
        <v>T24449T24449BACKEND JAVA</v>
      </c>
    </row>
    <row r="21103" spans="1:6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  <c r="F21103" t="str">
        <f>LT_OUT_CAPACIDAD[[#This Row],[MATRICULA_CALIFICADOR]]&amp;LT_OUT_CAPACIDAD[[#This Row],[MATRICULA_CALIFICADO]]&amp;LT_OUT_CAPACIDAD[[#This Row],[CHAPTER_CALIFICADO]]</f>
        <v>T24449T24449BACKEND JAVA</v>
      </c>
    </row>
    <row r="21104" spans="1:6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  <c r="F21104" t="str">
        <f>LT_OUT_CAPACIDAD[[#This Row],[MATRICULA_CALIFICADOR]]&amp;LT_OUT_CAPACIDAD[[#This Row],[MATRICULA_CALIFICADO]]&amp;LT_OUT_CAPACIDAD[[#This Row],[CHAPTER_CALIFICADO]]</f>
        <v>T24449T24449BACKEND JAVA</v>
      </c>
    </row>
    <row r="21105" spans="1:6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  <c r="F21105" t="str">
        <f>LT_OUT_CAPACIDAD[[#This Row],[MATRICULA_CALIFICADOR]]&amp;LT_OUT_CAPACIDAD[[#This Row],[MATRICULA_CALIFICADO]]&amp;LT_OUT_CAPACIDAD[[#This Row],[CHAPTER_CALIFICADO]]</f>
        <v>T24449T24449BACKEND JAVA</v>
      </c>
    </row>
    <row r="21106" spans="1:6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  <c r="F21106" t="str">
        <f>LT_OUT_CAPACIDAD[[#This Row],[MATRICULA_CALIFICADOR]]&amp;LT_OUT_CAPACIDAD[[#This Row],[MATRICULA_CALIFICADO]]&amp;LT_OUT_CAPACIDAD[[#This Row],[CHAPTER_CALIFICADO]]</f>
        <v>T24449T24449BACKEND JAVA</v>
      </c>
    </row>
    <row r="21107" spans="1:6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  <c r="F21107" t="str">
        <f>LT_OUT_CAPACIDAD[[#This Row],[MATRICULA_CALIFICADOR]]&amp;LT_OUT_CAPACIDAD[[#This Row],[MATRICULA_CALIFICADO]]&amp;LT_OUT_CAPACIDAD[[#This Row],[CHAPTER_CALIFICADO]]</f>
        <v>T24449T24449BACKEND JAVA</v>
      </c>
    </row>
    <row r="21108" spans="1:6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  <c r="F21108" t="str">
        <f>LT_OUT_CAPACIDAD[[#This Row],[MATRICULA_CALIFICADOR]]&amp;LT_OUT_CAPACIDAD[[#This Row],[MATRICULA_CALIFICADO]]&amp;LT_OUT_CAPACIDAD[[#This Row],[CHAPTER_CALIFICADO]]</f>
        <v>T24449T24449BACKEND JAVA</v>
      </c>
    </row>
    <row r="21109" spans="1:6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  <c r="F21109" t="str">
        <f>LT_OUT_CAPACIDAD[[#This Row],[MATRICULA_CALIFICADOR]]&amp;LT_OUT_CAPACIDAD[[#This Row],[MATRICULA_CALIFICADO]]&amp;LT_OUT_CAPACIDAD[[#This Row],[CHAPTER_CALIFICADO]]</f>
        <v>T24449T24449BACKEND JAVA</v>
      </c>
    </row>
    <row r="21110" spans="1:6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  <c r="F21110" t="str">
        <f>LT_OUT_CAPACIDAD[[#This Row],[MATRICULA_CALIFICADOR]]&amp;LT_OUT_CAPACIDAD[[#This Row],[MATRICULA_CALIFICADO]]&amp;LT_OUT_CAPACIDAD[[#This Row],[CHAPTER_CALIFICADO]]</f>
        <v>T24449T24449BACKEND JAVA</v>
      </c>
    </row>
    <row r="21111" spans="1:6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  <c r="F21111" t="str">
        <f>LT_OUT_CAPACIDAD[[#This Row],[MATRICULA_CALIFICADOR]]&amp;LT_OUT_CAPACIDAD[[#This Row],[MATRICULA_CALIFICADO]]&amp;LT_OUT_CAPACIDAD[[#This Row],[CHAPTER_CALIFICADO]]</f>
        <v>T24449T24449BACKEND JAVA</v>
      </c>
    </row>
    <row r="21112" spans="1:6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  <c r="F21112" t="str">
        <f>LT_OUT_CAPACIDAD[[#This Row],[MATRICULA_CALIFICADOR]]&amp;LT_OUT_CAPACIDAD[[#This Row],[MATRICULA_CALIFICADO]]&amp;LT_OUT_CAPACIDAD[[#This Row],[CHAPTER_CALIFICADO]]</f>
        <v>T24449T24449BACKEND JAVA</v>
      </c>
    </row>
    <row r="21113" spans="1:6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  <c r="F21113" t="str">
        <f>LT_OUT_CAPACIDAD[[#This Row],[MATRICULA_CALIFICADOR]]&amp;LT_OUT_CAPACIDAD[[#This Row],[MATRICULA_CALIFICADO]]&amp;LT_OUT_CAPACIDAD[[#This Row],[CHAPTER_CALIFICADO]]</f>
        <v>T24449T24449BACKEND JAVA</v>
      </c>
    </row>
    <row r="21114" spans="1:6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  <c r="F21114" t="str">
        <f>LT_OUT_CAPACIDAD[[#This Row],[MATRICULA_CALIFICADOR]]&amp;LT_OUT_CAPACIDAD[[#This Row],[MATRICULA_CALIFICADO]]&amp;LT_OUT_CAPACIDAD[[#This Row],[CHAPTER_CALIFICADO]]</f>
        <v>T24449T24449BACKEND JAVA</v>
      </c>
    </row>
    <row r="21115" spans="1:6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  <c r="F21115" t="str">
        <f>LT_OUT_CAPACIDAD[[#This Row],[MATRICULA_CALIFICADOR]]&amp;LT_OUT_CAPACIDAD[[#This Row],[MATRICULA_CALIFICADO]]&amp;LT_OUT_CAPACIDAD[[#This Row],[CHAPTER_CALIFICADO]]</f>
        <v>T02448T02448BACKEND JAVA</v>
      </c>
    </row>
    <row r="21116" spans="1:6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  <c r="F21116" t="str">
        <f>LT_OUT_CAPACIDAD[[#This Row],[MATRICULA_CALIFICADOR]]&amp;LT_OUT_CAPACIDAD[[#This Row],[MATRICULA_CALIFICADO]]&amp;LT_OUT_CAPACIDAD[[#This Row],[CHAPTER_CALIFICADO]]</f>
        <v>T02448T02448BACKEND JAVA</v>
      </c>
    </row>
    <row r="21117" spans="1:6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  <c r="F21117" t="str">
        <f>LT_OUT_CAPACIDAD[[#This Row],[MATRICULA_CALIFICADOR]]&amp;LT_OUT_CAPACIDAD[[#This Row],[MATRICULA_CALIFICADO]]&amp;LT_OUT_CAPACIDAD[[#This Row],[CHAPTER_CALIFICADO]]</f>
        <v>T02448T02448BACKEND JAVA</v>
      </c>
    </row>
    <row r="21118" spans="1:6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  <c r="F21118" t="str">
        <f>LT_OUT_CAPACIDAD[[#This Row],[MATRICULA_CALIFICADOR]]&amp;LT_OUT_CAPACIDAD[[#This Row],[MATRICULA_CALIFICADO]]&amp;LT_OUT_CAPACIDAD[[#This Row],[CHAPTER_CALIFICADO]]</f>
        <v>T02448T02448BACKEND JAVA</v>
      </c>
    </row>
    <row r="21119" spans="1:6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  <c r="F21119" t="str">
        <f>LT_OUT_CAPACIDAD[[#This Row],[MATRICULA_CALIFICADOR]]&amp;LT_OUT_CAPACIDAD[[#This Row],[MATRICULA_CALIFICADO]]&amp;LT_OUT_CAPACIDAD[[#This Row],[CHAPTER_CALIFICADO]]</f>
        <v>T02448T02448BACKEND JAVA</v>
      </c>
    </row>
    <row r="21120" spans="1:6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  <c r="F21120" t="str">
        <f>LT_OUT_CAPACIDAD[[#This Row],[MATRICULA_CALIFICADOR]]&amp;LT_OUT_CAPACIDAD[[#This Row],[MATRICULA_CALIFICADO]]&amp;LT_OUT_CAPACIDAD[[#This Row],[CHAPTER_CALIFICADO]]</f>
        <v>T02448T02448BACKEND JAVA</v>
      </c>
    </row>
    <row r="21121" spans="1:6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  <c r="F21121" t="str">
        <f>LT_OUT_CAPACIDAD[[#This Row],[MATRICULA_CALIFICADOR]]&amp;LT_OUT_CAPACIDAD[[#This Row],[MATRICULA_CALIFICADO]]&amp;LT_OUT_CAPACIDAD[[#This Row],[CHAPTER_CALIFICADO]]</f>
        <v>T02448T02448BACKEND JAVA</v>
      </c>
    </row>
    <row r="21122" spans="1:6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  <c r="F21122" t="str">
        <f>LT_OUT_CAPACIDAD[[#This Row],[MATRICULA_CALIFICADOR]]&amp;LT_OUT_CAPACIDAD[[#This Row],[MATRICULA_CALIFICADO]]&amp;LT_OUT_CAPACIDAD[[#This Row],[CHAPTER_CALIFICADO]]</f>
        <v>T02448T02448BACKEND JAVA</v>
      </c>
    </row>
    <row r="21123" spans="1:6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  <c r="F21123" t="str">
        <f>LT_OUT_CAPACIDAD[[#This Row],[MATRICULA_CALIFICADOR]]&amp;LT_OUT_CAPACIDAD[[#This Row],[MATRICULA_CALIFICADO]]&amp;LT_OUT_CAPACIDAD[[#This Row],[CHAPTER_CALIFICADO]]</f>
        <v>T02448T02448BACKEND JAVA</v>
      </c>
    </row>
    <row r="21124" spans="1:6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  <c r="F21124" t="str">
        <f>LT_OUT_CAPACIDAD[[#This Row],[MATRICULA_CALIFICADOR]]&amp;LT_OUT_CAPACIDAD[[#This Row],[MATRICULA_CALIFICADO]]&amp;LT_OUT_CAPACIDAD[[#This Row],[CHAPTER_CALIFICADO]]</f>
        <v>T02448T02448BACKEND JAVA</v>
      </c>
    </row>
    <row r="21125" spans="1:6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  <c r="F21125" t="str">
        <f>LT_OUT_CAPACIDAD[[#This Row],[MATRICULA_CALIFICADOR]]&amp;LT_OUT_CAPACIDAD[[#This Row],[MATRICULA_CALIFICADO]]&amp;LT_OUT_CAPACIDAD[[#This Row],[CHAPTER_CALIFICADO]]</f>
        <v>T02448T02448BACKEND JAVA</v>
      </c>
    </row>
    <row r="21126" spans="1:6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  <c r="F21126" t="str">
        <f>LT_OUT_CAPACIDAD[[#This Row],[MATRICULA_CALIFICADOR]]&amp;LT_OUT_CAPACIDAD[[#This Row],[MATRICULA_CALIFICADO]]&amp;LT_OUT_CAPACIDAD[[#This Row],[CHAPTER_CALIFICADO]]</f>
        <v>T02448T02448BACKEND JAVA</v>
      </c>
    </row>
    <row r="21127" spans="1:6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  <c r="F21127" t="str">
        <f>LT_OUT_CAPACIDAD[[#This Row],[MATRICULA_CALIFICADOR]]&amp;LT_OUT_CAPACIDAD[[#This Row],[MATRICULA_CALIFICADO]]&amp;LT_OUT_CAPACIDAD[[#This Row],[CHAPTER_CALIFICADO]]</f>
        <v>T02448T02448BACKEND JAVA</v>
      </c>
    </row>
    <row r="21128" spans="1:6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  <c r="F21128" t="str">
        <f>LT_OUT_CAPACIDAD[[#This Row],[MATRICULA_CALIFICADOR]]&amp;LT_OUT_CAPACIDAD[[#This Row],[MATRICULA_CALIFICADO]]&amp;LT_OUT_CAPACIDAD[[#This Row],[CHAPTER_CALIFICADO]]</f>
        <v>T02448T02448BACKEND JAVA</v>
      </c>
    </row>
    <row r="21129" spans="1:6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  <c r="F21129" t="str">
        <f>LT_OUT_CAPACIDAD[[#This Row],[MATRICULA_CALIFICADOR]]&amp;LT_OUT_CAPACIDAD[[#This Row],[MATRICULA_CALIFICADO]]&amp;LT_OUT_CAPACIDAD[[#This Row],[CHAPTER_CALIFICADO]]</f>
        <v>T02448T02448BACKEND JAVA</v>
      </c>
    </row>
    <row r="21130" spans="1:6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  <c r="F21130" t="str">
        <f>LT_OUT_CAPACIDAD[[#This Row],[MATRICULA_CALIFICADOR]]&amp;LT_OUT_CAPACIDAD[[#This Row],[MATRICULA_CALIFICADO]]&amp;LT_OUT_CAPACIDAD[[#This Row],[CHAPTER_CALIFICADO]]</f>
        <v>T02448T02448BACKEND JAVA</v>
      </c>
    </row>
    <row r="21131" spans="1:6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  <c r="F21131" t="str">
        <f>LT_OUT_CAPACIDAD[[#This Row],[MATRICULA_CALIFICADOR]]&amp;LT_OUT_CAPACIDAD[[#This Row],[MATRICULA_CALIFICADO]]&amp;LT_OUT_CAPACIDAD[[#This Row],[CHAPTER_CALIFICADO]]</f>
        <v>T02448T02448BACKEND JAVA</v>
      </c>
    </row>
    <row r="21132" spans="1:6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  <c r="F21132" t="str">
        <f>LT_OUT_CAPACIDAD[[#This Row],[MATRICULA_CALIFICADOR]]&amp;LT_OUT_CAPACIDAD[[#This Row],[MATRICULA_CALIFICADO]]&amp;LT_OUT_CAPACIDAD[[#This Row],[CHAPTER_CALIFICADO]]</f>
        <v>T06565T06565BACKEND JAVA</v>
      </c>
    </row>
    <row r="21133" spans="1:6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  <c r="F21133" t="str">
        <f>LT_OUT_CAPACIDAD[[#This Row],[MATRICULA_CALIFICADOR]]&amp;LT_OUT_CAPACIDAD[[#This Row],[MATRICULA_CALIFICADO]]&amp;LT_OUT_CAPACIDAD[[#This Row],[CHAPTER_CALIFICADO]]</f>
        <v>T06565T06565BACKEND JAVA</v>
      </c>
    </row>
    <row r="21134" spans="1:6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  <c r="F21134" t="str">
        <f>LT_OUT_CAPACIDAD[[#This Row],[MATRICULA_CALIFICADOR]]&amp;LT_OUT_CAPACIDAD[[#This Row],[MATRICULA_CALIFICADO]]&amp;LT_OUT_CAPACIDAD[[#This Row],[CHAPTER_CALIFICADO]]</f>
        <v>T06565T06565BACKEND JAVA</v>
      </c>
    </row>
    <row r="21135" spans="1:6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  <c r="F21135" t="str">
        <f>LT_OUT_CAPACIDAD[[#This Row],[MATRICULA_CALIFICADOR]]&amp;LT_OUT_CAPACIDAD[[#This Row],[MATRICULA_CALIFICADO]]&amp;LT_OUT_CAPACIDAD[[#This Row],[CHAPTER_CALIFICADO]]</f>
        <v>T06565T06565BACKEND JAVA</v>
      </c>
    </row>
    <row r="21136" spans="1:6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  <c r="F21136" t="str">
        <f>LT_OUT_CAPACIDAD[[#This Row],[MATRICULA_CALIFICADOR]]&amp;LT_OUT_CAPACIDAD[[#This Row],[MATRICULA_CALIFICADO]]&amp;LT_OUT_CAPACIDAD[[#This Row],[CHAPTER_CALIFICADO]]</f>
        <v>T06565T06565BACKEND JAVA</v>
      </c>
    </row>
    <row r="21137" spans="1:6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  <c r="F21137" t="str">
        <f>LT_OUT_CAPACIDAD[[#This Row],[MATRICULA_CALIFICADOR]]&amp;LT_OUT_CAPACIDAD[[#This Row],[MATRICULA_CALIFICADO]]&amp;LT_OUT_CAPACIDAD[[#This Row],[CHAPTER_CALIFICADO]]</f>
        <v>T06565T06565BACKEND JAVA</v>
      </c>
    </row>
    <row r="21138" spans="1:6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  <c r="F21138" t="str">
        <f>LT_OUT_CAPACIDAD[[#This Row],[MATRICULA_CALIFICADOR]]&amp;LT_OUT_CAPACIDAD[[#This Row],[MATRICULA_CALIFICADO]]&amp;LT_OUT_CAPACIDAD[[#This Row],[CHAPTER_CALIFICADO]]</f>
        <v>T06565T06565BACKEND JAVA</v>
      </c>
    </row>
    <row r="21139" spans="1:6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  <c r="F21139" t="str">
        <f>LT_OUT_CAPACIDAD[[#This Row],[MATRICULA_CALIFICADOR]]&amp;LT_OUT_CAPACIDAD[[#This Row],[MATRICULA_CALIFICADO]]&amp;LT_OUT_CAPACIDAD[[#This Row],[CHAPTER_CALIFICADO]]</f>
        <v>T06565T06565BACKEND JAVA</v>
      </c>
    </row>
    <row r="21140" spans="1:6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  <c r="F21140" t="str">
        <f>LT_OUT_CAPACIDAD[[#This Row],[MATRICULA_CALIFICADOR]]&amp;LT_OUT_CAPACIDAD[[#This Row],[MATRICULA_CALIFICADO]]&amp;LT_OUT_CAPACIDAD[[#This Row],[CHAPTER_CALIFICADO]]</f>
        <v>T06565T06565BACKEND JAVA</v>
      </c>
    </row>
    <row r="21141" spans="1:6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  <c r="F21141" t="str">
        <f>LT_OUT_CAPACIDAD[[#This Row],[MATRICULA_CALIFICADOR]]&amp;LT_OUT_CAPACIDAD[[#This Row],[MATRICULA_CALIFICADO]]&amp;LT_OUT_CAPACIDAD[[#This Row],[CHAPTER_CALIFICADO]]</f>
        <v>T06565T06565BACKEND JAVA</v>
      </c>
    </row>
    <row r="21142" spans="1:6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  <c r="F21142" t="str">
        <f>LT_OUT_CAPACIDAD[[#This Row],[MATRICULA_CALIFICADOR]]&amp;LT_OUT_CAPACIDAD[[#This Row],[MATRICULA_CALIFICADO]]&amp;LT_OUT_CAPACIDAD[[#This Row],[CHAPTER_CALIFICADO]]</f>
        <v>T06565T06565BACKEND JAVA</v>
      </c>
    </row>
    <row r="21143" spans="1:6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  <c r="F21143" t="str">
        <f>LT_OUT_CAPACIDAD[[#This Row],[MATRICULA_CALIFICADOR]]&amp;LT_OUT_CAPACIDAD[[#This Row],[MATRICULA_CALIFICADO]]&amp;LT_OUT_CAPACIDAD[[#This Row],[CHAPTER_CALIFICADO]]</f>
        <v>T06565T06565BACKEND JAVA</v>
      </c>
    </row>
    <row r="21144" spans="1:6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  <c r="F21144" t="str">
        <f>LT_OUT_CAPACIDAD[[#This Row],[MATRICULA_CALIFICADOR]]&amp;LT_OUT_CAPACIDAD[[#This Row],[MATRICULA_CALIFICADO]]&amp;LT_OUT_CAPACIDAD[[#This Row],[CHAPTER_CALIFICADO]]</f>
        <v>T06565T06565BACKEND JAVA</v>
      </c>
    </row>
    <row r="21145" spans="1:6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  <c r="F21145" t="str">
        <f>LT_OUT_CAPACIDAD[[#This Row],[MATRICULA_CALIFICADOR]]&amp;LT_OUT_CAPACIDAD[[#This Row],[MATRICULA_CALIFICADO]]&amp;LT_OUT_CAPACIDAD[[#This Row],[CHAPTER_CALIFICADO]]</f>
        <v>T06565T06565BACKEND JAVA</v>
      </c>
    </row>
    <row r="21146" spans="1:6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  <c r="F21146" t="str">
        <f>LT_OUT_CAPACIDAD[[#This Row],[MATRICULA_CALIFICADOR]]&amp;LT_OUT_CAPACIDAD[[#This Row],[MATRICULA_CALIFICADO]]&amp;LT_OUT_CAPACIDAD[[#This Row],[CHAPTER_CALIFICADO]]</f>
        <v>T06565T06565BACKEND JAVA</v>
      </c>
    </row>
    <row r="21147" spans="1:6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  <c r="F21147" t="str">
        <f>LT_OUT_CAPACIDAD[[#This Row],[MATRICULA_CALIFICADOR]]&amp;LT_OUT_CAPACIDAD[[#This Row],[MATRICULA_CALIFICADO]]&amp;LT_OUT_CAPACIDAD[[#This Row],[CHAPTER_CALIFICADO]]</f>
        <v>T06565T06565BACKEND JAVA</v>
      </c>
    </row>
    <row r="21148" spans="1:6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  <c r="F21148" t="str">
        <f>LT_OUT_CAPACIDAD[[#This Row],[MATRICULA_CALIFICADOR]]&amp;LT_OUT_CAPACIDAD[[#This Row],[MATRICULA_CALIFICADO]]&amp;LT_OUT_CAPACIDAD[[#This Row],[CHAPTER_CALIFICADO]]</f>
        <v>T06565T06565BACKEND JAVA</v>
      </c>
    </row>
    <row r="21149" spans="1:6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  <c r="F21149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50" spans="1:6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  <c r="F21150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51" spans="1:6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  <c r="F21151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52" spans="1:6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  <c r="F21152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53" spans="1:6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  <c r="F21153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54" spans="1:6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  <c r="F21154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55" spans="1:6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  <c r="F21155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56" spans="1:6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  <c r="F21156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57" spans="1:6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  <c r="F21157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58" spans="1:6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  <c r="F21158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59" spans="1:6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  <c r="F21159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60" spans="1:6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  <c r="F21160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61" spans="1:6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  <c r="F21161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62" spans="1:6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  <c r="F21162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1163" spans="1:6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  <c r="F21163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64" spans="1:6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  <c r="F21164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65" spans="1:6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  <c r="F21165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66" spans="1:6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  <c r="F21166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67" spans="1:6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  <c r="F21167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68" spans="1:6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  <c r="F21168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69" spans="1:6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  <c r="F21169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70" spans="1:6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  <c r="F21170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71" spans="1:6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  <c r="F21171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72" spans="1:6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  <c r="F21172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73" spans="1:6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  <c r="F21173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74" spans="1:6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  <c r="F21174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75" spans="1:6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  <c r="F21175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76" spans="1:6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  <c r="F21176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77" spans="1:6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  <c r="F21177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78" spans="1:6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  <c r="F21178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79" spans="1:6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  <c r="F21179" t="str">
        <f>LT_OUT_CAPACIDAD[[#This Row],[MATRICULA_CALIFICADOR]]&amp;LT_OUT_CAPACIDAD[[#This Row],[MATRICULA_CALIFICADO]]&amp;LT_OUT_CAPACIDAD[[#This Row],[CHAPTER_CALIFICADO]]</f>
        <v>T13428T13428ARQUITECTURA DE NEGOCIOS</v>
      </c>
    </row>
    <row r="21180" spans="1:6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  <c r="F21180" t="str">
        <f>LT_OUT_CAPACIDAD[[#This Row],[MATRICULA_CALIFICADOR]]&amp;LT_OUT_CAPACIDAD[[#This Row],[MATRICULA_CALIFICADO]]&amp;LT_OUT_CAPACIDAD[[#This Row],[CHAPTER_CALIFICADO]]</f>
        <v>T03846T03846BACKEND JAVA</v>
      </c>
    </row>
    <row r="21181" spans="1:6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  <c r="F21181" t="str">
        <f>LT_OUT_CAPACIDAD[[#This Row],[MATRICULA_CALIFICADOR]]&amp;LT_OUT_CAPACIDAD[[#This Row],[MATRICULA_CALIFICADO]]&amp;LT_OUT_CAPACIDAD[[#This Row],[CHAPTER_CALIFICADO]]</f>
        <v>T03846T03846BACKEND JAVA</v>
      </c>
    </row>
    <row r="21182" spans="1:6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  <c r="F21182" t="str">
        <f>LT_OUT_CAPACIDAD[[#This Row],[MATRICULA_CALIFICADOR]]&amp;LT_OUT_CAPACIDAD[[#This Row],[MATRICULA_CALIFICADO]]&amp;LT_OUT_CAPACIDAD[[#This Row],[CHAPTER_CALIFICADO]]</f>
        <v>T03846T03846BACKEND JAVA</v>
      </c>
    </row>
    <row r="21183" spans="1:6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  <c r="F21183" t="str">
        <f>LT_OUT_CAPACIDAD[[#This Row],[MATRICULA_CALIFICADOR]]&amp;LT_OUT_CAPACIDAD[[#This Row],[MATRICULA_CALIFICADO]]&amp;LT_OUT_CAPACIDAD[[#This Row],[CHAPTER_CALIFICADO]]</f>
        <v>T03846T03846BACKEND JAVA</v>
      </c>
    </row>
    <row r="21184" spans="1:6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  <c r="F21184" t="str">
        <f>LT_OUT_CAPACIDAD[[#This Row],[MATRICULA_CALIFICADOR]]&amp;LT_OUT_CAPACIDAD[[#This Row],[MATRICULA_CALIFICADO]]&amp;LT_OUT_CAPACIDAD[[#This Row],[CHAPTER_CALIFICADO]]</f>
        <v>T03846T03846BACKEND JAVA</v>
      </c>
    </row>
    <row r="21185" spans="1:6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  <c r="F21185" t="str">
        <f>LT_OUT_CAPACIDAD[[#This Row],[MATRICULA_CALIFICADOR]]&amp;LT_OUT_CAPACIDAD[[#This Row],[MATRICULA_CALIFICADO]]&amp;LT_OUT_CAPACIDAD[[#This Row],[CHAPTER_CALIFICADO]]</f>
        <v>T03846T03846BACKEND JAVA</v>
      </c>
    </row>
    <row r="21186" spans="1:6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  <c r="F21186" t="str">
        <f>LT_OUT_CAPACIDAD[[#This Row],[MATRICULA_CALIFICADOR]]&amp;LT_OUT_CAPACIDAD[[#This Row],[MATRICULA_CALIFICADO]]&amp;LT_OUT_CAPACIDAD[[#This Row],[CHAPTER_CALIFICADO]]</f>
        <v>T03846T03846BACKEND JAVA</v>
      </c>
    </row>
    <row r="21187" spans="1:6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  <c r="F21187" t="str">
        <f>LT_OUT_CAPACIDAD[[#This Row],[MATRICULA_CALIFICADOR]]&amp;LT_OUT_CAPACIDAD[[#This Row],[MATRICULA_CALIFICADO]]&amp;LT_OUT_CAPACIDAD[[#This Row],[CHAPTER_CALIFICADO]]</f>
        <v>T03846T03846BACKEND JAVA</v>
      </c>
    </row>
    <row r="21188" spans="1:6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  <c r="F21188" t="str">
        <f>LT_OUT_CAPACIDAD[[#This Row],[MATRICULA_CALIFICADOR]]&amp;LT_OUT_CAPACIDAD[[#This Row],[MATRICULA_CALIFICADO]]&amp;LT_OUT_CAPACIDAD[[#This Row],[CHAPTER_CALIFICADO]]</f>
        <v>T03846T03846BACKEND JAVA</v>
      </c>
    </row>
    <row r="21189" spans="1:6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  <c r="F21189" t="str">
        <f>LT_OUT_CAPACIDAD[[#This Row],[MATRICULA_CALIFICADOR]]&amp;LT_OUT_CAPACIDAD[[#This Row],[MATRICULA_CALIFICADO]]&amp;LT_OUT_CAPACIDAD[[#This Row],[CHAPTER_CALIFICADO]]</f>
        <v>T03846T03846BACKEND JAVA</v>
      </c>
    </row>
    <row r="21190" spans="1:6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  <c r="F21190" t="str">
        <f>LT_OUT_CAPACIDAD[[#This Row],[MATRICULA_CALIFICADOR]]&amp;LT_OUT_CAPACIDAD[[#This Row],[MATRICULA_CALIFICADO]]&amp;LT_OUT_CAPACIDAD[[#This Row],[CHAPTER_CALIFICADO]]</f>
        <v>T03846T03846BACKEND JAVA</v>
      </c>
    </row>
    <row r="21191" spans="1:6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  <c r="F21191" t="str">
        <f>LT_OUT_CAPACIDAD[[#This Row],[MATRICULA_CALIFICADOR]]&amp;LT_OUT_CAPACIDAD[[#This Row],[MATRICULA_CALIFICADO]]&amp;LT_OUT_CAPACIDAD[[#This Row],[CHAPTER_CALIFICADO]]</f>
        <v>T03846T03846BACKEND JAVA</v>
      </c>
    </row>
    <row r="21192" spans="1:6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  <c r="F21192" t="str">
        <f>LT_OUT_CAPACIDAD[[#This Row],[MATRICULA_CALIFICADOR]]&amp;LT_OUT_CAPACIDAD[[#This Row],[MATRICULA_CALIFICADO]]&amp;LT_OUT_CAPACIDAD[[#This Row],[CHAPTER_CALIFICADO]]</f>
        <v>T03846T03846BACKEND JAVA</v>
      </c>
    </row>
    <row r="21193" spans="1:6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  <c r="F21193" t="str">
        <f>LT_OUT_CAPACIDAD[[#This Row],[MATRICULA_CALIFICADOR]]&amp;LT_OUT_CAPACIDAD[[#This Row],[MATRICULA_CALIFICADO]]&amp;LT_OUT_CAPACIDAD[[#This Row],[CHAPTER_CALIFICADO]]</f>
        <v>T03846T03846BACKEND JAVA</v>
      </c>
    </row>
    <row r="21194" spans="1:6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  <c r="F21194" t="str">
        <f>LT_OUT_CAPACIDAD[[#This Row],[MATRICULA_CALIFICADOR]]&amp;LT_OUT_CAPACIDAD[[#This Row],[MATRICULA_CALIFICADO]]&amp;LT_OUT_CAPACIDAD[[#This Row],[CHAPTER_CALIFICADO]]</f>
        <v>T03846T03846BACKEND JAVA</v>
      </c>
    </row>
    <row r="21195" spans="1:6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  <c r="F21195" t="str">
        <f>LT_OUT_CAPACIDAD[[#This Row],[MATRICULA_CALIFICADOR]]&amp;LT_OUT_CAPACIDAD[[#This Row],[MATRICULA_CALIFICADO]]&amp;LT_OUT_CAPACIDAD[[#This Row],[CHAPTER_CALIFICADO]]</f>
        <v>T03846T03846BACKEND JAVA</v>
      </c>
    </row>
    <row r="21196" spans="1:6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  <c r="F21196" t="str">
        <f>LT_OUT_CAPACIDAD[[#This Row],[MATRICULA_CALIFICADOR]]&amp;LT_OUT_CAPACIDAD[[#This Row],[MATRICULA_CALIFICADO]]&amp;LT_OUT_CAPACIDAD[[#This Row],[CHAPTER_CALIFICADO]]</f>
        <v>T03846T03846BACKEND JAVA</v>
      </c>
    </row>
    <row r="21197" spans="1:6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  <c r="F21197" t="str">
        <f>LT_OUT_CAPACIDAD[[#This Row],[MATRICULA_CALIFICADOR]]&amp;LT_OUT_CAPACIDAD[[#This Row],[MATRICULA_CALIFICADO]]&amp;LT_OUT_CAPACIDAD[[#This Row],[CHAPTER_CALIFICADO]]</f>
        <v>T14034T14034BACKEND JAVA</v>
      </c>
    </row>
    <row r="21198" spans="1:6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  <c r="F21198" t="str">
        <f>LT_OUT_CAPACIDAD[[#This Row],[MATRICULA_CALIFICADOR]]&amp;LT_OUT_CAPACIDAD[[#This Row],[MATRICULA_CALIFICADO]]&amp;LT_OUT_CAPACIDAD[[#This Row],[CHAPTER_CALIFICADO]]</f>
        <v>T14034T14034BACKEND JAVA</v>
      </c>
    </row>
    <row r="21199" spans="1:6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  <c r="F21199" t="str">
        <f>LT_OUT_CAPACIDAD[[#This Row],[MATRICULA_CALIFICADOR]]&amp;LT_OUT_CAPACIDAD[[#This Row],[MATRICULA_CALIFICADO]]&amp;LT_OUT_CAPACIDAD[[#This Row],[CHAPTER_CALIFICADO]]</f>
        <v>T14034T14034BACKEND JAVA</v>
      </c>
    </row>
    <row r="21200" spans="1:6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  <c r="F21200" t="str">
        <f>LT_OUT_CAPACIDAD[[#This Row],[MATRICULA_CALIFICADOR]]&amp;LT_OUT_CAPACIDAD[[#This Row],[MATRICULA_CALIFICADO]]&amp;LT_OUT_CAPACIDAD[[#This Row],[CHAPTER_CALIFICADO]]</f>
        <v>T14034T14034BACKEND JAVA</v>
      </c>
    </row>
    <row r="21201" spans="1:6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  <c r="F21201" t="str">
        <f>LT_OUT_CAPACIDAD[[#This Row],[MATRICULA_CALIFICADOR]]&amp;LT_OUT_CAPACIDAD[[#This Row],[MATRICULA_CALIFICADO]]&amp;LT_OUT_CAPACIDAD[[#This Row],[CHAPTER_CALIFICADO]]</f>
        <v>T14034T14034BACKEND JAVA</v>
      </c>
    </row>
    <row r="21202" spans="1:6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  <c r="F21202" t="str">
        <f>LT_OUT_CAPACIDAD[[#This Row],[MATRICULA_CALIFICADOR]]&amp;LT_OUT_CAPACIDAD[[#This Row],[MATRICULA_CALIFICADO]]&amp;LT_OUT_CAPACIDAD[[#This Row],[CHAPTER_CALIFICADO]]</f>
        <v>T14034T14034BACKEND JAVA</v>
      </c>
    </row>
    <row r="21203" spans="1:6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  <c r="F21203" t="str">
        <f>LT_OUT_CAPACIDAD[[#This Row],[MATRICULA_CALIFICADOR]]&amp;LT_OUT_CAPACIDAD[[#This Row],[MATRICULA_CALIFICADO]]&amp;LT_OUT_CAPACIDAD[[#This Row],[CHAPTER_CALIFICADO]]</f>
        <v>T14034T14034BACKEND JAVA</v>
      </c>
    </row>
    <row r="21204" spans="1:6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  <c r="F21204" t="str">
        <f>LT_OUT_CAPACIDAD[[#This Row],[MATRICULA_CALIFICADOR]]&amp;LT_OUT_CAPACIDAD[[#This Row],[MATRICULA_CALIFICADO]]&amp;LT_OUT_CAPACIDAD[[#This Row],[CHAPTER_CALIFICADO]]</f>
        <v>T14034T14034BACKEND JAVA</v>
      </c>
    </row>
    <row r="21205" spans="1:6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  <c r="F21205" t="str">
        <f>LT_OUT_CAPACIDAD[[#This Row],[MATRICULA_CALIFICADOR]]&amp;LT_OUT_CAPACIDAD[[#This Row],[MATRICULA_CALIFICADO]]&amp;LT_OUT_CAPACIDAD[[#This Row],[CHAPTER_CALIFICADO]]</f>
        <v>T14034T14034BACKEND JAVA</v>
      </c>
    </row>
    <row r="21206" spans="1:6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  <c r="F21206" t="str">
        <f>LT_OUT_CAPACIDAD[[#This Row],[MATRICULA_CALIFICADOR]]&amp;LT_OUT_CAPACIDAD[[#This Row],[MATRICULA_CALIFICADO]]&amp;LT_OUT_CAPACIDAD[[#This Row],[CHAPTER_CALIFICADO]]</f>
        <v>T14034T14034BACKEND JAVA</v>
      </c>
    </row>
    <row r="21207" spans="1:6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  <c r="F21207" t="str">
        <f>LT_OUT_CAPACIDAD[[#This Row],[MATRICULA_CALIFICADOR]]&amp;LT_OUT_CAPACIDAD[[#This Row],[MATRICULA_CALIFICADO]]&amp;LT_OUT_CAPACIDAD[[#This Row],[CHAPTER_CALIFICADO]]</f>
        <v>T14034T14034BACKEND JAVA</v>
      </c>
    </row>
    <row r="21208" spans="1:6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  <c r="F21208" t="str">
        <f>LT_OUT_CAPACIDAD[[#This Row],[MATRICULA_CALIFICADOR]]&amp;LT_OUT_CAPACIDAD[[#This Row],[MATRICULA_CALIFICADO]]&amp;LT_OUT_CAPACIDAD[[#This Row],[CHAPTER_CALIFICADO]]</f>
        <v>T14034T14034BACKEND JAVA</v>
      </c>
    </row>
    <row r="21209" spans="1:6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  <c r="F21209" t="str">
        <f>LT_OUT_CAPACIDAD[[#This Row],[MATRICULA_CALIFICADOR]]&amp;LT_OUT_CAPACIDAD[[#This Row],[MATRICULA_CALIFICADO]]&amp;LT_OUT_CAPACIDAD[[#This Row],[CHAPTER_CALIFICADO]]</f>
        <v>T14034T14034BACKEND JAVA</v>
      </c>
    </row>
    <row r="21210" spans="1:6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  <c r="F21210" t="str">
        <f>LT_OUT_CAPACIDAD[[#This Row],[MATRICULA_CALIFICADOR]]&amp;LT_OUT_CAPACIDAD[[#This Row],[MATRICULA_CALIFICADO]]&amp;LT_OUT_CAPACIDAD[[#This Row],[CHAPTER_CALIFICADO]]</f>
        <v>T14034T14034BACKEND JAVA</v>
      </c>
    </row>
    <row r="21211" spans="1:6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  <c r="F21211" t="str">
        <f>LT_OUT_CAPACIDAD[[#This Row],[MATRICULA_CALIFICADOR]]&amp;LT_OUT_CAPACIDAD[[#This Row],[MATRICULA_CALIFICADO]]&amp;LT_OUT_CAPACIDAD[[#This Row],[CHAPTER_CALIFICADO]]</f>
        <v>T14034T14034BACKEND JAVA</v>
      </c>
    </row>
    <row r="21212" spans="1:6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  <c r="F21212" t="str">
        <f>LT_OUT_CAPACIDAD[[#This Row],[MATRICULA_CALIFICADOR]]&amp;LT_OUT_CAPACIDAD[[#This Row],[MATRICULA_CALIFICADO]]&amp;LT_OUT_CAPACIDAD[[#This Row],[CHAPTER_CALIFICADO]]</f>
        <v>T14034T14034BACKEND JAVA</v>
      </c>
    </row>
    <row r="21213" spans="1:6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  <c r="F21213" t="str">
        <f>LT_OUT_CAPACIDAD[[#This Row],[MATRICULA_CALIFICADOR]]&amp;LT_OUT_CAPACIDAD[[#This Row],[MATRICULA_CALIFICADO]]&amp;LT_OUT_CAPACIDAD[[#This Row],[CHAPTER_CALIFICADO]]</f>
        <v>T14034T14034BACKEND JAVA</v>
      </c>
    </row>
    <row r="21214" spans="1:6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  <c r="F21214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15" spans="1:6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  <c r="F21215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16" spans="1:6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  <c r="F21216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17" spans="1:6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  <c r="F21217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18" spans="1:6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  <c r="F21218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19" spans="1:6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  <c r="F21219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20" spans="1:6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  <c r="F21220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21" spans="1:6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  <c r="F21221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22" spans="1:6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  <c r="F21222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23" spans="1:6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  <c r="F21223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24" spans="1:6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  <c r="F21224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25" spans="1:6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  <c r="F21225" t="str">
        <f>LT_OUT_CAPACIDAD[[#This Row],[MATRICULA_CALIFICADOR]]&amp;LT_OUT_CAPACIDAD[[#This Row],[MATRICULA_CALIFICADO]]&amp;LT_OUT_CAPACIDAD[[#This Row],[CHAPTER_CALIFICADO]]</f>
        <v>S61472S61472ARQUITECTURA DE NEGOCIOS</v>
      </c>
    </row>
    <row r="21226" spans="1:6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  <c r="F21226" t="str">
        <f>LT_OUT_CAPACIDAD[[#This Row],[MATRICULA_CALIFICADOR]]&amp;LT_OUT_CAPACIDAD[[#This Row],[MATRICULA_CALIFICADO]]&amp;LT_OUT_CAPACIDAD[[#This Row],[CHAPTER_CALIFICADO]]</f>
        <v>T09196T09196BACKEND JAVA</v>
      </c>
    </row>
    <row r="21227" spans="1:6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  <c r="F21227" t="str">
        <f>LT_OUT_CAPACIDAD[[#This Row],[MATRICULA_CALIFICADOR]]&amp;LT_OUT_CAPACIDAD[[#This Row],[MATRICULA_CALIFICADO]]&amp;LT_OUT_CAPACIDAD[[#This Row],[CHAPTER_CALIFICADO]]</f>
        <v>T09196T09196BACKEND JAVA</v>
      </c>
    </row>
    <row r="21228" spans="1:6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  <c r="F21228" t="str">
        <f>LT_OUT_CAPACIDAD[[#This Row],[MATRICULA_CALIFICADOR]]&amp;LT_OUT_CAPACIDAD[[#This Row],[MATRICULA_CALIFICADO]]&amp;LT_OUT_CAPACIDAD[[#This Row],[CHAPTER_CALIFICADO]]</f>
        <v>T09196T09196BACKEND JAVA</v>
      </c>
    </row>
    <row r="21229" spans="1:6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  <c r="F21229" t="str">
        <f>LT_OUT_CAPACIDAD[[#This Row],[MATRICULA_CALIFICADOR]]&amp;LT_OUT_CAPACIDAD[[#This Row],[MATRICULA_CALIFICADO]]&amp;LT_OUT_CAPACIDAD[[#This Row],[CHAPTER_CALIFICADO]]</f>
        <v>T09196T09196BACKEND JAVA</v>
      </c>
    </row>
    <row r="21230" spans="1:6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  <c r="F21230" t="str">
        <f>LT_OUT_CAPACIDAD[[#This Row],[MATRICULA_CALIFICADOR]]&amp;LT_OUT_CAPACIDAD[[#This Row],[MATRICULA_CALIFICADO]]&amp;LT_OUT_CAPACIDAD[[#This Row],[CHAPTER_CALIFICADO]]</f>
        <v>T09196T09196BACKEND JAVA</v>
      </c>
    </row>
    <row r="21231" spans="1:6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  <c r="F21231" t="str">
        <f>LT_OUT_CAPACIDAD[[#This Row],[MATRICULA_CALIFICADOR]]&amp;LT_OUT_CAPACIDAD[[#This Row],[MATRICULA_CALIFICADO]]&amp;LT_OUT_CAPACIDAD[[#This Row],[CHAPTER_CALIFICADO]]</f>
        <v>T09196T09196BACKEND JAVA</v>
      </c>
    </row>
    <row r="21232" spans="1:6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  <c r="F21232" t="str">
        <f>LT_OUT_CAPACIDAD[[#This Row],[MATRICULA_CALIFICADOR]]&amp;LT_OUT_CAPACIDAD[[#This Row],[MATRICULA_CALIFICADO]]&amp;LT_OUT_CAPACIDAD[[#This Row],[CHAPTER_CALIFICADO]]</f>
        <v>T09196T09196BACKEND JAVA</v>
      </c>
    </row>
    <row r="21233" spans="1:6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  <c r="F21233" t="str">
        <f>LT_OUT_CAPACIDAD[[#This Row],[MATRICULA_CALIFICADOR]]&amp;LT_OUT_CAPACIDAD[[#This Row],[MATRICULA_CALIFICADO]]&amp;LT_OUT_CAPACIDAD[[#This Row],[CHAPTER_CALIFICADO]]</f>
        <v>T09196T09196BACKEND JAVA</v>
      </c>
    </row>
    <row r="21234" spans="1:6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  <c r="F21234" t="str">
        <f>LT_OUT_CAPACIDAD[[#This Row],[MATRICULA_CALIFICADOR]]&amp;LT_OUT_CAPACIDAD[[#This Row],[MATRICULA_CALIFICADO]]&amp;LT_OUT_CAPACIDAD[[#This Row],[CHAPTER_CALIFICADO]]</f>
        <v>T09196T09196BACKEND JAVA</v>
      </c>
    </row>
    <row r="21235" spans="1:6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  <c r="F21235" t="str">
        <f>LT_OUT_CAPACIDAD[[#This Row],[MATRICULA_CALIFICADOR]]&amp;LT_OUT_CAPACIDAD[[#This Row],[MATRICULA_CALIFICADO]]&amp;LT_OUT_CAPACIDAD[[#This Row],[CHAPTER_CALIFICADO]]</f>
        <v>T09196T09196BACKEND JAVA</v>
      </c>
    </row>
    <row r="21236" spans="1:6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  <c r="F21236" t="str">
        <f>LT_OUT_CAPACIDAD[[#This Row],[MATRICULA_CALIFICADOR]]&amp;LT_OUT_CAPACIDAD[[#This Row],[MATRICULA_CALIFICADO]]&amp;LT_OUT_CAPACIDAD[[#This Row],[CHAPTER_CALIFICADO]]</f>
        <v>T09196T09196BACKEND JAVA</v>
      </c>
    </row>
    <row r="21237" spans="1:6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  <c r="F21237" t="str">
        <f>LT_OUT_CAPACIDAD[[#This Row],[MATRICULA_CALIFICADOR]]&amp;LT_OUT_CAPACIDAD[[#This Row],[MATRICULA_CALIFICADO]]&amp;LT_OUT_CAPACIDAD[[#This Row],[CHAPTER_CALIFICADO]]</f>
        <v>T09196T09196BACKEND JAVA</v>
      </c>
    </row>
    <row r="21238" spans="1:6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  <c r="F21238" t="str">
        <f>LT_OUT_CAPACIDAD[[#This Row],[MATRICULA_CALIFICADOR]]&amp;LT_OUT_CAPACIDAD[[#This Row],[MATRICULA_CALIFICADO]]&amp;LT_OUT_CAPACIDAD[[#This Row],[CHAPTER_CALIFICADO]]</f>
        <v>T09196T09196BACKEND JAVA</v>
      </c>
    </row>
    <row r="21239" spans="1:6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  <c r="F21239" t="str">
        <f>LT_OUT_CAPACIDAD[[#This Row],[MATRICULA_CALIFICADOR]]&amp;LT_OUT_CAPACIDAD[[#This Row],[MATRICULA_CALIFICADO]]&amp;LT_OUT_CAPACIDAD[[#This Row],[CHAPTER_CALIFICADO]]</f>
        <v>T09196T09196BACKEND JAVA</v>
      </c>
    </row>
    <row r="21240" spans="1:6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  <c r="F21240" t="str">
        <f>LT_OUT_CAPACIDAD[[#This Row],[MATRICULA_CALIFICADOR]]&amp;LT_OUT_CAPACIDAD[[#This Row],[MATRICULA_CALIFICADO]]&amp;LT_OUT_CAPACIDAD[[#This Row],[CHAPTER_CALIFICADO]]</f>
        <v>T09196T09196BACKEND JAVA</v>
      </c>
    </row>
    <row r="21241" spans="1:6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  <c r="F21241" t="str">
        <f>LT_OUT_CAPACIDAD[[#This Row],[MATRICULA_CALIFICADOR]]&amp;LT_OUT_CAPACIDAD[[#This Row],[MATRICULA_CALIFICADO]]&amp;LT_OUT_CAPACIDAD[[#This Row],[CHAPTER_CALIFICADO]]</f>
        <v>T09196T09196BACKEND JAVA</v>
      </c>
    </row>
    <row r="21242" spans="1:6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  <c r="F21242" t="str">
        <f>LT_OUT_CAPACIDAD[[#This Row],[MATRICULA_CALIFICADOR]]&amp;LT_OUT_CAPACIDAD[[#This Row],[MATRICULA_CALIFICADO]]&amp;LT_OUT_CAPACIDAD[[#This Row],[CHAPTER_CALIFICADO]]</f>
        <v>T09196T09196BACKEND JAVA</v>
      </c>
    </row>
    <row r="21243" spans="1:6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  <c r="F21243" t="str">
        <f>LT_OUT_CAPACIDAD[[#This Row],[MATRICULA_CALIFICADOR]]&amp;LT_OUT_CAPACIDAD[[#This Row],[MATRICULA_CALIFICADO]]&amp;LT_OUT_CAPACIDAD[[#This Row],[CHAPTER_CALIFICADO]]</f>
        <v>T22557T22557BACKEND JAVA</v>
      </c>
    </row>
    <row r="21244" spans="1:6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  <c r="F21244" t="str">
        <f>LT_OUT_CAPACIDAD[[#This Row],[MATRICULA_CALIFICADOR]]&amp;LT_OUT_CAPACIDAD[[#This Row],[MATRICULA_CALIFICADO]]&amp;LT_OUT_CAPACIDAD[[#This Row],[CHAPTER_CALIFICADO]]</f>
        <v>T22557T22557BACKEND JAVA</v>
      </c>
    </row>
    <row r="21245" spans="1:6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  <c r="F21245" t="str">
        <f>LT_OUT_CAPACIDAD[[#This Row],[MATRICULA_CALIFICADOR]]&amp;LT_OUT_CAPACIDAD[[#This Row],[MATRICULA_CALIFICADO]]&amp;LT_OUT_CAPACIDAD[[#This Row],[CHAPTER_CALIFICADO]]</f>
        <v>T22557T22557BACKEND JAVA</v>
      </c>
    </row>
    <row r="21246" spans="1:6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  <c r="F21246" t="str">
        <f>LT_OUT_CAPACIDAD[[#This Row],[MATRICULA_CALIFICADOR]]&amp;LT_OUT_CAPACIDAD[[#This Row],[MATRICULA_CALIFICADO]]&amp;LT_OUT_CAPACIDAD[[#This Row],[CHAPTER_CALIFICADO]]</f>
        <v>T22557T22557BACKEND JAVA</v>
      </c>
    </row>
    <row r="21247" spans="1:6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  <c r="F21247" t="str">
        <f>LT_OUT_CAPACIDAD[[#This Row],[MATRICULA_CALIFICADOR]]&amp;LT_OUT_CAPACIDAD[[#This Row],[MATRICULA_CALIFICADO]]&amp;LT_OUT_CAPACIDAD[[#This Row],[CHAPTER_CALIFICADO]]</f>
        <v>T22557T22557BACKEND JAVA</v>
      </c>
    </row>
    <row r="21248" spans="1:6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  <c r="F21248" t="str">
        <f>LT_OUT_CAPACIDAD[[#This Row],[MATRICULA_CALIFICADOR]]&amp;LT_OUT_CAPACIDAD[[#This Row],[MATRICULA_CALIFICADO]]&amp;LT_OUT_CAPACIDAD[[#This Row],[CHAPTER_CALIFICADO]]</f>
        <v>T22557T22557BACKEND JAVA</v>
      </c>
    </row>
    <row r="21249" spans="1:6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  <c r="F21249" t="str">
        <f>LT_OUT_CAPACIDAD[[#This Row],[MATRICULA_CALIFICADOR]]&amp;LT_OUT_CAPACIDAD[[#This Row],[MATRICULA_CALIFICADO]]&amp;LT_OUT_CAPACIDAD[[#This Row],[CHAPTER_CALIFICADO]]</f>
        <v>T22557T22557BACKEND JAVA</v>
      </c>
    </row>
    <row r="21250" spans="1:6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  <c r="F21250" t="str">
        <f>LT_OUT_CAPACIDAD[[#This Row],[MATRICULA_CALIFICADOR]]&amp;LT_OUT_CAPACIDAD[[#This Row],[MATRICULA_CALIFICADO]]&amp;LT_OUT_CAPACIDAD[[#This Row],[CHAPTER_CALIFICADO]]</f>
        <v>T22557T22557BACKEND JAVA</v>
      </c>
    </row>
    <row r="21251" spans="1:6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  <c r="F21251" t="str">
        <f>LT_OUT_CAPACIDAD[[#This Row],[MATRICULA_CALIFICADOR]]&amp;LT_OUT_CAPACIDAD[[#This Row],[MATRICULA_CALIFICADO]]&amp;LT_OUT_CAPACIDAD[[#This Row],[CHAPTER_CALIFICADO]]</f>
        <v>T22557T22557BACKEND JAVA</v>
      </c>
    </row>
    <row r="21252" spans="1:6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  <c r="F21252" t="str">
        <f>LT_OUT_CAPACIDAD[[#This Row],[MATRICULA_CALIFICADOR]]&amp;LT_OUT_CAPACIDAD[[#This Row],[MATRICULA_CALIFICADO]]&amp;LT_OUT_CAPACIDAD[[#This Row],[CHAPTER_CALIFICADO]]</f>
        <v>T22557T22557BACKEND JAVA</v>
      </c>
    </row>
    <row r="21253" spans="1:6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  <c r="F21253" t="str">
        <f>LT_OUT_CAPACIDAD[[#This Row],[MATRICULA_CALIFICADOR]]&amp;LT_OUT_CAPACIDAD[[#This Row],[MATRICULA_CALIFICADO]]&amp;LT_OUT_CAPACIDAD[[#This Row],[CHAPTER_CALIFICADO]]</f>
        <v>T22557T22557BACKEND JAVA</v>
      </c>
    </row>
    <row r="21254" spans="1:6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  <c r="F21254" t="str">
        <f>LT_OUT_CAPACIDAD[[#This Row],[MATRICULA_CALIFICADOR]]&amp;LT_OUT_CAPACIDAD[[#This Row],[MATRICULA_CALIFICADO]]&amp;LT_OUT_CAPACIDAD[[#This Row],[CHAPTER_CALIFICADO]]</f>
        <v>T22557T22557BACKEND JAVA</v>
      </c>
    </row>
    <row r="21255" spans="1:6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  <c r="F21255" t="str">
        <f>LT_OUT_CAPACIDAD[[#This Row],[MATRICULA_CALIFICADOR]]&amp;LT_OUT_CAPACIDAD[[#This Row],[MATRICULA_CALIFICADO]]&amp;LT_OUT_CAPACIDAD[[#This Row],[CHAPTER_CALIFICADO]]</f>
        <v>T22557T22557BACKEND JAVA</v>
      </c>
    </row>
    <row r="21256" spans="1:6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  <c r="F21256" t="str">
        <f>LT_OUT_CAPACIDAD[[#This Row],[MATRICULA_CALIFICADOR]]&amp;LT_OUT_CAPACIDAD[[#This Row],[MATRICULA_CALIFICADO]]&amp;LT_OUT_CAPACIDAD[[#This Row],[CHAPTER_CALIFICADO]]</f>
        <v>T22557T22557BACKEND JAVA</v>
      </c>
    </row>
    <row r="21257" spans="1:6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  <c r="F21257" t="str">
        <f>LT_OUT_CAPACIDAD[[#This Row],[MATRICULA_CALIFICADOR]]&amp;LT_OUT_CAPACIDAD[[#This Row],[MATRICULA_CALIFICADO]]&amp;LT_OUT_CAPACIDAD[[#This Row],[CHAPTER_CALIFICADO]]</f>
        <v>T22557T22557BACKEND JAVA</v>
      </c>
    </row>
    <row r="21258" spans="1:6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  <c r="F21258" t="str">
        <f>LT_OUT_CAPACIDAD[[#This Row],[MATRICULA_CALIFICADOR]]&amp;LT_OUT_CAPACIDAD[[#This Row],[MATRICULA_CALIFICADO]]&amp;LT_OUT_CAPACIDAD[[#This Row],[CHAPTER_CALIFICADO]]</f>
        <v>T22557T22557BACKEND JAVA</v>
      </c>
    </row>
    <row r="21259" spans="1:6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  <c r="F21259" t="str">
        <f>LT_OUT_CAPACIDAD[[#This Row],[MATRICULA_CALIFICADOR]]&amp;LT_OUT_CAPACIDAD[[#This Row],[MATRICULA_CALIFICADO]]&amp;LT_OUT_CAPACIDAD[[#This Row],[CHAPTER_CALIFICADO]]</f>
        <v>T22557T22557BACKEND JAVA</v>
      </c>
    </row>
    <row r="21260" spans="1:6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  <c r="F21260" t="str">
        <f>LT_OUT_CAPACIDAD[[#This Row],[MATRICULA_CALIFICADOR]]&amp;LT_OUT_CAPACIDAD[[#This Row],[MATRICULA_CALIFICADO]]&amp;LT_OUT_CAPACIDAD[[#This Row],[CHAPTER_CALIFICADO]]</f>
        <v>T24785T24785FRONTEND MOBILE</v>
      </c>
    </row>
    <row r="21261" spans="1:6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  <c r="F21261" t="str">
        <f>LT_OUT_CAPACIDAD[[#This Row],[MATRICULA_CALIFICADOR]]&amp;LT_OUT_CAPACIDAD[[#This Row],[MATRICULA_CALIFICADO]]&amp;LT_OUT_CAPACIDAD[[#This Row],[CHAPTER_CALIFICADO]]</f>
        <v>T24785T24785FRONTEND MOBILE</v>
      </c>
    </row>
    <row r="21262" spans="1:6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  <c r="F21262" t="str">
        <f>LT_OUT_CAPACIDAD[[#This Row],[MATRICULA_CALIFICADOR]]&amp;LT_OUT_CAPACIDAD[[#This Row],[MATRICULA_CALIFICADO]]&amp;LT_OUT_CAPACIDAD[[#This Row],[CHAPTER_CALIFICADO]]</f>
        <v>T24785T24785FRONTEND MOBILE</v>
      </c>
    </row>
    <row r="21263" spans="1:6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  <c r="F21263" t="str">
        <f>LT_OUT_CAPACIDAD[[#This Row],[MATRICULA_CALIFICADOR]]&amp;LT_OUT_CAPACIDAD[[#This Row],[MATRICULA_CALIFICADO]]&amp;LT_OUT_CAPACIDAD[[#This Row],[CHAPTER_CALIFICADO]]</f>
        <v>T24785T24785FRONTEND MOBILE</v>
      </c>
    </row>
    <row r="21264" spans="1:6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  <c r="F21264" t="str">
        <f>LT_OUT_CAPACIDAD[[#This Row],[MATRICULA_CALIFICADOR]]&amp;LT_OUT_CAPACIDAD[[#This Row],[MATRICULA_CALIFICADO]]&amp;LT_OUT_CAPACIDAD[[#This Row],[CHAPTER_CALIFICADO]]</f>
        <v>T24785T24785FRONTEND MOBILE</v>
      </c>
    </row>
    <row r="21265" spans="1:6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  <c r="F21265" t="str">
        <f>LT_OUT_CAPACIDAD[[#This Row],[MATRICULA_CALIFICADOR]]&amp;LT_OUT_CAPACIDAD[[#This Row],[MATRICULA_CALIFICADO]]&amp;LT_OUT_CAPACIDAD[[#This Row],[CHAPTER_CALIFICADO]]</f>
        <v>T24785T24785FRONTEND MOBILE</v>
      </c>
    </row>
    <row r="21266" spans="1:6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  <c r="F21266" t="str">
        <f>LT_OUT_CAPACIDAD[[#This Row],[MATRICULA_CALIFICADOR]]&amp;LT_OUT_CAPACIDAD[[#This Row],[MATRICULA_CALIFICADO]]&amp;LT_OUT_CAPACIDAD[[#This Row],[CHAPTER_CALIFICADO]]</f>
        <v>T24785T24785FRONTEND MOBILE</v>
      </c>
    </row>
    <row r="21267" spans="1:6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  <c r="F21267" t="str">
        <f>LT_OUT_CAPACIDAD[[#This Row],[MATRICULA_CALIFICADOR]]&amp;LT_OUT_CAPACIDAD[[#This Row],[MATRICULA_CALIFICADO]]&amp;LT_OUT_CAPACIDAD[[#This Row],[CHAPTER_CALIFICADO]]</f>
        <v>T24785T24785FRONTEND MOBILE</v>
      </c>
    </row>
    <row r="21268" spans="1:6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  <c r="F21268" t="str">
        <f>LT_OUT_CAPACIDAD[[#This Row],[MATRICULA_CALIFICADOR]]&amp;LT_OUT_CAPACIDAD[[#This Row],[MATRICULA_CALIFICADO]]&amp;LT_OUT_CAPACIDAD[[#This Row],[CHAPTER_CALIFICADO]]</f>
        <v>T24785T24785FRONTEND MOBILE</v>
      </c>
    </row>
    <row r="21269" spans="1:6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  <c r="F21269" t="str">
        <f>LT_OUT_CAPACIDAD[[#This Row],[MATRICULA_CALIFICADOR]]&amp;LT_OUT_CAPACIDAD[[#This Row],[MATRICULA_CALIFICADO]]&amp;LT_OUT_CAPACIDAD[[#This Row],[CHAPTER_CALIFICADO]]</f>
        <v>T24785T24785FRONTEND MOBILE</v>
      </c>
    </row>
    <row r="21270" spans="1:6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  <c r="F21270" t="str">
        <f>LT_OUT_CAPACIDAD[[#This Row],[MATRICULA_CALIFICADOR]]&amp;LT_OUT_CAPACIDAD[[#This Row],[MATRICULA_CALIFICADO]]&amp;LT_OUT_CAPACIDAD[[#This Row],[CHAPTER_CALIFICADO]]</f>
        <v>T24785T24785FRONTEND MOBILE</v>
      </c>
    </row>
    <row r="21271" spans="1:6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  <c r="F21271" t="str">
        <f>LT_OUT_CAPACIDAD[[#This Row],[MATRICULA_CALIFICADOR]]&amp;LT_OUT_CAPACIDAD[[#This Row],[MATRICULA_CALIFICADO]]&amp;LT_OUT_CAPACIDAD[[#This Row],[CHAPTER_CALIFICADO]]</f>
        <v>T24785T24785FRONTEND MOBILE</v>
      </c>
    </row>
    <row r="21272" spans="1:6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  <c r="F21272" t="str">
        <f>LT_OUT_CAPACIDAD[[#This Row],[MATRICULA_CALIFICADOR]]&amp;LT_OUT_CAPACIDAD[[#This Row],[MATRICULA_CALIFICADO]]&amp;LT_OUT_CAPACIDAD[[#This Row],[CHAPTER_CALIFICADO]]</f>
        <v>T24785T24785FRONTEND MOBILE</v>
      </c>
    </row>
    <row r="21273" spans="1:6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  <c r="F21273" t="str">
        <f>LT_OUT_CAPACIDAD[[#This Row],[MATRICULA_CALIFICADOR]]&amp;LT_OUT_CAPACIDAD[[#This Row],[MATRICULA_CALIFICADO]]&amp;LT_OUT_CAPACIDAD[[#This Row],[CHAPTER_CALIFICADO]]</f>
        <v>T24785T24785FRONTEND MOBILE</v>
      </c>
    </row>
    <row r="21274" spans="1:6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  <c r="F21274" t="str">
        <f>LT_OUT_CAPACIDAD[[#This Row],[MATRICULA_CALIFICADOR]]&amp;LT_OUT_CAPACIDAD[[#This Row],[MATRICULA_CALIFICADO]]&amp;LT_OUT_CAPACIDAD[[#This Row],[CHAPTER_CALIFICADO]]</f>
        <v>T24785T24785FRONTEND MOBILE</v>
      </c>
    </row>
    <row r="21275" spans="1:6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  <c r="F21275" t="str">
        <f>LT_OUT_CAPACIDAD[[#This Row],[MATRICULA_CALIFICADOR]]&amp;LT_OUT_CAPACIDAD[[#This Row],[MATRICULA_CALIFICADO]]&amp;LT_OUT_CAPACIDAD[[#This Row],[CHAPTER_CALIFICADO]]</f>
        <v>T24785T24785FRONTEND MOBILE</v>
      </c>
    </row>
    <row r="21276" spans="1:6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  <c r="F21276" t="str">
        <f>LT_OUT_CAPACIDAD[[#This Row],[MATRICULA_CALIFICADOR]]&amp;LT_OUT_CAPACIDAD[[#This Row],[MATRICULA_CALIFICADO]]&amp;LT_OUT_CAPACIDAD[[#This Row],[CHAPTER_CALIFICADO]]</f>
        <v>T24785T24785FRONTEND MOBILE</v>
      </c>
    </row>
    <row r="21277" spans="1:6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  <c r="F21277" t="str">
        <f>LT_OUT_CAPACIDAD[[#This Row],[MATRICULA_CALIFICADOR]]&amp;LT_OUT_CAPACIDAD[[#This Row],[MATRICULA_CALIFICADO]]&amp;LT_OUT_CAPACIDAD[[#This Row],[CHAPTER_CALIFICADO]]</f>
        <v>T28832T28832BACKEND JAVA</v>
      </c>
    </row>
    <row r="21278" spans="1:6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  <c r="F21278" t="str">
        <f>LT_OUT_CAPACIDAD[[#This Row],[MATRICULA_CALIFICADOR]]&amp;LT_OUT_CAPACIDAD[[#This Row],[MATRICULA_CALIFICADO]]&amp;LT_OUT_CAPACIDAD[[#This Row],[CHAPTER_CALIFICADO]]</f>
        <v>T28832T28832BACKEND JAVA</v>
      </c>
    </row>
    <row r="21279" spans="1:6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  <c r="F21279" t="str">
        <f>LT_OUT_CAPACIDAD[[#This Row],[MATRICULA_CALIFICADOR]]&amp;LT_OUT_CAPACIDAD[[#This Row],[MATRICULA_CALIFICADO]]&amp;LT_OUT_CAPACIDAD[[#This Row],[CHAPTER_CALIFICADO]]</f>
        <v>T28832T28832BACKEND JAVA</v>
      </c>
    </row>
    <row r="21280" spans="1:6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  <c r="F21280" t="str">
        <f>LT_OUT_CAPACIDAD[[#This Row],[MATRICULA_CALIFICADOR]]&amp;LT_OUT_CAPACIDAD[[#This Row],[MATRICULA_CALIFICADO]]&amp;LT_OUT_CAPACIDAD[[#This Row],[CHAPTER_CALIFICADO]]</f>
        <v>T28832T28832BACKEND JAVA</v>
      </c>
    </row>
    <row r="21281" spans="1:6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  <c r="F21281" t="str">
        <f>LT_OUT_CAPACIDAD[[#This Row],[MATRICULA_CALIFICADOR]]&amp;LT_OUT_CAPACIDAD[[#This Row],[MATRICULA_CALIFICADO]]&amp;LT_OUT_CAPACIDAD[[#This Row],[CHAPTER_CALIFICADO]]</f>
        <v>T28832T28832BACKEND JAVA</v>
      </c>
    </row>
    <row r="21282" spans="1:6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  <c r="F21282" t="str">
        <f>LT_OUT_CAPACIDAD[[#This Row],[MATRICULA_CALIFICADOR]]&amp;LT_OUT_CAPACIDAD[[#This Row],[MATRICULA_CALIFICADO]]&amp;LT_OUT_CAPACIDAD[[#This Row],[CHAPTER_CALIFICADO]]</f>
        <v>T28832T28832BACKEND JAVA</v>
      </c>
    </row>
    <row r="21283" spans="1:6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  <c r="F21283" t="str">
        <f>LT_OUT_CAPACIDAD[[#This Row],[MATRICULA_CALIFICADOR]]&amp;LT_OUT_CAPACIDAD[[#This Row],[MATRICULA_CALIFICADO]]&amp;LT_OUT_CAPACIDAD[[#This Row],[CHAPTER_CALIFICADO]]</f>
        <v>T28832T28832BACKEND JAVA</v>
      </c>
    </row>
    <row r="21284" spans="1:6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  <c r="F21284" t="str">
        <f>LT_OUT_CAPACIDAD[[#This Row],[MATRICULA_CALIFICADOR]]&amp;LT_OUT_CAPACIDAD[[#This Row],[MATRICULA_CALIFICADO]]&amp;LT_OUT_CAPACIDAD[[#This Row],[CHAPTER_CALIFICADO]]</f>
        <v>T28832T28832BACKEND JAVA</v>
      </c>
    </row>
    <row r="21285" spans="1:6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  <c r="F21285" t="str">
        <f>LT_OUT_CAPACIDAD[[#This Row],[MATRICULA_CALIFICADOR]]&amp;LT_OUT_CAPACIDAD[[#This Row],[MATRICULA_CALIFICADO]]&amp;LT_OUT_CAPACIDAD[[#This Row],[CHAPTER_CALIFICADO]]</f>
        <v>T28832T28832BACKEND JAVA</v>
      </c>
    </row>
    <row r="21286" spans="1:6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  <c r="F21286" t="str">
        <f>LT_OUT_CAPACIDAD[[#This Row],[MATRICULA_CALIFICADOR]]&amp;LT_OUT_CAPACIDAD[[#This Row],[MATRICULA_CALIFICADO]]&amp;LT_OUT_CAPACIDAD[[#This Row],[CHAPTER_CALIFICADO]]</f>
        <v>T28832T28832BACKEND JAVA</v>
      </c>
    </row>
    <row r="21287" spans="1:6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  <c r="F21287" t="str">
        <f>LT_OUT_CAPACIDAD[[#This Row],[MATRICULA_CALIFICADOR]]&amp;LT_OUT_CAPACIDAD[[#This Row],[MATRICULA_CALIFICADO]]&amp;LT_OUT_CAPACIDAD[[#This Row],[CHAPTER_CALIFICADO]]</f>
        <v>T28832T28832BACKEND JAVA</v>
      </c>
    </row>
    <row r="21288" spans="1:6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  <c r="F21288" t="str">
        <f>LT_OUT_CAPACIDAD[[#This Row],[MATRICULA_CALIFICADOR]]&amp;LT_OUT_CAPACIDAD[[#This Row],[MATRICULA_CALIFICADO]]&amp;LT_OUT_CAPACIDAD[[#This Row],[CHAPTER_CALIFICADO]]</f>
        <v>T28832T28832BACKEND JAVA</v>
      </c>
    </row>
    <row r="21289" spans="1:6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  <c r="F21289" t="str">
        <f>LT_OUT_CAPACIDAD[[#This Row],[MATRICULA_CALIFICADOR]]&amp;LT_OUT_CAPACIDAD[[#This Row],[MATRICULA_CALIFICADO]]&amp;LT_OUT_CAPACIDAD[[#This Row],[CHAPTER_CALIFICADO]]</f>
        <v>T28832T28832BACKEND JAVA</v>
      </c>
    </row>
    <row r="21290" spans="1:6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  <c r="F21290" t="str">
        <f>LT_OUT_CAPACIDAD[[#This Row],[MATRICULA_CALIFICADOR]]&amp;LT_OUT_CAPACIDAD[[#This Row],[MATRICULA_CALIFICADO]]&amp;LT_OUT_CAPACIDAD[[#This Row],[CHAPTER_CALIFICADO]]</f>
        <v>T28832T28832BACKEND JAVA</v>
      </c>
    </row>
    <row r="21291" spans="1:6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  <c r="F21291" t="str">
        <f>LT_OUT_CAPACIDAD[[#This Row],[MATRICULA_CALIFICADOR]]&amp;LT_OUT_CAPACIDAD[[#This Row],[MATRICULA_CALIFICADO]]&amp;LT_OUT_CAPACIDAD[[#This Row],[CHAPTER_CALIFICADO]]</f>
        <v>T28832T28832BACKEND JAVA</v>
      </c>
    </row>
    <row r="21292" spans="1:6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  <c r="F21292" t="str">
        <f>LT_OUT_CAPACIDAD[[#This Row],[MATRICULA_CALIFICADOR]]&amp;LT_OUT_CAPACIDAD[[#This Row],[MATRICULA_CALIFICADO]]&amp;LT_OUT_CAPACIDAD[[#This Row],[CHAPTER_CALIFICADO]]</f>
        <v>T28832T28832BACKEND JAVA</v>
      </c>
    </row>
    <row r="21293" spans="1:6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  <c r="F21293" t="str">
        <f>LT_OUT_CAPACIDAD[[#This Row],[MATRICULA_CALIFICADOR]]&amp;LT_OUT_CAPACIDAD[[#This Row],[MATRICULA_CALIFICADO]]&amp;LT_OUT_CAPACIDAD[[#This Row],[CHAPTER_CALIFICADO]]</f>
        <v>T28832T28832BACKEND JAVA</v>
      </c>
    </row>
    <row r="21294" spans="1:6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  <c r="F21294" t="str">
        <f>LT_OUT_CAPACIDAD[[#This Row],[MATRICULA_CALIFICADOR]]&amp;LT_OUT_CAPACIDAD[[#This Row],[MATRICULA_CALIFICADO]]&amp;LT_OUT_CAPACIDAD[[#This Row],[CHAPTER_CALIFICADO]]</f>
        <v>T18538T18538BACKEND JAVA</v>
      </c>
    </row>
    <row r="21295" spans="1:6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  <c r="F21295" t="str">
        <f>LT_OUT_CAPACIDAD[[#This Row],[MATRICULA_CALIFICADOR]]&amp;LT_OUT_CAPACIDAD[[#This Row],[MATRICULA_CALIFICADO]]&amp;LT_OUT_CAPACIDAD[[#This Row],[CHAPTER_CALIFICADO]]</f>
        <v>T18538T18538BACKEND JAVA</v>
      </c>
    </row>
    <row r="21296" spans="1:6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  <c r="F21296" t="str">
        <f>LT_OUT_CAPACIDAD[[#This Row],[MATRICULA_CALIFICADOR]]&amp;LT_OUT_CAPACIDAD[[#This Row],[MATRICULA_CALIFICADO]]&amp;LT_OUT_CAPACIDAD[[#This Row],[CHAPTER_CALIFICADO]]</f>
        <v>T18538T18538BACKEND JAVA</v>
      </c>
    </row>
    <row r="21297" spans="1:6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  <c r="F21297" t="str">
        <f>LT_OUT_CAPACIDAD[[#This Row],[MATRICULA_CALIFICADOR]]&amp;LT_OUT_CAPACIDAD[[#This Row],[MATRICULA_CALIFICADO]]&amp;LT_OUT_CAPACIDAD[[#This Row],[CHAPTER_CALIFICADO]]</f>
        <v>T18538T18538BACKEND JAVA</v>
      </c>
    </row>
    <row r="21298" spans="1:6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  <c r="F21298" t="str">
        <f>LT_OUT_CAPACIDAD[[#This Row],[MATRICULA_CALIFICADOR]]&amp;LT_OUT_CAPACIDAD[[#This Row],[MATRICULA_CALIFICADO]]&amp;LT_OUT_CAPACIDAD[[#This Row],[CHAPTER_CALIFICADO]]</f>
        <v>T18538T18538BACKEND JAVA</v>
      </c>
    </row>
    <row r="21299" spans="1:6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  <c r="F21299" t="str">
        <f>LT_OUT_CAPACIDAD[[#This Row],[MATRICULA_CALIFICADOR]]&amp;LT_OUT_CAPACIDAD[[#This Row],[MATRICULA_CALIFICADO]]&amp;LT_OUT_CAPACIDAD[[#This Row],[CHAPTER_CALIFICADO]]</f>
        <v>T18538T18538BACKEND JAVA</v>
      </c>
    </row>
    <row r="21300" spans="1:6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  <c r="F21300" t="str">
        <f>LT_OUT_CAPACIDAD[[#This Row],[MATRICULA_CALIFICADOR]]&amp;LT_OUT_CAPACIDAD[[#This Row],[MATRICULA_CALIFICADO]]&amp;LT_OUT_CAPACIDAD[[#This Row],[CHAPTER_CALIFICADO]]</f>
        <v>T18538T18538BACKEND JAVA</v>
      </c>
    </row>
    <row r="21301" spans="1:6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  <c r="F21301" t="str">
        <f>LT_OUT_CAPACIDAD[[#This Row],[MATRICULA_CALIFICADOR]]&amp;LT_OUT_CAPACIDAD[[#This Row],[MATRICULA_CALIFICADO]]&amp;LT_OUT_CAPACIDAD[[#This Row],[CHAPTER_CALIFICADO]]</f>
        <v>T18538T18538BACKEND JAVA</v>
      </c>
    </row>
    <row r="21302" spans="1:6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  <c r="F21302" t="str">
        <f>LT_OUT_CAPACIDAD[[#This Row],[MATRICULA_CALIFICADOR]]&amp;LT_OUT_CAPACIDAD[[#This Row],[MATRICULA_CALIFICADO]]&amp;LT_OUT_CAPACIDAD[[#This Row],[CHAPTER_CALIFICADO]]</f>
        <v>T18538T18538BACKEND JAVA</v>
      </c>
    </row>
    <row r="21303" spans="1:6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  <c r="F21303" t="str">
        <f>LT_OUT_CAPACIDAD[[#This Row],[MATRICULA_CALIFICADOR]]&amp;LT_OUT_CAPACIDAD[[#This Row],[MATRICULA_CALIFICADO]]&amp;LT_OUT_CAPACIDAD[[#This Row],[CHAPTER_CALIFICADO]]</f>
        <v>T18538T18538BACKEND JAVA</v>
      </c>
    </row>
    <row r="21304" spans="1:6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  <c r="F21304" t="str">
        <f>LT_OUT_CAPACIDAD[[#This Row],[MATRICULA_CALIFICADOR]]&amp;LT_OUT_CAPACIDAD[[#This Row],[MATRICULA_CALIFICADO]]&amp;LT_OUT_CAPACIDAD[[#This Row],[CHAPTER_CALIFICADO]]</f>
        <v>T18538T18538BACKEND JAVA</v>
      </c>
    </row>
    <row r="21305" spans="1:6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  <c r="F21305" t="str">
        <f>LT_OUT_CAPACIDAD[[#This Row],[MATRICULA_CALIFICADOR]]&amp;LT_OUT_CAPACIDAD[[#This Row],[MATRICULA_CALIFICADO]]&amp;LT_OUT_CAPACIDAD[[#This Row],[CHAPTER_CALIFICADO]]</f>
        <v>T18538T18538BACKEND JAVA</v>
      </c>
    </row>
    <row r="21306" spans="1:6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  <c r="F21306" t="str">
        <f>LT_OUT_CAPACIDAD[[#This Row],[MATRICULA_CALIFICADOR]]&amp;LT_OUT_CAPACIDAD[[#This Row],[MATRICULA_CALIFICADO]]&amp;LT_OUT_CAPACIDAD[[#This Row],[CHAPTER_CALIFICADO]]</f>
        <v>T18538T18538BACKEND JAVA</v>
      </c>
    </row>
    <row r="21307" spans="1:6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  <c r="F21307" t="str">
        <f>LT_OUT_CAPACIDAD[[#This Row],[MATRICULA_CALIFICADOR]]&amp;LT_OUT_CAPACIDAD[[#This Row],[MATRICULA_CALIFICADO]]&amp;LT_OUT_CAPACIDAD[[#This Row],[CHAPTER_CALIFICADO]]</f>
        <v>T18538T18538BACKEND JAVA</v>
      </c>
    </row>
    <row r="21308" spans="1:6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  <c r="F21308" t="str">
        <f>LT_OUT_CAPACIDAD[[#This Row],[MATRICULA_CALIFICADOR]]&amp;LT_OUT_CAPACIDAD[[#This Row],[MATRICULA_CALIFICADO]]&amp;LT_OUT_CAPACIDAD[[#This Row],[CHAPTER_CALIFICADO]]</f>
        <v>T18538T18538BACKEND JAVA</v>
      </c>
    </row>
    <row r="21309" spans="1:6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  <c r="F21309" t="str">
        <f>LT_OUT_CAPACIDAD[[#This Row],[MATRICULA_CALIFICADOR]]&amp;LT_OUT_CAPACIDAD[[#This Row],[MATRICULA_CALIFICADO]]&amp;LT_OUT_CAPACIDAD[[#This Row],[CHAPTER_CALIFICADO]]</f>
        <v>T18538T18538BACKEND JAVA</v>
      </c>
    </row>
    <row r="21310" spans="1:6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  <c r="F21310" t="str">
        <f>LT_OUT_CAPACIDAD[[#This Row],[MATRICULA_CALIFICADOR]]&amp;LT_OUT_CAPACIDAD[[#This Row],[MATRICULA_CALIFICADO]]&amp;LT_OUT_CAPACIDAD[[#This Row],[CHAPTER_CALIFICADO]]</f>
        <v>T18538T18538BACKEND JAVA</v>
      </c>
    </row>
    <row r="21311" spans="1:6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  <c r="F21311" t="str">
        <f>LT_OUT_CAPACIDAD[[#This Row],[MATRICULA_CALIFICADOR]]&amp;LT_OUT_CAPACIDAD[[#This Row],[MATRICULA_CALIFICADO]]&amp;LT_OUT_CAPACIDAD[[#This Row],[CHAPTER_CALIFICADO]]</f>
        <v>T24460T24460BACKEND JAVA</v>
      </c>
    </row>
    <row r="21312" spans="1:6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  <c r="F21312" t="str">
        <f>LT_OUT_CAPACIDAD[[#This Row],[MATRICULA_CALIFICADOR]]&amp;LT_OUT_CAPACIDAD[[#This Row],[MATRICULA_CALIFICADO]]&amp;LT_OUT_CAPACIDAD[[#This Row],[CHAPTER_CALIFICADO]]</f>
        <v>T24460T24460BACKEND JAVA</v>
      </c>
    </row>
    <row r="21313" spans="1:6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  <c r="F21313" t="str">
        <f>LT_OUT_CAPACIDAD[[#This Row],[MATRICULA_CALIFICADOR]]&amp;LT_OUT_CAPACIDAD[[#This Row],[MATRICULA_CALIFICADO]]&amp;LT_OUT_CAPACIDAD[[#This Row],[CHAPTER_CALIFICADO]]</f>
        <v>T24460T24460BACKEND JAVA</v>
      </c>
    </row>
    <row r="21314" spans="1:6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  <c r="F21314" t="str">
        <f>LT_OUT_CAPACIDAD[[#This Row],[MATRICULA_CALIFICADOR]]&amp;LT_OUT_CAPACIDAD[[#This Row],[MATRICULA_CALIFICADO]]&amp;LT_OUT_CAPACIDAD[[#This Row],[CHAPTER_CALIFICADO]]</f>
        <v>T24460T24460BACKEND JAVA</v>
      </c>
    </row>
    <row r="21315" spans="1:6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  <c r="F21315" t="str">
        <f>LT_OUT_CAPACIDAD[[#This Row],[MATRICULA_CALIFICADOR]]&amp;LT_OUT_CAPACIDAD[[#This Row],[MATRICULA_CALIFICADO]]&amp;LT_OUT_CAPACIDAD[[#This Row],[CHAPTER_CALIFICADO]]</f>
        <v>T24460T24460BACKEND JAVA</v>
      </c>
    </row>
    <row r="21316" spans="1:6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  <c r="F21316" t="str">
        <f>LT_OUT_CAPACIDAD[[#This Row],[MATRICULA_CALIFICADOR]]&amp;LT_OUT_CAPACIDAD[[#This Row],[MATRICULA_CALIFICADO]]&amp;LT_OUT_CAPACIDAD[[#This Row],[CHAPTER_CALIFICADO]]</f>
        <v>T24460T24460BACKEND JAVA</v>
      </c>
    </row>
    <row r="21317" spans="1:6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  <c r="F21317" t="str">
        <f>LT_OUT_CAPACIDAD[[#This Row],[MATRICULA_CALIFICADOR]]&amp;LT_OUT_CAPACIDAD[[#This Row],[MATRICULA_CALIFICADO]]&amp;LT_OUT_CAPACIDAD[[#This Row],[CHAPTER_CALIFICADO]]</f>
        <v>T24460T24460BACKEND JAVA</v>
      </c>
    </row>
    <row r="21318" spans="1:6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  <c r="F21318" t="str">
        <f>LT_OUT_CAPACIDAD[[#This Row],[MATRICULA_CALIFICADOR]]&amp;LT_OUT_CAPACIDAD[[#This Row],[MATRICULA_CALIFICADO]]&amp;LT_OUT_CAPACIDAD[[#This Row],[CHAPTER_CALIFICADO]]</f>
        <v>T24460T24460BACKEND JAVA</v>
      </c>
    </row>
    <row r="21319" spans="1:6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  <c r="F21319" t="str">
        <f>LT_OUT_CAPACIDAD[[#This Row],[MATRICULA_CALIFICADOR]]&amp;LT_OUT_CAPACIDAD[[#This Row],[MATRICULA_CALIFICADO]]&amp;LT_OUT_CAPACIDAD[[#This Row],[CHAPTER_CALIFICADO]]</f>
        <v>T24460T24460BACKEND JAVA</v>
      </c>
    </row>
    <row r="21320" spans="1:6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  <c r="F21320" t="str">
        <f>LT_OUT_CAPACIDAD[[#This Row],[MATRICULA_CALIFICADOR]]&amp;LT_OUT_CAPACIDAD[[#This Row],[MATRICULA_CALIFICADO]]&amp;LT_OUT_CAPACIDAD[[#This Row],[CHAPTER_CALIFICADO]]</f>
        <v>T24460T24460BACKEND JAVA</v>
      </c>
    </row>
    <row r="21321" spans="1:6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  <c r="F21321" t="str">
        <f>LT_OUT_CAPACIDAD[[#This Row],[MATRICULA_CALIFICADOR]]&amp;LT_OUT_CAPACIDAD[[#This Row],[MATRICULA_CALIFICADO]]&amp;LT_OUT_CAPACIDAD[[#This Row],[CHAPTER_CALIFICADO]]</f>
        <v>T24460T24460BACKEND JAVA</v>
      </c>
    </row>
    <row r="21322" spans="1:6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  <c r="F21322" t="str">
        <f>LT_OUT_CAPACIDAD[[#This Row],[MATRICULA_CALIFICADOR]]&amp;LT_OUT_CAPACIDAD[[#This Row],[MATRICULA_CALIFICADO]]&amp;LT_OUT_CAPACIDAD[[#This Row],[CHAPTER_CALIFICADO]]</f>
        <v>T24460T24460BACKEND JAVA</v>
      </c>
    </row>
    <row r="21323" spans="1:6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  <c r="F21323" t="str">
        <f>LT_OUT_CAPACIDAD[[#This Row],[MATRICULA_CALIFICADOR]]&amp;LT_OUT_CAPACIDAD[[#This Row],[MATRICULA_CALIFICADO]]&amp;LT_OUT_CAPACIDAD[[#This Row],[CHAPTER_CALIFICADO]]</f>
        <v>T24460T24460BACKEND JAVA</v>
      </c>
    </row>
    <row r="21324" spans="1:6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  <c r="F21324" t="str">
        <f>LT_OUT_CAPACIDAD[[#This Row],[MATRICULA_CALIFICADOR]]&amp;LT_OUT_CAPACIDAD[[#This Row],[MATRICULA_CALIFICADO]]&amp;LT_OUT_CAPACIDAD[[#This Row],[CHAPTER_CALIFICADO]]</f>
        <v>T24460T24460BACKEND JAVA</v>
      </c>
    </row>
    <row r="21325" spans="1:6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  <c r="F21325" t="str">
        <f>LT_OUT_CAPACIDAD[[#This Row],[MATRICULA_CALIFICADOR]]&amp;LT_OUT_CAPACIDAD[[#This Row],[MATRICULA_CALIFICADO]]&amp;LT_OUT_CAPACIDAD[[#This Row],[CHAPTER_CALIFICADO]]</f>
        <v>T24460T24460BACKEND JAVA</v>
      </c>
    </row>
    <row r="21326" spans="1:6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  <c r="F21326" t="str">
        <f>LT_OUT_CAPACIDAD[[#This Row],[MATRICULA_CALIFICADOR]]&amp;LT_OUT_CAPACIDAD[[#This Row],[MATRICULA_CALIFICADO]]&amp;LT_OUT_CAPACIDAD[[#This Row],[CHAPTER_CALIFICADO]]</f>
        <v>T24460T24460BACKEND JAVA</v>
      </c>
    </row>
    <row r="21327" spans="1:6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  <c r="F21327" t="str">
        <f>LT_OUT_CAPACIDAD[[#This Row],[MATRICULA_CALIFICADOR]]&amp;LT_OUT_CAPACIDAD[[#This Row],[MATRICULA_CALIFICADO]]&amp;LT_OUT_CAPACIDAD[[#This Row],[CHAPTER_CALIFICADO]]</f>
        <v>T24460T24460BACKEND JAVA</v>
      </c>
    </row>
    <row r="21328" spans="1:6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  <c r="F21328" t="str">
        <f>LT_OUT_CAPACIDAD[[#This Row],[MATRICULA_CALIFICADOR]]&amp;LT_OUT_CAPACIDAD[[#This Row],[MATRICULA_CALIFICADO]]&amp;LT_OUT_CAPACIDAD[[#This Row],[CHAPTER_CALIFICADO]]</f>
        <v>S04566S04566TESTING</v>
      </c>
    </row>
    <row r="21329" spans="1:6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  <c r="F21329" t="str">
        <f>LT_OUT_CAPACIDAD[[#This Row],[MATRICULA_CALIFICADOR]]&amp;LT_OUT_CAPACIDAD[[#This Row],[MATRICULA_CALIFICADO]]&amp;LT_OUT_CAPACIDAD[[#This Row],[CHAPTER_CALIFICADO]]</f>
        <v>S04566S04566TESTING</v>
      </c>
    </row>
    <row r="21330" spans="1:6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  <c r="F21330" t="str">
        <f>LT_OUT_CAPACIDAD[[#This Row],[MATRICULA_CALIFICADOR]]&amp;LT_OUT_CAPACIDAD[[#This Row],[MATRICULA_CALIFICADO]]&amp;LT_OUT_CAPACIDAD[[#This Row],[CHAPTER_CALIFICADO]]</f>
        <v>S04566S04566TESTING</v>
      </c>
    </row>
    <row r="21331" spans="1:6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  <c r="F21331" t="str">
        <f>LT_OUT_CAPACIDAD[[#This Row],[MATRICULA_CALIFICADOR]]&amp;LT_OUT_CAPACIDAD[[#This Row],[MATRICULA_CALIFICADO]]&amp;LT_OUT_CAPACIDAD[[#This Row],[CHAPTER_CALIFICADO]]</f>
        <v>S04566S04566TESTING</v>
      </c>
    </row>
    <row r="21332" spans="1:6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  <c r="F21332" t="str">
        <f>LT_OUT_CAPACIDAD[[#This Row],[MATRICULA_CALIFICADOR]]&amp;LT_OUT_CAPACIDAD[[#This Row],[MATRICULA_CALIFICADO]]&amp;LT_OUT_CAPACIDAD[[#This Row],[CHAPTER_CALIFICADO]]</f>
        <v>S04566S04566TESTING</v>
      </c>
    </row>
    <row r="21333" spans="1:6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  <c r="F21333" t="str">
        <f>LT_OUT_CAPACIDAD[[#This Row],[MATRICULA_CALIFICADOR]]&amp;LT_OUT_CAPACIDAD[[#This Row],[MATRICULA_CALIFICADO]]&amp;LT_OUT_CAPACIDAD[[#This Row],[CHAPTER_CALIFICADO]]</f>
        <v>S04566S04566TESTING</v>
      </c>
    </row>
    <row r="21334" spans="1:6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  <c r="F21334" t="str">
        <f>LT_OUT_CAPACIDAD[[#This Row],[MATRICULA_CALIFICADOR]]&amp;LT_OUT_CAPACIDAD[[#This Row],[MATRICULA_CALIFICADO]]&amp;LT_OUT_CAPACIDAD[[#This Row],[CHAPTER_CALIFICADO]]</f>
        <v>S04566S04566TESTING</v>
      </c>
    </row>
    <row r="21335" spans="1:6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  <c r="F21335" t="str">
        <f>LT_OUT_CAPACIDAD[[#This Row],[MATRICULA_CALIFICADOR]]&amp;LT_OUT_CAPACIDAD[[#This Row],[MATRICULA_CALIFICADO]]&amp;LT_OUT_CAPACIDAD[[#This Row],[CHAPTER_CALIFICADO]]</f>
        <v>S04566S04566TESTING</v>
      </c>
    </row>
    <row r="21336" spans="1:6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  <c r="F21336" t="str">
        <f>LT_OUT_CAPACIDAD[[#This Row],[MATRICULA_CALIFICADOR]]&amp;LT_OUT_CAPACIDAD[[#This Row],[MATRICULA_CALIFICADO]]&amp;LT_OUT_CAPACIDAD[[#This Row],[CHAPTER_CALIFICADO]]</f>
        <v>S04566S04566TESTING</v>
      </c>
    </row>
    <row r="21337" spans="1:6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  <c r="F21337" t="str">
        <f>LT_OUT_CAPACIDAD[[#This Row],[MATRICULA_CALIFICADOR]]&amp;LT_OUT_CAPACIDAD[[#This Row],[MATRICULA_CALIFICADO]]&amp;LT_OUT_CAPACIDAD[[#This Row],[CHAPTER_CALIFICADO]]</f>
        <v>S04566S04566TESTING</v>
      </c>
    </row>
    <row r="21338" spans="1:6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  <c r="F21338" t="str">
        <f>LT_OUT_CAPACIDAD[[#This Row],[MATRICULA_CALIFICADOR]]&amp;LT_OUT_CAPACIDAD[[#This Row],[MATRICULA_CALIFICADO]]&amp;LT_OUT_CAPACIDAD[[#This Row],[CHAPTER_CALIFICADO]]</f>
        <v>S04566S04566TESTING</v>
      </c>
    </row>
    <row r="21339" spans="1:6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  <c r="F21339" t="str">
        <f>LT_OUT_CAPACIDAD[[#This Row],[MATRICULA_CALIFICADOR]]&amp;LT_OUT_CAPACIDAD[[#This Row],[MATRICULA_CALIFICADO]]&amp;LT_OUT_CAPACIDAD[[#This Row],[CHAPTER_CALIFICADO]]</f>
        <v>S04566S04566TESTING</v>
      </c>
    </row>
    <row r="21340" spans="1:6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  <c r="F21340" t="str">
        <f>LT_OUT_CAPACIDAD[[#This Row],[MATRICULA_CALIFICADOR]]&amp;LT_OUT_CAPACIDAD[[#This Row],[MATRICULA_CALIFICADO]]&amp;LT_OUT_CAPACIDAD[[#This Row],[CHAPTER_CALIFICADO]]</f>
        <v>S04566S04566TESTING</v>
      </c>
    </row>
    <row r="21341" spans="1:6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  <c r="F21341" t="str">
        <f>LT_OUT_CAPACIDAD[[#This Row],[MATRICULA_CALIFICADOR]]&amp;LT_OUT_CAPACIDAD[[#This Row],[MATRICULA_CALIFICADO]]&amp;LT_OUT_CAPACIDAD[[#This Row],[CHAPTER_CALIFICADO]]</f>
        <v>S04566S04566TESTING</v>
      </c>
    </row>
    <row r="21342" spans="1:6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  <c r="F21342" t="str">
        <f>LT_OUT_CAPACIDAD[[#This Row],[MATRICULA_CALIFICADOR]]&amp;LT_OUT_CAPACIDAD[[#This Row],[MATRICULA_CALIFICADO]]&amp;LT_OUT_CAPACIDAD[[#This Row],[CHAPTER_CALIFICADO]]</f>
        <v>S04566S04566TESTING</v>
      </c>
    </row>
    <row r="21343" spans="1:6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  <c r="F21343" t="str">
        <f>LT_OUT_CAPACIDAD[[#This Row],[MATRICULA_CALIFICADOR]]&amp;LT_OUT_CAPACIDAD[[#This Row],[MATRICULA_CALIFICADO]]&amp;LT_OUT_CAPACIDAD[[#This Row],[CHAPTER_CALIFICADO]]</f>
        <v>S04566S04566TESTING</v>
      </c>
    </row>
    <row r="21344" spans="1:6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  <c r="F21344" t="str">
        <f>LT_OUT_CAPACIDAD[[#This Row],[MATRICULA_CALIFICADOR]]&amp;LT_OUT_CAPACIDAD[[#This Row],[MATRICULA_CALIFICADO]]&amp;LT_OUT_CAPACIDAD[[#This Row],[CHAPTER_CALIFICADO]]</f>
        <v>S04566S04566TESTING</v>
      </c>
    </row>
    <row r="21345" spans="1:6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  <c r="F21345" t="str">
        <f>LT_OUT_CAPACIDAD[[#This Row],[MATRICULA_CALIFICADOR]]&amp;LT_OUT_CAPACIDAD[[#This Row],[MATRICULA_CALIFICADO]]&amp;LT_OUT_CAPACIDAD[[#This Row],[CHAPTER_CALIFICADO]]</f>
        <v>T19518T19518TESTING</v>
      </c>
    </row>
    <row r="21346" spans="1:6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  <c r="F21346" t="str">
        <f>LT_OUT_CAPACIDAD[[#This Row],[MATRICULA_CALIFICADOR]]&amp;LT_OUT_CAPACIDAD[[#This Row],[MATRICULA_CALIFICADO]]&amp;LT_OUT_CAPACIDAD[[#This Row],[CHAPTER_CALIFICADO]]</f>
        <v>T19518T19518TESTING</v>
      </c>
    </row>
    <row r="21347" spans="1:6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  <c r="F21347" t="str">
        <f>LT_OUT_CAPACIDAD[[#This Row],[MATRICULA_CALIFICADOR]]&amp;LT_OUT_CAPACIDAD[[#This Row],[MATRICULA_CALIFICADO]]&amp;LT_OUT_CAPACIDAD[[#This Row],[CHAPTER_CALIFICADO]]</f>
        <v>T19518T19518TESTING</v>
      </c>
    </row>
    <row r="21348" spans="1:6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  <c r="F21348" t="str">
        <f>LT_OUT_CAPACIDAD[[#This Row],[MATRICULA_CALIFICADOR]]&amp;LT_OUT_CAPACIDAD[[#This Row],[MATRICULA_CALIFICADO]]&amp;LT_OUT_CAPACIDAD[[#This Row],[CHAPTER_CALIFICADO]]</f>
        <v>T19518T19518TESTING</v>
      </c>
    </row>
    <row r="21349" spans="1:6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  <c r="F21349" t="str">
        <f>LT_OUT_CAPACIDAD[[#This Row],[MATRICULA_CALIFICADOR]]&amp;LT_OUT_CAPACIDAD[[#This Row],[MATRICULA_CALIFICADO]]&amp;LT_OUT_CAPACIDAD[[#This Row],[CHAPTER_CALIFICADO]]</f>
        <v>T19518T19518TESTING</v>
      </c>
    </row>
    <row r="21350" spans="1:6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  <c r="F21350" t="str">
        <f>LT_OUT_CAPACIDAD[[#This Row],[MATRICULA_CALIFICADOR]]&amp;LT_OUT_CAPACIDAD[[#This Row],[MATRICULA_CALIFICADO]]&amp;LT_OUT_CAPACIDAD[[#This Row],[CHAPTER_CALIFICADO]]</f>
        <v>T19518T19518TESTING</v>
      </c>
    </row>
    <row r="21351" spans="1:6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  <c r="F21351" t="str">
        <f>LT_OUT_CAPACIDAD[[#This Row],[MATRICULA_CALIFICADOR]]&amp;LT_OUT_CAPACIDAD[[#This Row],[MATRICULA_CALIFICADO]]&amp;LT_OUT_CAPACIDAD[[#This Row],[CHAPTER_CALIFICADO]]</f>
        <v>T19518T19518TESTING</v>
      </c>
    </row>
    <row r="21352" spans="1:6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  <c r="F21352" t="str">
        <f>LT_OUT_CAPACIDAD[[#This Row],[MATRICULA_CALIFICADOR]]&amp;LT_OUT_CAPACIDAD[[#This Row],[MATRICULA_CALIFICADO]]&amp;LT_OUT_CAPACIDAD[[#This Row],[CHAPTER_CALIFICADO]]</f>
        <v>T19518T19518TESTING</v>
      </c>
    </row>
    <row r="21353" spans="1:6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  <c r="F21353" t="str">
        <f>LT_OUT_CAPACIDAD[[#This Row],[MATRICULA_CALIFICADOR]]&amp;LT_OUT_CAPACIDAD[[#This Row],[MATRICULA_CALIFICADO]]&amp;LT_OUT_CAPACIDAD[[#This Row],[CHAPTER_CALIFICADO]]</f>
        <v>T19518T19518TESTING</v>
      </c>
    </row>
    <row r="21354" spans="1:6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  <c r="F21354" t="str">
        <f>LT_OUT_CAPACIDAD[[#This Row],[MATRICULA_CALIFICADOR]]&amp;LT_OUT_CAPACIDAD[[#This Row],[MATRICULA_CALIFICADO]]&amp;LT_OUT_CAPACIDAD[[#This Row],[CHAPTER_CALIFICADO]]</f>
        <v>T19518T19518TESTING</v>
      </c>
    </row>
    <row r="21355" spans="1:6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  <c r="F21355" t="str">
        <f>LT_OUT_CAPACIDAD[[#This Row],[MATRICULA_CALIFICADOR]]&amp;LT_OUT_CAPACIDAD[[#This Row],[MATRICULA_CALIFICADO]]&amp;LT_OUT_CAPACIDAD[[#This Row],[CHAPTER_CALIFICADO]]</f>
        <v>T19518T19518TESTING</v>
      </c>
    </row>
    <row r="21356" spans="1:6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  <c r="F21356" t="str">
        <f>LT_OUT_CAPACIDAD[[#This Row],[MATRICULA_CALIFICADOR]]&amp;LT_OUT_CAPACIDAD[[#This Row],[MATRICULA_CALIFICADO]]&amp;LT_OUT_CAPACIDAD[[#This Row],[CHAPTER_CALIFICADO]]</f>
        <v>T19518T19518TESTING</v>
      </c>
    </row>
    <row r="21357" spans="1:6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  <c r="F21357" t="str">
        <f>LT_OUT_CAPACIDAD[[#This Row],[MATRICULA_CALIFICADOR]]&amp;LT_OUT_CAPACIDAD[[#This Row],[MATRICULA_CALIFICADO]]&amp;LT_OUT_CAPACIDAD[[#This Row],[CHAPTER_CALIFICADO]]</f>
        <v>T19518T19518TESTING</v>
      </c>
    </row>
    <row r="21358" spans="1:6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  <c r="F21358" t="str">
        <f>LT_OUT_CAPACIDAD[[#This Row],[MATRICULA_CALIFICADOR]]&amp;LT_OUT_CAPACIDAD[[#This Row],[MATRICULA_CALIFICADO]]&amp;LT_OUT_CAPACIDAD[[#This Row],[CHAPTER_CALIFICADO]]</f>
        <v>T19518T19518TESTING</v>
      </c>
    </row>
    <row r="21359" spans="1:6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  <c r="F21359" t="str">
        <f>LT_OUT_CAPACIDAD[[#This Row],[MATRICULA_CALIFICADOR]]&amp;LT_OUT_CAPACIDAD[[#This Row],[MATRICULA_CALIFICADO]]&amp;LT_OUT_CAPACIDAD[[#This Row],[CHAPTER_CALIFICADO]]</f>
        <v>T19518T19518TESTING</v>
      </c>
    </row>
    <row r="21360" spans="1:6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  <c r="F21360" t="str">
        <f>LT_OUT_CAPACIDAD[[#This Row],[MATRICULA_CALIFICADOR]]&amp;LT_OUT_CAPACIDAD[[#This Row],[MATRICULA_CALIFICADO]]&amp;LT_OUT_CAPACIDAD[[#This Row],[CHAPTER_CALIFICADO]]</f>
        <v>T19518T19518TESTING</v>
      </c>
    </row>
    <row r="21361" spans="1:6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  <c r="F21361" t="str">
        <f>LT_OUT_CAPACIDAD[[#This Row],[MATRICULA_CALIFICADOR]]&amp;LT_OUT_CAPACIDAD[[#This Row],[MATRICULA_CALIFICADO]]&amp;LT_OUT_CAPACIDAD[[#This Row],[CHAPTER_CALIFICADO]]</f>
        <v>T19518T19518TESTING</v>
      </c>
    </row>
    <row r="21362" spans="1:6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  <c r="F21362" t="str">
        <f>LT_OUT_CAPACIDAD[[#This Row],[MATRICULA_CALIFICADOR]]&amp;LT_OUT_CAPACIDAD[[#This Row],[MATRICULA_CALIFICADO]]&amp;LT_OUT_CAPACIDAD[[#This Row],[CHAPTER_CALIFICADO]]</f>
        <v>S00347S00347BACKEND JAVA</v>
      </c>
    </row>
    <row r="21363" spans="1:6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  <c r="F21363" t="str">
        <f>LT_OUT_CAPACIDAD[[#This Row],[MATRICULA_CALIFICADOR]]&amp;LT_OUT_CAPACIDAD[[#This Row],[MATRICULA_CALIFICADO]]&amp;LT_OUT_CAPACIDAD[[#This Row],[CHAPTER_CALIFICADO]]</f>
        <v>S00347S00347BACKEND JAVA</v>
      </c>
    </row>
    <row r="21364" spans="1:6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  <c r="F21364" t="str">
        <f>LT_OUT_CAPACIDAD[[#This Row],[MATRICULA_CALIFICADOR]]&amp;LT_OUT_CAPACIDAD[[#This Row],[MATRICULA_CALIFICADO]]&amp;LT_OUT_CAPACIDAD[[#This Row],[CHAPTER_CALIFICADO]]</f>
        <v>S00347S00347BACKEND JAVA</v>
      </c>
    </row>
    <row r="21365" spans="1:6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  <c r="F21365" t="str">
        <f>LT_OUT_CAPACIDAD[[#This Row],[MATRICULA_CALIFICADOR]]&amp;LT_OUT_CAPACIDAD[[#This Row],[MATRICULA_CALIFICADO]]&amp;LT_OUT_CAPACIDAD[[#This Row],[CHAPTER_CALIFICADO]]</f>
        <v>S00347S00347BACKEND JAVA</v>
      </c>
    </row>
    <row r="21366" spans="1:6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  <c r="F21366" t="str">
        <f>LT_OUT_CAPACIDAD[[#This Row],[MATRICULA_CALIFICADOR]]&amp;LT_OUT_CAPACIDAD[[#This Row],[MATRICULA_CALIFICADO]]&amp;LT_OUT_CAPACIDAD[[#This Row],[CHAPTER_CALIFICADO]]</f>
        <v>S00347S00347BACKEND JAVA</v>
      </c>
    </row>
    <row r="21367" spans="1:6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  <c r="F21367" t="str">
        <f>LT_OUT_CAPACIDAD[[#This Row],[MATRICULA_CALIFICADOR]]&amp;LT_OUT_CAPACIDAD[[#This Row],[MATRICULA_CALIFICADO]]&amp;LT_OUT_CAPACIDAD[[#This Row],[CHAPTER_CALIFICADO]]</f>
        <v>S00347S00347BACKEND JAVA</v>
      </c>
    </row>
    <row r="21368" spans="1:6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  <c r="F21368" t="str">
        <f>LT_OUT_CAPACIDAD[[#This Row],[MATRICULA_CALIFICADOR]]&amp;LT_OUT_CAPACIDAD[[#This Row],[MATRICULA_CALIFICADO]]&amp;LT_OUT_CAPACIDAD[[#This Row],[CHAPTER_CALIFICADO]]</f>
        <v>S00347S00347BACKEND JAVA</v>
      </c>
    </row>
    <row r="21369" spans="1:6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  <c r="F21369" t="str">
        <f>LT_OUT_CAPACIDAD[[#This Row],[MATRICULA_CALIFICADOR]]&amp;LT_OUT_CAPACIDAD[[#This Row],[MATRICULA_CALIFICADO]]&amp;LT_OUT_CAPACIDAD[[#This Row],[CHAPTER_CALIFICADO]]</f>
        <v>S00347S00347BACKEND JAVA</v>
      </c>
    </row>
    <row r="21370" spans="1:6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  <c r="F21370" t="str">
        <f>LT_OUT_CAPACIDAD[[#This Row],[MATRICULA_CALIFICADOR]]&amp;LT_OUT_CAPACIDAD[[#This Row],[MATRICULA_CALIFICADO]]&amp;LT_OUT_CAPACIDAD[[#This Row],[CHAPTER_CALIFICADO]]</f>
        <v>S00347S00347BACKEND JAVA</v>
      </c>
    </row>
    <row r="21371" spans="1:6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  <c r="F21371" t="str">
        <f>LT_OUT_CAPACIDAD[[#This Row],[MATRICULA_CALIFICADOR]]&amp;LT_OUT_CAPACIDAD[[#This Row],[MATRICULA_CALIFICADO]]&amp;LT_OUT_CAPACIDAD[[#This Row],[CHAPTER_CALIFICADO]]</f>
        <v>S00347S00347BACKEND JAVA</v>
      </c>
    </row>
    <row r="21372" spans="1:6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  <c r="F21372" t="str">
        <f>LT_OUT_CAPACIDAD[[#This Row],[MATRICULA_CALIFICADOR]]&amp;LT_OUT_CAPACIDAD[[#This Row],[MATRICULA_CALIFICADO]]&amp;LT_OUT_CAPACIDAD[[#This Row],[CHAPTER_CALIFICADO]]</f>
        <v>S00347S00347BACKEND JAVA</v>
      </c>
    </row>
    <row r="21373" spans="1:6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  <c r="F21373" t="str">
        <f>LT_OUT_CAPACIDAD[[#This Row],[MATRICULA_CALIFICADOR]]&amp;LT_OUT_CAPACIDAD[[#This Row],[MATRICULA_CALIFICADO]]&amp;LT_OUT_CAPACIDAD[[#This Row],[CHAPTER_CALIFICADO]]</f>
        <v>S00347S00347BACKEND JAVA</v>
      </c>
    </row>
    <row r="21374" spans="1:6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  <c r="F21374" t="str">
        <f>LT_OUT_CAPACIDAD[[#This Row],[MATRICULA_CALIFICADOR]]&amp;LT_OUT_CAPACIDAD[[#This Row],[MATRICULA_CALIFICADO]]&amp;LT_OUT_CAPACIDAD[[#This Row],[CHAPTER_CALIFICADO]]</f>
        <v>S00347S00347BACKEND JAVA</v>
      </c>
    </row>
    <row r="21375" spans="1:6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  <c r="F21375" t="str">
        <f>LT_OUT_CAPACIDAD[[#This Row],[MATRICULA_CALIFICADOR]]&amp;LT_OUT_CAPACIDAD[[#This Row],[MATRICULA_CALIFICADO]]&amp;LT_OUT_CAPACIDAD[[#This Row],[CHAPTER_CALIFICADO]]</f>
        <v>S00347S00347BACKEND JAVA</v>
      </c>
    </row>
    <row r="21376" spans="1:6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  <c r="F21376" t="str">
        <f>LT_OUT_CAPACIDAD[[#This Row],[MATRICULA_CALIFICADOR]]&amp;LT_OUT_CAPACIDAD[[#This Row],[MATRICULA_CALIFICADO]]&amp;LT_OUT_CAPACIDAD[[#This Row],[CHAPTER_CALIFICADO]]</f>
        <v>S00347S00347BACKEND JAVA</v>
      </c>
    </row>
    <row r="21377" spans="1:6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  <c r="F21377" t="str">
        <f>LT_OUT_CAPACIDAD[[#This Row],[MATRICULA_CALIFICADOR]]&amp;LT_OUT_CAPACIDAD[[#This Row],[MATRICULA_CALIFICADO]]&amp;LT_OUT_CAPACIDAD[[#This Row],[CHAPTER_CALIFICADO]]</f>
        <v>S00347S00347BACKEND JAVA</v>
      </c>
    </row>
    <row r="21378" spans="1:6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  <c r="F21378" t="str">
        <f>LT_OUT_CAPACIDAD[[#This Row],[MATRICULA_CALIFICADOR]]&amp;LT_OUT_CAPACIDAD[[#This Row],[MATRICULA_CALIFICADO]]&amp;LT_OUT_CAPACIDAD[[#This Row],[CHAPTER_CALIFICADO]]</f>
        <v>S00347S00347BACKEND JAVA</v>
      </c>
    </row>
    <row r="21379" spans="1:6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  <c r="F21379" t="str">
        <f>LT_OUT_CAPACIDAD[[#This Row],[MATRICULA_CALIFICADOR]]&amp;LT_OUT_CAPACIDAD[[#This Row],[MATRICULA_CALIFICADO]]&amp;LT_OUT_CAPACIDAD[[#This Row],[CHAPTER_CALIFICADO]]</f>
        <v>T33455T33455TESTING</v>
      </c>
    </row>
    <row r="21380" spans="1:6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  <c r="F21380" t="str">
        <f>LT_OUT_CAPACIDAD[[#This Row],[MATRICULA_CALIFICADOR]]&amp;LT_OUT_CAPACIDAD[[#This Row],[MATRICULA_CALIFICADO]]&amp;LT_OUT_CAPACIDAD[[#This Row],[CHAPTER_CALIFICADO]]</f>
        <v>T33455T33455TESTING</v>
      </c>
    </row>
    <row r="21381" spans="1:6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  <c r="F21381" t="str">
        <f>LT_OUT_CAPACIDAD[[#This Row],[MATRICULA_CALIFICADOR]]&amp;LT_OUT_CAPACIDAD[[#This Row],[MATRICULA_CALIFICADO]]&amp;LT_OUT_CAPACIDAD[[#This Row],[CHAPTER_CALIFICADO]]</f>
        <v>T33455T33455TESTING</v>
      </c>
    </row>
    <row r="21382" spans="1:6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  <c r="F21382" t="str">
        <f>LT_OUT_CAPACIDAD[[#This Row],[MATRICULA_CALIFICADOR]]&amp;LT_OUT_CAPACIDAD[[#This Row],[MATRICULA_CALIFICADO]]&amp;LT_OUT_CAPACIDAD[[#This Row],[CHAPTER_CALIFICADO]]</f>
        <v>T33455T33455TESTING</v>
      </c>
    </row>
    <row r="21383" spans="1:6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  <c r="F21383" t="str">
        <f>LT_OUT_CAPACIDAD[[#This Row],[MATRICULA_CALIFICADOR]]&amp;LT_OUT_CAPACIDAD[[#This Row],[MATRICULA_CALIFICADO]]&amp;LT_OUT_CAPACIDAD[[#This Row],[CHAPTER_CALIFICADO]]</f>
        <v>T33455T33455TESTING</v>
      </c>
    </row>
    <row r="21384" spans="1:6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  <c r="F21384" t="str">
        <f>LT_OUT_CAPACIDAD[[#This Row],[MATRICULA_CALIFICADOR]]&amp;LT_OUT_CAPACIDAD[[#This Row],[MATRICULA_CALIFICADO]]&amp;LT_OUT_CAPACIDAD[[#This Row],[CHAPTER_CALIFICADO]]</f>
        <v>T33455T33455TESTING</v>
      </c>
    </row>
    <row r="21385" spans="1:6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  <c r="F21385" t="str">
        <f>LT_OUT_CAPACIDAD[[#This Row],[MATRICULA_CALIFICADOR]]&amp;LT_OUT_CAPACIDAD[[#This Row],[MATRICULA_CALIFICADO]]&amp;LT_OUT_CAPACIDAD[[#This Row],[CHAPTER_CALIFICADO]]</f>
        <v>T33455T33455TESTING</v>
      </c>
    </row>
    <row r="21386" spans="1:6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  <c r="F21386" t="str">
        <f>LT_OUT_CAPACIDAD[[#This Row],[MATRICULA_CALIFICADOR]]&amp;LT_OUT_CAPACIDAD[[#This Row],[MATRICULA_CALIFICADO]]&amp;LT_OUT_CAPACIDAD[[#This Row],[CHAPTER_CALIFICADO]]</f>
        <v>T33455T33455TESTING</v>
      </c>
    </row>
    <row r="21387" spans="1:6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  <c r="F21387" t="str">
        <f>LT_OUT_CAPACIDAD[[#This Row],[MATRICULA_CALIFICADOR]]&amp;LT_OUT_CAPACIDAD[[#This Row],[MATRICULA_CALIFICADO]]&amp;LT_OUT_CAPACIDAD[[#This Row],[CHAPTER_CALIFICADO]]</f>
        <v>T33455T33455TESTING</v>
      </c>
    </row>
    <row r="21388" spans="1:6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  <c r="F21388" t="str">
        <f>LT_OUT_CAPACIDAD[[#This Row],[MATRICULA_CALIFICADOR]]&amp;LT_OUT_CAPACIDAD[[#This Row],[MATRICULA_CALIFICADO]]&amp;LT_OUT_CAPACIDAD[[#This Row],[CHAPTER_CALIFICADO]]</f>
        <v>T33455T33455TESTING</v>
      </c>
    </row>
    <row r="21389" spans="1:6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  <c r="F21389" t="str">
        <f>LT_OUT_CAPACIDAD[[#This Row],[MATRICULA_CALIFICADOR]]&amp;LT_OUT_CAPACIDAD[[#This Row],[MATRICULA_CALIFICADO]]&amp;LT_OUT_CAPACIDAD[[#This Row],[CHAPTER_CALIFICADO]]</f>
        <v>T33455T33455TESTING</v>
      </c>
    </row>
    <row r="21390" spans="1:6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  <c r="F21390" t="str">
        <f>LT_OUT_CAPACIDAD[[#This Row],[MATRICULA_CALIFICADOR]]&amp;LT_OUT_CAPACIDAD[[#This Row],[MATRICULA_CALIFICADO]]&amp;LT_OUT_CAPACIDAD[[#This Row],[CHAPTER_CALIFICADO]]</f>
        <v>T33455T33455TESTING</v>
      </c>
    </row>
    <row r="21391" spans="1:6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  <c r="F21391" t="str">
        <f>LT_OUT_CAPACIDAD[[#This Row],[MATRICULA_CALIFICADOR]]&amp;LT_OUT_CAPACIDAD[[#This Row],[MATRICULA_CALIFICADO]]&amp;LT_OUT_CAPACIDAD[[#This Row],[CHAPTER_CALIFICADO]]</f>
        <v>T33455T33455TESTING</v>
      </c>
    </row>
    <row r="21392" spans="1:6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  <c r="F21392" t="str">
        <f>LT_OUT_CAPACIDAD[[#This Row],[MATRICULA_CALIFICADOR]]&amp;LT_OUT_CAPACIDAD[[#This Row],[MATRICULA_CALIFICADO]]&amp;LT_OUT_CAPACIDAD[[#This Row],[CHAPTER_CALIFICADO]]</f>
        <v>T33455T33455TESTING</v>
      </c>
    </row>
    <row r="21393" spans="1:6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  <c r="F21393" t="str">
        <f>LT_OUT_CAPACIDAD[[#This Row],[MATRICULA_CALIFICADOR]]&amp;LT_OUT_CAPACIDAD[[#This Row],[MATRICULA_CALIFICADO]]&amp;LT_OUT_CAPACIDAD[[#This Row],[CHAPTER_CALIFICADO]]</f>
        <v>T33455T33455TESTING</v>
      </c>
    </row>
    <row r="21394" spans="1:6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  <c r="F21394" t="str">
        <f>LT_OUT_CAPACIDAD[[#This Row],[MATRICULA_CALIFICADOR]]&amp;LT_OUT_CAPACIDAD[[#This Row],[MATRICULA_CALIFICADO]]&amp;LT_OUT_CAPACIDAD[[#This Row],[CHAPTER_CALIFICADO]]</f>
        <v>T33455T33455TESTING</v>
      </c>
    </row>
    <row r="21395" spans="1:6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  <c r="F21395" t="str">
        <f>LT_OUT_CAPACIDAD[[#This Row],[MATRICULA_CALIFICADOR]]&amp;LT_OUT_CAPACIDAD[[#This Row],[MATRICULA_CALIFICADO]]&amp;LT_OUT_CAPACIDAD[[#This Row],[CHAPTER_CALIFICADO]]</f>
        <v>T33455T33455TESTING</v>
      </c>
    </row>
    <row r="21396" spans="1:6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  <c r="F21396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397" spans="1:6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  <c r="F21397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398" spans="1:6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  <c r="F21398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399" spans="1:6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  <c r="F21399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00" spans="1:6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  <c r="F21400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01" spans="1:6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  <c r="F21401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02" spans="1:6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  <c r="F21402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03" spans="1:6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  <c r="F21403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04" spans="1:6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  <c r="F21404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05" spans="1:6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  <c r="F21405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06" spans="1:6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  <c r="F21406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07" spans="1:6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  <c r="F21407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08" spans="1:6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  <c r="F21408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09" spans="1:6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  <c r="F21409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10" spans="1:6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  <c r="F21410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11" spans="1:6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  <c r="F21411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12" spans="1:6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  <c r="F21412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13" spans="1:6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  <c r="F21413" t="str">
        <f>LT_OUT_CAPACIDAD[[#This Row],[MATRICULA_CALIFICADOR]]&amp;LT_OUT_CAPACIDAD[[#This Row],[MATRICULA_CALIFICADO]]&amp;LT_OUT_CAPACIDAD[[#This Row],[CHAPTER_CALIFICADO]]</f>
        <v>E16239E16239ARQUITECTURA DE SEGURIDAD</v>
      </c>
    </row>
    <row r="21414" spans="1:6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  <c r="F21414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15" spans="1:6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  <c r="F21415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16" spans="1:6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  <c r="F21416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17" spans="1:6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  <c r="F21417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18" spans="1:6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  <c r="F21418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19" spans="1:6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  <c r="F21419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20" spans="1:6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  <c r="F21420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21" spans="1:6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  <c r="F21421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22" spans="1:6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  <c r="F21422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23" spans="1:6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  <c r="F21423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24" spans="1:6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  <c r="F21424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25" spans="1:6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  <c r="F21425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26" spans="1:6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  <c r="F21426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27" spans="1:6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  <c r="F21427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28" spans="1:6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  <c r="F21428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29" spans="1:6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  <c r="F21429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30" spans="1:6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  <c r="F21430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31" spans="1:6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  <c r="F21431" t="str">
        <f>LT_OUT_CAPACIDAD[[#This Row],[MATRICULA_CALIFICADOR]]&amp;LT_OUT_CAPACIDAD[[#This Row],[MATRICULA_CALIFICADO]]&amp;LT_OUT_CAPACIDAD[[#This Row],[CHAPTER_CALIFICADO]]</f>
        <v>S72976S72976ARQUITECTURA DE SEGURIDAD</v>
      </c>
    </row>
    <row r="21432" spans="1:6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  <c r="F21432" t="str">
        <f>LT_OUT_CAPACIDAD[[#This Row],[MATRICULA_CALIFICADOR]]&amp;LT_OUT_CAPACIDAD[[#This Row],[MATRICULA_CALIFICADO]]&amp;LT_OUT_CAPACIDAD[[#This Row],[CHAPTER_CALIFICADO]]</f>
        <v>T19765T19765TESTING</v>
      </c>
    </row>
    <row r="21433" spans="1:6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  <c r="F21433" t="str">
        <f>LT_OUT_CAPACIDAD[[#This Row],[MATRICULA_CALIFICADOR]]&amp;LT_OUT_CAPACIDAD[[#This Row],[MATRICULA_CALIFICADO]]&amp;LT_OUT_CAPACIDAD[[#This Row],[CHAPTER_CALIFICADO]]</f>
        <v>T19765T19765TESTING</v>
      </c>
    </row>
    <row r="21434" spans="1:6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  <c r="F21434" t="str">
        <f>LT_OUT_CAPACIDAD[[#This Row],[MATRICULA_CALIFICADOR]]&amp;LT_OUT_CAPACIDAD[[#This Row],[MATRICULA_CALIFICADO]]&amp;LT_OUT_CAPACIDAD[[#This Row],[CHAPTER_CALIFICADO]]</f>
        <v>T19765T19765TESTING</v>
      </c>
    </row>
    <row r="21435" spans="1:6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  <c r="F21435" t="str">
        <f>LT_OUT_CAPACIDAD[[#This Row],[MATRICULA_CALIFICADOR]]&amp;LT_OUT_CAPACIDAD[[#This Row],[MATRICULA_CALIFICADO]]&amp;LT_OUT_CAPACIDAD[[#This Row],[CHAPTER_CALIFICADO]]</f>
        <v>T19765T19765TESTING</v>
      </c>
    </row>
    <row r="21436" spans="1:6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  <c r="F21436" t="str">
        <f>LT_OUT_CAPACIDAD[[#This Row],[MATRICULA_CALIFICADOR]]&amp;LT_OUT_CAPACIDAD[[#This Row],[MATRICULA_CALIFICADO]]&amp;LT_OUT_CAPACIDAD[[#This Row],[CHAPTER_CALIFICADO]]</f>
        <v>T19765T19765TESTING</v>
      </c>
    </row>
    <row r="21437" spans="1:6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  <c r="F21437" t="str">
        <f>LT_OUT_CAPACIDAD[[#This Row],[MATRICULA_CALIFICADOR]]&amp;LT_OUT_CAPACIDAD[[#This Row],[MATRICULA_CALIFICADO]]&amp;LT_OUT_CAPACIDAD[[#This Row],[CHAPTER_CALIFICADO]]</f>
        <v>T19765T19765TESTING</v>
      </c>
    </row>
    <row r="21438" spans="1:6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  <c r="F21438" t="str">
        <f>LT_OUT_CAPACIDAD[[#This Row],[MATRICULA_CALIFICADOR]]&amp;LT_OUT_CAPACIDAD[[#This Row],[MATRICULA_CALIFICADO]]&amp;LT_OUT_CAPACIDAD[[#This Row],[CHAPTER_CALIFICADO]]</f>
        <v>T19765T19765TESTING</v>
      </c>
    </row>
    <row r="21439" spans="1:6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  <c r="F21439" t="str">
        <f>LT_OUT_CAPACIDAD[[#This Row],[MATRICULA_CALIFICADOR]]&amp;LT_OUT_CAPACIDAD[[#This Row],[MATRICULA_CALIFICADO]]&amp;LT_OUT_CAPACIDAD[[#This Row],[CHAPTER_CALIFICADO]]</f>
        <v>T19765T19765TESTING</v>
      </c>
    </row>
    <row r="21440" spans="1:6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  <c r="F21440" t="str">
        <f>LT_OUT_CAPACIDAD[[#This Row],[MATRICULA_CALIFICADOR]]&amp;LT_OUT_CAPACIDAD[[#This Row],[MATRICULA_CALIFICADO]]&amp;LT_OUT_CAPACIDAD[[#This Row],[CHAPTER_CALIFICADO]]</f>
        <v>T19765T19765TESTING</v>
      </c>
    </row>
    <row r="21441" spans="1:6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  <c r="F21441" t="str">
        <f>LT_OUT_CAPACIDAD[[#This Row],[MATRICULA_CALIFICADOR]]&amp;LT_OUT_CAPACIDAD[[#This Row],[MATRICULA_CALIFICADO]]&amp;LT_OUT_CAPACIDAD[[#This Row],[CHAPTER_CALIFICADO]]</f>
        <v>T19765T19765TESTING</v>
      </c>
    </row>
    <row r="21442" spans="1:6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  <c r="F21442" t="str">
        <f>LT_OUT_CAPACIDAD[[#This Row],[MATRICULA_CALIFICADOR]]&amp;LT_OUT_CAPACIDAD[[#This Row],[MATRICULA_CALIFICADO]]&amp;LT_OUT_CAPACIDAD[[#This Row],[CHAPTER_CALIFICADO]]</f>
        <v>T19765T19765TESTING</v>
      </c>
    </row>
    <row r="21443" spans="1:6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  <c r="F21443" t="str">
        <f>LT_OUT_CAPACIDAD[[#This Row],[MATRICULA_CALIFICADOR]]&amp;LT_OUT_CAPACIDAD[[#This Row],[MATRICULA_CALIFICADO]]&amp;LT_OUT_CAPACIDAD[[#This Row],[CHAPTER_CALIFICADO]]</f>
        <v>T19765T19765TESTING</v>
      </c>
    </row>
    <row r="21444" spans="1:6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  <c r="F21444" t="str">
        <f>LT_OUT_CAPACIDAD[[#This Row],[MATRICULA_CALIFICADOR]]&amp;LT_OUT_CAPACIDAD[[#This Row],[MATRICULA_CALIFICADO]]&amp;LT_OUT_CAPACIDAD[[#This Row],[CHAPTER_CALIFICADO]]</f>
        <v>T19765T19765TESTING</v>
      </c>
    </row>
    <row r="21445" spans="1:6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  <c r="F21445" t="str">
        <f>LT_OUT_CAPACIDAD[[#This Row],[MATRICULA_CALIFICADOR]]&amp;LT_OUT_CAPACIDAD[[#This Row],[MATRICULA_CALIFICADO]]&amp;LT_OUT_CAPACIDAD[[#This Row],[CHAPTER_CALIFICADO]]</f>
        <v>T19765T19765TESTING</v>
      </c>
    </row>
    <row r="21446" spans="1:6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  <c r="F21446" t="str">
        <f>LT_OUT_CAPACIDAD[[#This Row],[MATRICULA_CALIFICADOR]]&amp;LT_OUT_CAPACIDAD[[#This Row],[MATRICULA_CALIFICADO]]&amp;LT_OUT_CAPACIDAD[[#This Row],[CHAPTER_CALIFICADO]]</f>
        <v>T19765T19765TESTING</v>
      </c>
    </row>
    <row r="21447" spans="1:6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  <c r="F21447" t="str">
        <f>LT_OUT_CAPACIDAD[[#This Row],[MATRICULA_CALIFICADOR]]&amp;LT_OUT_CAPACIDAD[[#This Row],[MATRICULA_CALIFICADO]]&amp;LT_OUT_CAPACIDAD[[#This Row],[CHAPTER_CALIFICADO]]</f>
        <v>T19765T19765TESTING</v>
      </c>
    </row>
    <row r="21448" spans="1:6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  <c r="F21448" t="str">
        <f>LT_OUT_CAPACIDAD[[#This Row],[MATRICULA_CALIFICADOR]]&amp;LT_OUT_CAPACIDAD[[#This Row],[MATRICULA_CALIFICADO]]&amp;LT_OUT_CAPACIDAD[[#This Row],[CHAPTER_CALIFICADO]]</f>
        <v>T19765T19765TESTING</v>
      </c>
    </row>
    <row r="21449" spans="1:6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  <c r="F21449" t="str">
        <f>LT_OUT_CAPACIDAD[[#This Row],[MATRICULA_CALIFICADOR]]&amp;LT_OUT_CAPACIDAD[[#This Row],[MATRICULA_CALIFICADO]]&amp;LT_OUT_CAPACIDAD[[#This Row],[CHAPTER_CALIFICADO]]</f>
        <v>T16677T16677BACKEND JAVA</v>
      </c>
    </row>
    <row r="21450" spans="1:6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  <c r="F21450" t="str">
        <f>LT_OUT_CAPACIDAD[[#This Row],[MATRICULA_CALIFICADOR]]&amp;LT_OUT_CAPACIDAD[[#This Row],[MATRICULA_CALIFICADO]]&amp;LT_OUT_CAPACIDAD[[#This Row],[CHAPTER_CALIFICADO]]</f>
        <v>T16677T16677BACKEND JAVA</v>
      </c>
    </row>
    <row r="21451" spans="1:6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  <c r="F21451" t="str">
        <f>LT_OUT_CAPACIDAD[[#This Row],[MATRICULA_CALIFICADOR]]&amp;LT_OUT_CAPACIDAD[[#This Row],[MATRICULA_CALIFICADO]]&amp;LT_OUT_CAPACIDAD[[#This Row],[CHAPTER_CALIFICADO]]</f>
        <v>T16677T16677BACKEND JAVA</v>
      </c>
    </row>
    <row r="21452" spans="1:6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  <c r="F21452" t="str">
        <f>LT_OUT_CAPACIDAD[[#This Row],[MATRICULA_CALIFICADOR]]&amp;LT_OUT_CAPACIDAD[[#This Row],[MATRICULA_CALIFICADO]]&amp;LT_OUT_CAPACIDAD[[#This Row],[CHAPTER_CALIFICADO]]</f>
        <v>T16677T16677BACKEND JAVA</v>
      </c>
    </row>
    <row r="21453" spans="1:6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  <c r="F21453" t="str">
        <f>LT_OUT_CAPACIDAD[[#This Row],[MATRICULA_CALIFICADOR]]&amp;LT_OUT_CAPACIDAD[[#This Row],[MATRICULA_CALIFICADO]]&amp;LT_OUT_CAPACIDAD[[#This Row],[CHAPTER_CALIFICADO]]</f>
        <v>T16677T16677BACKEND JAVA</v>
      </c>
    </row>
    <row r="21454" spans="1:6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  <c r="F21454" t="str">
        <f>LT_OUT_CAPACIDAD[[#This Row],[MATRICULA_CALIFICADOR]]&amp;LT_OUT_CAPACIDAD[[#This Row],[MATRICULA_CALIFICADO]]&amp;LT_OUT_CAPACIDAD[[#This Row],[CHAPTER_CALIFICADO]]</f>
        <v>T16677T16677BACKEND JAVA</v>
      </c>
    </row>
    <row r="21455" spans="1:6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  <c r="F21455" t="str">
        <f>LT_OUT_CAPACIDAD[[#This Row],[MATRICULA_CALIFICADOR]]&amp;LT_OUT_CAPACIDAD[[#This Row],[MATRICULA_CALIFICADO]]&amp;LT_OUT_CAPACIDAD[[#This Row],[CHAPTER_CALIFICADO]]</f>
        <v>T16677T16677BACKEND JAVA</v>
      </c>
    </row>
    <row r="21456" spans="1:6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  <c r="F21456" t="str">
        <f>LT_OUT_CAPACIDAD[[#This Row],[MATRICULA_CALIFICADOR]]&amp;LT_OUT_CAPACIDAD[[#This Row],[MATRICULA_CALIFICADO]]&amp;LT_OUT_CAPACIDAD[[#This Row],[CHAPTER_CALIFICADO]]</f>
        <v>T16677T16677BACKEND JAVA</v>
      </c>
    </row>
    <row r="21457" spans="1:6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  <c r="F21457" t="str">
        <f>LT_OUT_CAPACIDAD[[#This Row],[MATRICULA_CALIFICADOR]]&amp;LT_OUT_CAPACIDAD[[#This Row],[MATRICULA_CALIFICADO]]&amp;LT_OUT_CAPACIDAD[[#This Row],[CHAPTER_CALIFICADO]]</f>
        <v>T16677T16677BACKEND JAVA</v>
      </c>
    </row>
    <row r="21458" spans="1:6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  <c r="F21458" t="str">
        <f>LT_OUT_CAPACIDAD[[#This Row],[MATRICULA_CALIFICADOR]]&amp;LT_OUT_CAPACIDAD[[#This Row],[MATRICULA_CALIFICADO]]&amp;LT_OUT_CAPACIDAD[[#This Row],[CHAPTER_CALIFICADO]]</f>
        <v>T16677T16677BACKEND JAVA</v>
      </c>
    </row>
    <row r="21459" spans="1:6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  <c r="F21459" t="str">
        <f>LT_OUT_CAPACIDAD[[#This Row],[MATRICULA_CALIFICADOR]]&amp;LT_OUT_CAPACIDAD[[#This Row],[MATRICULA_CALIFICADO]]&amp;LT_OUT_CAPACIDAD[[#This Row],[CHAPTER_CALIFICADO]]</f>
        <v>T16677T16677BACKEND JAVA</v>
      </c>
    </row>
    <row r="21460" spans="1:6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  <c r="F21460" t="str">
        <f>LT_OUT_CAPACIDAD[[#This Row],[MATRICULA_CALIFICADOR]]&amp;LT_OUT_CAPACIDAD[[#This Row],[MATRICULA_CALIFICADO]]&amp;LT_OUT_CAPACIDAD[[#This Row],[CHAPTER_CALIFICADO]]</f>
        <v>T16677T16677BACKEND JAVA</v>
      </c>
    </row>
    <row r="21461" spans="1:6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  <c r="F21461" t="str">
        <f>LT_OUT_CAPACIDAD[[#This Row],[MATRICULA_CALIFICADOR]]&amp;LT_OUT_CAPACIDAD[[#This Row],[MATRICULA_CALIFICADO]]&amp;LT_OUT_CAPACIDAD[[#This Row],[CHAPTER_CALIFICADO]]</f>
        <v>T16677T16677BACKEND JAVA</v>
      </c>
    </row>
    <row r="21462" spans="1:6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  <c r="F21462" t="str">
        <f>LT_OUT_CAPACIDAD[[#This Row],[MATRICULA_CALIFICADOR]]&amp;LT_OUT_CAPACIDAD[[#This Row],[MATRICULA_CALIFICADO]]&amp;LT_OUT_CAPACIDAD[[#This Row],[CHAPTER_CALIFICADO]]</f>
        <v>T16677T16677BACKEND JAVA</v>
      </c>
    </row>
    <row r="21463" spans="1:6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  <c r="F21463" t="str">
        <f>LT_OUT_CAPACIDAD[[#This Row],[MATRICULA_CALIFICADOR]]&amp;LT_OUT_CAPACIDAD[[#This Row],[MATRICULA_CALIFICADO]]&amp;LT_OUT_CAPACIDAD[[#This Row],[CHAPTER_CALIFICADO]]</f>
        <v>T16677T16677BACKEND JAVA</v>
      </c>
    </row>
    <row r="21464" spans="1:6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  <c r="F21464" t="str">
        <f>LT_OUT_CAPACIDAD[[#This Row],[MATRICULA_CALIFICADOR]]&amp;LT_OUT_CAPACIDAD[[#This Row],[MATRICULA_CALIFICADO]]&amp;LT_OUT_CAPACIDAD[[#This Row],[CHAPTER_CALIFICADO]]</f>
        <v>T16677T16677BACKEND JAVA</v>
      </c>
    </row>
    <row r="21465" spans="1:6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  <c r="F21465" t="str">
        <f>LT_OUT_CAPACIDAD[[#This Row],[MATRICULA_CALIFICADOR]]&amp;LT_OUT_CAPACIDAD[[#This Row],[MATRICULA_CALIFICADO]]&amp;LT_OUT_CAPACIDAD[[#This Row],[CHAPTER_CALIFICADO]]</f>
        <v>T16677T16677BACKEND JAVA</v>
      </c>
    </row>
    <row r="21466" spans="1:6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  <c r="F21466" t="str">
        <f>LT_OUT_CAPACIDAD[[#This Row],[MATRICULA_CALIFICADOR]]&amp;LT_OUT_CAPACIDAD[[#This Row],[MATRICULA_CALIFICADO]]&amp;LT_OUT_CAPACIDAD[[#This Row],[CHAPTER_CALIFICADO]]</f>
        <v>T05151T05151BACKEND JAVA</v>
      </c>
    </row>
    <row r="21467" spans="1:6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  <c r="F21467" t="str">
        <f>LT_OUT_CAPACIDAD[[#This Row],[MATRICULA_CALIFICADOR]]&amp;LT_OUT_CAPACIDAD[[#This Row],[MATRICULA_CALIFICADO]]&amp;LT_OUT_CAPACIDAD[[#This Row],[CHAPTER_CALIFICADO]]</f>
        <v>T05151T05151BACKEND JAVA</v>
      </c>
    </row>
    <row r="21468" spans="1:6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  <c r="F21468" t="str">
        <f>LT_OUT_CAPACIDAD[[#This Row],[MATRICULA_CALIFICADOR]]&amp;LT_OUT_CAPACIDAD[[#This Row],[MATRICULA_CALIFICADO]]&amp;LT_OUT_CAPACIDAD[[#This Row],[CHAPTER_CALIFICADO]]</f>
        <v>T05151T05151BACKEND JAVA</v>
      </c>
    </row>
    <row r="21469" spans="1:6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  <c r="F21469" t="str">
        <f>LT_OUT_CAPACIDAD[[#This Row],[MATRICULA_CALIFICADOR]]&amp;LT_OUT_CAPACIDAD[[#This Row],[MATRICULA_CALIFICADO]]&amp;LT_OUT_CAPACIDAD[[#This Row],[CHAPTER_CALIFICADO]]</f>
        <v>T05151T05151BACKEND JAVA</v>
      </c>
    </row>
    <row r="21470" spans="1:6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  <c r="F21470" t="str">
        <f>LT_OUT_CAPACIDAD[[#This Row],[MATRICULA_CALIFICADOR]]&amp;LT_OUT_CAPACIDAD[[#This Row],[MATRICULA_CALIFICADO]]&amp;LT_OUT_CAPACIDAD[[#This Row],[CHAPTER_CALIFICADO]]</f>
        <v>T05151T05151BACKEND JAVA</v>
      </c>
    </row>
    <row r="21471" spans="1:6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  <c r="F21471" t="str">
        <f>LT_OUT_CAPACIDAD[[#This Row],[MATRICULA_CALIFICADOR]]&amp;LT_OUT_CAPACIDAD[[#This Row],[MATRICULA_CALIFICADO]]&amp;LT_OUT_CAPACIDAD[[#This Row],[CHAPTER_CALIFICADO]]</f>
        <v>T05151T05151BACKEND JAVA</v>
      </c>
    </row>
    <row r="21472" spans="1:6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  <c r="F21472" t="str">
        <f>LT_OUT_CAPACIDAD[[#This Row],[MATRICULA_CALIFICADOR]]&amp;LT_OUT_CAPACIDAD[[#This Row],[MATRICULA_CALIFICADO]]&amp;LT_OUT_CAPACIDAD[[#This Row],[CHAPTER_CALIFICADO]]</f>
        <v>T05151T05151BACKEND JAVA</v>
      </c>
    </row>
    <row r="21473" spans="1:6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  <c r="F21473" t="str">
        <f>LT_OUT_CAPACIDAD[[#This Row],[MATRICULA_CALIFICADOR]]&amp;LT_OUT_CAPACIDAD[[#This Row],[MATRICULA_CALIFICADO]]&amp;LT_OUT_CAPACIDAD[[#This Row],[CHAPTER_CALIFICADO]]</f>
        <v>T05151T05151BACKEND JAVA</v>
      </c>
    </row>
    <row r="21474" spans="1:6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  <c r="F21474" t="str">
        <f>LT_OUT_CAPACIDAD[[#This Row],[MATRICULA_CALIFICADOR]]&amp;LT_OUT_CAPACIDAD[[#This Row],[MATRICULA_CALIFICADO]]&amp;LT_OUT_CAPACIDAD[[#This Row],[CHAPTER_CALIFICADO]]</f>
        <v>T05151T05151BACKEND JAVA</v>
      </c>
    </row>
    <row r="21475" spans="1:6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  <c r="F21475" t="str">
        <f>LT_OUT_CAPACIDAD[[#This Row],[MATRICULA_CALIFICADOR]]&amp;LT_OUT_CAPACIDAD[[#This Row],[MATRICULA_CALIFICADO]]&amp;LT_OUT_CAPACIDAD[[#This Row],[CHAPTER_CALIFICADO]]</f>
        <v>T05151T05151BACKEND JAVA</v>
      </c>
    </row>
    <row r="21476" spans="1:6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  <c r="F21476" t="str">
        <f>LT_OUT_CAPACIDAD[[#This Row],[MATRICULA_CALIFICADOR]]&amp;LT_OUT_CAPACIDAD[[#This Row],[MATRICULA_CALIFICADO]]&amp;LT_OUT_CAPACIDAD[[#This Row],[CHAPTER_CALIFICADO]]</f>
        <v>T05151T05151BACKEND JAVA</v>
      </c>
    </row>
    <row r="21477" spans="1:6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  <c r="F21477" t="str">
        <f>LT_OUT_CAPACIDAD[[#This Row],[MATRICULA_CALIFICADOR]]&amp;LT_OUT_CAPACIDAD[[#This Row],[MATRICULA_CALIFICADO]]&amp;LT_OUT_CAPACIDAD[[#This Row],[CHAPTER_CALIFICADO]]</f>
        <v>T05151T05151BACKEND JAVA</v>
      </c>
    </row>
    <row r="21478" spans="1:6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  <c r="F21478" t="str">
        <f>LT_OUT_CAPACIDAD[[#This Row],[MATRICULA_CALIFICADOR]]&amp;LT_OUT_CAPACIDAD[[#This Row],[MATRICULA_CALIFICADO]]&amp;LT_OUT_CAPACIDAD[[#This Row],[CHAPTER_CALIFICADO]]</f>
        <v>T05151T05151BACKEND JAVA</v>
      </c>
    </row>
    <row r="21479" spans="1:6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  <c r="F21479" t="str">
        <f>LT_OUT_CAPACIDAD[[#This Row],[MATRICULA_CALIFICADOR]]&amp;LT_OUT_CAPACIDAD[[#This Row],[MATRICULA_CALIFICADO]]&amp;LT_OUT_CAPACIDAD[[#This Row],[CHAPTER_CALIFICADO]]</f>
        <v>T05151T05151BACKEND JAVA</v>
      </c>
    </row>
    <row r="21480" spans="1:6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  <c r="F21480" t="str">
        <f>LT_OUT_CAPACIDAD[[#This Row],[MATRICULA_CALIFICADOR]]&amp;LT_OUT_CAPACIDAD[[#This Row],[MATRICULA_CALIFICADO]]&amp;LT_OUT_CAPACIDAD[[#This Row],[CHAPTER_CALIFICADO]]</f>
        <v>T05151T05151BACKEND JAVA</v>
      </c>
    </row>
    <row r="21481" spans="1:6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  <c r="F21481" t="str">
        <f>LT_OUT_CAPACIDAD[[#This Row],[MATRICULA_CALIFICADOR]]&amp;LT_OUT_CAPACIDAD[[#This Row],[MATRICULA_CALIFICADO]]&amp;LT_OUT_CAPACIDAD[[#This Row],[CHAPTER_CALIFICADO]]</f>
        <v>T05151T05151BACKEND JAVA</v>
      </c>
    </row>
    <row r="21482" spans="1:6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  <c r="F21482" t="str">
        <f>LT_OUT_CAPACIDAD[[#This Row],[MATRICULA_CALIFICADOR]]&amp;LT_OUT_CAPACIDAD[[#This Row],[MATRICULA_CALIFICADO]]&amp;LT_OUT_CAPACIDAD[[#This Row],[CHAPTER_CALIFICADO]]</f>
        <v>T05151T05151BACKEND JAVA</v>
      </c>
    </row>
    <row r="21483" spans="1:6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  <c r="F21483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84" spans="1:6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  <c r="F21484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85" spans="1:6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  <c r="F21485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86" spans="1:6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  <c r="F21486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87" spans="1:6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  <c r="F21487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88" spans="1:6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  <c r="F21488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89" spans="1:6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  <c r="F21489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90" spans="1:6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  <c r="F21490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91" spans="1:6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  <c r="F21491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92" spans="1:6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  <c r="F21492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93" spans="1:6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  <c r="F21493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94" spans="1:6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  <c r="F21494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95" spans="1:6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  <c r="F21495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96" spans="1:6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  <c r="F21496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97" spans="1:6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  <c r="F21497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98" spans="1:6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  <c r="F21498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499" spans="1:6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  <c r="F21499" t="str">
        <f>LT_OUT_CAPACIDAD[[#This Row],[MATRICULA_CALIFICADOR]]&amp;LT_OUT_CAPACIDAD[[#This Row],[MATRICULA_CALIFICADO]]&amp;LT_OUT_CAPACIDAD[[#This Row],[CHAPTER_CALIFICADO]]</f>
        <v>U13264U13264ARQUITECTURA DE NEGOCIOS</v>
      </c>
    </row>
    <row r="21500" spans="1:6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  <c r="F21500" t="str">
        <f>LT_OUT_CAPACIDAD[[#This Row],[MATRICULA_CALIFICADOR]]&amp;LT_OUT_CAPACIDAD[[#This Row],[MATRICULA_CALIFICADO]]&amp;LT_OUT_CAPACIDAD[[#This Row],[CHAPTER_CALIFICADO]]</f>
        <v>T05693T05693BACKEND JAVA</v>
      </c>
    </row>
    <row r="21501" spans="1:6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  <c r="F21501" t="str">
        <f>LT_OUT_CAPACIDAD[[#This Row],[MATRICULA_CALIFICADOR]]&amp;LT_OUT_CAPACIDAD[[#This Row],[MATRICULA_CALIFICADO]]&amp;LT_OUT_CAPACIDAD[[#This Row],[CHAPTER_CALIFICADO]]</f>
        <v>T05693T05693BACKEND JAVA</v>
      </c>
    </row>
    <row r="21502" spans="1:6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  <c r="F21502" t="str">
        <f>LT_OUT_CAPACIDAD[[#This Row],[MATRICULA_CALIFICADOR]]&amp;LT_OUT_CAPACIDAD[[#This Row],[MATRICULA_CALIFICADO]]&amp;LT_OUT_CAPACIDAD[[#This Row],[CHAPTER_CALIFICADO]]</f>
        <v>T05693T05693BACKEND JAVA</v>
      </c>
    </row>
    <row r="21503" spans="1:6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  <c r="F21503" t="str">
        <f>LT_OUT_CAPACIDAD[[#This Row],[MATRICULA_CALIFICADOR]]&amp;LT_OUT_CAPACIDAD[[#This Row],[MATRICULA_CALIFICADO]]&amp;LT_OUT_CAPACIDAD[[#This Row],[CHAPTER_CALIFICADO]]</f>
        <v>T05693T05693BACKEND JAVA</v>
      </c>
    </row>
    <row r="21504" spans="1:6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  <c r="F21504" t="str">
        <f>LT_OUT_CAPACIDAD[[#This Row],[MATRICULA_CALIFICADOR]]&amp;LT_OUT_CAPACIDAD[[#This Row],[MATRICULA_CALIFICADO]]&amp;LT_OUT_CAPACIDAD[[#This Row],[CHAPTER_CALIFICADO]]</f>
        <v>T05693T05693BACKEND JAVA</v>
      </c>
    </row>
    <row r="21505" spans="1:6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  <c r="F21505" t="str">
        <f>LT_OUT_CAPACIDAD[[#This Row],[MATRICULA_CALIFICADOR]]&amp;LT_OUT_CAPACIDAD[[#This Row],[MATRICULA_CALIFICADO]]&amp;LT_OUT_CAPACIDAD[[#This Row],[CHAPTER_CALIFICADO]]</f>
        <v>T05693T05693BACKEND JAVA</v>
      </c>
    </row>
    <row r="21506" spans="1:6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  <c r="F21506" t="str">
        <f>LT_OUT_CAPACIDAD[[#This Row],[MATRICULA_CALIFICADOR]]&amp;LT_OUT_CAPACIDAD[[#This Row],[MATRICULA_CALIFICADO]]&amp;LT_OUT_CAPACIDAD[[#This Row],[CHAPTER_CALIFICADO]]</f>
        <v>T05693T05693BACKEND JAVA</v>
      </c>
    </row>
    <row r="21507" spans="1:6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  <c r="F21507" t="str">
        <f>LT_OUT_CAPACIDAD[[#This Row],[MATRICULA_CALIFICADOR]]&amp;LT_OUT_CAPACIDAD[[#This Row],[MATRICULA_CALIFICADO]]&amp;LT_OUT_CAPACIDAD[[#This Row],[CHAPTER_CALIFICADO]]</f>
        <v>T05693T05693BACKEND JAVA</v>
      </c>
    </row>
    <row r="21508" spans="1:6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  <c r="F21508" t="str">
        <f>LT_OUT_CAPACIDAD[[#This Row],[MATRICULA_CALIFICADOR]]&amp;LT_OUT_CAPACIDAD[[#This Row],[MATRICULA_CALIFICADO]]&amp;LT_OUT_CAPACIDAD[[#This Row],[CHAPTER_CALIFICADO]]</f>
        <v>T05693T05693BACKEND JAVA</v>
      </c>
    </row>
    <row r="21509" spans="1:6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  <c r="F21509" t="str">
        <f>LT_OUT_CAPACIDAD[[#This Row],[MATRICULA_CALIFICADOR]]&amp;LT_OUT_CAPACIDAD[[#This Row],[MATRICULA_CALIFICADO]]&amp;LT_OUT_CAPACIDAD[[#This Row],[CHAPTER_CALIFICADO]]</f>
        <v>T05693T05693BACKEND JAVA</v>
      </c>
    </row>
    <row r="21510" spans="1:6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  <c r="F21510" t="str">
        <f>LT_OUT_CAPACIDAD[[#This Row],[MATRICULA_CALIFICADOR]]&amp;LT_OUT_CAPACIDAD[[#This Row],[MATRICULA_CALIFICADO]]&amp;LT_OUT_CAPACIDAD[[#This Row],[CHAPTER_CALIFICADO]]</f>
        <v>T05693T05693BACKEND JAVA</v>
      </c>
    </row>
    <row r="21511" spans="1:6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  <c r="F21511" t="str">
        <f>LT_OUT_CAPACIDAD[[#This Row],[MATRICULA_CALIFICADOR]]&amp;LT_OUT_CAPACIDAD[[#This Row],[MATRICULA_CALIFICADO]]&amp;LT_OUT_CAPACIDAD[[#This Row],[CHAPTER_CALIFICADO]]</f>
        <v>T05693T05693BACKEND JAVA</v>
      </c>
    </row>
    <row r="21512" spans="1:6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  <c r="F21512" t="str">
        <f>LT_OUT_CAPACIDAD[[#This Row],[MATRICULA_CALIFICADOR]]&amp;LT_OUT_CAPACIDAD[[#This Row],[MATRICULA_CALIFICADO]]&amp;LT_OUT_CAPACIDAD[[#This Row],[CHAPTER_CALIFICADO]]</f>
        <v>T05693T05693BACKEND JAVA</v>
      </c>
    </row>
    <row r="21513" spans="1:6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  <c r="F21513" t="str">
        <f>LT_OUT_CAPACIDAD[[#This Row],[MATRICULA_CALIFICADOR]]&amp;LT_OUT_CAPACIDAD[[#This Row],[MATRICULA_CALIFICADO]]&amp;LT_OUT_CAPACIDAD[[#This Row],[CHAPTER_CALIFICADO]]</f>
        <v>T05693T05693BACKEND JAVA</v>
      </c>
    </row>
    <row r="21514" spans="1:6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  <c r="F21514" t="str">
        <f>LT_OUT_CAPACIDAD[[#This Row],[MATRICULA_CALIFICADOR]]&amp;LT_OUT_CAPACIDAD[[#This Row],[MATRICULA_CALIFICADO]]&amp;LT_OUT_CAPACIDAD[[#This Row],[CHAPTER_CALIFICADO]]</f>
        <v>T05693T05693BACKEND JAVA</v>
      </c>
    </row>
    <row r="21515" spans="1:6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  <c r="F21515" t="str">
        <f>LT_OUT_CAPACIDAD[[#This Row],[MATRICULA_CALIFICADOR]]&amp;LT_OUT_CAPACIDAD[[#This Row],[MATRICULA_CALIFICADO]]&amp;LT_OUT_CAPACIDAD[[#This Row],[CHAPTER_CALIFICADO]]</f>
        <v>T05693T05693BACKEND JAVA</v>
      </c>
    </row>
    <row r="21516" spans="1:6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  <c r="F21516" t="str">
        <f>LT_OUT_CAPACIDAD[[#This Row],[MATRICULA_CALIFICADOR]]&amp;LT_OUT_CAPACIDAD[[#This Row],[MATRICULA_CALIFICADO]]&amp;LT_OUT_CAPACIDAD[[#This Row],[CHAPTER_CALIFICADO]]</f>
        <v>T05693T05693BACKEND JAVA</v>
      </c>
    </row>
    <row r="21517" spans="1:6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  <c r="F21517" t="str">
        <f>LT_OUT_CAPACIDAD[[#This Row],[MATRICULA_CALIFICADOR]]&amp;LT_OUT_CAPACIDAD[[#This Row],[MATRICULA_CALIFICADO]]&amp;LT_OUT_CAPACIDAD[[#This Row],[CHAPTER_CALIFICADO]]</f>
        <v>T06416T06416BACKEND JAVA</v>
      </c>
    </row>
    <row r="21518" spans="1:6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  <c r="F21518" t="str">
        <f>LT_OUT_CAPACIDAD[[#This Row],[MATRICULA_CALIFICADOR]]&amp;LT_OUT_CAPACIDAD[[#This Row],[MATRICULA_CALIFICADO]]&amp;LT_OUT_CAPACIDAD[[#This Row],[CHAPTER_CALIFICADO]]</f>
        <v>T06416T06416BACKEND JAVA</v>
      </c>
    </row>
    <row r="21519" spans="1:6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  <c r="F21519" t="str">
        <f>LT_OUT_CAPACIDAD[[#This Row],[MATRICULA_CALIFICADOR]]&amp;LT_OUT_CAPACIDAD[[#This Row],[MATRICULA_CALIFICADO]]&amp;LT_OUT_CAPACIDAD[[#This Row],[CHAPTER_CALIFICADO]]</f>
        <v>T06416T06416BACKEND JAVA</v>
      </c>
    </row>
    <row r="21520" spans="1:6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  <c r="F21520" t="str">
        <f>LT_OUT_CAPACIDAD[[#This Row],[MATRICULA_CALIFICADOR]]&amp;LT_OUT_CAPACIDAD[[#This Row],[MATRICULA_CALIFICADO]]&amp;LT_OUT_CAPACIDAD[[#This Row],[CHAPTER_CALIFICADO]]</f>
        <v>T06416T06416BACKEND JAVA</v>
      </c>
    </row>
    <row r="21521" spans="1:6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  <c r="F21521" t="str">
        <f>LT_OUT_CAPACIDAD[[#This Row],[MATRICULA_CALIFICADOR]]&amp;LT_OUT_CAPACIDAD[[#This Row],[MATRICULA_CALIFICADO]]&amp;LT_OUT_CAPACIDAD[[#This Row],[CHAPTER_CALIFICADO]]</f>
        <v>T06416T06416BACKEND JAVA</v>
      </c>
    </row>
    <row r="21522" spans="1:6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  <c r="F21522" t="str">
        <f>LT_OUT_CAPACIDAD[[#This Row],[MATRICULA_CALIFICADOR]]&amp;LT_OUT_CAPACIDAD[[#This Row],[MATRICULA_CALIFICADO]]&amp;LT_OUT_CAPACIDAD[[#This Row],[CHAPTER_CALIFICADO]]</f>
        <v>T06416T06416BACKEND JAVA</v>
      </c>
    </row>
    <row r="21523" spans="1:6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  <c r="F21523" t="str">
        <f>LT_OUT_CAPACIDAD[[#This Row],[MATRICULA_CALIFICADOR]]&amp;LT_OUT_CAPACIDAD[[#This Row],[MATRICULA_CALIFICADO]]&amp;LT_OUT_CAPACIDAD[[#This Row],[CHAPTER_CALIFICADO]]</f>
        <v>T06416T06416BACKEND JAVA</v>
      </c>
    </row>
    <row r="21524" spans="1:6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  <c r="F21524" t="str">
        <f>LT_OUT_CAPACIDAD[[#This Row],[MATRICULA_CALIFICADOR]]&amp;LT_OUT_CAPACIDAD[[#This Row],[MATRICULA_CALIFICADO]]&amp;LT_OUT_CAPACIDAD[[#This Row],[CHAPTER_CALIFICADO]]</f>
        <v>T06416T06416BACKEND JAVA</v>
      </c>
    </row>
    <row r="21525" spans="1:6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  <c r="F21525" t="str">
        <f>LT_OUT_CAPACIDAD[[#This Row],[MATRICULA_CALIFICADOR]]&amp;LT_OUT_CAPACIDAD[[#This Row],[MATRICULA_CALIFICADO]]&amp;LT_OUT_CAPACIDAD[[#This Row],[CHAPTER_CALIFICADO]]</f>
        <v>T06416T06416BACKEND JAVA</v>
      </c>
    </row>
    <row r="21526" spans="1:6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  <c r="F21526" t="str">
        <f>LT_OUT_CAPACIDAD[[#This Row],[MATRICULA_CALIFICADOR]]&amp;LT_OUT_CAPACIDAD[[#This Row],[MATRICULA_CALIFICADO]]&amp;LT_OUT_CAPACIDAD[[#This Row],[CHAPTER_CALIFICADO]]</f>
        <v>T06416T06416BACKEND JAVA</v>
      </c>
    </row>
    <row r="21527" spans="1:6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  <c r="F21527" t="str">
        <f>LT_OUT_CAPACIDAD[[#This Row],[MATRICULA_CALIFICADOR]]&amp;LT_OUT_CAPACIDAD[[#This Row],[MATRICULA_CALIFICADO]]&amp;LT_OUT_CAPACIDAD[[#This Row],[CHAPTER_CALIFICADO]]</f>
        <v>T06416T06416BACKEND JAVA</v>
      </c>
    </row>
    <row r="21528" spans="1:6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  <c r="F21528" t="str">
        <f>LT_OUT_CAPACIDAD[[#This Row],[MATRICULA_CALIFICADOR]]&amp;LT_OUT_CAPACIDAD[[#This Row],[MATRICULA_CALIFICADO]]&amp;LT_OUT_CAPACIDAD[[#This Row],[CHAPTER_CALIFICADO]]</f>
        <v>T06416T06416BACKEND JAVA</v>
      </c>
    </row>
    <row r="21529" spans="1:6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  <c r="F21529" t="str">
        <f>LT_OUT_CAPACIDAD[[#This Row],[MATRICULA_CALIFICADOR]]&amp;LT_OUT_CAPACIDAD[[#This Row],[MATRICULA_CALIFICADO]]&amp;LT_OUT_CAPACIDAD[[#This Row],[CHAPTER_CALIFICADO]]</f>
        <v>T06416T06416BACKEND JAVA</v>
      </c>
    </row>
    <row r="21530" spans="1:6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  <c r="F21530" t="str">
        <f>LT_OUT_CAPACIDAD[[#This Row],[MATRICULA_CALIFICADOR]]&amp;LT_OUT_CAPACIDAD[[#This Row],[MATRICULA_CALIFICADO]]&amp;LT_OUT_CAPACIDAD[[#This Row],[CHAPTER_CALIFICADO]]</f>
        <v>T06416T06416BACKEND JAVA</v>
      </c>
    </row>
    <row r="21531" spans="1:6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  <c r="F21531" t="str">
        <f>LT_OUT_CAPACIDAD[[#This Row],[MATRICULA_CALIFICADOR]]&amp;LT_OUT_CAPACIDAD[[#This Row],[MATRICULA_CALIFICADO]]&amp;LT_OUT_CAPACIDAD[[#This Row],[CHAPTER_CALIFICADO]]</f>
        <v>T06416T06416BACKEND JAVA</v>
      </c>
    </row>
    <row r="21532" spans="1:6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  <c r="F21532" t="str">
        <f>LT_OUT_CAPACIDAD[[#This Row],[MATRICULA_CALIFICADOR]]&amp;LT_OUT_CAPACIDAD[[#This Row],[MATRICULA_CALIFICADO]]&amp;LT_OUT_CAPACIDAD[[#This Row],[CHAPTER_CALIFICADO]]</f>
        <v>T06416T06416BACKEND JAVA</v>
      </c>
    </row>
    <row r="21533" spans="1:6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  <c r="F21533" t="str">
        <f>LT_OUT_CAPACIDAD[[#This Row],[MATRICULA_CALIFICADOR]]&amp;LT_OUT_CAPACIDAD[[#This Row],[MATRICULA_CALIFICADO]]&amp;LT_OUT_CAPACIDAD[[#This Row],[CHAPTER_CALIFICADO]]</f>
        <v>T06416T06416BACKEND JAVA</v>
      </c>
    </row>
    <row r="21534" spans="1:6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  <c r="F21534" t="str">
        <f>LT_OUT_CAPACIDAD[[#This Row],[MATRICULA_CALIFICADOR]]&amp;LT_OUT_CAPACIDAD[[#This Row],[MATRICULA_CALIFICADO]]&amp;LT_OUT_CAPACIDAD[[#This Row],[CHAPTER_CALIFICADO]]</f>
        <v>T12279T12279TESTING</v>
      </c>
    </row>
    <row r="21535" spans="1:6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  <c r="F21535" t="str">
        <f>LT_OUT_CAPACIDAD[[#This Row],[MATRICULA_CALIFICADOR]]&amp;LT_OUT_CAPACIDAD[[#This Row],[MATRICULA_CALIFICADO]]&amp;LT_OUT_CAPACIDAD[[#This Row],[CHAPTER_CALIFICADO]]</f>
        <v>T12279T12279TESTING</v>
      </c>
    </row>
    <row r="21536" spans="1:6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  <c r="F21536" t="str">
        <f>LT_OUT_CAPACIDAD[[#This Row],[MATRICULA_CALIFICADOR]]&amp;LT_OUT_CAPACIDAD[[#This Row],[MATRICULA_CALIFICADO]]&amp;LT_OUT_CAPACIDAD[[#This Row],[CHAPTER_CALIFICADO]]</f>
        <v>T12279T12279TESTING</v>
      </c>
    </row>
    <row r="21537" spans="1:6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  <c r="F21537" t="str">
        <f>LT_OUT_CAPACIDAD[[#This Row],[MATRICULA_CALIFICADOR]]&amp;LT_OUT_CAPACIDAD[[#This Row],[MATRICULA_CALIFICADO]]&amp;LT_OUT_CAPACIDAD[[#This Row],[CHAPTER_CALIFICADO]]</f>
        <v>T12279T12279TESTING</v>
      </c>
    </row>
    <row r="21538" spans="1:6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  <c r="F21538" t="str">
        <f>LT_OUT_CAPACIDAD[[#This Row],[MATRICULA_CALIFICADOR]]&amp;LT_OUT_CAPACIDAD[[#This Row],[MATRICULA_CALIFICADO]]&amp;LT_OUT_CAPACIDAD[[#This Row],[CHAPTER_CALIFICADO]]</f>
        <v>T12279T12279TESTING</v>
      </c>
    </row>
    <row r="21539" spans="1:6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  <c r="F21539" t="str">
        <f>LT_OUT_CAPACIDAD[[#This Row],[MATRICULA_CALIFICADOR]]&amp;LT_OUT_CAPACIDAD[[#This Row],[MATRICULA_CALIFICADO]]&amp;LT_OUT_CAPACIDAD[[#This Row],[CHAPTER_CALIFICADO]]</f>
        <v>T12279T12279TESTING</v>
      </c>
    </row>
    <row r="21540" spans="1:6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  <c r="F21540" t="str">
        <f>LT_OUT_CAPACIDAD[[#This Row],[MATRICULA_CALIFICADOR]]&amp;LT_OUT_CAPACIDAD[[#This Row],[MATRICULA_CALIFICADO]]&amp;LT_OUT_CAPACIDAD[[#This Row],[CHAPTER_CALIFICADO]]</f>
        <v>T12279T12279TESTING</v>
      </c>
    </row>
    <row r="21541" spans="1:6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  <c r="F21541" t="str">
        <f>LT_OUT_CAPACIDAD[[#This Row],[MATRICULA_CALIFICADOR]]&amp;LT_OUT_CAPACIDAD[[#This Row],[MATRICULA_CALIFICADO]]&amp;LT_OUT_CAPACIDAD[[#This Row],[CHAPTER_CALIFICADO]]</f>
        <v>T12279T12279TESTING</v>
      </c>
    </row>
    <row r="21542" spans="1:6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  <c r="F21542" t="str">
        <f>LT_OUT_CAPACIDAD[[#This Row],[MATRICULA_CALIFICADOR]]&amp;LT_OUT_CAPACIDAD[[#This Row],[MATRICULA_CALIFICADO]]&amp;LT_OUT_CAPACIDAD[[#This Row],[CHAPTER_CALIFICADO]]</f>
        <v>T12279T12279TESTING</v>
      </c>
    </row>
    <row r="21543" spans="1:6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  <c r="F21543" t="str">
        <f>LT_OUT_CAPACIDAD[[#This Row],[MATRICULA_CALIFICADOR]]&amp;LT_OUT_CAPACIDAD[[#This Row],[MATRICULA_CALIFICADO]]&amp;LT_OUT_CAPACIDAD[[#This Row],[CHAPTER_CALIFICADO]]</f>
        <v>T12279T12279TESTING</v>
      </c>
    </row>
    <row r="21544" spans="1:6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  <c r="F21544" t="str">
        <f>LT_OUT_CAPACIDAD[[#This Row],[MATRICULA_CALIFICADOR]]&amp;LT_OUT_CAPACIDAD[[#This Row],[MATRICULA_CALIFICADO]]&amp;LT_OUT_CAPACIDAD[[#This Row],[CHAPTER_CALIFICADO]]</f>
        <v>T12279T12279TESTING</v>
      </c>
    </row>
    <row r="21545" spans="1:6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  <c r="F21545" t="str">
        <f>LT_OUT_CAPACIDAD[[#This Row],[MATRICULA_CALIFICADOR]]&amp;LT_OUT_CAPACIDAD[[#This Row],[MATRICULA_CALIFICADO]]&amp;LT_OUT_CAPACIDAD[[#This Row],[CHAPTER_CALIFICADO]]</f>
        <v>T12279T12279TESTING</v>
      </c>
    </row>
    <row r="21546" spans="1:6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  <c r="F21546" t="str">
        <f>LT_OUT_CAPACIDAD[[#This Row],[MATRICULA_CALIFICADOR]]&amp;LT_OUT_CAPACIDAD[[#This Row],[MATRICULA_CALIFICADO]]&amp;LT_OUT_CAPACIDAD[[#This Row],[CHAPTER_CALIFICADO]]</f>
        <v>T12279T12279TESTING</v>
      </c>
    </row>
    <row r="21547" spans="1:6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  <c r="F21547" t="str">
        <f>LT_OUT_CAPACIDAD[[#This Row],[MATRICULA_CALIFICADOR]]&amp;LT_OUT_CAPACIDAD[[#This Row],[MATRICULA_CALIFICADO]]&amp;LT_OUT_CAPACIDAD[[#This Row],[CHAPTER_CALIFICADO]]</f>
        <v>T12279T12279TESTING</v>
      </c>
    </row>
    <row r="21548" spans="1:6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  <c r="F21548" t="str">
        <f>LT_OUT_CAPACIDAD[[#This Row],[MATRICULA_CALIFICADOR]]&amp;LT_OUT_CAPACIDAD[[#This Row],[MATRICULA_CALIFICADO]]&amp;LT_OUT_CAPACIDAD[[#This Row],[CHAPTER_CALIFICADO]]</f>
        <v>T12279T12279TESTING</v>
      </c>
    </row>
    <row r="21549" spans="1:6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  <c r="F21549" t="str">
        <f>LT_OUT_CAPACIDAD[[#This Row],[MATRICULA_CALIFICADOR]]&amp;LT_OUT_CAPACIDAD[[#This Row],[MATRICULA_CALIFICADO]]&amp;LT_OUT_CAPACIDAD[[#This Row],[CHAPTER_CALIFICADO]]</f>
        <v>T12279T12279TESTING</v>
      </c>
    </row>
    <row r="21550" spans="1:6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  <c r="F21550" t="str">
        <f>LT_OUT_CAPACIDAD[[#This Row],[MATRICULA_CALIFICADOR]]&amp;LT_OUT_CAPACIDAD[[#This Row],[MATRICULA_CALIFICADO]]&amp;LT_OUT_CAPACIDAD[[#This Row],[CHAPTER_CALIFICADO]]</f>
        <v>T12279T12279TESTING</v>
      </c>
    </row>
    <row r="21551" spans="1:6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  <c r="F21551" t="str">
        <f>LT_OUT_CAPACIDAD[[#This Row],[MATRICULA_CALIFICADOR]]&amp;LT_OUT_CAPACIDAD[[#This Row],[MATRICULA_CALIFICADO]]&amp;LT_OUT_CAPACIDAD[[#This Row],[CHAPTER_CALIFICADO]]</f>
        <v>T09130T09130BACKEND JAVA</v>
      </c>
    </row>
    <row r="21552" spans="1:6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  <c r="F21552" t="str">
        <f>LT_OUT_CAPACIDAD[[#This Row],[MATRICULA_CALIFICADOR]]&amp;LT_OUT_CAPACIDAD[[#This Row],[MATRICULA_CALIFICADO]]&amp;LT_OUT_CAPACIDAD[[#This Row],[CHAPTER_CALIFICADO]]</f>
        <v>T09130T09130BACKEND JAVA</v>
      </c>
    </row>
    <row r="21553" spans="1:6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  <c r="F21553" t="str">
        <f>LT_OUT_CAPACIDAD[[#This Row],[MATRICULA_CALIFICADOR]]&amp;LT_OUT_CAPACIDAD[[#This Row],[MATRICULA_CALIFICADO]]&amp;LT_OUT_CAPACIDAD[[#This Row],[CHAPTER_CALIFICADO]]</f>
        <v>T09130T09130BACKEND JAVA</v>
      </c>
    </row>
    <row r="21554" spans="1:6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  <c r="F21554" t="str">
        <f>LT_OUT_CAPACIDAD[[#This Row],[MATRICULA_CALIFICADOR]]&amp;LT_OUT_CAPACIDAD[[#This Row],[MATRICULA_CALIFICADO]]&amp;LT_OUT_CAPACIDAD[[#This Row],[CHAPTER_CALIFICADO]]</f>
        <v>T09130T09130BACKEND JAVA</v>
      </c>
    </row>
    <row r="21555" spans="1:6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  <c r="F21555" t="str">
        <f>LT_OUT_CAPACIDAD[[#This Row],[MATRICULA_CALIFICADOR]]&amp;LT_OUT_CAPACIDAD[[#This Row],[MATRICULA_CALIFICADO]]&amp;LT_OUT_CAPACIDAD[[#This Row],[CHAPTER_CALIFICADO]]</f>
        <v>T09130T09130BACKEND JAVA</v>
      </c>
    </row>
    <row r="21556" spans="1:6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  <c r="F21556" t="str">
        <f>LT_OUT_CAPACIDAD[[#This Row],[MATRICULA_CALIFICADOR]]&amp;LT_OUT_CAPACIDAD[[#This Row],[MATRICULA_CALIFICADO]]&amp;LT_OUT_CAPACIDAD[[#This Row],[CHAPTER_CALIFICADO]]</f>
        <v>T09130T09130BACKEND JAVA</v>
      </c>
    </row>
    <row r="21557" spans="1:6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  <c r="F21557" t="str">
        <f>LT_OUT_CAPACIDAD[[#This Row],[MATRICULA_CALIFICADOR]]&amp;LT_OUT_CAPACIDAD[[#This Row],[MATRICULA_CALIFICADO]]&amp;LT_OUT_CAPACIDAD[[#This Row],[CHAPTER_CALIFICADO]]</f>
        <v>T09130T09130BACKEND JAVA</v>
      </c>
    </row>
    <row r="21558" spans="1:6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  <c r="F21558" t="str">
        <f>LT_OUT_CAPACIDAD[[#This Row],[MATRICULA_CALIFICADOR]]&amp;LT_OUT_CAPACIDAD[[#This Row],[MATRICULA_CALIFICADO]]&amp;LT_OUT_CAPACIDAD[[#This Row],[CHAPTER_CALIFICADO]]</f>
        <v>T09130T09130BACKEND JAVA</v>
      </c>
    </row>
    <row r="21559" spans="1:6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  <c r="F21559" t="str">
        <f>LT_OUT_CAPACIDAD[[#This Row],[MATRICULA_CALIFICADOR]]&amp;LT_OUT_CAPACIDAD[[#This Row],[MATRICULA_CALIFICADO]]&amp;LT_OUT_CAPACIDAD[[#This Row],[CHAPTER_CALIFICADO]]</f>
        <v>T09130T09130BACKEND JAVA</v>
      </c>
    </row>
    <row r="21560" spans="1:6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  <c r="F21560" t="str">
        <f>LT_OUT_CAPACIDAD[[#This Row],[MATRICULA_CALIFICADOR]]&amp;LT_OUT_CAPACIDAD[[#This Row],[MATRICULA_CALIFICADO]]&amp;LT_OUT_CAPACIDAD[[#This Row],[CHAPTER_CALIFICADO]]</f>
        <v>T09130T09130BACKEND JAVA</v>
      </c>
    </row>
    <row r="21561" spans="1:6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  <c r="F21561" t="str">
        <f>LT_OUT_CAPACIDAD[[#This Row],[MATRICULA_CALIFICADOR]]&amp;LT_OUT_CAPACIDAD[[#This Row],[MATRICULA_CALIFICADO]]&amp;LT_OUT_CAPACIDAD[[#This Row],[CHAPTER_CALIFICADO]]</f>
        <v>T09130T09130BACKEND JAVA</v>
      </c>
    </row>
    <row r="21562" spans="1:6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  <c r="F21562" t="str">
        <f>LT_OUT_CAPACIDAD[[#This Row],[MATRICULA_CALIFICADOR]]&amp;LT_OUT_CAPACIDAD[[#This Row],[MATRICULA_CALIFICADO]]&amp;LT_OUT_CAPACIDAD[[#This Row],[CHAPTER_CALIFICADO]]</f>
        <v>T09130T09130BACKEND JAVA</v>
      </c>
    </row>
    <row r="21563" spans="1:6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  <c r="F21563" t="str">
        <f>LT_OUT_CAPACIDAD[[#This Row],[MATRICULA_CALIFICADOR]]&amp;LT_OUT_CAPACIDAD[[#This Row],[MATRICULA_CALIFICADO]]&amp;LT_OUT_CAPACIDAD[[#This Row],[CHAPTER_CALIFICADO]]</f>
        <v>T09130T09130BACKEND JAVA</v>
      </c>
    </row>
    <row r="21564" spans="1:6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  <c r="F21564" t="str">
        <f>LT_OUT_CAPACIDAD[[#This Row],[MATRICULA_CALIFICADOR]]&amp;LT_OUT_CAPACIDAD[[#This Row],[MATRICULA_CALIFICADO]]&amp;LT_OUT_CAPACIDAD[[#This Row],[CHAPTER_CALIFICADO]]</f>
        <v>T09130T09130BACKEND JAVA</v>
      </c>
    </row>
    <row r="21565" spans="1:6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  <c r="F21565" t="str">
        <f>LT_OUT_CAPACIDAD[[#This Row],[MATRICULA_CALIFICADOR]]&amp;LT_OUT_CAPACIDAD[[#This Row],[MATRICULA_CALIFICADO]]&amp;LT_OUT_CAPACIDAD[[#This Row],[CHAPTER_CALIFICADO]]</f>
        <v>T09130T09130BACKEND JAVA</v>
      </c>
    </row>
    <row r="21566" spans="1:6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  <c r="F21566" t="str">
        <f>LT_OUT_CAPACIDAD[[#This Row],[MATRICULA_CALIFICADOR]]&amp;LT_OUT_CAPACIDAD[[#This Row],[MATRICULA_CALIFICADO]]&amp;LT_OUT_CAPACIDAD[[#This Row],[CHAPTER_CALIFICADO]]</f>
        <v>T09130T09130BACKEND JAVA</v>
      </c>
    </row>
    <row r="21567" spans="1:6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  <c r="F21567" t="str">
        <f>LT_OUT_CAPACIDAD[[#This Row],[MATRICULA_CALIFICADOR]]&amp;LT_OUT_CAPACIDAD[[#This Row],[MATRICULA_CALIFICADO]]&amp;LT_OUT_CAPACIDAD[[#This Row],[CHAPTER_CALIFICADO]]</f>
        <v>T09130T09130BACKEND JAVA</v>
      </c>
    </row>
    <row r="21568" spans="1:6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  <c r="F21568" t="str">
        <f>LT_OUT_CAPACIDAD[[#This Row],[MATRICULA_CALIFICADOR]]&amp;LT_OUT_CAPACIDAD[[#This Row],[MATRICULA_CALIFICADO]]&amp;LT_OUT_CAPACIDAD[[#This Row],[CHAPTER_CALIFICADO]]</f>
        <v>T12463T12463DATA ENGINEER</v>
      </c>
    </row>
    <row r="21569" spans="1:6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  <c r="F21569" t="str">
        <f>LT_OUT_CAPACIDAD[[#This Row],[MATRICULA_CALIFICADOR]]&amp;LT_OUT_CAPACIDAD[[#This Row],[MATRICULA_CALIFICADO]]&amp;LT_OUT_CAPACIDAD[[#This Row],[CHAPTER_CALIFICADO]]</f>
        <v>T12463T12463DATA ENGINEER</v>
      </c>
    </row>
    <row r="21570" spans="1:6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  <c r="F21570" t="str">
        <f>LT_OUT_CAPACIDAD[[#This Row],[MATRICULA_CALIFICADOR]]&amp;LT_OUT_CAPACIDAD[[#This Row],[MATRICULA_CALIFICADO]]&amp;LT_OUT_CAPACIDAD[[#This Row],[CHAPTER_CALIFICADO]]</f>
        <v>T12463T12463DATA ENGINEER</v>
      </c>
    </row>
    <row r="21571" spans="1:6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  <c r="F21571" t="str">
        <f>LT_OUT_CAPACIDAD[[#This Row],[MATRICULA_CALIFICADOR]]&amp;LT_OUT_CAPACIDAD[[#This Row],[MATRICULA_CALIFICADO]]&amp;LT_OUT_CAPACIDAD[[#This Row],[CHAPTER_CALIFICADO]]</f>
        <v>T12463T12463DATA ENGINEER</v>
      </c>
    </row>
    <row r="21572" spans="1:6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  <c r="F21572" t="str">
        <f>LT_OUT_CAPACIDAD[[#This Row],[MATRICULA_CALIFICADOR]]&amp;LT_OUT_CAPACIDAD[[#This Row],[MATRICULA_CALIFICADO]]&amp;LT_OUT_CAPACIDAD[[#This Row],[CHAPTER_CALIFICADO]]</f>
        <v>T12463T12463DATA ENGINEER</v>
      </c>
    </row>
    <row r="21573" spans="1:6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  <c r="F21573" t="str">
        <f>LT_OUT_CAPACIDAD[[#This Row],[MATRICULA_CALIFICADOR]]&amp;LT_OUT_CAPACIDAD[[#This Row],[MATRICULA_CALIFICADO]]&amp;LT_OUT_CAPACIDAD[[#This Row],[CHAPTER_CALIFICADO]]</f>
        <v>T12463T12463DATA ENGINEER</v>
      </c>
    </row>
    <row r="21574" spans="1:6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  <c r="F21574" t="str">
        <f>LT_OUT_CAPACIDAD[[#This Row],[MATRICULA_CALIFICADOR]]&amp;LT_OUT_CAPACIDAD[[#This Row],[MATRICULA_CALIFICADO]]&amp;LT_OUT_CAPACIDAD[[#This Row],[CHAPTER_CALIFICADO]]</f>
        <v>T12463T12463DATA ENGINEER</v>
      </c>
    </row>
    <row r="21575" spans="1:6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  <c r="F21575" t="str">
        <f>LT_OUT_CAPACIDAD[[#This Row],[MATRICULA_CALIFICADOR]]&amp;LT_OUT_CAPACIDAD[[#This Row],[MATRICULA_CALIFICADO]]&amp;LT_OUT_CAPACIDAD[[#This Row],[CHAPTER_CALIFICADO]]</f>
        <v>T12463T12463DATA ENGINEER</v>
      </c>
    </row>
    <row r="21576" spans="1:6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  <c r="F21576" t="str">
        <f>LT_OUT_CAPACIDAD[[#This Row],[MATRICULA_CALIFICADOR]]&amp;LT_OUT_CAPACIDAD[[#This Row],[MATRICULA_CALIFICADO]]&amp;LT_OUT_CAPACIDAD[[#This Row],[CHAPTER_CALIFICADO]]</f>
        <v>T12463T12463DATA ENGINEER</v>
      </c>
    </row>
    <row r="21577" spans="1:6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  <c r="F21577" t="str">
        <f>LT_OUT_CAPACIDAD[[#This Row],[MATRICULA_CALIFICADOR]]&amp;LT_OUT_CAPACIDAD[[#This Row],[MATRICULA_CALIFICADO]]&amp;LT_OUT_CAPACIDAD[[#This Row],[CHAPTER_CALIFICADO]]</f>
        <v>T12463T12463DATA ENGINEER</v>
      </c>
    </row>
    <row r="21578" spans="1:6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  <c r="F21578" t="str">
        <f>LT_OUT_CAPACIDAD[[#This Row],[MATRICULA_CALIFICADOR]]&amp;LT_OUT_CAPACIDAD[[#This Row],[MATRICULA_CALIFICADO]]&amp;LT_OUT_CAPACIDAD[[#This Row],[CHAPTER_CALIFICADO]]</f>
        <v>T12463T12463DATA ENGINEER</v>
      </c>
    </row>
    <row r="21579" spans="1:6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  <c r="F21579" t="str">
        <f>LT_OUT_CAPACIDAD[[#This Row],[MATRICULA_CALIFICADOR]]&amp;LT_OUT_CAPACIDAD[[#This Row],[MATRICULA_CALIFICADO]]&amp;LT_OUT_CAPACIDAD[[#This Row],[CHAPTER_CALIFICADO]]</f>
        <v>T12463T12463DATA ENGINEER</v>
      </c>
    </row>
    <row r="21580" spans="1:6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  <c r="F21580" t="str">
        <f>LT_OUT_CAPACIDAD[[#This Row],[MATRICULA_CALIFICADOR]]&amp;LT_OUT_CAPACIDAD[[#This Row],[MATRICULA_CALIFICADO]]&amp;LT_OUT_CAPACIDAD[[#This Row],[CHAPTER_CALIFICADO]]</f>
        <v>T12463T12463DATA ENGINEER</v>
      </c>
    </row>
    <row r="21581" spans="1:6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  <c r="F21581" t="str">
        <f>LT_OUT_CAPACIDAD[[#This Row],[MATRICULA_CALIFICADOR]]&amp;LT_OUT_CAPACIDAD[[#This Row],[MATRICULA_CALIFICADO]]&amp;LT_OUT_CAPACIDAD[[#This Row],[CHAPTER_CALIFICADO]]</f>
        <v>T12463T12463DATA ENGINEER</v>
      </c>
    </row>
    <row r="21582" spans="1:6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  <c r="F21582" t="str">
        <f>LT_OUT_CAPACIDAD[[#This Row],[MATRICULA_CALIFICADOR]]&amp;LT_OUT_CAPACIDAD[[#This Row],[MATRICULA_CALIFICADO]]&amp;LT_OUT_CAPACIDAD[[#This Row],[CHAPTER_CALIFICADO]]</f>
        <v>T12463T12463DATA ENGINEER</v>
      </c>
    </row>
    <row r="21583" spans="1:6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  <c r="F21583" t="str">
        <f>LT_OUT_CAPACIDAD[[#This Row],[MATRICULA_CALIFICADOR]]&amp;LT_OUT_CAPACIDAD[[#This Row],[MATRICULA_CALIFICADO]]&amp;LT_OUT_CAPACIDAD[[#This Row],[CHAPTER_CALIFICADO]]</f>
        <v>T12463T12463DATA ENGINEER</v>
      </c>
    </row>
    <row r="21584" spans="1:6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  <c r="F21584" t="str">
        <f>LT_OUT_CAPACIDAD[[#This Row],[MATRICULA_CALIFICADOR]]&amp;LT_OUT_CAPACIDAD[[#This Row],[MATRICULA_CALIFICADO]]&amp;LT_OUT_CAPACIDAD[[#This Row],[CHAPTER_CALIFICADO]]</f>
        <v>T12463T12463DATA ENGINEER</v>
      </c>
    </row>
    <row r="21585" spans="1:6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  <c r="F21585" t="str">
        <f>LT_OUT_CAPACIDAD[[#This Row],[MATRICULA_CALIFICADOR]]&amp;LT_OUT_CAPACIDAD[[#This Row],[MATRICULA_CALIFICADO]]&amp;LT_OUT_CAPACIDAD[[#This Row],[CHAPTER_CALIFICADO]]</f>
        <v>T12463T12463DATA ENGINEER</v>
      </c>
    </row>
    <row r="21586" spans="1:6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  <c r="F21586" t="str">
        <f>LT_OUT_CAPACIDAD[[#This Row],[MATRICULA_CALIFICADOR]]&amp;LT_OUT_CAPACIDAD[[#This Row],[MATRICULA_CALIFICADO]]&amp;LT_OUT_CAPACIDAD[[#This Row],[CHAPTER_CALIFICADO]]</f>
        <v>T12463T12463DATA ENGINEER</v>
      </c>
    </row>
    <row r="21587" spans="1:6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  <c r="F21587" t="str">
        <f>LT_OUT_CAPACIDAD[[#This Row],[MATRICULA_CALIFICADOR]]&amp;LT_OUT_CAPACIDAD[[#This Row],[MATRICULA_CALIFICADO]]&amp;LT_OUT_CAPACIDAD[[#This Row],[CHAPTER_CALIFICADO]]</f>
        <v>U19909U19909TESTING</v>
      </c>
    </row>
    <row r="21588" spans="1:6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  <c r="F21588" t="str">
        <f>LT_OUT_CAPACIDAD[[#This Row],[MATRICULA_CALIFICADOR]]&amp;LT_OUT_CAPACIDAD[[#This Row],[MATRICULA_CALIFICADO]]&amp;LT_OUT_CAPACIDAD[[#This Row],[CHAPTER_CALIFICADO]]</f>
        <v>U19909U19909TESTING</v>
      </c>
    </row>
    <row r="21589" spans="1:6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  <c r="F21589" t="str">
        <f>LT_OUT_CAPACIDAD[[#This Row],[MATRICULA_CALIFICADOR]]&amp;LT_OUT_CAPACIDAD[[#This Row],[MATRICULA_CALIFICADO]]&amp;LT_OUT_CAPACIDAD[[#This Row],[CHAPTER_CALIFICADO]]</f>
        <v>U19909U19909TESTING</v>
      </c>
    </row>
    <row r="21590" spans="1:6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  <c r="F21590" t="str">
        <f>LT_OUT_CAPACIDAD[[#This Row],[MATRICULA_CALIFICADOR]]&amp;LT_OUT_CAPACIDAD[[#This Row],[MATRICULA_CALIFICADO]]&amp;LT_OUT_CAPACIDAD[[#This Row],[CHAPTER_CALIFICADO]]</f>
        <v>U19909U19909TESTING</v>
      </c>
    </row>
    <row r="21591" spans="1:6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  <c r="F21591" t="str">
        <f>LT_OUT_CAPACIDAD[[#This Row],[MATRICULA_CALIFICADOR]]&amp;LT_OUT_CAPACIDAD[[#This Row],[MATRICULA_CALIFICADO]]&amp;LT_OUT_CAPACIDAD[[#This Row],[CHAPTER_CALIFICADO]]</f>
        <v>U19909U19909TESTING</v>
      </c>
    </row>
    <row r="21592" spans="1:6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  <c r="F21592" t="str">
        <f>LT_OUT_CAPACIDAD[[#This Row],[MATRICULA_CALIFICADOR]]&amp;LT_OUT_CAPACIDAD[[#This Row],[MATRICULA_CALIFICADO]]&amp;LT_OUT_CAPACIDAD[[#This Row],[CHAPTER_CALIFICADO]]</f>
        <v>U19909U19909TESTING</v>
      </c>
    </row>
    <row r="21593" spans="1:6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  <c r="F21593" t="str">
        <f>LT_OUT_CAPACIDAD[[#This Row],[MATRICULA_CALIFICADOR]]&amp;LT_OUT_CAPACIDAD[[#This Row],[MATRICULA_CALIFICADO]]&amp;LT_OUT_CAPACIDAD[[#This Row],[CHAPTER_CALIFICADO]]</f>
        <v>U19909U19909TESTING</v>
      </c>
    </row>
    <row r="21594" spans="1:6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  <c r="F21594" t="str">
        <f>LT_OUT_CAPACIDAD[[#This Row],[MATRICULA_CALIFICADOR]]&amp;LT_OUT_CAPACIDAD[[#This Row],[MATRICULA_CALIFICADO]]&amp;LT_OUT_CAPACIDAD[[#This Row],[CHAPTER_CALIFICADO]]</f>
        <v>U19909U19909TESTING</v>
      </c>
    </row>
    <row r="21595" spans="1:6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  <c r="F21595" t="str">
        <f>LT_OUT_CAPACIDAD[[#This Row],[MATRICULA_CALIFICADOR]]&amp;LT_OUT_CAPACIDAD[[#This Row],[MATRICULA_CALIFICADO]]&amp;LT_OUT_CAPACIDAD[[#This Row],[CHAPTER_CALIFICADO]]</f>
        <v>U19909U19909TESTING</v>
      </c>
    </row>
    <row r="21596" spans="1:6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  <c r="F21596" t="str">
        <f>LT_OUT_CAPACIDAD[[#This Row],[MATRICULA_CALIFICADOR]]&amp;LT_OUT_CAPACIDAD[[#This Row],[MATRICULA_CALIFICADO]]&amp;LT_OUT_CAPACIDAD[[#This Row],[CHAPTER_CALIFICADO]]</f>
        <v>U19909U19909TESTING</v>
      </c>
    </row>
    <row r="21597" spans="1:6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  <c r="F21597" t="str">
        <f>LT_OUT_CAPACIDAD[[#This Row],[MATRICULA_CALIFICADOR]]&amp;LT_OUT_CAPACIDAD[[#This Row],[MATRICULA_CALIFICADO]]&amp;LT_OUT_CAPACIDAD[[#This Row],[CHAPTER_CALIFICADO]]</f>
        <v>U19909U19909TESTING</v>
      </c>
    </row>
    <row r="21598" spans="1:6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  <c r="F21598" t="str">
        <f>LT_OUT_CAPACIDAD[[#This Row],[MATRICULA_CALIFICADOR]]&amp;LT_OUT_CAPACIDAD[[#This Row],[MATRICULA_CALIFICADO]]&amp;LT_OUT_CAPACIDAD[[#This Row],[CHAPTER_CALIFICADO]]</f>
        <v>U19909U19909TESTING</v>
      </c>
    </row>
    <row r="21599" spans="1:6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  <c r="F21599" t="str">
        <f>LT_OUT_CAPACIDAD[[#This Row],[MATRICULA_CALIFICADOR]]&amp;LT_OUT_CAPACIDAD[[#This Row],[MATRICULA_CALIFICADO]]&amp;LT_OUT_CAPACIDAD[[#This Row],[CHAPTER_CALIFICADO]]</f>
        <v>U19909U19909TESTING</v>
      </c>
    </row>
    <row r="21600" spans="1:6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  <c r="F21600" t="str">
        <f>LT_OUT_CAPACIDAD[[#This Row],[MATRICULA_CALIFICADOR]]&amp;LT_OUT_CAPACIDAD[[#This Row],[MATRICULA_CALIFICADO]]&amp;LT_OUT_CAPACIDAD[[#This Row],[CHAPTER_CALIFICADO]]</f>
        <v>U19909U19909TESTING</v>
      </c>
    </row>
    <row r="21601" spans="1:6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  <c r="F21601" t="str">
        <f>LT_OUT_CAPACIDAD[[#This Row],[MATRICULA_CALIFICADOR]]&amp;LT_OUT_CAPACIDAD[[#This Row],[MATRICULA_CALIFICADO]]&amp;LT_OUT_CAPACIDAD[[#This Row],[CHAPTER_CALIFICADO]]</f>
        <v>U19909U19909TESTING</v>
      </c>
    </row>
    <row r="21602" spans="1:6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  <c r="F21602" t="str">
        <f>LT_OUT_CAPACIDAD[[#This Row],[MATRICULA_CALIFICADOR]]&amp;LT_OUT_CAPACIDAD[[#This Row],[MATRICULA_CALIFICADO]]&amp;LT_OUT_CAPACIDAD[[#This Row],[CHAPTER_CALIFICADO]]</f>
        <v>U19909U19909TESTING</v>
      </c>
    </row>
    <row r="21603" spans="1:6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  <c r="F21603" t="str">
        <f>LT_OUT_CAPACIDAD[[#This Row],[MATRICULA_CALIFICADOR]]&amp;LT_OUT_CAPACIDAD[[#This Row],[MATRICULA_CALIFICADO]]&amp;LT_OUT_CAPACIDAD[[#This Row],[CHAPTER_CALIFICADO]]</f>
        <v>U19909U19909TESTING</v>
      </c>
    </row>
    <row r="21604" spans="1:6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  <c r="F21604" t="str">
        <f>LT_OUT_CAPACIDAD[[#This Row],[MATRICULA_CALIFICADOR]]&amp;LT_OUT_CAPACIDAD[[#This Row],[MATRICULA_CALIFICADO]]&amp;LT_OUT_CAPACIDAD[[#This Row],[CHAPTER_CALIFICADO]]</f>
        <v>T22925T22925BACKEND JAVA</v>
      </c>
    </row>
    <row r="21605" spans="1:6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  <c r="F21605" t="str">
        <f>LT_OUT_CAPACIDAD[[#This Row],[MATRICULA_CALIFICADOR]]&amp;LT_OUT_CAPACIDAD[[#This Row],[MATRICULA_CALIFICADO]]&amp;LT_OUT_CAPACIDAD[[#This Row],[CHAPTER_CALIFICADO]]</f>
        <v>T22925T22925BACKEND JAVA</v>
      </c>
    </row>
    <row r="21606" spans="1:6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  <c r="F21606" t="str">
        <f>LT_OUT_CAPACIDAD[[#This Row],[MATRICULA_CALIFICADOR]]&amp;LT_OUT_CAPACIDAD[[#This Row],[MATRICULA_CALIFICADO]]&amp;LT_OUT_CAPACIDAD[[#This Row],[CHAPTER_CALIFICADO]]</f>
        <v>T22925T22925BACKEND JAVA</v>
      </c>
    </row>
    <row r="21607" spans="1:6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  <c r="F21607" t="str">
        <f>LT_OUT_CAPACIDAD[[#This Row],[MATRICULA_CALIFICADOR]]&amp;LT_OUT_CAPACIDAD[[#This Row],[MATRICULA_CALIFICADO]]&amp;LT_OUT_CAPACIDAD[[#This Row],[CHAPTER_CALIFICADO]]</f>
        <v>T22925T22925BACKEND JAVA</v>
      </c>
    </row>
    <row r="21608" spans="1:6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  <c r="F21608" t="str">
        <f>LT_OUT_CAPACIDAD[[#This Row],[MATRICULA_CALIFICADOR]]&amp;LT_OUT_CAPACIDAD[[#This Row],[MATRICULA_CALIFICADO]]&amp;LT_OUT_CAPACIDAD[[#This Row],[CHAPTER_CALIFICADO]]</f>
        <v>T22925T22925BACKEND JAVA</v>
      </c>
    </row>
    <row r="21609" spans="1:6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  <c r="F21609" t="str">
        <f>LT_OUT_CAPACIDAD[[#This Row],[MATRICULA_CALIFICADOR]]&amp;LT_OUT_CAPACIDAD[[#This Row],[MATRICULA_CALIFICADO]]&amp;LT_OUT_CAPACIDAD[[#This Row],[CHAPTER_CALIFICADO]]</f>
        <v>T22925T22925BACKEND JAVA</v>
      </c>
    </row>
    <row r="21610" spans="1:6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  <c r="F21610" t="str">
        <f>LT_OUT_CAPACIDAD[[#This Row],[MATRICULA_CALIFICADOR]]&amp;LT_OUT_CAPACIDAD[[#This Row],[MATRICULA_CALIFICADO]]&amp;LT_OUT_CAPACIDAD[[#This Row],[CHAPTER_CALIFICADO]]</f>
        <v>T22925T22925BACKEND JAVA</v>
      </c>
    </row>
    <row r="21611" spans="1:6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  <c r="F21611" t="str">
        <f>LT_OUT_CAPACIDAD[[#This Row],[MATRICULA_CALIFICADOR]]&amp;LT_OUT_CAPACIDAD[[#This Row],[MATRICULA_CALIFICADO]]&amp;LT_OUT_CAPACIDAD[[#This Row],[CHAPTER_CALIFICADO]]</f>
        <v>T22925T22925BACKEND JAVA</v>
      </c>
    </row>
    <row r="21612" spans="1:6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  <c r="F21612" t="str">
        <f>LT_OUT_CAPACIDAD[[#This Row],[MATRICULA_CALIFICADOR]]&amp;LT_OUT_CAPACIDAD[[#This Row],[MATRICULA_CALIFICADO]]&amp;LT_OUT_CAPACIDAD[[#This Row],[CHAPTER_CALIFICADO]]</f>
        <v>T22925T22925BACKEND JAVA</v>
      </c>
    </row>
    <row r="21613" spans="1:6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  <c r="F21613" t="str">
        <f>LT_OUT_CAPACIDAD[[#This Row],[MATRICULA_CALIFICADOR]]&amp;LT_OUT_CAPACIDAD[[#This Row],[MATRICULA_CALIFICADO]]&amp;LT_OUT_CAPACIDAD[[#This Row],[CHAPTER_CALIFICADO]]</f>
        <v>T22925T22925BACKEND JAVA</v>
      </c>
    </row>
    <row r="21614" spans="1:6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  <c r="F21614" t="str">
        <f>LT_OUT_CAPACIDAD[[#This Row],[MATRICULA_CALIFICADOR]]&amp;LT_OUT_CAPACIDAD[[#This Row],[MATRICULA_CALIFICADO]]&amp;LT_OUT_CAPACIDAD[[#This Row],[CHAPTER_CALIFICADO]]</f>
        <v>T22925T22925BACKEND JAVA</v>
      </c>
    </row>
    <row r="21615" spans="1:6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  <c r="F21615" t="str">
        <f>LT_OUT_CAPACIDAD[[#This Row],[MATRICULA_CALIFICADOR]]&amp;LT_OUT_CAPACIDAD[[#This Row],[MATRICULA_CALIFICADO]]&amp;LT_OUT_CAPACIDAD[[#This Row],[CHAPTER_CALIFICADO]]</f>
        <v>T22925T22925BACKEND JAVA</v>
      </c>
    </row>
    <row r="21616" spans="1:6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  <c r="F21616" t="str">
        <f>LT_OUT_CAPACIDAD[[#This Row],[MATRICULA_CALIFICADOR]]&amp;LT_OUT_CAPACIDAD[[#This Row],[MATRICULA_CALIFICADO]]&amp;LT_OUT_CAPACIDAD[[#This Row],[CHAPTER_CALIFICADO]]</f>
        <v>T22925T22925BACKEND JAVA</v>
      </c>
    </row>
    <row r="21617" spans="1:6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  <c r="F21617" t="str">
        <f>LT_OUT_CAPACIDAD[[#This Row],[MATRICULA_CALIFICADOR]]&amp;LT_OUT_CAPACIDAD[[#This Row],[MATRICULA_CALIFICADO]]&amp;LT_OUT_CAPACIDAD[[#This Row],[CHAPTER_CALIFICADO]]</f>
        <v>T22925T22925BACKEND JAVA</v>
      </c>
    </row>
    <row r="21618" spans="1:6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  <c r="F21618" t="str">
        <f>LT_OUT_CAPACIDAD[[#This Row],[MATRICULA_CALIFICADOR]]&amp;LT_OUT_CAPACIDAD[[#This Row],[MATRICULA_CALIFICADO]]&amp;LT_OUT_CAPACIDAD[[#This Row],[CHAPTER_CALIFICADO]]</f>
        <v>T22925T22925BACKEND JAVA</v>
      </c>
    </row>
    <row r="21619" spans="1:6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  <c r="F21619" t="str">
        <f>LT_OUT_CAPACIDAD[[#This Row],[MATRICULA_CALIFICADOR]]&amp;LT_OUT_CAPACIDAD[[#This Row],[MATRICULA_CALIFICADO]]&amp;LT_OUT_CAPACIDAD[[#This Row],[CHAPTER_CALIFICADO]]</f>
        <v>T22925T22925BACKEND JAVA</v>
      </c>
    </row>
    <row r="21620" spans="1:6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  <c r="F21620" t="str">
        <f>LT_OUT_CAPACIDAD[[#This Row],[MATRICULA_CALIFICADOR]]&amp;LT_OUT_CAPACIDAD[[#This Row],[MATRICULA_CALIFICADO]]&amp;LT_OUT_CAPACIDAD[[#This Row],[CHAPTER_CALIFICADO]]</f>
        <v>T22925T22925BACKEND JAVA</v>
      </c>
    </row>
    <row r="21621" spans="1:6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  <c r="F21621" t="str">
        <f>LT_OUT_CAPACIDAD[[#This Row],[MATRICULA_CALIFICADOR]]&amp;LT_OUT_CAPACIDAD[[#This Row],[MATRICULA_CALIFICADO]]&amp;LT_OUT_CAPACIDAD[[#This Row],[CHAPTER_CALIFICADO]]</f>
        <v>T23502T23502DIGITAL COMMUNICATIONS</v>
      </c>
    </row>
    <row r="21622" spans="1:6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  <c r="F21622" t="str">
        <f>LT_OUT_CAPACIDAD[[#This Row],[MATRICULA_CALIFICADOR]]&amp;LT_OUT_CAPACIDAD[[#This Row],[MATRICULA_CALIFICADO]]&amp;LT_OUT_CAPACIDAD[[#This Row],[CHAPTER_CALIFICADO]]</f>
        <v>T23502T23502DIGITAL COMMUNICATIONS</v>
      </c>
    </row>
    <row r="21623" spans="1:6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  <c r="F21623" t="str">
        <f>LT_OUT_CAPACIDAD[[#This Row],[MATRICULA_CALIFICADOR]]&amp;LT_OUT_CAPACIDAD[[#This Row],[MATRICULA_CALIFICADO]]&amp;LT_OUT_CAPACIDAD[[#This Row],[CHAPTER_CALIFICADO]]</f>
        <v>T23502T23502DIGITAL COMMUNICATIONS</v>
      </c>
    </row>
    <row r="21624" spans="1:6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  <c r="F21624" t="str">
        <f>LT_OUT_CAPACIDAD[[#This Row],[MATRICULA_CALIFICADOR]]&amp;LT_OUT_CAPACIDAD[[#This Row],[MATRICULA_CALIFICADO]]&amp;LT_OUT_CAPACIDAD[[#This Row],[CHAPTER_CALIFICADO]]</f>
        <v>T23502T23502DIGITAL COMMUNICATIONS</v>
      </c>
    </row>
    <row r="21625" spans="1:6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  <c r="F21625" t="str">
        <f>LT_OUT_CAPACIDAD[[#This Row],[MATRICULA_CALIFICADOR]]&amp;LT_OUT_CAPACIDAD[[#This Row],[MATRICULA_CALIFICADO]]&amp;LT_OUT_CAPACIDAD[[#This Row],[CHAPTER_CALIFICADO]]</f>
        <v>T23502T23502DIGITAL COMMUNICATIONS</v>
      </c>
    </row>
    <row r="21626" spans="1:6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  <c r="F21626" t="str">
        <f>LT_OUT_CAPACIDAD[[#This Row],[MATRICULA_CALIFICADOR]]&amp;LT_OUT_CAPACIDAD[[#This Row],[MATRICULA_CALIFICADO]]&amp;LT_OUT_CAPACIDAD[[#This Row],[CHAPTER_CALIFICADO]]</f>
        <v>T23502T23502DIGITAL COMMUNICATIONS</v>
      </c>
    </row>
    <row r="21627" spans="1:6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  <c r="F21627" t="str">
        <f>LT_OUT_CAPACIDAD[[#This Row],[MATRICULA_CALIFICADOR]]&amp;LT_OUT_CAPACIDAD[[#This Row],[MATRICULA_CALIFICADO]]&amp;LT_OUT_CAPACIDAD[[#This Row],[CHAPTER_CALIFICADO]]</f>
        <v>T23502T23502DIGITAL COMMUNICATIONS</v>
      </c>
    </row>
    <row r="21628" spans="1:6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  <c r="F21628" t="str">
        <f>LT_OUT_CAPACIDAD[[#This Row],[MATRICULA_CALIFICADOR]]&amp;LT_OUT_CAPACIDAD[[#This Row],[MATRICULA_CALIFICADO]]&amp;LT_OUT_CAPACIDAD[[#This Row],[CHAPTER_CALIFICADO]]</f>
        <v>T23502T23502DIGITAL COMMUNICATIONS</v>
      </c>
    </row>
    <row r="21629" spans="1:6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  <c r="F21629" t="str">
        <f>LT_OUT_CAPACIDAD[[#This Row],[MATRICULA_CALIFICADOR]]&amp;LT_OUT_CAPACIDAD[[#This Row],[MATRICULA_CALIFICADO]]&amp;LT_OUT_CAPACIDAD[[#This Row],[CHAPTER_CALIFICADO]]</f>
        <v>T23502T23502DIGITAL COMMUNICATIONS</v>
      </c>
    </row>
    <row r="21630" spans="1:6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  <c r="F21630" t="str">
        <f>LT_OUT_CAPACIDAD[[#This Row],[MATRICULA_CALIFICADOR]]&amp;LT_OUT_CAPACIDAD[[#This Row],[MATRICULA_CALIFICADO]]&amp;LT_OUT_CAPACIDAD[[#This Row],[CHAPTER_CALIFICADO]]</f>
        <v>T23502T23502DIGITAL COMMUNICATIONS</v>
      </c>
    </row>
    <row r="21631" spans="1:6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  <c r="F21631" t="str">
        <f>LT_OUT_CAPACIDAD[[#This Row],[MATRICULA_CALIFICADOR]]&amp;LT_OUT_CAPACIDAD[[#This Row],[MATRICULA_CALIFICADO]]&amp;LT_OUT_CAPACIDAD[[#This Row],[CHAPTER_CALIFICADO]]</f>
        <v>T23502T23502DIGITAL COMMUNICATIONS</v>
      </c>
    </row>
    <row r="21632" spans="1:6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  <c r="F21632" t="str">
        <f>LT_OUT_CAPACIDAD[[#This Row],[MATRICULA_CALIFICADOR]]&amp;LT_OUT_CAPACIDAD[[#This Row],[MATRICULA_CALIFICADO]]&amp;LT_OUT_CAPACIDAD[[#This Row],[CHAPTER_CALIFICADO]]</f>
        <v>T07918T07918BACKEND JAVA</v>
      </c>
    </row>
    <row r="21633" spans="1:6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  <c r="F21633" t="str">
        <f>LT_OUT_CAPACIDAD[[#This Row],[MATRICULA_CALIFICADOR]]&amp;LT_OUT_CAPACIDAD[[#This Row],[MATRICULA_CALIFICADO]]&amp;LT_OUT_CAPACIDAD[[#This Row],[CHAPTER_CALIFICADO]]</f>
        <v>T07918T07918BACKEND JAVA</v>
      </c>
    </row>
    <row r="21634" spans="1:6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  <c r="F21634" t="str">
        <f>LT_OUT_CAPACIDAD[[#This Row],[MATRICULA_CALIFICADOR]]&amp;LT_OUT_CAPACIDAD[[#This Row],[MATRICULA_CALIFICADO]]&amp;LT_OUT_CAPACIDAD[[#This Row],[CHAPTER_CALIFICADO]]</f>
        <v>T07918T07918BACKEND JAVA</v>
      </c>
    </row>
    <row r="21635" spans="1:6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  <c r="F21635" t="str">
        <f>LT_OUT_CAPACIDAD[[#This Row],[MATRICULA_CALIFICADOR]]&amp;LT_OUT_CAPACIDAD[[#This Row],[MATRICULA_CALIFICADO]]&amp;LT_OUT_CAPACIDAD[[#This Row],[CHAPTER_CALIFICADO]]</f>
        <v>T07918T07918BACKEND JAVA</v>
      </c>
    </row>
    <row r="21636" spans="1:6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  <c r="F21636" t="str">
        <f>LT_OUT_CAPACIDAD[[#This Row],[MATRICULA_CALIFICADOR]]&amp;LT_OUT_CAPACIDAD[[#This Row],[MATRICULA_CALIFICADO]]&amp;LT_OUT_CAPACIDAD[[#This Row],[CHAPTER_CALIFICADO]]</f>
        <v>T07918T07918BACKEND JAVA</v>
      </c>
    </row>
    <row r="21637" spans="1:6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  <c r="F21637" t="str">
        <f>LT_OUT_CAPACIDAD[[#This Row],[MATRICULA_CALIFICADOR]]&amp;LT_OUT_CAPACIDAD[[#This Row],[MATRICULA_CALIFICADO]]&amp;LT_OUT_CAPACIDAD[[#This Row],[CHAPTER_CALIFICADO]]</f>
        <v>T07918T07918BACKEND JAVA</v>
      </c>
    </row>
    <row r="21638" spans="1:6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  <c r="F21638" t="str">
        <f>LT_OUT_CAPACIDAD[[#This Row],[MATRICULA_CALIFICADOR]]&amp;LT_OUT_CAPACIDAD[[#This Row],[MATRICULA_CALIFICADO]]&amp;LT_OUT_CAPACIDAD[[#This Row],[CHAPTER_CALIFICADO]]</f>
        <v>T07918T07918BACKEND JAVA</v>
      </c>
    </row>
    <row r="21639" spans="1:6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  <c r="F21639" t="str">
        <f>LT_OUT_CAPACIDAD[[#This Row],[MATRICULA_CALIFICADOR]]&amp;LT_OUT_CAPACIDAD[[#This Row],[MATRICULA_CALIFICADO]]&amp;LT_OUT_CAPACIDAD[[#This Row],[CHAPTER_CALIFICADO]]</f>
        <v>T07918T07918BACKEND JAVA</v>
      </c>
    </row>
    <row r="21640" spans="1:6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  <c r="F21640" t="str">
        <f>LT_OUT_CAPACIDAD[[#This Row],[MATRICULA_CALIFICADOR]]&amp;LT_OUT_CAPACIDAD[[#This Row],[MATRICULA_CALIFICADO]]&amp;LT_OUT_CAPACIDAD[[#This Row],[CHAPTER_CALIFICADO]]</f>
        <v>T07918T07918BACKEND JAVA</v>
      </c>
    </row>
    <row r="21641" spans="1:6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  <c r="F21641" t="str">
        <f>LT_OUT_CAPACIDAD[[#This Row],[MATRICULA_CALIFICADOR]]&amp;LT_OUT_CAPACIDAD[[#This Row],[MATRICULA_CALIFICADO]]&amp;LT_OUT_CAPACIDAD[[#This Row],[CHAPTER_CALIFICADO]]</f>
        <v>T07918T07918BACKEND JAVA</v>
      </c>
    </row>
    <row r="21642" spans="1:6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  <c r="F21642" t="str">
        <f>LT_OUT_CAPACIDAD[[#This Row],[MATRICULA_CALIFICADOR]]&amp;LT_OUT_CAPACIDAD[[#This Row],[MATRICULA_CALIFICADO]]&amp;LT_OUT_CAPACIDAD[[#This Row],[CHAPTER_CALIFICADO]]</f>
        <v>T07918T07918BACKEND JAVA</v>
      </c>
    </row>
    <row r="21643" spans="1:6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  <c r="F21643" t="str">
        <f>LT_OUT_CAPACIDAD[[#This Row],[MATRICULA_CALIFICADOR]]&amp;LT_OUT_CAPACIDAD[[#This Row],[MATRICULA_CALIFICADO]]&amp;LT_OUT_CAPACIDAD[[#This Row],[CHAPTER_CALIFICADO]]</f>
        <v>T07918T07918BACKEND JAVA</v>
      </c>
    </row>
    <row r="21644" spans="1:6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  <c r="F21644" t="str">
        <f>LT_OUT_CAPACIDAD[[#This Row],[MATRICULA_CALIFICADOR]]&amp;LT_OUT_CAPACIDAD[[#This Row],[MATRICULA_CALIFICADO]]&amp;LT_OUT_CAPACIDAD[[#This Row],[CHAPTER_CALIFICADO]]</f>
        <v>T07918T07918BACKEND JAVA</v>
      </c>
    </row>
    <row r="21645" spans="1:6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  <c r="F21645" t="str">
        <f>LT_OUT_CAPACIDAD[[#This Row],[MATRICULA_CALIFICADOR]]&amp;LT_OUT_CAPACIDAD[[#This Row],[MATRICULA_CALIFICADO]]&amp;LT_OUT_CAPACIDAD[[#This Row],[CHAPTER_CALIFICADO]]</f>
        <v>T07918T07918BACKEND JAVA</v>
      </c>
    </row>
    <row r="21646" spans="1:6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  <c r="F21646" t="str">
        <f>LT_OUT_CAPACIDAD[[#This Row],[MATRICULA_CALIFICADOR]]&amp;LT_OUT_CAPACIDAD[[#This Row],[MATRICULA_CALIFICADO]]&amp;LT_OUT_CAPACIDAD[[#This Row],[CHAPTER_CALIFICADO]]</f>
        <v>T07918T07918BACKEND JAVA</v>
      </c>
    </row>
    <row r="21647" spans="1:6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  <c r="F21647" t="str">
        <f>LT_OUT_CAPACIDAD[[#This Row],[MATRICULA_CALIFICADOR]]&amp;LT_OUT_CAPACIDAD[[#This Row],[MATRICULA_CALIFICADO]]&amp;LT_OUT_CAPACIDAD[[#This Row],[CHAPTER_CALIFICADO]]</f>
        <v>T07918T07918BACKEND JAVA</v>
      </c>
    </row>
    <row r="21648" spans="1:6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  <c r="F21648" t="str">
        <f>LT_OUT_CAPACIDAD[[#This Row],[MATRICULA_CALIFICADOR]]&amp;LT_OUT_CAPACIDAD[[#This Row],[MATRICULA_CALIFICADO]]&amp;LT_OUT_CAPACIDAD[[#This Row],[CHAPTER_CALIFICADO]]</f>
        <v>T07918T07918BACKEND JAVA</v>
      </c>
    </row>
    <row r="21649" spans="1:6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  <c r="F21649" t="str">
        <f>LT_OUT_CAPACIDAD[[#This Row],[MATRICULA_CALIFICADOR]]&amp;LT_OUT_CAPACIDAD[[#This Row],[MATRICULA_CALIFICADO]]&amp;LT_OUT_CAPACIDAD[[#This Row],[CHAPTER_CALIFICADO]]</f>
        <v>T23502T23502DIGITAL COMMUNICATIONS</v>
      </c>
    </row>
    <row r="21650" spans="1:6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  <c r="F21650" t="str">
        <f>LT_OUT_CAPACIDAD[[#This Row],[MATRICULA_CALIFICADOR]]&amp;LT_OUT_CAPACIDAD[[#This Row],[MATRICULA_CALIFICADO]]&amp;LT_OUT_CAPACIDAD[[#This Row],[CHAPTER_CALIFICADO]]</f>
        <v>T23502T23502DIGITAL COMMUNICATIONS</v>
      </c>
    </row>
    <row r="21651" spans="1:6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  <c r="F21651" t="str">
        <f>LT_OUT_CAPACIDAD[[#This Row],[MATRICULA_CALIFICADOR]]&amp;LT_OUT_CAPACIDAD[[#This Row],[MATRICULA_CALIFICADO]]&amp;LT_OUT_CAPACIDAD[[#This Row],[CHAPTER_CALIFICADO]]</f>
        <v>T23502T23502DIGITAL COMMUNICATIONS</v>
      </c>
    </row>
    <row r="21652" spans="1:6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  <c r="F21652" t="str">
        <f>LT_OUT_CAPACIDAD[[#This Row],[MATRICULA_CALIFICADOR]]&amp;LT_OUT_CAPACIDAD[[#This Row],[MATRICULA_CALIFICADO]]&amp;LT_OUT_CAPACIDAD[[#This Row],[CHAPTER_CALIFICADO]]</f>
        <v>T23502T23502DIGITAL COMMUNICATIONS</v>
      </c>
    </row>
    <row r="21653" spans="1:6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  <c r="F21653" t="str">
        <f>LT_OUT_CAPACIDAD[[#This Row],[MATRICULA_CALIFICADOR]]&amp;LT_OUT_CAPACIDAD[[#This Row],[MATRICULA_CALIFICADO]]&amp;LT_OUT_CAPACIDAD[[#This Row],[CHAPTER_CALIFICADO]]</f>
        <v>T23502T23502DIGITAL COMMUNICATIONS</v>
      </c>
    </row>
    <row r="21654" spans="1:6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  <c r="F21654" t="str">
        <f>LT_OUT_CAPACIDAD[[#This Row],[MATRICULA_CALIFICADOR]]&amp;LT_OUT_CAPACIDAD[[#This Row],[MATRICULA_CALIFICADO]]&amp;LT_OUT_CAPACIDAD[[#This Row],[CHAPTER_CALIFICADO]]</f>
        <v>T23502T23502DIGITAL COMMUNICATIONS</v>
      </c>
    </row>
    <row r="21655" spans="1:6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  <c r="F21655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56" spans="1:6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  <c r="F21656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57" spans="1:6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  <c r="F21657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58" spans="1:6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  <c r="F21658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59" spans="1:6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  <c r="F21659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60" spans="1:6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  <c r="F21660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61" spans="1:6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  <c r="F21661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62" spans="1:6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  <c r="F21662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63" spans="1:6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  <c r="F21663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64" spans="1:6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  <c r="F21664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65" spans="1:6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  <c r="F21665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66" spans="1:6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  <c r="F21666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67" spans="1:6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  <c r="F21667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68" spans="1:6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  <c r="F21668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69" spans="1:6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  <c r="F21669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70" spans="1:6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  <c r="F21670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71" spans="1:6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  <c r="F21671" t="str">
        <f>LT_OUT_CAPACIDAD[[#This Row],[MATRICULA_CALIFICADOR]]&amp;LT_OUT_CAPACIDAD[[#This Row],[MATRICULA_CALIFICADO]]&amp;LT_OUT_CAPACIDAD[[#This Row],[CHAPTER_CALIFICADO]]</f>
        <v>U16387U16387ARQUITECTURA DE NEGOCIOS</v>
      </c>
    </row>
    <row r="21672" spans="1:6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  <c r="F21672" t="str">
        <f>LT_OUT_CAPACIDAD[[#This Row],[MATRICULA_CALIFICADOR]]&amp;LT_OUT_CAPACIDAD[[#This Row],[MATRICULA_CALIFICADO]]&amp;LT_OUT_CAPACIDAD[[#This Row],[CHAPTER_CALIFICADO]]</f>
        <v>S29871S29871FRAUD INVESTIGATION</v>
      </c>
    </row>
    <row r="21673" spans="1:6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  <c r="F21673" t="str">
        <f>LT_OUT_CAPACIDAD[[#This Row],[MATRICULA_CALIFICADOR]]&amp;LT_OUT_CAPACIDAD[[#This Row],[MATRICULA_CALIFICADO]]&amp;LT_OUT_CAPACIDAD[[#This Row],[CHAPTER_CALIFICADO]]</f>
        <v>S29871S29871FRAUD INVESTIGATION</v>
      </c>
    </row>
    <row r="21674" spans="1:6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  <c r="F21674" t="str">
        <f>LT_OUT_CAPACIDAD[[#This Row],[MATRICULA_CALIFICADOR]]&amp;LT_OUT_CAPACIDAD[[#This Row],[MATRICULA_CALIFICADO]]&amp;LT_OUT_CAPACIDAD[[#This Row],[CHAPTER_CALIFICADO]]</f>
        <v>S29871S29871FRAUD INVESTIGATION</v>
      </c>
    </row>
    <row r="21675" spans="1:6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  <c r="F21675" t="str">
        <f>LT_OUT_CAPACIDAD[[#This Row],[MATRICULA_CALIFICADOR]]&amp;LT_OUT_CAPACIDAD[[#This Row],[MATRICULA_CALIFICADO]]&amp;LT_OUT_CAPACIDAD[[#This Row],[CHAPTER_CALIFICADO]]</f>
        <v>S29871S29871FRAUD INVESTIGATION</v>
      </c>
    </row>
    <row r="21676" spans="1:6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  <c r="F21676" t="str">
        <f>LT_OUT_CAPACIDAD[[#This Row],[MATRICULA_CALIFICADOR]]&amp;LT_OUT_CAPACIDAD[[#This Row],[MATRICULA_CALIFICADO]]&amp;LT_OUT_CAPACIDAD[[#This Row],[CHAPTER_CALIFICADO]]</f>
        <v>S29871S29871FRAUD INVESTIGATION</v>
      </c>
    </row>
    <row r="21677" spans="1:6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  <c r="F21677" t="str">
        <f>LT_OUT_CAPACIDAD[[#This Row],[MATRICULA_CALIFICADOR]]&amp;LT_OUT_CAPACIDAD[[#This Row],[MATRICULA_CALIFICADO]]&amp;LT_OUT_CAPACIDAD[[#This Row],[CHAPTER_CALIFICADO]]</f>
        <v>S29871S29871FRAUD INVESTIGATION</v>
      </c>
    </row>
    <row r="21678" spans="1:6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  <c r="F21678" t="str">
        <f>LT_OUT_CAPACIDAD[[#This Row],[MATRICULA_CALIFICADOR]]&amp;LT_OUT_CAPACIDAD[[#This Row],[MATRICULA_CALIFICADO]]&amp;LT_OUT_CAPACIDAD[[#This Row],[CHAPTER_CALIFICADO]]</f>
        <v>S29871S29871FRAUD INVESTIGATION</v>
      </c>
    </row>
    <row r="21679" spans="1:6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  <c r="F21679" t="str">
        <f>LT_OUT_CAPACIDAD[[#This Row],[MATRICULA_CALIFICADOR]]&amp;LT_OUT_CAPACIDAD[[#This Row],[MATRICULA_CALIFICADO]]&amp;LT_OUT_CAPACIDAD[[#This Row],[CHAPTER_CALIFICADO]]</f>
        <v>S29871S29871FRAUD INVESTIGATION</v>
      </c>
    </row>
    <row r="21680" spans="1:6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  <c r="F21680" t="str">
        <f>LT_OUT_CAPACIDAD[[#This Row],[MATRICULA_CALIFICADOR]]&amp;LT_OUT_CAPACIDAD[[#This Row],[MATRICULA_CALIFICADO]]&amp;LT_OUT_CAPACIDAD[[#This Row],[CHAPTER_CALIFICADO]]</f>
        <v>S29871S29871FRAUD INVESTIGATION</v>
      </c>
    </row>
    <row r="21681" spans="1:6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  <c r="F21681" t="str">
        <f>LT_OUT_CAPACIDAD[[#This Row],[MATRICULA_CALIFICADOR]]&amp;LT_OUT_CAPACIDAD[[#This Row],[MATRICULA_CALIFICADO]]&amp;LT_OUT_CAPACIDAD[[#This Row],[CHAPTER_CALIFICADO]]</f>
        <v>S29871S29871FRAUD INVESTIGATION</v>
      </c>
    </row>
    <row r="21682" spans="1:6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  <c r="F21682" t="str">
        <f>LT_OUT_CAPACIDAD[[#This Row],[MATRICULA_CALIFICADOR]]&amp;LT_OUT_CAPACIDAD[[#This Row],[MATRICULA_CALIFICADO]]&amp;LT_OUT_CAPACIDAD[[#This Row],[CHAPTER_CALIFICADO]]</f>
        <v>S29871S29871FRAUD INVESTIGATION</v>
      </c>
    </row>
    <row r="21683" spans="1:6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  <c r="F21683" t="str">
        <f>LT_OUT_CAPACIDAD[[#This Row],[MATRICULA_CALIFICADOR]]&amp;LT_OUT_CAPACIDAD[[#This Row],[MATRICULA_CALIFICADO]]&amp;LT_OUT_CAPACIDAD[[#This Row],[CHAPTER_CALIFICADO]]</f>
        <v>S29871S29871FRAUD INVESTIGATION</v>
      </c>
    </row>
    <row r="21684" spans="1:6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  <c r="F21684" t="str">
        <f>LT_OUT_CAPACIDAD[[#This Row],[MATRICULA_CALIFICADOR]]&amp;LT_OUT_CAPACIDAD[[#This Row],[MATRICULA_CALIFICADO]]&amp;LT_OUT_CAPACIDAD[[#This Row],[CHAPTER_CALIFICADO]]</f>
        <v>S29871S29871FRAUD INVESTIGATION</v>
      </c>
    </row>
    <row r="21685" spans="1:6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  <c r="F21685" t="str">
        <f>LT_OUT_CAPACIDAD[[#This Row],[MATRICULA_CALIFICADOR]]&amp;LT_OUT_CAPACIDAD[[#This Row],[MATRICULA_CALIFICADO]]&amp;LT_OUT_CAPACIDAD[[#This Row],[CHAPTER_CALIFICADO]]</f>
        <v>T15669T15669TESTING</v>
      </c>
    </row>
    <row r="21686" spans="1:6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  <c r="F21686" t="str">
        <f>LT_OUT_CAPACIDAD[[#This Row],[MATRICULA_CALIFICADOR]]&amp;LT_OUT_CAPACIDAD[[#This Row],[MATRICULA_CALIFICADO]]&amp;LT_OUT_CAPACIDAD[[#This Row],[CHAPTER_CALIFICADO]]</f>
        <v>T15669T15669TESTING</v>
      </c>
    </row>
    <row r="21687" spans="1:6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  <c r="F21687" t="str">
        <f>LT_OUT_CAPACIDAD[[#This Row],[MATRICULA_CALIFICADOR]]&amp;LT_OUT_CAPACIDAD[[#This Row],[MATRICULA_CALIFICADO]]&amp;LT_OUT_CAPACIDAD[[#This Row],[CHAPTER_CALIFICADO]]</f>
        <v>T15669T15669TESTING</v>
      </c>
    </row>
    <row r="21688" spans="1:6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  <c r="F21688" t="str">
        <f>LT_OUT_CAPACIDAD[[#This Row],[MATRICULA_CALIFICADOR]]&amp;LT_OUT_CAPACIDAD[[#This Row],[MATRICULA_CALIFICADO]]&amp;LT_OUT_CAPACIDAD[[#This Row],[CHAPTER_CALIFICADO]]</f>
        <v>T15669T15669TESTING</v>
      </c>
    </row>
    <row r="21689" spans="1:6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  <c r="F21689" t="str">
        <f>LT_OUT_CAPACIDAD[[#This Row],[MATRICULA_CALIFICADOR]]&amp;LT_OUT_CAPACIDAD[[#This Row],[MATRICULA_CALIFICADO]]&amp;LT_OUT_CAPACIDAD[[#This Row],[CHAPTER_CALIFICADO]]</f>
        <v>T15669T15669TESTING</v>
      </c>
    </row>
    <row r="21690" spans="1:6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  <c r="F21690" t="str">
        <f>LT_OUT_CAPACIDAD[[#This Row],[MATRICULA_CALIFICADOR]]&amp;LT_OUT_CAPACIDAD[[#This Row],[MATRICULA_CALIFICADO]]&amp;LT_OUT_CAPACIDAD[[#This Row],[CHAPTER_CALIFICADO]]</f>
        <v>T15669T15669TESTING</v>
      </c>
    </row>
    <row r="21691" spans="1:6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  <c r="F21691" t="str">
        <f>LT_OUT_CAPACIDAD[[#This Row],[MATRICULA_CALIFICADOR]]&amp;LT_OUT_CAPACIDAD[[#This Row],[MATRICULA_CALIFICADO]]&amp;LT_OUT_CAPACIDAD[[#This Row],[CHAPTER_CALIFICADO]]</f>
        <v>T15669T15669TESTING</v>
      </c>
    </row>
    <row r="21692" spans="1:6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  <c r="F21692" t="str">
        <f>LT_OUT_CAPACIDAD[[#This Row],[MATRICULA_CALIFICADOR]]&amp;LT_OUT_CAPACIDAD[[#This Row],[MATRICULA_CALIFICADO]]&amp;LT_OUT_CAPACIDAD[[#This Row],[CHAPTER_CALIFICADO]]</f>
        <v>T15669T15669TESTING</v>
      </c>
    </row>
    <row r="21693" spans="1:6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  <c r="F21693" t="str">
        <f>LT_OUT_CAPACIDAD[[#This Row],[MATRICULA_CALIFICADOR]]&amp;LT_OUT_CAPACIDAD[[#This Row],[MATRICULA_CALIFICADO]]&amp;LT_OUT_CAPACIDAD[[#This Row],[CHAPTER_CALIFICADO]]</f>
        <v>T15669T15669TESTING</v>
      </c>
    </row>
    <row r="21694" spans="1:6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  <c r="F21694" t="str">
        <f>LT_OUT_CAPACIDAD[[#This Row],[MATRICULA_CALIFICADOR]]&amp;LT_OUT_CAPACIDAD[[#This Row],[MATRICULA_CALIFICADO]]&amp;LT_OUT_CAPACIDAD[[#This Row],[CHAPTER_CALIFICADO]]</f>
        <v>T15669T15669TESTING</v>
      </c>
    </row>
    <row r="21695" spans="1:6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  <c r="F21695" t="str">
        <f>LT_OUT_CAPACIDAD[[#This Row],[MATRICULA_CALIFICADOR]]&amp;LT_OUT_CAPACIDAD[[#This Row],[MATRICULA_CALIFICADO]]&amp;LT_OUT_CAPACIDAD[[#This Row],[CHAPTER_CALIFICADO]]</f>
        <v>T15669T15669TESTING</v>
      </c>
    </row>
    <row r="21696" spans="1:6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  <c r="F21696" t="str">
        <f>LT_OUT_CAPACIDAD[[#This Row],[MATRICULA_CALIFICADOR]]&amp;LT_OUT_CAPACIDAD[[#This Row],[MATRICULA_CALIFICADO]]&amp;LT_OUT_CAPACIDAD[[#This Row],[CHAPTER_CALIFICADO]]</f>
        <v>T15669T15669TESTING</v>
      </c>
    </row>
    <row r="21697" spans="1:6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  <c r="F21697" t="str">
        <f>LT_OUT_CAPACIDAD[[#This Row],[MATRICULA_CALIFICADOR]]&amp;LT_OUT_CAPACIDAD[[#This Row],[MATRICULA_CALIFICADO]]&amp;LT_OUT_CAPACIDAD[[#This Row],[CHAPTER_CALIFICADO]]</f>
        <v>T15669T15669TESTING</v>
      </c>
    </row>
    <row r="21698" spans="1:6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  <c r="F21698" t="str">
        <f>LT_OUT_CAPACIDAD[[#This Row],[MATRICULA_CALIFICADOR]]&amp;LT_OUT_CAPACIDAD[[#This Row],[MATRICULA_CALIFICADO]]&amp;LT_OUT_CAPACIDAD[[#This Row],[CHAPTER_CALIFICADO]]</f>
        <v>T15669T15669TESTING</v>
      </c>
    </row>
    <row r="21699" spans="1:6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  <c r="F21699" t="str">
        <f>LT_OUT_CAPACIDAD[[#This Row],[MATRICULA_CALIFICADOR]]&amp;LT_OUT_CAPACIDAD[[#This Row],[MATRICULA_CALIFICADO]]&amp;LT_OUT_CAPACIDAD[[#This Row],[CHAPTER_CALIFICADO]]</f>
        <v>T15669T15669TESTING</v>
      </c>
    </row>
    <row r="21700" spans="1:6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  <c r="F21700" t="str">
        <f>LT_OUT_CAPACIDAD[[#This Row],[MATRICULA_CALIFICADOR]]&amp;LT_OUT_CAPACIDAD[[#This Row],[MATRICULA_CALIFICADO]]&amp;LT_OUT_CAPACIDAD[[#This Row],[CHAPTER_CALIFICADO]]</f>
        <v>T15669T15669TESTING</v>
      </c>
    </row>
    <row r="21701" spans="1:6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  <c r="F21701" t="str">
        <f>LT_OUT_CAPACIDAD[[#This Row],[MATRICULA_CALIFICADOR]]&amp;LT_OUT_CAPACIDAD[[#This Row],[MATRICULA_CALIFICADO]]&amp;LT_OUT_CAPACIDAD[[#This Row],[CHAPTER_CALIFICADO]]</f>
        <v>T15669T15669TESTING</v>
      </c>
    </row>
    <row r="21702" spans="1:6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  <c r="F21702" t="str">
        <f>LT_OUT_CAPACIDAD[[#This Row],[MATRICULA_CALIFICADOR]]&amp;LT_OUT_CAPACIDAD[[#This Row],[MATRICULA_CALIFICADO]]&amp;LT_OUT_CAPACIDAD[[#This Row],[CHAPTER_CALIFICADO]]</f>
        <v>S00928S00928BACKEND JAVA</v>
      </c>
    </row>
    <row r="21703" spans="1:6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  <c r="F21703" t="str">
        <f>LT_OUT_CAPACIDAD[[#This Row],[MATRICULA_CALIFICADOR]]&amp;LT_OUT_CAPACIDAD[[#This Row],[MATRICULA_CALIFICADO]]&amp;LT_OUT_CAPACIDAD[[#This Row],[CHAPTER_CALIFICADO]]</f>
        <v>S00928S00928BACKEND JAVA</v>
      </c>
    </row>
    <row r="21704" spans="1:6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  <c r="F21704" t="str">
        <f>LT_OUT_CAPACIDAD[[#This Row],[MATRICULA_CALIFICADOR]]&amp;LT_OUT_CAPACIDAD[[#This Row],[MATRICULA_CALIFICADO]]&amp;LT_OUT_CAPACIDAD[[#This Row],[CHAPTER_CALIFICADO]]</f>
        <v>S00928S00928BACKEND JAVA</v>
      </c>
    </row>
    <row r="21705" spans="1:6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  <c r="F21705" t="str">
        <f>LT_OUT_CAPACIDAD[[#This Row],[MATRICULA_CALIFICADOR]]&amp;LT_OUT_CAPACIDAD[[#This Row],[MATRICULA_CALIFICADO]]&amp;LT_OUT_CAPACIDAD[[#This Row],[CHAPTER_CALIFICADO]]</f>
        <v>S00928S00928BACKEND JAVA</v>
      </c>
    </row>
    <row r="21706" spans="1:6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  <c r="F21706" t="str">
        <f>LT_OUT_CAPACIDAD[[#This Row],[MATRICULA_CALIFICADOR]]&amp;LT_OUT_CAPACIDAD[[#This Row],[MATRICULA_CALIFICADO]]&amp;LT_OUT_CAPACIDAD[[#This Row],[CHAPTER_CALIFICADO]]</f>
        <v>S00928S00928BACKEND JAVA</v>
      </c>
    </row>
    <row r="21707" spans="1:6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  <c r="F21707" t="str">
        <f>LT_OUT_CAPACIDAD[[#This Row],[MATRICULA_CALIFICADOR]]&amp;LT_OUT_CAPACIDAD[[#This Row],[MATRICULA_CALIFICADO]]&amp;LT_OUT_CAPACIDAD[[#This Row],[CHAPTER_CALIFICADO]]</f>
        <v>S00928S00928BACKEND JAVA</v>
      </c>
    </row>
    <row r="21708" spans="1:6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  <c r="F21708" t="str">
        <f>LT_OUT_CAPACIDAD[[#This Row],[MATRICULA_CALIFICADOR]]&amp;LT_OUT_CAPACIDAD[[#This Row],[MATRICULA_CALIFICADO]]&amp;LT_OUT_CAPACIDAD[[#This Row],[CHAPTER_CALIFICADO]]</f>
        <v>S00928S00928BACKEND JAVA</v>
      </c>
    </row>
    <row r="21709" spans="1:6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  <c r="F21709" t="str">
        <f>LT_OUT_CAPACIDAD[[#This Row],[MATRICULA_CALIFICADOR]]&amp;LT_OUT_CAPACIDAD[[#This Row],[MATRICULA_CALIFICADO]]&amp;LT_OUT_CAPACIDAD[[#This Row],[CHAPTER_CALIFICADO]]</f>
        <v>S00928S00928BACKEND JAVA</v>
      </c>
    </row>
    <row r="21710" spans="1:6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  <c r="F21710" t="str">
        <f>LT_OUT_CAPACIDAD[[#This Row],[MATRICULA_CALIFICADOR]]&amp;LT_OUT_CAPACIDAD[[#This Row],[MATRICULA_CALIFICADO]]&amp;LT_OUT_CAPACIDAD[[#This Row],[CHAPTER_CALIFICADO]]</f>
        <v>S00928S00928BACKEND JAVA</v>
      </c>
    </row>
    <row r="21711" spans="1:6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  <c r="F21711" t="str">
        <f>LT_OUT_CAPACIDAD[[#This Row],[MATRICULA_CALIFICADOR]]&amp;LT_OUT_CAPACIDAD[[#This Row],[MATRICULA_CALIFICADO]]&amp;LT_OUT_CAPACIDAD[[#This Row],[CHAPTER_CALIFICADO]]</f>
        <v>S00928S00928BACKEND JAVA</v>
      </c>
    </row>
    <row r="21712" spans="1:6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  <c r="F21712" t="str">
        <f>LT_OUT_CAPACIDAD[[#This Row],[MATRICULA_CALIFICADOR]]&amp;LT_OUT_CAPACIDAD[[#This Row],[MATRICULA_CALIFICADO]]&amp;LT_OUT_CAPACIDAD[[#This Row],[CHAPTER_CALIFICADO]]</f>
        <v>S00928S00928BACKEND JAVA</v>
      </c>
    </row>
    <row r="21713" spans="1:6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  <c r="F21713" t="str">
        <f>LT_OUT_CAPACIDAD[[#This Row],[MATRICULA_CALIFICADOR]]&amp;LT_OUT_CAPACIDAD[[#This Row],[MATRICULA_CALIFICADO]]&amp;LT_OUT_CAPACIDAD[[#This Row],[CHAPTER_CALIFICADO]]</f>
        <v>S00928S00928BACKEND JAVA</v>
      </c>
    </row>
    <row r="21714" spans="1:6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  <c r="F21714" t="str">
        <f>LT_OUT_CAPACIDAD[[#This Row],[MATRICULA_CALIFICADOR]]&amp;LT_OUT_CAPACIDAD[[#This Row],[MATRICULA_CALIFICADO]]&amp;LT_OUT_CAPACIDAD[[#This Row],[CHAPTER_CALIFICADO]]</f>
        <v>S00928S00928BACKEND JAVA</v>
      </c>
    </row>
    <row r="21715" spans="1:6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  <c r="F21715" t="str">
        <f>LT_OUT_CAPACIDAD[[#This Row],[MATRICULA_CALIFICADOR]]&amp;LT_OUT_CAPACIDAD[[#This Row],[MATRICULA_CALIFICADO]]&amp;LT_OUT_CAPACIDAD[[#This Row],[CHAPTER_CALIFICADO]]</f>
        <v>S00928S00928BACKEND JAVA</v>
      </c>
    </row>
    <row r="21716" spans="1:6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  <c r="F21716" t="str">
        <f>LT_OUT_CAPACIDAD[[#This Row],[MATRICULA_CALIFICADOR]]&amp;LT_OUT_CAPACIDAD[[#This Row],[MATRICULA_CALIFICADO]]&amp;LT_OUT_CAPACIDAD[[#This Row],[CHAPTER_CALIFICADO]]</f>
        <v>S00928S00928BACKEND JAVA</v>
      </c>
    </row>
    <row r="21717" spans="1:6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  <c r="F21717" t="str">
        <f>LT_OUT_CAPACIDAD[[#This Row],[MATRICULA_CALIFICADOR]]&amp;LT_OUT_CAPACIDAD[[#This Row],[MATRICULA_CALIFICADO]]&amp;LT_OUT_CAPACIDAD[[#This Row],[CHAPTER_CALIFICADO]]</f>
        <v>S00928S00928BACKEND JAVA</v>
      </c>
    </row>
    <row r="21718" spans="1:6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  <c r="F21718" t="str">
        <f>LT_OUT_CAPACIDAD[[#This Row],[MATRICULA_CALIFICADOR]]&amp;LT_OUT_CAPACIDAD[[#This Row],[MATRICULA_CALIFICADO]]&amp;LT_OUT_CAPACIDAD[[#This Row],[CHAPTER_CALIFICADO]]</f>
        <v>S00928S00928BACKEND JAVA</v>
      </c>
    </row>
    <row r="21719" spans="1:6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  <c r="F21719" t="str">
        <f>LT_OUT_CAPACIDAD[[#This Row],[MATRICULA_CALIFICADOR]]&amp;LT_OUT_CAPACIDAD[[#This Row],[MATRICULA_CALIFICADO]]&amp;LT_OUT_CAPACIDAD[[#This Row],[CHAPTER_CALIFICADO]]</f>
        <v>S97507S97507DATA ENGINEER</v>
      </c>
    </row>
    <row r="21720" spans="1:6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  <c r="F21720" t="str">
        <f>LT_OUT_CAPACIDAD[[#This Row],[MATRICULA_CALIFICADOR]]&amp;LT_OUT_CAPACIDAD[[#This Row],[MATRICULA_CALIFICADO]]&amp;LT_OUT_CAPACIDAD[[#This Row],[CHAPTER_CALIFICADO]]</f>
        <v>S97507S97507DATA ENGINEER</v>
      </c>
    </row>
    <row r="21721" spans="1:6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  <c r="F21721" t="str">
        <f>LT_OUT_CAPACIDAD[[#This Row],[MATRICULA_CALIFICADOR]]&amp;LT_OUT_CAPACIDAD[[#This Row],[MATRICULA_CALIFICADO]]&amp;LT_OUT_CAPACIDAD[[#This Row],[CHAPTER_CALIFICADO]]</f>
        <v>S97507S97507DATA ENGINEER</v>
      </c>
    </row>
    <row r="21722" spans="1:6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  <c r="F21722" t="str">
        <f>LT_OUT_CAPACIDAD[[#This Row],[MATRICULA_CALIFICADOR]]&amp;LT_OUT_CAPACIDAD[[#This Row],[MATRICULA_CALIFICADO]]&amp;LT_OUT_CAPACIDAD[[#This Row],[CHAPTER_CALIFICADO]]</f>
        <v>S97507S97507DATA ENGINEER</v>
      </c>
    </row>
    <row r="21723" spans="1:6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  <c r="F21723" t="str">
        <f>LT_OUT_CAPACIDAD[[#This Row],[MATRICULA_CALIFICADOR]]&amp;LT_OUT_CAPACIDAD[[#This Row],[MATRICULA_CALIFICADO]]&amp;LT_OUT_CAPACIDAD[[#This Row],[CHAPTER_CALIFICADO]]</f>
        <v>S97507S97507DATA ENGINEER</v>
      </c>
    </row>
    <row r="21724" spans="1:6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  <c r="F21724" t="str">
        <f>LT_OUT_CAPACIDAD[[#This Row],[MATRICULA_CALIFICADOR]]&amp;LT_OUT_CAPACIDAD[[#This Row],[MATRICULA_CALIFICADO]]&amp;LT_OUT_CAPACIDAD[[#This Row],[CHAPTER_CALIFICADO]]</f>
        <v>S97507S97507DATA ENGINEER</v>
      </c>
    </row>
    <row r="21725" spans="1:6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  <c r="F21725" t="str">
        <f>LT_OUT_CAPACIDAD[[#This Row],[MATRICULA_CALIFICADOR]]&amp;LT_OUT_CAPACIDAD[[#This Row],[MATRICULA_CALIFICADO]]&amp;LT_OUT_CAPACIDAD[[#This Row],[CHAPTER_CALIFICADO]]</f>
        <v>S97507S97507DATA ENGINEER</v>
      </c>
    </row>
    <row r="21726" spans="1:6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  <c r="F21726" t="str">
        <f>LT_OUT_CAPACIDAD[[#This Row],[MATRICULA_CALIFICADOR]]&amp;LT_OUT_CAPACIDAD[[#This Row],[MATRICULA_CALIFICADO]]&amp;LT_OUT_CAPACIDAD[[#This Row],[CHAPTER_CALIFICADO]]</f>
        <v>S97507S97507DATA ENGINEER</v>
      </c>
    </row>
    <row r="21727" spans="1:6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  <c r="F21727" t="str">
        <f>LT_OUT_CAPACIDAD[[#This Row],[MATRICULA_CALIFICADOR]]&amp;LT_OUT_CAPACIDAD[[#This Row],[MATRICULA_CALIFICADO]]&amp;LT_OUT_CAPACIDAD[[#This Row],[CHAPTER_CALIFICADO]]</f>
        <v>S97507S97507DATA ENGINEER</v>
      </c>
    </row>
    <row r="21728" spans="1:6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  <c r="F21728" t="str">
        <f>LT_OUT_CAPACIDAD[[#This Row],[MATRICULA_CALIFICADOR]]&amp;LT_OUT_CAPACIDAD[[#This Row],[MATRICULA_CALIFICADO]]&amp;LT_OUT_CAPACIDAD[[#This Row],[CHAPTER_CALIFICADO]]</f>
        <v>S97507S97507DATA ENGINEER</v>
      </c>
    </row>
    <row r="21729" spans="1:6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  <c r="F21729" t="str">
        <f>LT_OUT_CAPACIDAD[[#This Row],[MATRICULA_CALIFICADOR]]&amp;LT_OUT_CAPACIDAD[[#This Row],[MATRICULA_CALIFICADO]]&amp;LT_OUT_CAPACIDAD[[#This Row],[CHAPTER_CALIFICADO]]</f>
        <v>S97507S97507DATA ENGINEER</v>
      </c>
    </row>
    <row r="21730" spans="1:6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  <c r="F21730" t="str">
        <f>LT_OUT_CAPACIDAD[[#This Row],[MATRICULA_CALIFICADOR]]&amp;LT_OUT_CAPACIDAD[[#This Row],[MATRICULA_CALIFICADO]]&amp;LT_OUT_CAPACIDAD[[#This Row],[CHAPTER_CALIFICADO]]</f>
        <v>S97507S97507DATA ENGINEER</v>
      </c>
    </row>
    <row r="21731" spans="1:6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  <c r="F21731" t="str">
        <f>LT_OUT_CAPACIDAD[[#This Row],[MATRICULA_CALIFICADOR]]&amp;LT_OUT_CAPACIDAD[[#This Row],[MATRICULA_CALIFICADO]]&amp;LT_OUT_CAPACIDAD[[#This Row],[CHAPTER_CALIFICADO]]</f>
        <v>S97507S97507DATA ENGINEER</v>
      </c>
    </row>
    <row r="21732" spans="1:6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  <c r="F21732" t="str">
        <f>LT_OUT_CAPACIDAD[[#This Row],[MATRICULA_CALIFICADOR]]&amp;LT_OUT_CAPACIDAD[[#This Row],[MATRICULA_CALIFICADO]]&amp;LT_OUT_CAPACIDAD[[#This Row],[CHAPTER_CALIFICADO]]</f>
        <v>S97507S97507DATA ENGINEER</v>
      </c>
    </row>
    <row r="21733" spans="1:6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  <c r="F21733" t="str">
        <f>LT_OUT_CAPACIDAD[[#This Row],[MATRICULA_CALIFICADOR]]&amp;LT_OUT_CAPACIDAD[[#This Row],[MATRICULA_CALIFICADO]]&amp;LT_OUT_CAPACIDAD[[#This Row],[CHAPTER_CALIFICADO]]</f>
        <v>S97507S97507DATA ENGINEER</v>
      </c>
    </row>
    <row r="21734" spans="1:6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  <c r="F21734" t="str">
        <f>LT_OUT_CAPACIDAD[[#This Row],[MATRICULA_CALIFICADOR]]&amp;LT_OUT_CAPACIDAD[[#This Row],[MATRICULA_CALIFICADO]]&amp;LT_OUT_CAPACIDAD[[#This Row],[CHAPTER_CALIFICADO]]</f>
        <v>S97507S97507DATA ENGINEER</v>
      </c>
    </row>
    <row r="21735" spans="1:6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  <c r="F21735" t="str">
        <f>LT_OUT_CAPACIDAD[[#This Row],[MATRICULA_CALIFICADOR]]&amp;LT_OUT_CAPACIDAD[[#This Row],[MATRICULA_CALIFICADO]]&amp;LT_OUT_CAPACIDAD[[#This Row],[CHAPTER_CALIFICADO]]</f>
        <v>S97507S97507DATA ENGINEER</v>
      </c>
    </row>
    <row r="21736" spans="1:6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  <c r="F21736" t="str">
        <f>LT_OUT_CAPACIDAD[[#This Row],[MATRICULA_CALIFICADOR]]&amp;LT_OUT_CAPACIDAD[[#This Row],[MATRICULA_CALIFICADO]]&amp;LT_OUT_CAPACIDAD[[#This Row],[CHAPTER_CALIFICADO]]</f>
        <v>S97507S97507DATA ENGINEER</v>
      </c>
    </row>
    <row r="21737" spans="1:6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  <c r="F21737" t="str">
        <f>LT_OUT_CAPACIDAD[[#This Row],[MATRICULA_CALIFICADOR]]&amp;LT_OUT_CAPACIDAD[[#This Row],[MATRICULA_CALIFICADO]]&amp;LT_OUT_CAPACIDAD[[#This Row],[CHAPTER_CALIFICADO]]</f>
        <v>S97507S97507DATA ENGINEER</v>
      </c>
    </row>
    <row r="21738" spans="1:6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  <c r="F21738" t="str">
        <f>LT_OUT_CAPACIDAD[[#This Row],[MATRICULA_CALIFICADOR]]&amp;LT_OUT_CAPACIDAD[[#This Row],[MATRICULA_CALIFICADO]]&amp;LT_OUT_CAPACIDAD[[#This Row],[CHAPTER_CALIFICADO]]</f>
        <v>T15749T15749BACKEND JAVA</v>
      </c>
    </row>
    <row r="21739" spans="1:6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  <c r="F21739" t="str">
        <f>LT_OUT_CAPACIDAD[[#This Row],[MATRICULA_CALIFICADOR]]&amp;LT_OUT_CAPACIDAD[[#This Row],[MATRICULA_CALIFICADO]]&amp;LT_OUT_CAPACIDAD[[#This Row],[CHAPTER_CALIFICADO]]</f>
        <v>T15749T15749BACKEND JAVA</v>
      </c>
    </row>
    <row r="21740" spans="1:6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  <c r="F21740" t="str">
        <f>LT_OUT_CAPACIDAD[[#This Row],[MATRICULA_CALIFICADOR]]&amp;LT_OUT_CAPACIDAD[[#This Row],[MATRICULA_CALIFICADO]]&amp;LT_OUT_CAPACIDAD[[#This Row],[CHAPTER_CALIFICADO]]</f>
        <v>T15749T15749BACKEND JAVA</v>
      </c>
    </row>
    <row r="21741" spans="1:6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  <c r="F21741" t="str">
        <f>LT_OUT_CAPACIDAD[[#This Row],[MATRICULA_CALIFICADOR]]&amp;LT_OUT_CAPACIDAD[[#This Row],[MATRICULA_CALIFICADO]]&amp;LT_OUT_CAPACIDAD[[#This Row],[CHAPTER_CALIFICADO]]</f>
        <v>T15749T15749BACKEND JAVA</v>
      </c>
    </row>
    <row r="21742" spans="1:6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  <c r="F21742" t="str">
        <f>LT_OUT_CAPACIDAD[[#This Row],[MATRICULA_CALIFICADOR]]&amp;LT_OUT_CAPACIDAD[[#This Row],[MATRICULA_CALIFICADO]]&amp;LT_OUT_CAPACIDAD[[#This Row],[CHAPTER_CALIFICADO]]</f>
        <v>T15749T15749BACKEND JAVA</v>
      </c>
    </row>
    <row r="21743" spans="1:6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  <c r="F21743" t="str">
        <f>LT_OUT_CAPACIDAD[[#This Row],[MATRICULA_CALIFICADOR]]&amp;LT_OUT_CAPACIDAD[[#This Row],[MATRICULA_CALIFICADO]]&amp;LT_OUT_CAPACIDAD[[#This Row],[CHAPTER_CALIFICADO]]</f>
        <v>T15749T15749BACKEND JAVA</v>
      </c>
    </row>
    <row r="21744" spans="1:6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  <c r="F21744" t="str">
        <f>LT_OUT_CAPACIDAD[[#This Row],[MATRICULA_CALIFICADOR]]&amp;LT_OUT_CAPACIDAD[[#This Row],[MATRICULA_CALIFICADO]]&amp;LT_OUT_CAPACIDAD[[#This Row],[CHAPTER_CALIFICADO]]</f>
        <v>T15749T15749BACKEND JAVA</v>
      </c>
    </row>
    <row r="21745" spans="1:6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  <c r="F21745" t="str">
        <f>LT_OUT_CAPACIDAD[[#This Row],[MATRICULA_CALIFICADOR]]&amp;LT_OUT_CAPACIDAD[[#This Row],[MATRICULA_CALIFICADO]]&amp;LT_OUT_CAPACIDAD[[#This Row],[CHAPTER_CALIFICADO]]</f>
        <v>T15749T15749BACKEND JAVA</v>
      </c>
    </row>
    <row r="21746" spans="1:6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  <c r="F21746" t="str">
        <f>LT_OUT_CAPACIDAD[[#This Row],[MATRICULA_CALIFICADOR]]&amp;LT_OUT_CAPACIDAD[[#This Row],[MATRICULA_CALIFICADO]]&amp;LT_OUT_CAPACIDAD[[#This Row],[CHAPTER_CALIFICADO]]</f>
        <v>T15749T15749BACKEND JAVA</v>
      </c>
    </row>
    <row r="21747" spans="1:6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  <c r="F21747" t="str">
        <f>LT_OUT_CAPACIDAD[[#This Row],[MATRICULA_CALIFICADOR]]&amp;LT_OUT_CAPACIDAD[[#This Row],[MATRICULA_CALIFICADO]]&amp;LT_OUT_CAPACIDAD[[#This Row],[CHAPTER_CALIFICADO]]</f>
        <v>T15749T15749BACKEND JAVA</v>
      </c>
    </row>
    <row r="21748" spans="1:6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  <c r="F21748" t="str">
        <f>LT_OUT_CAPACIDAD[[#This Row],[MATRICULA_CALIFICADOR]]&amp;LT_OUT_CAPACIDAD[[#This Row],[MATRICULA_CALIFICADO]]&amp;LT_OUT_CAPACIDAD[[#This Row],[CHAPTER_CALIFICADO]]</f>
        <v>T15749T15749BACKEND JAVA</v>
      </c>
    </row>
    <row r="21749" spans="1:6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  <c r="F21749" t="str">
        <f>LT_OUT_CAPACIDAD[[#This Row],[MATRICULA_CALIFICADOR]]&amp;LT_OUT_CAPACIDAD[[#This Row],[MATRICULA_CALIFICADO]]&amp;LT_OUT_CAPACIDAD[[#This Row],[CHAPTER_CALIFICADO]]</f>
        <v>T15749T15749BACKEND JAVA</v>
      </c>
    </row>
    <row r="21750" spans="1:6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  <c r="F21750" t="str">
        <f>LT_OUT_CAPACIDAD[[#This Row],[MATRICULA_CALIFICADOR]]&amp;LT_OUT_CAPACIDAD[[#This Row],[MATRICULA_CALIFICADO]]&amp;LT_OUT_CAPACIDAD[[#This Row],[CHAPTER_CALIFICADO]]</f>
        <v>T15749T15749BACKEND JAVA</v>
      </c>
    </row>
    <row r="21751" spans="1:6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  <c r="F21751" t="str">
        <f>LT_OUT_CAPACIDAD[[#This Row],[MATRICULA_CALIFICADOR]]&amp;LT_OUT_CAPACIDAD[[#This Row],[MATRICULA_CALIFICADO]]&amp;LT_OUT_CAPACIDAD[[#This Row],[CHAPTER_CALIFICADO]]</f>
        <v>T15749T15749BACKEND JAVA</v>
      </c>
    </row>
    <row r="21752" spans="1:6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  <c r="F21752" t="str">
        <f>LT_OUT_CAPACIDAD[[#This Row],[MATRICULA_CALIFICADOR]]&amp;LT_OUT_CAPACIDAD[[#This Row],[MATRICULA_CALIFICADO]]&amp;LT_OUT_CAPACIDAD[[#This Row],[CHAPTER_CALIFICADO]]</f>
        <v>T15749T15749BACKEND JAVA</v>
      </c>
    </row>
    <row r="21753" spans="1:6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  <c r="F21753" t="str">
        <f>LT_OUT_CAPACIDAD[[#This Row],[MATRICULA_CALIFICADOR]]&amp;LT_OUT_CAPACIDAD[[#This Row],[MATRICULA_CALIFICADO]]&amp;LT_OUT_CAPACIDAD[[#This Row],[CHAPTER_CALIFICADO]]</f>
        <v>T15749T15749BACKEND JAVA</v>
      </c>
    </row>
    <row r="21754" spans="1:6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  <c r="F21754" t="str">
        <f>LT_OUT_CAPACIDAD[[#This Row],[MATRICULA_CALIFICADOR]]&amp;LT_OUT_CAPACIDAD[[#This Row],[MATRICULA_CALIFICADO]]&amp;LT_OUT_CAPACIDAD[[#This Row],[CHAPTER_CALIFICADO]]</f>
        <v>T15749T15749BACKEND JAVA</v>
      </c>
    </row>
    <row r="21755" spans="1:6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  <c r="F21755" t="str">
        <f>LT_OUT_CAPACIDAD[[#This Row],[MATRICULA_CALIFICADOR]]&amp;LT_OUT_CAPACIDAD[[#This Row],[MATRICULA_CALIFICADO]]&amp;LT_OUT_CAPACIDAD[[#This Row],[CHAPTER_CALIFICADO]]</f>
        <v>S36665S36665TESTING</v>
      </c>
    </row>
    <row r="21756" spans="1:6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  <c r="F21756" t="str">
        <f>LT_OUT_CAPACIDAD[[#This Row],[MATRICULA_CALIFICADOR]]&amp;LT_OUT_CAPACIDAD[[#This Row],[MATRICULA_CALIFICADO]]&amp;LT_OUT_CAPACIDAD[[#This Row],[CHAPTER_CALIFICADO]]</f>
        <v>S36665S36665TESTING</v>
      </c>
    </row>
    <row r="21757" spans="1:6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  <c r="F21757" t="str">
        <f>LT_OUT_CAPACIDAD[[#This Row],[MATRICULA_CALIFICADOR]]&amp;LT_OUT_CAPACIDAD[[#This Row],[MATRICULA_CALIFICADO]]&amp;LT_OUT_CAPACIDAD[[#This Row],[CHAPTER_CALIFICADO]]</f>
        <v>S36665S36665TESTING</v>
      </c>
    </row>
    <row r="21758" spans="1:6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  <c r="F21758" t="str">
        <f>LT_OUT_CAPACIDAD[[#This Row],[MATRICULA_CALIFICADOR]]&amp;LT_OUT_CAPACIDAD[[#This Row],[MATRICULA_CALIFICADO]]&amp;LT_OUT_CAPACIDAD[[#This Row],[CHAPTER_CALIFICADO]]</f>
        <v>S36665S36665TESTING</v>
      </c>
    </row>
    <row r="21759" spans="1:6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  <c r="F21759" t="str">
        <f>LT_OUT_CAPACIDAD[[#This Row],[MATRICULA_CALIFICADOR]]&amp;LT_OUT_CAPACIDAD[[#This Row],[MATRICULA_CALIFICADO]]&amp;LT_OUT_CAPACIDAD[[#This Row],[CHAPTER_CALIFICADO]]</f>
        <v>S36665S36665TESTING</v>
      </c>
    </row>
    <row r="21760" spans="1:6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  <c r="F21760" t="str">
        <f>LT_OUT_CAPACIDAD[[#This Row],[MATRICULA_CALIFICADOR]]&amp;LT_OUT_CAPACIDAD[[#This Row],[MATRICULA_CALIFICADO]]&amp;LT_OUT_CAPACIDAD[[#This Row],[CHAPTER_CALIFICADO]]</f>
        <v>S36665S36665TESTING</v>
      </c>
    </row>
    <row r="21761" spans="1:6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  <c r="F21761" t="str">
        <f>LT_OUT_CAPACIDAD[[#This Row],[MATRICULA_CALIFICADOR]]&amp;LT_OUT_CAPACIDAD[[#This Row],[MATRICULA_CALIFICADO]]&amp;LT_OUT_CAPACIDAD[[#This Row],[CHAPTER_CALIFICADO]]</f>
        <v>S36665S36665TESTING</v>
      </c>
    </row>
    <row r="21762" spans="1:6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  <c r="F21762" t="str">
        <f>LT_OUT_CAPACIDAD[[#This Row],[MATRICULA_CALIFICADOR]]&amp;LT_OUT_CAPACIDAD[[#This Row],[MATRICULA_CALIFICADO]]&amp;LT_OUT_CAPACIDAD[[#This Row],[CHAPTER_CALIFICADO]]</f>
        <v>S36665S36665TESTING</v>
      </c>
    </row>
    <row r="21763" spans="1:6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  <c r="F21763" t="str">
        <f>LT_OUT_CAPACIDAD[[#This Row],[MATRICULA_CALIFICADOR]]&amp;LT_OUT_CAPACIDAD[[#This Row],[MATRICULA_CALIFICADO]]&amp;LT_OUT_CAPACIDAD[[#This Row],[CHAPTER_CALIFICADO]]</f>
        <v>S36665S36665TESTING</v>
      </c>
    </row>
    <row r="21764" spans="1:6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  <c r="F21764" t="str">
        <f>LT_OUT_CAPACIDAD[[#This Row],[MATRICULA_CALIFICADOR]]&amp;LT_OUT_CAPACIDAD[[#This Row],[MATRICULA_CALIFICADO]]&amp;LT_OUT_CAPACIDAD[[#This Row],[CHAPTER_CALIFICADO]]</f>
        <v>S36665S36665TESTING</v>
      </c>
    </row>
    <row r="21765" spans="1:6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  <c r="F21765" t="str">
        <f>LT_OUT_CAPACIDAD[[#This Row],[MATRICULA_CALIFICADOR]]&amp;LT_OUT_CAPACIDAD[[#This Row],[MATRICULA_CALIFICADO]]&amp;LT_OUT_CAPACIDAD[[#This Row],[CHAPTER_CALIFICADO]]</f>
        <v>S36665S36665TESTING</v>
      </c>
    </row>
    <row r="21766" spans="1:6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  <c r="F21766" t="str">
        <f>LT_OUT_CAPACIDAD[[#This Row],[MATRICULA_CALIFICADOR]]&amp;LT_OUT_CAPACIDAD[[#This Row],[MATRICULA_CALIFICADO]]&amp;LT_OUT_CAPACIDAD[[#This Row],[CHAPTER_CALIFICADO]]</f>
        <v>S36665S36665TESTING</v>
      </c>
    </row>
    <row r="21767" spans="1:6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  <c r="F21767" t="str">
        <f>LT_OUT_CAPACIDAD[[#This Row],[MATRICULA_CALIFICADOR]]&amp;LT_OUT_CAPACIDAD[[#This Row],[MATRICULA_CALIFICADO]]&amp;LT_OUT_CAPACIDAD[[#This Row],[CHAPTER_CALIFICADO]]</f>
        <v>S36665S36665TESTING</v>
      </c>
    </row>
    <row r="21768" spans="1:6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  <c r="F21768" t="str">
        <f>LT_OUT_CAPACIDAD[[#This Row],[MATRICULA_CALIFICADOR]]&amp;LT_OUT_CAPACIDAD[[#This Row],[MATRICULA_CALIFICADO]]&amp;LT_OUT_CAPACIDAD[[#This Row],[CHAPTER_CALIFICADO]]</f>
        <v>S36665S36665TESTING</v>
      </c>
    </row>
    <row r="21769" spans="1:6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  <c r="F21769" t="str">
        <f>LT_OUT_CAPACIDAD[[#This Row],[MATRICULA_CALIFICADOR]]&amp;LT_OUT_CAPACIDAD[[#This Row],[MATRICULA_CALIFICADO]]&amp;LT_OUT_CAPACIDAD[[#This Row],[CHAPTER_CALIFICADO]]</f>
        <v>S36665S36665TESTING</v>
      </c>
    </row>
    <row r="21770" spans="1:6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  <c r="F21770" t="str">
        <f>LT_OUT_CAPACIDAD[[#This Row],[MATRICULA_CALIFICADOR]]&amp;LT_OUT_CAPACIDAD[[#This Row],[MATRICULA_CALIFICADO]]&amp;LT_OUT_CAPACIDAD[[#This Row],[CHAPTER_CALIFICADO]]</f>
        <v>S36665S36665TESTING</v>
      </c>
    </row>
    <row r="21771" spans="1:6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  <c r="F21771" t="str">
        <f>LT_OUT_CAPACIDAD[[#This Row],[MATRICULA_CALIFICADOR]]&amp;LT_OUT_CAPACIDAD[[#This Row],[MATRICULA_CALIFICADO]]&amp;LT_OUT_CAPACIDAD[[#This Row],[CHAPTER_CALIFICADO]]</f>
        <v>S36665S36665TESTING</v>
      </c>
    </row>
    <row r="21772" spans="1:6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  <c r="F21772" t="str">
        <f>LT_OUT_CAPACIDAD[[#This Row],[MATRICULA_CALIFICADOR]]&amp;LT_OUT_CAPACIDAD[[#This Row],[MATRICULA_CALIFICADO]]&amp;LT_OUT_CAPACIDAD[[#This Row],[CHAPTER_CALIFICADO]]</f>
        <v>T24780T24780BACKEND JAVA</v>
      </c>
    </row>
    <row r="21773" spans="1:6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  <c r="F21773" t="str">
        <f>LT_OUT_CAPACIDAD[[#This Row],[MATRICULA_CALIFICADOR]]&amp;LT_OUT_CAPACIDAD[[#This Row],[MATRICULA_CALIFICADO]]&amp;LT_OUT_CAPACIDAD[[#This Row],[CHAPTER_CALIFICADO]]</f>
        <v>T24780T24780BACKEND JAVA</v>
      </c>
    </row>
    <row r="21774" spans="1:6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  <c r="F21774" t="str">
        <f>LT_OUT_CAPACIDAD[[#This Row],[MATRICULA_CALIFICADOR]]&amp;LT_OUT_CAPACIDAD[[#This Row],[MATRICULA_CALIFICADO]]&amp;LT_OUT_CAPACIDAD[[#This Row],[CHAPTER_CALIFICADO]]</f>
        <v>T24780T24780BACKEND JAVA</v>
      </c>
    </row>
    <row r="21775" spans="1:6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  <c r="F21775" t="str">
        <f>LT_OUT_CAPACIDAD[[#This Row],[MATRICULA_CALIFICADOR]]&amp;LT_OUT_CAPACIDAD[[#This Row],[MATRICULA_CALIFICADO]]&amp;LT_OUT_CAPACIDAD[[#This Row],[CHAPTER_CALIFICADO]]</f>
        <v>T24780T24780BACKEND JAVA</v>
      </c>
    </row>
    <row r="21776" spans="1:6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  <c r="F21776" t="str">
        <f>LT_OUT_CAPACIDAD[[#This Row],[MATRICULA_CALIFICADOR]]&amp;LT_OUT_CAPACIDAD[[#This Row],[MATRICULA_CALIFICADO]]&amp;LT_OUT_CAPACIDAD[[#This Row],[CHAPTER_CALIFICADO]]</f>
        <v>T24780T24780BACKEND JAVA</v>
      </c>
    </row>
    <row r="21777" spans="1:6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  <c r="F21777" t="str">
        <f>LT_OUT_CAPACIDAD[[#This Row],[MATRICULA_CALIFICADOR]]&amp;LT_OUT_CAPACIDAD[[#This Row],[MATRICULA_CALIFICADO]]&amp;LT_OUT_CAPACIDAD[[#This Row],[CHAPTER_CALIFICADO]]</f>
        <v>T24780T24780BACKEND JAVA</v>
      </c>
    </row>
    <row r="21778" spans="1:6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  <c r="F21778" t="str">
        <f>LT_OUT_CAPACIDAD[[#This Row],[MATRICULA_CALIFICADOR]]&amp;LT_OUT_CAPACIDAD[[#This Row],[MATRICULA_CALIFICADO]]&amp;LT_OUT_CAPACIDAD[[#This Row],[CHAPTER_CALIFICADO]]</f>
        <v>T24780T24780BACKEND JAVA</v>
      </c>
    </row>
    <row r="21779" spans="1:6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  <c r="F21779" t="str">
        <f>LT_OUT_CAPACIDAD[[#This Row],[MATRICULA_CALIFICADOR]]&amp;LT_OUT_CAPACIDAD[[#This Row],[MATRICULA_CALIFICADO]]&amp;LT_OUT_CAPACIDAD[[#This Row],[CHAPTER_CALIFICADO]]</f>
        <v>T24780T24780BACKEND JAVA</v>
      </c>
    </row>
    <row r="21780" spans="1:6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  <c r="F21780" t="str">
        <f>LT_OUT_CAPACIDAD[[#This Row],[MATRICULA_CALIFICADOR]]&amp;LT_OUT_CAPACIDAD[[#This Row],[MATRICULA_CALIFICADO]]&amp;LT_OUT_CAPACIDAD[[#This Row],[CHAPTER_CALIFICADO]]</f>
        <v>T24780T24780BACKEND JAVA</v>
      </c>
    </row>
    <row r="21781" spans="1:6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  <c r="F21781" t="str">
        <f>LT_OUT_CAPACIDAD[[#This Row],[MATRICULA_CALIFICADOR]]&amp;LT_OUT_CAPACIDAD[[#This Row],[MATRICULA_CALIFICADO]]&amp;LT_OUT_CAPACIDAD[[#This Row],[CHAPTER_CALIFICADO]]</f>
        <v>T24780T24780BACKEND JAVA</v>
      </c>
    </row>
    <row r="21782" spans="1:6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  <c r="F21782" t="str">
        <f>LT_OUT_CAPACIDAD[[#This Row],[MATRICULA_CALIFICADOR]]&amp;LT_OUT_CAPACIDAD[[#This Row],[MATRICULA_CALIFICADO]]&amp;LT_OUT_CAPACIDAD[[#This Row],[CHAPTER_CALIFICADO]]</f>
        <v>T24780T24780BACKEND JAVA</v>
      </c>
    </row>
    <row r="21783" spans="1:6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  <c r="F21783" t="str">
        <f>LT_OUT_CAPACIDAD[[#This Row],[MATRICULA_CALIFICADOR]]&amp;LT_OUT_CAPACIDAD[[#This Row],[MATRICULA_CALIFICADO]]&amp;LT_OUT_CAPACIDAD[[#This Row],[CHAPTER_CALIFICADO]]</f>
        <v>T24780T24780BACKEND JAVA</v>
      </c>
    </row>
    <row r="21784" spans="1:6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  <c r="F21784" t="str">
        <f>LT_OUT_CAPACIDAD[[#This Row],[MATRICULA_CALIFICADOR]]&amp;LT_OUT_CAPACIDAD[[#This Row],[MATRICULA_CALIFICADO]]&amp;LT_OUT_CAPACIDAD[[#This Row],[CHAPTER_CALIFICADO]]</f>
        <v>T24780T24780BACKEND JAVA</v>
      </c>
    </row>
    <row r="21785" spans="1:6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  <c r="F21785" t="str">
        <f>LT_OUT_CAPACIDAD[[#This Row],[MATRICULA_CALIFICADOR]]&amp;LT_OUT_CAPACIDAD[[#This Row],[MATRICULA_CALIFICADO]]&amp;LT_OUT_CAPACIDAD[[#This Row],[CHAPTER_CALIFICADO]]</f>
        <v>T24780T24780BACKEND JAVA</v>
      </c>
    </row>
    <row r="21786" spans="1:6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  <c r="F21786" t="str">
        <f>LT_OUT_CAPACIDAD[[#This Row],[MATRICULA_CALIFICADOR]]&amp;LT_OUT_CAPACIDAD[[#This Row],[MATRICULA_CALIFICADO]]&amp;LT_OUT_CAPACIDAD[[#This Row],[CHAPTER_CALIFICADO]]</f>
        <v>T24780T24780BACKEND JAVA</v>
      </c>
    </row>
    <row r="21787" spans="1:6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  <c r="F21787" t="str">
        <f>LT_OUT_CAPACIDAD[[#This Row],[MATRICULA_CALIFICADOR]]&amp;LT_OUT_CAPACIDAD[[#This Row],[MATRICULA_CALIFICADO]]&amp;LT_OUT_CAPACIDAD[[#This Row],[CHAPTER_CALIFICADO]]</f>
        <v>T24780T24780BACKEND JAVA</v>
      </c>
    </row>
    <row r="21788" spans="1:6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  <c r="F21788" t="str">
        <f>LT_OUT_CAPACIDAD[[#This Row],[MATRICULA_CALIFICADOR]]&amp;LT_OUT_CAPACIDAD[[#This Row],[MATRICULA_CALIFICADO]]&amp;LT_OUT_CAPACIDAD[[#This Row],[CHAPTER_CALIFICADO]]</f>
        <v>T24780T24780BACKEND JAVA</v>
      </c>
    </row>
    <row r="21789" spans="1:6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  <c r="F21789" t="str">
        <f>LT_OUT_CAPACIDAD[[#This Row],[MATRICULA_CALIFICADOR]]&amp;LT_OUT_CAPACIDAD[[#This Row],[MATRICULA_CALIFICADO]]&amp;LT_OUT_CAPACIDAD[[#This Row],[CHAPTER_CALIFICADO]]</f>
        <v>T10537T10537TESTING</v>
      </c>
    </row>
    <row r="21790" spans="1:6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  <c r="F21790" t="str">
        <f>LT_OUT_CAPACIDAD[[#This Row],[MATRICULA_CALIFICADOR]]&amp;LT_OUT_CAPACIDAD[[#This Row],[MATRICULA_CALIFICADO]]&amp;LT_OUT_CAPACIDAD[[#This Row],[CHAPTER_CALIFICADO]]</f>
        <v>T10537T10537TESTING</v>
      </c>
    </row>
    <row r="21791" spans="1:6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  <c r="F21791" t="str">
        <f>LT_OUT_CAPACIDAD[[#This Row],[MATRICULA_CALIFICADOR]]&amp;LT_OUT_CAPACIDAD[[#This Row],[MATRICULA_CALIFICADO]]&amp;LT_OUT_CAPACIDAD[[#This Row],[CHAPTER_CALIFICADO]]</f>
        <v>T10537T10537TESTING</v>
      </c>
    </row>
    <row r="21792" spans="1:6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  <c r="F21792" t="str">
        <f>LT_OUT_CAPACIDAD[[#This Row],[MATRICULA_CALIFICADOR]]&amp;LT_OUT_CAPACIDAD[[#This Row],[MATRICULA_CALIFICADO]]&amp;LT_OUT_CAPACIDAD[[#This Row],[CHAPTER_CALIFICADO]]</f>
        <v>T10537T10537TESTING</v>
      </c>
    </row>
    <row r="21793" spans="1:6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  <c r="F21793" t="str">
        <f>LT_OUT_CAPACIDAD[[#This Row],[MATRICULA_CALIFICADOR]]&amp;LT_OUT_CAPACIDAD[[#This Row],[MATRICULA_CALIFICADO]]&amp;LT_OUT_CAPACIDAD[[#This Row],[CHAPTER_CALIFICADO]]</f>
        <v>T10537T10537TESTING</v>
      </c>
    </row>
    <row r="21794" spans="1:6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  <c r="F21794" t="str">
        <f>LT_OUT_CAPACIDAD[[#This Row],[MATRICULA_CALIFICADOR]]&amp;LT_OUT_CAPACIDAD[[#This Row],[MATRICULA_CALIFICADO]]&amp;LT_OUT_CAPACIDAD[[#This Row],[CHAPTER_CALIFICADO]]</f>
        <v>T10537T10537TESTING</v>
      </c>
    </row>
    <row r="21795" spans="1:6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  <c r="F21795" t="str">
        <f>LT_OUT_CAPACIDAD[[#This Row],[MATRICULA_CALIFICADOR]]&amp;LT_OUT_CAPACIDAD[[#This Row],[MATRICULA_CALIFICADO]]&amp;LT_OUT_CAPACIDAD[[#This Row],[CHAPTER_CALIFICADO]]</f>
        <v>T10537T10537TESTING</v>
      </c>
    </row>
    <row r="21796" spans="1:6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  <c r="F21796" t="str">
        <f>LT_OUT_CAPACIDAD[[#This Row],[MATRICULA_CALIFICADOR]]&amp;LT_OUT_CAPACIDAD[[#This Row],[MATRICULA_CALIFICADO]]&amp;LT_OUT_CAPACIDAD[[#This Row],[CHAPTER_CALIFICADO]]</f>
        <v>T10537T10537TESTING</v>
      </c>
    </row>
    <row r="21797" spans="1:6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  <c r="F21797" t="str">
        <f>LT_OUT_CAPACIDAD[[#This Row],[MATRICULA_CALIFICADOR]]&amp;LT_OUT_CAPACIDAD[[#This Row],[MATRICULA_CALIFICADO]]&amp;LT_OUT_CAPACIDAD[[#This Row],[CHAPTER_CALIFICADO]]</f>
        <v>T10537T10537TESTING</v>
      </c>
    </row>
    <row r="21798" spans="1:6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  <c r="F21798" t="str">
        <f>LT_OUT_CAPACIDAD[[#This Row],[MATRICULA_CALIFICADOR]]&amp;LT_OUT_CAPACIDAD[[#This Row],[MATRICULA_CALIFICADO]]&amp;LT_OUT_CAPACIDAD[[#This Row],[CHAPTER_CALIFICADO]]</f>
        <v>T10537T10537TESTING</v>
      </c>
    </row>
    <row r="21799" spans="1:6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  <c r="F21799" t="str">
        <f>LT_OUT_CAPACIDAD[[#This Row],[MATRICULA_CALIFICADOR]]&amp;LT_OUT_CAPACIDAD[[#This Row],[MATRICULA_CALIFICADO]]&amp;LT_OUT_CAPACIDAD[[#This Row],[CHAPTER_CALIFICADO]]</f>
        <v>T10537T10537TESTING</v>
      </c>
    </row>
    <row r="21800" spans="1:6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  <c r="F21800" t="str">
        <f>LT_OUT_CAPACIDAD[[#This Row],[MATRICULA_CALIFICADOR]]&amp;LT_OUT_CAPACIDAD[[#This Row],[MATRICULA_CALIFICADO]]&amp;LT_OUT_CAPACIDAD[[#This Row],[CHAPTER_CALIFICADO]]</f>
        <v>T10537T10537TESTING</v>
      </c>
    </row>
    <row r="21801" spans="1:6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  <c r="F21801" t="str">
        <f>LT_OUT_CAPACIDAD[[#This Row],[MATRICULA_CALIFICADOR]]&amp;LT_OUT_CAPACIDAD[[#This Row],[MATRICULA_CALIFICADO]]&amp;LT_OUT_CAPACIDAD[[#This Row],[CHAPTER_CALIFICADO]]</f>
        <v>T10537T10537TESTING</v>
      </c>
    </row>
    <row r="21802" spans="1:6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  <c r="F21802" t="str">
        <f>LT_OUT_CAPACIDAD[[#This Row],[MATRICULA_CALIFICADOR]]&amp;LT_OUT_CAPACIDAD[[#This Row],[MATRICULA_CALIFICADO]]&amp;LT_OUT_CAPACIDAD[[#This Row],[CHAPTER_CALIFICADO]]</f>
        <v>T10537T10537TESTING</v>
      </c>
    </row>
    <row r="21803" spans="1:6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  <c r="F21803" t="str">
        <f>LT_OUT_CAPACIDAD[[#This Row],[MATRICULA_CALIFICADOR]]&amp;LT_OUT_CAPACIDAD[[#This Row],[MATRICULA_CALIFICADO]]&amp;LT_OUT_CAPACIDAD[[#This Row],[CHAPTER_CALIFICADO]]</f>
        <v>T10537T10537TESTING</v>
      </c>
    </row>
    <row r="21804" spans="1:6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  <c r="F21804" t="str">
        <f>LT_OUT_CAPACIDAD[[#This Row],[MATRICULA_CALIFICADOR]]&amp;LT_OUT_CAPACIDAD[[#This Row],[MATRICULA_CALIFICADO]]&amp;LT_OUT_CAPACIDAD[[#This Row],[CHAPTER_CALIFICADO]]</f>
        <v>T10537T10537TESTING</v>
      </c>
    </row>
    <row r="21805" spans="1:6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  <c r="F21805" t="str">
        <f>LT_OUT_CAPACIDAD[[#This Row],[MATRICULA_CALIFICADOR]]&amp;LT_OUT_CAPACIDAD[[#This Row],[MATRICULA_CALIFICADO]]&amp;LT_OUT_CAPACIDAD[[#This Row],[CHAPTER_CALIFICADO]]</f>
        <v>T10537T10537TESTING</v>
      </c>
    </row>
    <row r="21806" spans="1:6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  <c r="F21806" t="str">
        <f>LT_OUT_CAPACIDAD[[#This Row],[MATRICULA_CALIFICADOR]]&amp;LT_OUT_CAPACIDAD[[#This Row],[MATRICULA_CALIFICADO]]&amp;LT_OUT_CAPACIDAD[[#This Row],[CHAPTER_CALIFICADO]]</f>
        <v>T15655T15655BACKEND JAVA</v>
      </c>
    </row>
    <row r="21807" spans="1:6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  <c r="F21807" t="str">
        <f>LT_OUT_CAPACIDAD[[#This Row],[MATRICULA_CALIFICADOR]]&amp;LT_OUT_CAPACIDAD[[#This Row],[MATRICULA_CALIFICADO]]&amp;LT_OUT_CAPACIDAD[[#This Row],[CHAPTER_CALIFICADO]]</f>
        <v>T15655T15655BACKEND JAVA</v>
      </c>
    </row>
    <row r="21808" spans="1:6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  <c r="F21808" t="str">
        <f>LT_OUT_CAPACIDAD[[#This Row],[MATRICULA_CALIFICADOR]]&amp;LT_OUT_CAPACIDAD[[#This Row],[MATRICULA_CALIFICADO]]&amp;LT_OUT_CAPACIDAD[[#This Row],[CHAPTER_CALIFICADO]]</f>
        <v>T15655T15655BACKEND JAVA</v>
      </c>
    </row>
    <row r="21809" spans="1:6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  <c r="F21809" t="str">
        <f>LT_OUT_CAPACIDAD[[#This Row],[MATRICULA_CALIFICADOR]]&amp;LT_OUT_CAPACIDAD[[#This Row],[MATRICULA_CALIFICADO]]&amp;LT_OUT_CAPACIDAD[[#This Row],[CHAPTER_CALIFICADO]]</f>
        <v>T15655T15655BACKEND JAVA</v>
      </c>
    </row>
    <row r="21810" spans="1:6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  <c r="F21810" t="str">
        <f>LT_OUT_CAPACIDAD[[#This Row],[MATRICULA_CALIFICADOR]]&amp;LT_OUT_CAPACIDAD[[#This Row],[MATRICULA_CALIFICADO]]&amp;LT_OUT_CAPACIDAD[[#This Row],[CHAPTER_CALIFICADO]]</f>
        <v>T15655T15655BACKEND JAVA</v>
      </c>
    </row>
    <row r="21811" spans="1:6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  <c r="F21811" t="str">
        <f>LT_OUT_CAPACIDAD[[#This Row],[MATRICULA_CALIFICADOR]]&amp;LT_OUT_CAPACIDAD[[#This Row],[MATRICULA_CALIFICADO]]&amp;LT_OUT_CAPACIDAD[[#This Row],[CHAPTER_CALIFICADO]]</f>
        <v>T15655T15655BACKEND JAVA</v>
      </c>
    </row>
    <row r="21812" spans="1:6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  <c r="F21812" t="str">
        <f>LT_OUT_CAPACIDAD[[#This Row],[MATRICULA_CALIFICADOR]]&amp;LT_OUT_CAPACIDAD[[#This Row],[MATRICULA_CALIFICADO]]&amp;LT_OUT_CAPACIDAD[[#This Row],[CHAPTER_CALIFICADO]]</f>
        <v>T15655T15655BACKEND JAVA</v>
      </c>
    </row>
    <row r="21813" spans="1:6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  <c r="F21813" t="str">
        <f>LT_OUT_CAPACIDAD[[#This Row],[MATRICULA_CALIFICADOR]]&amp;LT_OUT_CAPACIDAD[[#This Row],[MATRICULA_CALIFICADO]]&amp;LT_OUT_CAPACIDAD[[#This Row],[CHAPTER_CALIFICADO]]</f>
        <v>T15655T15655BACKEND JAVA</v>
      </c>
    </row>
    <row r="21814" spans="1:6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  <c r="F21814" t="str">
        <f>LT_OUT_CAPACIDAD[[#This Row],[MATRICULA_CALIFICADOR]]&amp;LT_OUT_CAPACIDAD[[#This Row],[MATRICULA_CALIFICADO]]&amp;LT_OUT_CAPACIDAD[[#This Row],[CHAPTER_CALIFICADO]]</f>
        <v>T15655T15655BACKEND JAVA</v>
      </c>
    </row>
    <row r="21815" spans="1:6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  <c r="F21815" t="str">
        <f>LT_OUT_CAPACIDAD[[#This Row],[MATRICULA_CALIFICADOR]]&amp;LT_OUT_CAPACIDAD[[#This Row],[MATRICULA_CALIFICADO]]&amp;LT_OUT_CAPACIDAD[[#This Row],[CHAPTER_CALIFICADO]]</f>
        <v>T15655T15655BACKEND JAVA</v>
      </c>
    </row>
    <row r="21816" spans="1:6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  <c r="F21816" t="str">
        <f>LT_OUT_CAPACIDAD[[#This Row],[MATRICULA_CALIFICADOR]]&amp;LT_OUT_CAPACIDAD[[#This Row],[MATRICULA_CALIFICADO]]&amp;LT_OUT_CAPACIDAD[[#This Row],[CHAPTER_CALIFICADO]]</f>
        <v>T15655T15655BACKEND JAVA</v>
      </c>
    </row>
    <row r="21817" spans="1:6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  <c r="F21817" t="str">
        <f>LT_OUT_CAPACIDAD[[#This Row],[MATRICULA_CALIFICADOR]]&amp;LT_OUT_CAPACIDAD[[#This Row],[MATRICULA_CALIFICADO]]&amp;LT_OUT_CAPACIDAD[[#This Row],[CHAPTER_CALIFICADO]]</f>
        <v>T15655T15655BACKEND JAVA</v>
      </c>
    </row>
    <row r="21818" spans="1:6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  <c r="F21818" t="str">
        <f>LT_OUT_CAPACIDAD[[#This Row],[MATRICULA_CALIFICADOR]]&amp;LT_OUT_CAPACIDAD[[#This Row],[MATRICULA_CALIFICADO]]&amp;LT_OUT_CAPACIDAD[[#This Row],[CHAPTER_CALIFICADO]]</f>
        <v>T15655T15655BACKEND JAVA</v>
      </c>
    </row>
    <row r="21819" spans="1:6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  <c r="F21819" t="str">
        <f>LT_OUT_CAPACIDAD[[#This Row],[MATRICULA_CALIFICADOR]]&amp;LT_OUT_CAPACIDAD[[#This Row],[MATRICULA_CALIFICADO]]&amp;LT_OUT_CAPACIDAD[[#This Row],[CHAPTER_CALIFICADO]]</f>
        <v>T15655T15655BACKEND JAVA</v>
      </c>
    </row>
    <row r="21820" spans="1:6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  <c r="F21820" t="str">
        <f>LT_OUT_CAPACIDAD[[#This Row],[MATRICULA_CALIFICADOR]]&amp;LT_OUT_CAPACIDAD[[#This Row],[MATRICULA_CALIFICADO]]&amp;LT_OUT_CAPACIDAD[[#This Row],[CHAPTER_CALIFICADO]]</f>
        <v>T15655T15655BACKEND JAVA</v>
      </c>
    </row>
    <row r="21821" spans="1:6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  <c r="F21821" t="str">
        <f>LT_OUT_CAPACIDAD[[#This Row],[MATRICULA_CALIFICADOR]]&amp;LT_OUT_CAPACIDAD[[#This Row],[MATRICULA_CALIFICADO]]&amp;LT_OUT_CAPACIDAD[[#This Row],[CHAPTER_CALIFICADO]]</f>
        <v>U19245U19245BACKEND JAVA</v>
      </c>
    </row>
    <row r="21822" spans="1:6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  <c r="F21822" t="str">
        <f>LT_OUT_CAPACIDAD[[#This Row],[MATRICULA_CALIFICADOR]]&amp;LT_OUT_CAPACIDAD[[#This Row],[MATRICULA_CALIFICADO]]&amp;LT_OUT_CAPACIDAD[[#This Row],[CHAPTER_CALIFICADO]]</f>
        <v>U19245U19245BACKEND JAVA</v>
      </c>
    </row>
    <row r="21823" spans="1:6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  <c r="F21823" t="str">
        <f>LT_OUT_CAPACIDAD[[#This Row],[MATRICULA_CALIFICADOR]]&amp;LT_OUT_CAPACIDAD[[#This Row],[MATRICULA_CALIFICADO]]&amp;LT_OUT_CAPACIDAD[[#This Row],[CHAPTER_CALIFICADO]]</f>
        <v>U19245U19245BACKEND JAVA</v>
      </c>
    </row>
    <row r="21824" spans="1:6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  <c r="F21824" t="str">
        <f>LT_OUT_CAPACIDAD[[#This Row],[MATRICULA_CALIFICADOR]]&amp;LT_OUT_CAPACIDAD[[#This Row],[MATRICULA_CALIFICADO]]&amp;LT_OUT_CAPACIDAD[[#This Row],[CHAPTER_CALIFICADO]]</f>
        <v>U19245U19245BACKEND JAVA</v>
      </c>
    </row>
    <row r="21825" spans="1:6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  <c r="F21825" t="str">
        <f>LT_OUT_CAPACIDAD[[#This Row],[MATRICULA_CALIFICADOR]]&amp;LT_OUT_CAPACIDAD[[#This Row],[MATRICULA_CALIFICADO]]&amp;LT_OUT_CAPACIDAD[[#This Row],[CHAPTER_CALIFICADO]]</f>
        <v>U19245U19245BACKEND JAVA</v>
      </c>
    </row>
    <row r="21826" spans="1:6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  <c r="F21826" t="str">
        <f>LT_OUT_CAPACIDAD[[#This Row],[MATRICULA_CALIFICADOR]]&amp;LT_OUT_CAPACIDAD[[#This Row],[MATRICULA_CALIFICADO]]&amp;LT_OUT_CAPACIDAD[[#This Row],[CHAPTER_CALIFICADO]]</f>
        <v>U19245U19245BACKEND JAVA</v>
      </c>
    </row>
    <row r="21827" spans="1:6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  <c r="F21827" t="str">
        <f>LT_OUT_CAPACIDAD[[#This Row],[MATRICULA_CALIFICADOR]]&amp;LT_OUT_CAPACIDAD[[#This Row],[MATRICULA_CALIFICADO]]&amp;LT_OUT_CAPACIDAD[[#This Row],[CHAPTER_CALIFICADO]]</f>
        <v>U19245U19245BACKEND JAVA</v>
      </c>
    </row>
    <row r="21828" spans="1:6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  <c r="F21828" t="str">
        <f>LT_OUT_CAPACIDAD[[#This Row],[MATRICULA_CALIFICADOR]]&amp;LT_OUT_CAPACIDAD[[#This Row],[MATRICULA_CALIFICADO]]&amp;LT_OUT_CAPACIDAD[[#This Row],[CHAPTER_CALIFICADO]]</f>
        <v>U19245U19245BACKEND JAVA</v>
      </c>
    </row>
    <row r="21829" spans="1:6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  <c r="F21829" t="str">
        <f>LT_OUT_CAPACIDAD[[#This Row],[MATRICULA_CALIFICADOR]]&amp;LT_OUT_CAPACIDAD[[#This Row],[MATRICULA_CALIFICADO]]&amp;LT_OUT_CAPACIDAD[[#This Row],[CHAPTER_CALIFICADO]]</f>
        <v>U19245U19245BACKEND JAVA</v>
      </c>
    </row>
    <row r="21830" spans="1:6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  <c r="F21830" t="str">
        <f>LT_OUT_CAPACIDAD[[#This Row],[MATRICULA_CALIFICADOR]]&amp;LT_OUT_CAPACIDAD[[#This Row],[MATRICULA_CALIFICADO]]&amp;LT_OUT_CAPACIDAD[[#This Row],[CHAPTER_CALIFICADO]]</f>
        <v>U19245U19245BACKEND JAVA</v>
      </c>
    </row>
    <row r="21831" spans="1:6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  <c r="F21831" t="str">
        <f>LT_OUT_CAPACIDAD[[#This Row],[MATRICULA_CALIFICADOR]]&amp;LT_OUT_CAPACIDAD[[#This Row],[MATRICULA_CALIFICADO]]&amp;LT_OUT_CAPACIDAD[[#This Row],[CHAPTER_CALIFICADO]]</f>
        <v>U19245U19245BACKEND JAVA</v>
      </c>
    </row>
    <row r="21832" spans="1:6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  <c r="F21832" t="str">
        <f>LT_OUT_CAPACIDAD[[#This Row],[MATRICULA_CALIFICADOR]]&amp;LT_OUT_CAPACIDAD[[#This Row],[MATRICULA_CALIFICADO]]&amp;LT_OUT_CAPACIDAD[[#This Row],[CHAPTER_CALIFICADO]]</f>
        <v>U19245U19245BACKEND JAVA</v>
      </c>
    </row>
    <row r="21833" spans="1:6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  <c r="F21833" t="str">
        <f>LT_OUT_CAPACIDAD[[#This Row],[MATRICULA_CALIFICADOR]]&amp;LT_OUT_CAPACIDAD[[#This Row],[MATRICULA_CALIFICADO]]&amp;LT_OUT_CAPACIDAD[[#This Row],[CHAPTER_CALIFICADO]]</f>
        <v>U19245U19245BACKEND JAVA</v>
      </c>
    </row>
    <row r="21834" spans="1:6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  <c r="F21834" t="str">
        <f>LT_OUT_CAPACIDAD[[#This Row],[MATRICULA_CALIFICADOR]]&amp;LT_OUT_CAPACIDAD[[#This Row],[MATRICULA_CALIFICADO]]&amp;LT_OUT_CAPACIDAD[[#This Row],[CHAPTER_CALIFICADO]]</f>
        <v>U19245U19245BACKEND JAVA</v>
      </c>
    </row>
    <row r="21835" spans="1:6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  <c r="F21835" t="str">
        <f>LT_OUT_CAPACIDAD[[#This Row],[MATRICULA_CALIFICADOR]]&amp;LT_OUT_CAPACIDAD[[#This Row],[MATRICULA_CALIFICADO]]&amp;LT_OUT_CAPACIDAD[[#This Row],[CHAPTER_CALIFICADO]]</f>
        <v>U19245U19245BACKEND JAVA</v>
      </c>
    </row>
    <row r="21836" spans="1:6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  <c r="F21836" t="str">
        <f>LT_OUT_CAPACIDAD[[#This Row],[MATRICULA_CALIFICADOR]]&amp;LT_OUT_CAPACIDAD[[#This Row],[MATRICULA_CALIFICADO]]&amp;LT_OUT_CAPACIDAD[[#This Row],[CHAPTER_CALIFICADO]]</f>
        <v>U19245U19245BACKEND JAVA</v>
      </c>
    </row>
    <row r="21837" spans="1:6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  <c r="F21837" t="str">
        <f>LT_OUT_CAPACIDAD[[#This Row],[MATRICULA_CALIFICADOR]]&amp;LT_OUT_CAPACIDAD[[#This Row],[MATRICULA_CALIFICADO]]&amp;LT_OUT_CAPACIDAD[[#This Row],[CHAPTER_CALIFICADO]]</f>
        <v>U19245U19245BACKEND JAVA</v>
      </c>
    </row>
    <row r="21838" spans="1:6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  <c r="F21838" t="str">
        <f>LT_OUT_CAPACIDAD[[#This Row],[MATRICULA_CALIFICADOR]]&amp;LT_OUT_CAPACIDAD[[#This Row],[MATRICULA_CALIFICADO]]&amp;LT_OUT_CAPACIDAD[[#This Row],[CHAPTER_CALIFICADO]]</f>
        <v>T15655T15655BACKEND JAVA</v>
      </c>
    </row>
    <row r="21839" spans="1:6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  <c r="F21839" t="str">
        <f>LT_OUT_CAPACIDAD[[#This Row],[MATRICULA_CALIFICADOR]]&amp;LT_OUT_CAPACIDAD[[#This Row],[MATRICULA_CALIFICADO]]&amp;LT_OUT_CAPACIDAD[[#This Row],[CHAPTER_CALIFICADO]]</f>
        <v>T15655T15655BACKEND JAVA</v>
      </c>
    </row>
    <row r="21840" spans="1:6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  <c r="F21840" t="str">
        <f>LT_OUT_CAPACIDAD[[#This Row],[MATRICULA_CALIFICADOR]]&amp;LT_OUT_CAPACIDAD[[#This Row],[MATRICULA_CALIFICADO]]&amp;LT_OUT_CAPACIDAD[[#This Row],[CHAPTER_CALIFICADO]]</f>
        <v>U21187U21187DATA STEWARD</v>
      </c>
    </row>
    <row r="21841" spans="1:6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  <c r="F21841" t="str">
        <f>LT_OUT_CAPACIDAD[[#This Row],[MATRICULA_CALIFICADOR]]&amp;LT_OUT_CAPACIDAD[[#This Row],[MATRICULA_CALIFICADO]]&amp;LT_OUT_CAPACIDAD[[#This Row],[CHAPTER_CALIFICADO]]</f>
        <v>U21187U21187DATA STEWARD</v>
      </c>
    </row>
    <row r="21842" spans="1:6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  <c r="F21842" t="str">
        <f>LT_OUT_CAPACIDAD[[#This Row],[MATRICULA_CALIFICADOR]]&amp;LT_OUT_CAPACIDAD[[#This Row],[MATRICULA_CALIFICADO]]&amp;LT_OUT_CAPACIDAD[[#This Row],[CHAPTER_CALIFICADO]]</f>
        <v>U21187U21187DATA STEWARD</v>
      </c>
    </row>
    <row r="21843" spans="1:6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  <c r="F21843" t="str">
        <f>LT_OUT_CAPACIDAD[[#This Row],[MATRICULA_CALIFICADOR]]&amp;LT_OUT_CAPACIDAD[[#This Row],[MATRICULA_CALIFICADO]]&amp;LT_OUT_CAPACIDAD[[#This Row],[CHAPTER_CALIFICADO]]</f>
        <v>U21187U21187DATA STEWARD</v>
      </c>
    </row>
    <row r="21844" spans="1:6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  <c r="F21844" t="str">
        <f>LT_OUT_CAPACIDAD[[#This Row],[MATRICULA_CALIFICADOR]]&amp;LT_OUT_CAPACIDAD[[#This Row],[MATRICULA_CALIFICADO]]&amp;LT_OUT_CAPACIDAD[[#This Row],[CHAPTER_CALIFICADO]]</f>
        <v>U21187U21187DATA STEWARD</v>
      </c>
    </row>
    <row r="21845" spans="1:6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  <c r="F21845" t="str">
        <f>LT_OUT_CAPACIDAD[[#This Row],[MATRICULA_CALIFICADOR]]&amp;LT_OUT_CAPACIDAD[[#This Row],[MATRICULA_CALIFICADO]]&amp;LT_OUT_CAPACIDAD[[#This Row],[CHAPTER_CALIFICADO]]</f>
        <v>U21187U21187DATA STEWARD</v>
      </c>
    </row>
    <row r="21846" spans="1:6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  <c r="F21846" t="str">
        <f>LT_OUT_CAPACIDAD[[#This Row],[MATRICULA_CALIFICADOR]]&amp;LT_OUT_CAPACIDAD[[#This Row],[MATRICULA_CALIFICADO]]&amp;LT_OUT_CAPACIDAD[[#This Row],[CHAPTER_CALIFICADO]]</f>
        <v>U21187U21187DATA STEWARD</v>
      </c>
    </row>
    <row r="21847" spans="1:6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  <c r="F21847" t="str">
        <f>LT_OUT_CAPACIDAD[[#This Row],[MATRICULA_CALIFICADOR]]&amp;LT_OUT_CAPACIDAD[[#This Row],[MATRICULA_CALIFICADO]]&amp;LT_OUT_CAPACIDAD[[#This Row],[CHAPTER_CALIFICADO]]</f>
        <v>U21187U21187DATA STEWARD</v>
      </c>
    </row>
    <row r="21848" spans="1:6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  <c r="F21848" t="str">
        <f>LT_OUT_CAPACIDAD[[#This Row],[MATRICULA_CALIFICADOR]]&amp;LT_OUT_CAPACIDAD[[#This Row],[MATRICULA_CALIFICADO]]&amp;LT_OUT_CAPACIDAD[[#This Row],[CHAPTER_CALIFICADO]]</f>
        <v>U21187U21187DATA STEWARD</v>
      </c>
    </row>
    <row r="21849" spans="1:6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  <c r="F21849" t="str">
        <f>LT_OUT_CAPACIDAD[[#This Row],[MATRICULA_CALIFICADOR]]&amp;LT_OUT_CAPACIDAD[[#This Row],[MATRICULA_CALIFICADO]]&amp;LT_OUT_CAPACIDAD[[#This Row],[CHAPTER_CALIFICADO]]</f>
        <v>U21187U21187DATA STEWARD</v>
      </c>
    </row>
    <row r="21850" spans="1:6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  <c r="F21850" t="str">
        <f>LT_OUT_CAPACIDAD[[#This Row],[MATRICULA_CALIFICADOR]]&amp;LT_OUT_CAPACIDAD[[#This Row],[MATRICULA_CALIFICADO]]&amp;LT_OUT_CAPACIDAD[[#This Row],[CHAPTER_CALIFICADO]]</f>
        <v>U21187U21187DATA STEWARD</v>
      </c>
    </row>
    <row r="21851" spans="1:6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  <c r="F21851" t="str">
        <f>LT_OUT_CAPACIDAD[[#This Row],[MATRICULA_CALIFICADOR]]&amp;LT_OUT_CAPACIDAD[[#This Row],[MATRICULA_CALIFICADO]]&amp;LT_OUT_CAPACIDAD[[#This Row],[CHAPTER_CALIFICADO]]</f>
        <v>T10594T10594TESTING</v>
      </c>
    </row>
    <row r="21852" spans="1:6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  <c r="F21852" t="str">
        <f>LT_OUT_CAPACIDAD[[#This Row],[MATRICULA_CALIFICADOR]]&amp;LT_OUT_CAPACIDAD[[#This Row],[MATRICULA_CALIFICADO]]&amp;LT_OUT_CAPACIDAD[[#This Row],[CHAPTER_CALIFICADO]]</f>
        <v>T10594T10594TESTING</v>
      </c>
    </row>
    <row r="21853" spans="1:6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  <c r="F21853" t="str">
        <f>LT_OUT_CAPACIDAD[[#This Row],[MATRICULA_CALIFICADOR]]&amp;LT_OUT_CAPACIDAD[[#This Row],[MATRICULA_CALIFICADO]]&amp;LT_OUT_CAPACIDAD[[#This Row],[CHAPTER_CALIFICADO]]</f>
        <v>T10594T10594TESTING</v>
      </c>
    </row>
    <row r="21854" spans="1:6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  <c r="F21854" t="str">
        <f>LT_OUT_CAPACIDAD[[#This Row],[MATRICULA_CALIFICADOR]]&amp;LT_OUT_CAPACIDAD[[#This Row],[MATRICULA_CALIFICADO]]&amp;LT_OUT_CAPACIDAD[[#This Row],[CHAPTER_CALIFICADO]]</f>
        <v>T10594T10594TESTING</v>
      </c>
    </row>
    <row r="21855" spans="1:6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  <c r="F21855" t="str">
        <f>LT_OUT_CAPACIDAD[[#This Row],[MATRICULA_CALIFICADOR]]&amp;LT_OUT_CAPACIDAD[[#This Row],[MATRICULA_CALIFICADO]]&amp;LT_OUT_CAPACIDAD[[#This Row],[CHAPTER_CALIFICADO]]</f>
        <v>T10594T10594TESTING</v>
      </c>
    </row>
    <row r="21856" spans="1:6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  <c r="F21856" t="str">
        <f>LT_OUT_CAPACIDAD[[#This Row],[MATRICULA_CALIFICADOR]]&amp;LT_OUT_CAPACIDAD[[#This Row],[MATRICULA_CALIFICADO]]&amp;LT_OUT_CAPACIDAD[[#This Row],[CHAPTER_CALIFICADO]]</f>
        <v>T10594T10594TESTING</v>
      </c>
    </row>
    <row r="21857" spans="1:6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  <c r="F21857" t="str">
        <f>LT_OUT_CAPACIDAD[[#This Row],[MATRICULA_CALIFICADOR]]&amp;LT_OUT_CAPACIDAD[[#This Row],[MATRICULA_CALIFICADO]]&amp;LT_OUT_CAPACIDAD[[#This Row],[CHAPTER_CALIFICADO]]</f>
        <v>T10594T10594TESTING</v>
      </c>
    </row>
    <row r="21858" spans="1:6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  <c r="F21858" t="str">
        <f>LT_OUT_CAPACIDAD[[#This Row],[MATRICULA_CALIFICADOR]]&amp;LT_OUT_CAPACIDAD[[#This Row],[MATRICULA_CALIFICADO]]&amp;LT_OUT_CAPACIDAD[[#This Row],[CHAPTER_CALIFICADO]]</f>
        <v>T10594T10594TESTING</v>
      </c>
    </row>
    <row r="21859" spans="1:6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  <c r="F21859" t="str">
        <f>LT_OUT_CAPACIDAD[[#This Row],[MATRICULA_CALIFICADOR]]&amp;LT_OUT_CAPACIDAD[[#This Row],[MATRICULA_CALIFICADO]]&amp;LT_OUT_CAPACIDAD[[#This Row],[CHAPTER_CALIFICADO]]</f>
        <v>T10594T10594TESTING</v>
      </c>
    </row>
    <row r="21860" spans="1:6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  <c r="F21860" t="str">
        <f>LT_OUT_CAPACIDAD[[#This Row],[MATRICULA_CALIFICADOR]]&amp;LT_OUT_CAPACIDAD[[#This Row],[MATRICULA_CALIFICADO]]&amp;LT_OUT_CAPACIDAD[[#This Row],[CHAPTER_CALIFICADO]]</f>
        <v>T10594T10594TESTING</v>
      </c>
    </row>
    <row r="21861" spans="1:6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  <c r="F21861" t="str">
        <f>LT_OUT_CAPACIDAD[[#This Row],[MATRICULA_CALIFICADOR]]&amp;LT_OUT_CAPACIDAD[[#This Row],[MATRICULA_CALIFICADO]]&amp;LT_OUT_CAPACIDAD[[#This Row],[CHAPTER_CALIFICADO]]</f>
        <v>T10594T10594TESTING</v>
      </c>
    </row>
    <row r="21862" spans="1:6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  <c r="F21862" t="str">
        <f>LT_OUT_CAPACIDAD[[#This Row],[MATRICULA_CALIFICADOR]]&amp;LT_OUT_CAPACIDAD[[#This Row],[MATRICULA_CALIFICADO]]&amp;LT_OUT_CAPACIDAD[[#This Row],[CHAPTER_CALIFICADO]]</f>
        <v>T10594T10594TESTING</v>
      </c>
    </row>
    <row r="21863" spans="1:6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  <c r="F21863" t="str">
        <f>LT_OUT_CAPACIDAD[[#This Row],[MATRICULA_CALIFICADOR]]&amp;LT_OUT_CAPACIDAD[[#This Row],[MATRICULA_CALIFICADO]]&amp;LT_OUT_CAPACIDAD[[#This Row],[CHAPTER_CALIFICADO]]</f>
        <v>T10594T10594TESTING</v>
      </c>
    </row>
    <row r="21864" spans="1:6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  <c r="F21864" t="str">
        <f>LT_OUT_CAPACIDAD[[#This Row],[MATRICULA_CALIFICADOR]]&amp;LT_OUT_CAPACIDAD[[#This Row],[MATRICULA_CALIFICADO]]&amp;LT_OUT_CAPACIDAD[[#This Row],[CHAPTER_CALIFICADO]]</f>
        <v>T10594T10594TESTING</v>
      </c>
    </row>
    <row r="21865" spans="1:6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  <c r="F21865" t="str">
        <f>LT_OUT_CAPACIDAD[[#This Row],[MATRICULA_CALIFICADOR]]&amp;LT_OUT_CAPACIDAD[[#This Row],[MATRICULA_CALIFICADO]]&amp;LT_OUT_CAPACIDAD[[#This Row],[CHAPTER_CALIFICADO]]</f>
        <v>T10594T10594TESTING</v>
      </c>
    </row>
    <row r="21866" spans="1:6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  <c r="F21866" t="str">
        <f>LT_OUT_CAPACIDAD[[#This Row],[MATRICULA_CALIFICADOR]]&amp;LT_OUT_CAPACIDAD[[#This Row],[MATRICULA_CALIFICADO]]&amp;LT_OUT_CAPACIDAD[[#This Row],[CHAPTER_CALIFICADO]]</f>
        <v>T10594T10594TESTING</v>
      </c>
    </row>
    <row r="21867" spans="1:6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  <c r="F21867" t="str">
        <f>LT_OUT_CAPACIDAD[[#This Row],[MATRICULA_CALIFICADOR]]&amp;LT_OUT_CAPACIDAD[[#This Row],[MATRICULA_CALIFICADO]]&amp;LT_OUT_CAPACIDAD[[#This Row],[CHAPTER_CALIFICADO]]</f>
        <v>T10594T10594TESTING</v>
      </c>
    </row>
    <row r="21868" spans="1:6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  <c r="F21868" t="str">
        <f>LT_OUT_CAPACIDAD[[#This Row],[MATRICULA_CALIFICADOR]]&amp;LT_OUT_CAPACIDAD[[#This Row],[MATRICULA_CALIFICADO]]&amp;LT_OUT_CAPACIDAD[[#This Row],[CHAPTER_CALIFICADO]]</f>
        <v>T27284T27284DATA ENGINEER</v>
      </c>
    </row>
    <row r="21869" spans="1:6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  <c r="F21869" t="str">
        <f>LT_OUT_CAPACIDAD[[#This Row],[MATRICULA_CALIFICADOR]]&amp;LT_OUT_CAPACIDAD[[#This Row],[MATRICULA_CALIFICADO]]&amp;LT_OUT_CAPACIDAD[[#This Row],[CHAPTER_CALIFICADO]]</f>
        <v>T27284T27284DATA ENGINEER</v>
      </c>
    </row>
    <row r="21870" spans="1:6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  <c r="F21870" t="str">
        <f>LT_OUT_CAPACIDAD[[#This Row],[MATRICULA_CALIFICADOR]]&amp;LT_OUT_CAPACIDAD[[#This Row],[MATRICULA_CALIFICADO]]&amp;LT_OUT_CAPACIDAD[[#This Row],[CHAPTER_CALIFICADO]]</f>
        <v>T27284T27284DATA ENGINEER</v>
      </c>
    </row>
    <row r="21871" spans="1:6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  <c r="F21871" t="str">
        <f>LT_OUT_CAPACIDAD[[#This Row],[MATRICULA_CALIFICADOR]]&amp;LT_OUT_CAPACIDAD[[#This Row],[MATRICULA_CALIFICADO]]&amp;LT_OUT_CAPACIDAD[[#This Row],[CHAPTER_CALIFICADO]]</f>
        <v>T27284T27284DATA ENGINEER</v>
      </c>
    </row>
    <row r="21872" spans="1:6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  <c r="F21872" t="str">
        <f>LT_OUT_CAPACIDAD[[#This Row],[MATRICULA_CALIFICADOR]]&amp;LT_OUT_CAPACIDAD[[#This Row],[MATRICULA_CALIFICADO]]&amp;LT_OUT_CAPACIDAD[[#This Row],[CHAPTER_CALIFICADO]]</f>
        <v>T27284T27284DATA ENGINEER</v>
      </c>
    </row>
    <row r="21873" spans="1:6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  <c r="F21873" t="str">
        <f>LT_OUT_CAPACIDAD[[#This Row],[MATRICULA_CALIFICADOR]]&amp;LT_OUT_CAPACIDAD[[#This Row],[MATRICULA_CALIFICADO]]&amp;LT_OUT_CAPACIDAD[[#This Row],[CHAPTER_CALIFICADO]]</f>
        <v>T27284T27284DATA ENGINEER</v>
      </c>
    </row>
    <row r="21874" spans="1:6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  <c r="F21874" t="str">
        <f>LT_OUT_CAPACIDAD[[#This Row],[MATRICULA_CALIFICADOR]]&amp;LT_OUT_CAPACIDAD[[#This Row],[MATRICULA_CALIFICADO]]&amp;LT_OUT_CAPACIDAD[[#This Row],[CHAPTER_CALIFICADO]]</f>
        <v>T27284T27284DATA ENGINEER</v>
      </c>
    </row>
    <row r="21875" spans="1:6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  <c r="F21875" t="str">
        <f>LT_OUT_CAPACIDAD[[#This Row],[MATRICULA_CALIFICADOR]]&amp;LT_OUT_CAPACIDAD[[#This Row],[MATRICULA_CALIFICADO]]&amp;LT_OUT_CAPACIDAD[[#This Row],[CHAPTER_CALIFICADO]]</f>
        <v>T27284T27284DATA ENGINEER</v>
      </c>
    </row>
    <row r="21876" spans="1:6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  <c r="F21876" t="str">
        <f>LT_OUT_CAPACIDAD[[#This Row],[MATRICULA_CALIFICADOR]]&amp;LT_OUT_CAPACIDAD[[#This Row],[MATRICULA_CALIFICADO]]&amp;LT_OUT_CAPACIDAD[[#This Row],[CHAPTER_CALIFICADO]]</f>
        <v>T27284T27284DATA ENGINEER</v>
      </c>
    </row>
    <row r="21877" spans="1:6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  <c r="F21877" t="str">
        <f>LT_OUT_CAPACIDAD[[#This Row],[MATRICULA_CALIFICADOR]]&amp;LT_OUT_CAPACIDAD[[#This Row],[MATRICULA_CALIFICADO]]&amp;LT_OUT_CAPACIDAD[[#This Row],[CHAPTER_CALIFICADO]]</f>
        <v>T27284T27284DATA ENGINEER</v>
      </c>
    </row>
    <row r="21878" spans="1:6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  <c r="F21878" t="str">
        <f>LT_OUT_CAPACIDAD[[#This Row],[MATRICULA_CALIFICADOR]]&amp;LT_OUT_CAPACIDAD[[#This Row],[MATRICULA_CALIFICADO]]&amp;LT_OUT_CAPACIDAD[[#This Row],[CHAPTER_CALIFICADO]]</f>
        <v>T27284T27284DATA ENGINEER</v>
      </c>
    </row>
    <row r="21879" spans="1:6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  <c r="F21879" t="str">
        <f>LT_OUT_CAPACIDAD[[#This Row],[MATRICULA_CALIFICADOR]]&amp;LT_OUT_CAPACIDAD[[#This Row],[MATRICULA_CALIFICADO]]&amp;LT_OUT_CAPACIDAD[[#This Row],[CHAPTER_CALIFICADO]]</f>
        <v>T27284T27284DATA ENGINEER</v>
      </c>
    </row>
    <row r="21880" spans="1:6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  <c r="F21880" t="str">
        <f>LT_OUT_CAPACIDAD[[#This Row],[MATRICULA_CALIFICADOR]]&amp;LT_OUT_CAPACIDAD[[#This Row],[MATRICULA_CALIFICADO]]&amp;LT_OUT_CAPACIDAD[[#This Row],[CHAPTER_CALIFICADO]]</f>
        <v>T27284T27284DATA ENGINEER</v>
      </c>
    </row>
    <row r="21881" spans="1:6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  <c r="F21881" t="str">
        <f>LT_OUT_CAPACIDAD[[#This Row],[MATRICULA_CALIFICADOR]]&amp;LT_OUT_CAPACIDAD[[#This Row],[MATRICULA_CALIFICADO]]&amp;LT_OUT_CAPACIDAD[[#This Row],[CHAPTER_CALIFICADO]]</f>
        <v>T27284T27284DATA ENGINEER</v>
      </c>
    </row>
    <row r="21882" spans="1:6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  <c r="F21882" t="str">
        <f>LT_OUT_CAPACIDAD[[#This Row],[MATRICULA_CALIFICADOR]]&amp;LT_OUT_CAPACIDAD[[#This Row],[MATRICULA_CALIFICADO]]&amp;LT_OUT_CAPACIDAD[[#This Row],[CHAPTER_CALIFICADO]]</f>
        <v>T27284T27284DATA ENGINEER</v>
      </c>
    </row>
    <row r="21883" spans="1:6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  <c r="F21883" t="str">
        <f>LT_OUT_CAPACIDAD[[#This Row],[MATRICULA_CALIFICADOR]]&amp;LT_OUT_CAPACIDAD[[#This Row],[MATRICULA_CALIFICADO]]&amp;LT_OUT_CAPACIDAD[[#This Row],[CHAPTER_CALIFICADO]]</f>
        <v>T27284T27284DATA ENGINEER</v>
      </c>
    </row>
    <row r="21884" spans="1:6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  <c r="F21884" t="str">
        <f>LT_OUT_CAPACIDAD[[#This Row],[MATRICULA_CALIFICADOR]]&amp;LT_OUT_CAPACIDAD[[#This Row],[MATRICULA_CALIFICADO]]&amp;LT_OUT_CAPACIDAD[[#This Row],[CHAPTER_CALIFICADO]]</f>
        <v>T27284T27284DATA ENGINEER</v>
      </c>
    </row>
    <row r="21885" spans="1:6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  <c r="F21885" t="str">
        <f>LT_OUT_CAPACIDAD[[#This Row],[MATRICULA_CALIFICADOR]]&amp;LT_OUT_CAPACIDAD[[#This Row],[MATRICULA_CALIFICADO]]&amp;LT_OUT_CAPACIDAD[[#This Row],[CHAPTER_CALIFICADO]]</f>
        <v>T27284T27284DATA ENGINEER</v>
      </c>
    </row>
    <row r="21886" spans="1:6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  <c r="F21886" t="str">
        <f>LT_OUT_CAPACIDAD[[#This Row],[MATRICULA_CALIFICADOR]]&amp;LT_OUT_CAPACIDAD[[#This Row],[MATRICULA_CALIFICADO]]&amp;LT_OUT_CAPACIDAD[[#This Row],[CHAPTER_CALIFICADO]]</f>
        <v>T27284T27284DATA ENGINEER</v>
      </c>
    </row>
    <row r="21887" spans="1:6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  <c r="F21887" t="str">
        <f>LT_OUT_CAPACIDAD[[#This Row],[MATRICULA_CALIFICADOR]]&amp;LT_OUT_CAPACIDAD[[#This Row],[MATRICULA_CALIFICADO]]&amp;LT_OUT_CAPACIDAD[[#This Row],[CHAPTER_CALIFICADO]]</f>
        <v>T05307T05307TESTING</v>
      </c>
    </row>
    <row r="21888" spans="1:6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  <c r="F21888" t="str">
        <f>LT_OUT_CAPACIDAD[[#This Row],[MATRICULA_CALIFICADOR]]&amp;LT_OUT_CAPACIDAD[[#This Row],[MATRICULA_CALIFICADO]]&amp;LT_OUT_CAPACIDAD[[#This Row],[CHAPTER_CALIFICADO]]</f>
        <v>T05307T05307TESTING</v>
      </c>
    </row>
    <row r="21889" spans="1:6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  <c r="F21889" t="str">
        <f>LT_OUT_CAPACIDAD[[#This Row],[MATRICULA_CALIFICADOR]]&amp;LT_OUT_CAPACIDAD[[#This Row],[MATRICULA_CALIFICADO]]&amp;LT_OUT_CAPACIDAD[[#This Row],[CHAPTER_CALIFICADO]]</f>
        <v>T05307T05307TESTING</v>
      </c>
    </row>
    <row r="21890" spans="1:6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  <c r="F21890" t="str">
        <f>LT_OUT_CAPACIDAD[[#This Row],[MATRICULA_CALIFICADOR]]&amp;LT_OUT_CAPACIDAD[[#This Row],[MATRICULA_CALIFICADO]]&amp;LT_OUT_CAPACIDAD[[#This Row],[CHAPTER_CALIFICADO]]</f>
        <v>T05307T05307TESTING</v>
      </c>
    </row>
    <row r="21891" spans="1:6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  <c r="F21891" t="str">
        <f>LT_OUT_CAPACIDAD[[#This Row],[MATRICULA_CALIFICADOR]]&amp;LT_OUT_CAPACIDAD[[#This Row],[MATRICULA_CALIFICADO]]&amp;LT_OUT_CAPACIDAD[[#This Row],[CHAPTER_CALIFICADO]]</f>
        <v>T05307T05307TESTING</v>
      </c>
    </row>
    <row r="21892" spans="1:6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  <c r="F21892" t="str">
        <f>LT_OUT_CAPACIDAD[[#This Row],[MATRICULA_CALIFICADOR]]&amp;LT_OUT_CAPACIDAD[[#This Row],[MATRICULA_CALIFICADO]]&amp;LT_OUT_CAPACIDAD[[#This Row],[CHAPTER_CALIFICADO]]</f>
        <v>T05307T05307TESTING</v>
      </c>
    </row>
    <row r="21893" spans="1:6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  <c r="F21893" t="str">
        <f>LT_OUT_CAPACIDAD[[#This Row],[MATRICULA_CALIFICADOR]]&amp;LT_OUT_CAPACIDAD[[#This Row],[MATRICULA_CALIFICADO]]&amp;LT_OUT_CAPACIDAD[[#This Row],[CHAPTER_CALIFICADO]]</f>
        <v>T05307T05307TESTING</v>
      </c>
    </row>
    <row r="21894" spans="1:6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  <c r="F21894" t="str">
        <f>LT_OUT_CAPACIDAD[[#This Row],[MATRICULA_CALIFICADOR]]&amp;LT_OUT_CAPACIDAD[[#This Row],[MATRICULA_CALIFICADO]]&amp;LT_OUT_CAPACIDAD[[#This Row],[CHAPTER_CALIFICADO]]</f>
        <v>T05307T05307TESTING</v>
      </c>
    </row>
    <row r="21895" spans="1:6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  <c r="F21895" t="str">
        <f>LT_OUT_CAPACIDAD[[#This Row],[MATRICULA_CALIFICADOR]]&amp;LT_OUT_CAPACIDAD[[#This Row],[MATRICULA_CALIFICADO]]&amp;LT_OUT_CAPACIDAD[[#This Row],[CHAPTER_CALIFICADO]]</f>
        <v>T05307T05307TESTING</v>
      </c>
    </row>
    <row r="21896" spans="1:6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  <c r="F21896" t="str">
        <f>LT_OUT_CAPACIDAD[[#This Row],[MATRICULA_CALIFICADOR]]&amp;LT_OUT_CAPACIDAD[[#This Row],[MATRICULA_CALIFICADO]]&amp;LT_OUT_CAPACIDAD[[#This Row],[CHAPTER_CALIFICADO]]</f>
        <v>T05307T05307TESTING</v>
      </c>
    </row>
    <row r="21897" spans="1:6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  <c r="F21897" t="str">
        <f>LT_OUT_CAPACIDAD[[#This Row],[MATRICULA_CALIFICADOR]]&amp;LT_OUT_CAPACIDAD[[#This Row],[MATRICULA_CALIFICADO]]&amp;LT_OUT_CAPACIDAD[[#This Row],[CHAPTER_CALIFICADO]]</f>
        <v>T05307T05307TESTING</v>
      </c>
    </row>
    <row r="21898" spans="1:6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  <c r="F21898" t="str">
        <f>LT_OUT_CAPACIDAD[[#This Row],[MATRICULA_CALIFICADOR]]&amp;LT_OUT_CAPACIDAD[[#This Row],[MATRICULA_CALIFICADO]]&amp;LT_OUT_CAPACIDAD[[#This Row],[CHAPTER_CALIFICADO]]</f>
        <v>T05307T05307TESTING</v>
      </c>
    </row>
    <row r="21899" spans="1:6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  <c r="F21899" t="str">
        <f>LT_OUT_CAPACIDAD[[#This Row],[MATRICULA_CALIFICADOR]]&amp;LT_OUT_CAPACIDAD[[#This Row],[MATRICULA_CALIFICADO]]&amp;LT_OUT_CAPACIDAD[[#This Row],[CHAPTER_CALIFICADO]]</f>
        <v>T05307T05307TESTING</v>
      </c>
    </row>
    <row r="21900" spans="1:6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  <c r="F21900" t="str">
        <f>LT_OUT_CAPACIDAD[[#This Row],[MATRICULA_CALIFICADOR]]&amp;LT_OUT_CAPACIDAD[[#This Row],[MATRICULA_CALIFICADO]]&amp;LT_OUT_CAPACIDAD[[#This Row],[CHAPTER_CALIFICADO]]</f>
        <v>T05307T05307TESTING</v>
      </c>
    </row>
    <row r="21901" spans="1:6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  <c r="F21901" t="str">
        <f>LT_OUT_CAPACIDAD[[#This Row],[MATRICULA_CALIFICADOR]]&amp;LT_OUT_CAPACIDAD[[#This Row],[MATRICULA_CALIFICADO]]&amp;LT_OUT_CAPACIDAD[[#This Row],[CHAPTER_CALIFICADO]]</f>
        <v>T05307T05307TESTING</v>
      </c>
    </row>
    <row r="21902" spans="1:6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  <c r="F21902" t="str">
        <f>LT_OUT_CAPACIDAD[[#This Row],[MATRICULA_CALIFICADOR]]&amp;LT_OUT_CAPACIDAD[[#This Row],[MATRICULA_CALIFICADO]]&amp;LT_OUT_CAPACIDAD[[#This Row],[CHAPTER_CALIFICADO]]</f>
        <v>T05307T05307TESTING</v>
      </c>
    </row>
    <row r="21903" spans="1:6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  <c r="F21903" t="str">
        <f>LT_OUT_CAPACIDAD[[#This Row],[MATRICULA_CALIFICADOR]]&amp;LT_OUT_CAPACIDAD[[#This Row],[MATRICULA_CALIFICADO]]&amp;LT_OUT_CAPACIDAD[[#This Row],[CHAPTER_CALIFICADO]]</f>
        <v>T05307T05307TESTING</v>
      </c>
    </row>
    <row r="21904" spans="1:6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  <c r="F21904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05" spans="1:6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  <c r="F21905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06" spans="1:6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  <c r="F21906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07" spans="1:6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  <c r="F21907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08" spans="1:6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  <c r="F21908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09" spans="1:6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  <c r="F21909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10" spans="1:6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  <c r="F21910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11" spans="1:6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  <c r="F21911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12" spans="1:6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  <c r="F21912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13" spans="1:6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  <c r="F21913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14" spans="1:6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  <c r="F21914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15" spans="1:6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  <c r="F21915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16" spans="1:6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  <c r="F21916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17" spans="1:6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  <c r="F21917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18" spans="1:6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  <c r="F21918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19" spans="1:6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  <c r="F21919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20" spans="1:6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  <c r="F21920" t="str">
        <f>LT_OUT_CAPACIDAD[[#This Row],[MATRICULA_CALIFICADOR]]&amp;LT_OUT_CAPACIDAD[[#This Row],[MATRICULA_CALIFICADO]]&amp;LT_OUT_CAPACIDAD[[#This Row],[CHAPTER_CALIFICADO]]</f>
        <v>T17204T17204ARQUITECTURA DE NEGOCIOS</v>
      </c>
    </row>
    <row r="21921" spans="1:6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  <c r="F21921" t="str">
        <f>LT_OUT_CAPACIDAD[[#This Row],[MATRICULA_CALIFICADOR]]&amp;LT_OUT_CAPACIDAD[[#This Row],[MATRICULA_CALIFICADO]]&amp;LT_OUT_CAPACIDAD[[#This Row],[CHAPTER_CALIFICADO]]</f>
        <v>T18512T18512BACKEND JAVA</v>
      </c>
    </row>
    <row r="21922" spans="1:6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  <c r="F21922" t="str">
        <f>LT_OUT_CAPACIDAD[[#This Row],[MATRICULA_CALIFICADOR]]&amp;LT_OUT_CAPACIDAD[[#This Row],[MATRICULA_CALIFICADO]]&amp;LT_OUT_CAPACIDAD[[#This Row],[CHAPTER_CALIFICADO]]</f>
        <v>T18512T18512BACKEND JAVA</v>
      </c>
    </row>
    <row r="21923" spans="1:6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  <c r="F21923" t="str">
        <f>LT_OUT_CAPACIDAD[[#This Row],[MATRICULA_CALIFICADOR]]&amp;LT_OUT_CAPACIDAD[[#This Row],[MATRICULA_CALIFICADO]]&amp;LT_OUT_CAPACIDAD[[#This Row],[CHAPTER_CALIFICADO]]</f>
        <v>T18512T18512BACKEND JAVA</v>
      </c>
    </row>
    <row r="21924" spans="1:6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  <c r="F21924" t="str">
        <f>LT_OUT_CAPACIDAD[[#This Row],[MATRICULA_CALIFICADOR]]&amp;LT_OUT_CAPACIDAD[[#This Row],[MATRICULA_CALIFICADO]]&amp;LT_OUT_CAPACIDAD[[#This Row],[CHAPTER_CALIFICADO]]</f>
        <v>T18512T18512BACKEND JAVA</v>
      </c>
    </row>
    <row r="21925" spans="1:6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  <c r="F21925" t="str">
        <f>LT_OUT_CAPACIDAD[[#This Row],[MATRICULA_CALIFICADOR]]&amp;LT_OUT_CAPACIDAD[[#This Row],[MATRICULA_CALIFICADO]]&amp;LT_OUT_CAPACIDAD[[#This Row],[CHAPTER_CALIFICADO]]</f>
        <v>T18512T18512BACKEND JAVA</v>
      </c>
    </row>
    <row r="21926" spans="1:6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  <c r="F21926" t="str">
        <f>LT_OUT_CAPACIDAD[[#This Row],[MATRICULA_CALIFICADOR]]&amp;LT_OUT_CAPACIDAD[[#This Row],[MATRICULA_CALIFICADO]]&amp;LT_OUT_CAPACIDAD[[#This Row],[CHAPTER_CALIFICADO]]</f>
        <v>T18512T18512BACKEND JAVA</v>
      </c>
    </row>
    <row r="21927" spans="1:6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  <c r="F21927" t="str">
        <f>LT_OUT_CAPACIDAD[[#This Row],[MATRICULA_CALIFICADOR]]&amp;LT_OUT_CAPACIDAD[[#This Row],[MATRICULA_CALIFICADO]]&amp;LT_OUT_CAPACIDAD[[#This Row],[CHAPTER_CALIFICADO]]</f>
        <v>T18512T18512BACKEND JAVA</v>
      </c>
    </row>
    <row r="21928" spans="1:6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  <c r="F21928" t="str">
        <f>LT_OUT_CAPACIDAD[[#This Row],[MATRICULA_CALIFICADOR]]&amp;LT_OUT_CAPACIDAD[[#This Row],[MATRICULA_CALIFICADO]]&amp;LT_OUT_CAPACIDAD[[#This Row],[CHAPTER_CALIFICADO]]</f>
        <v>T18512T18512BACKEND JAVA</v>
      </c>
    </row>
    <row r="21929" spans="1:6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  <c r="F21929" t="str">
        <f>LT_OUT_CAPACIDAD[[#This Row],[MATRICULA_CALIFICADOR]]&amp;LT_OUT_CAPACIDAD[[#This Row],[MATRICULA_CALIFICADO]]&amp;LT_OUT_CAPACIDAD[[#This Row],[CHAPTER_CALIFICADO]]</f>
        <v>T18512T18512BACKEND JAVA</v>
      </c>
    </row>
    <row r="21930" spans="1:6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  <c r="F21930" t="str">
        <f>LT_OUT_CAPACIDAD[[#This Row],[MATRICULA_CALIFICADOR]]&amp;LT_OUT_CAPACIDAD[[#This Row],[MATRICULA_CALIFICADO]]&amp;LT_OUT_CAPACIDAD[[#This Row],[CHAPTER_CALIFICADO]]</f>
        <v>T18512T18512BACKEND JAVA</v>
      </c>
    </row>
    <row r="21931" spans="1:6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  <c r="F21931" t="str">
        <f>LT_OUT_CAPACIDAD[[#This Row],[MATRICULA_CALIFICADOR]]&amp;LT_OUT_CAPACIDAD[[#This Row],[MATRICULA_CALIFICADO]]&amp;LT_OUT_CAPACIDAD[[#This Row],[CHAPTER_CALIFICADO]]</f>
        <v>T18512T18512BACKEND JAVA</v>
      </c>
    </row>
    <row r="21932" spans="1:6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  <c r="F21932" t="str">
        <f>LT_OUT_CAPACIDAD[[#This Row],[MATRICULA_CALIFICADOR]]&amp;LT_OUT_CAPACIDAD[[#This Row],[MATRICULA_CALIFICADO]]&amp;LT_OUT_CAPACIDAD[[#This Row],[CHAPTER_CALIFICADO]]</f>
        <v>T18512T18512BACKEND JAVA</v>
      </c>
    </row>
    <row r="21933" spans="1:6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  <c r="F21933" t="str">
        <f>LT_OUT_CAPACIDAD[[#This Row],[MATRICULA_CALIFICADOR]]&amp;LT_OUT_CAPACIDAD[[#This Row],[MATRICULA_CALIFICADO]]&amp;LT_OUT_CAPACIDAD[[#This Row],[CHAPTER_CALIFICADO]]</f>
        <v>T18512T18512BACKEND JAVA</v>
      </c>
    </row>
    <row r="21934" spans="1:6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  <c r="F21934" t="str">
        <f>LT_OUT_CAPACIDAD[[#This Row],[MATRICULA_CALIFICADOR]]&amp;LT_OUT_CAPACIDAD[[#This Row],[MATRICULA_CALIFICADO]]&amp;LT_OUT_CAPACIDAD[[#This Row],[CHAPTER_CALIFICADO]]</f>
        <v>T18512T18512BACKEND JAVA</v>
      </c>
    </row>
    <row r="21935" spans="1:6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  <c r="F21935" t="str">
        <f>LT_OUT_CAPACIDAD[[#This Row],[MATRICULA_CALIFICADOR]]&amp;LT_OUT_CAPACIDAD[[#This Row],[MATRICULA_CALIFICADO]]&amp;LT_OUT_CAPACIDAD[[#This Row],[CHAPTER_CALIFICADO]]</f>
        <v>T18512T18512BACKEND JAVA</v>
      </c>
    </row>
    <row r="21936" spans="1:6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  <c r="F21936" t="str">
        <f>LT_OUT_CAPACIDAD[[#This Row],[MATRICULA_CALIFICADOR]]&amp;LT_OUT_CAPACIDAD[[#This Row],[MATRICULA_CALIFICADO]]&amp;LT_OUT_CAPACIDAD[[#This Row],[CHAPTER_CALIFICADO]]</f>
        <v>T18512T18512BACKEND JAVA</v>
      </c>
    </row>
    <row r="21937" spans="1:6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  <c r="F21937" t="str">
        <f>LT_OUT_CAPACIDAD[[#This Row],[MATRICULA_CALIFICADOR]]&amp;LT_OUT_CAPACIDAD[[#This Row],[MATRICULA_CALIFICADO]]&amp;LT_OUT_CAPACIDAD[[#This Row],[CHAPTER_CALIFICADO]]</f>
        <v>T18512T18512BACKEND JAVA</v>
      </c>
    </row>
    <row r="21938" spans="1:6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  <c r="F21938" t="str">
        <f>LT_OUT_CAPACIDAD[[#This Row],[MATRICULA_CALIFICADOR]]&amp;LT_OUT_CAPACIDAD[[#This Row],[MATRICULA_CALIFICADO]]&amp;LT_OUT_CAPACIDAD[[#This Row],[CHAPTER_CALIFICADO]]</f>
        <v>T16663T16663BACKEND JAVA</v>
      </c>
    </row>
    <row r="21939" spans="1:6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  <c r="F21939" t="str">
        <f>LT_OUT_CAPACIDAD[[#This Row],[MATRICULA_CALIFICADOR]]&amp;LT_OUT_CAPACIDAD[[#This Row],[MATRICULA_CALIFICADO]]&amp;LT_OUT_CAPACIDAD[[#This Row],[CHAPTER_CALIFICADO]]</f>
        <v>T16663T16663BACKEND JAVA</v>
      </c>
    </row>
    <row r="21940" spans="1:6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  <c r="F21940" t="str">
        <f>LT_OUT_CAPACIDAD[[#This Row],[MATRICULA_CALIFICADOR]]&amp;LT_OUT_CAPACIDAD[[#This Row],[MATRICULA_CALIFICADO]]&amp;LT_OUT_CAPACIDAD[[#This Row],[CHAPTER_CALIFICADO]]</f>
        <v>T16663T16663BACKEND JAVA</v>
      </c>
    </row>
    <row r="21941" spans="1:6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  <c r="F21941" t="str">
        <f>LT_OUT_CAPACIDAD[[#This Row],[MATRICULA_CALIFICADOR]]&amp;LT_OUT_CAPACIDAD[[#This Row],[MATRICULA_CALIFICADO]]&amp;LT_OUT_CAPACIDAD[[#This Row],[CHAPTER_CALIFICADO]]</f>
        <v>T16663T16663BACKEND JAVA</v>
      </c>
    </row>
    <row r="21942" spans="1:6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  <c r="F21942" t="str">
        <f>LT_OUT_CAPACIDAD[[#This Row],[MATRICULA_CALIFICADOR]]&amp;LT_OUT_CAPACIDAD[[#This Row],[MATRICULA_CALIFICADO]]&amp;LT_OUT_CAPACIDAD[[#This Row],[CHAPTER_CALIFICADO]]</f>
        <v>T16663T16663BACKEND JAVA</v>
      </c>
    </row>
    <row r="21943" spans="1:6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  <c r="F21943" t="str">
        <f>LT_OUT_CAPACIDAD[[#This Row],[MATRICULA_CALIFICADOR]]&amp;LT_OUT_CAPACIDAD[[#This Row],[MATRICULA_CALIFICADO]]&amp;LT_OUT_CAPACIDAD[[#This Row],[CHAPTER_CALIFICADO]]</f>
        <v>T16663T16663BACKEND JAVA</v>
      </c>
    </row>
    <row r="21944" spans="1:6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  <c r="F21944" t="str">
        <f>LT_OUT_CAPACIDAD[[#This Row],[MATRICULA_CALIFICADOR]]&amp;LT_OUT_CAPACIDAD[[#This Row],[MATRICULA_CALIFICADO]]&amp;LT_OUT_CAPACIDAD[[#This Row],[CHAPTER_CALIFICADO]]</f>
        <v>T16663T16663BACKEND JAVA</v>
      </c>
    </row>
    <row r="21945" spans="1:6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  <c r="F21945" t="str">
        <f>LT_OUT_CAPACIDAD[[#This Row],[MATRICULA_CALIFICADOR]]&amp;LT_OUT_CAPACIDAD[[#This Row],[MATRICULA_CALIFICADO]]&amp;LT_OUT_CAPACIDAD[[#This Row],[CHAPTER_CALIFICADO]]</f>
        <v>T16663T16663BACKEND JAVA</v>
      </c>
    </row>
    <row r="21946" spans="1:6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  <c r="F21946" t="str">
        <f>LT_OUT_CAPACIDAD[[#This Row],[MATRICULA_CALIFICADOR]]&amp;LT_OUT_CAPACIDAD[[#This Row],[MATRICULA_CALIFICADO]]&amp;LT_OUT_CAPACIDAD[[#This Row],[CHAPTER_CALIFICADO]]</f>
        <v>T16663T16663BACKEND JAVA</v>
      </c>
    </row>
    <row r="21947" spans="1:6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  <c r="F21947" t="str">
        <f>LT_OUT_CAPACIDAD[[#This Row],[MATRICULA_CALIFICADOR]]&amp;LT_OUT_CAPACIDAD[[#This Row],[MATRICULA_CALIFICADO]]&amp;LT_OUT_CAPACIDAD[[#This Row],[CHAPTER_CALIFICADO]]</f>
        <v>T16663T16663BACKEND JAVA</v>
      </c>
    </row>
    <row r="21948" spans="1:6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  <c r="F21948" t="str">
        <f>LT_OUT_CAPACIDAD[[#This Row],[MATRICULA_CALIFICADOR]]&amp;LT_OUT_CAPACIDAD[[#This Row],[MATRICULA_CALIFICADO]]&amp;LT_OUT_CAPACIDAD[[#This Row],[CHAPTER_CALIFICADO]]</f>
        <v>T16663T16663BACKEND JAVA</v>
      </c>
    </row>
    <row r="21949" spans="1:6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  <c r="F21949" t="str">
        <f>LT_OUT_CAPACIDAD[[#This Row],[MATRICULA_CALIFICADOR]]&amp;LT_OUT_CAPACIDAD[[#This Row],[MATRICULA_CALIFICADO]]&amp;LT_OUT_CAPACIDAD[[#This Row],[CHAPTER_CALIFICADO]]</f>
        <v>T16663T16663BACKEND JAVA</v>
      </c>
    </row>
    <row r="21950" spans="1:6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  <c r="F21950" t="str">
        <f>LT_OUT_CAPACIDAD[[#This Row],[MATRICULA_CALIFICADOR]]&amp;LT_OUT_CAPACIDAD[[#This Row],[MATRICULA_CALIFICADO]]&amp;LT_OUT_CAPACIDAD[[#This Row],[CHAPTER_CALIFICADO]]</f>
        <v>T16663T16663BACKEND JAVA</v>
      </c>
    </row>
    <row r="21951" spans="1:6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  <c r="F21951" t="str">
        <f>LT_OUT_CAPACIDAD[[#This Row],[MATRICULA_CALIFICADOR]]&amp;LT_OUT_CAPACIDAD[[#This Row],[MATRICULA_CALIFICADO]]&amp;LT_OUT_CAPACIDAD[[#This Row],[CHAPTER_CALIFICADO]]</f>
        <v>T16663T16663BACKEND JAVA</v>
      </c>
    </row>
    <row r="21952" spans="1:6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  <c r="F21952" t="str">
        <f>LT_OUT_CAPACIDAD[[#This Row],[MATRICULA_CALIFICADOR]]&amp;LT_OUT_CAPACIDAD[[#This Row],[MATRICULA_CALIFICADO]]&amp;LT_OUT_CAPACIDAD[[#This Row],[CHAPTER_CALIFICADO]]</f>
        <v>T16663T16663BACKEND JAVA</v>
      </c>
    </row>
    <row r="21953" spans="1:6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  <c r="F21953" t="str">
        <f>LT_OUT_CAPACIDAD[[#This Row],[MATRICULA_CALIFICADOR]]&amp;LT_OUT_CAPACIDAD[[#This Row],[MATRICULA_CALIFICADO]]&amp;LT_OUT_CAPACIDAD[[#This Row],[CHAPTER_CALIFICADO]]</f>
        <v>T16663T16663BACKEND JAVA</v>
      </c>
    </row>
    <row r="21954" spans="1:6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  <c r="F21954" t="str">
        <f>LT_OUT_CAPACIDAD[[#This Row],[MATRICULA_CALIFICADOR]]&amp;LT_OUT_CAPACIDAD[[#This Row],[MATRICULA_CALIFICADO]]&amp;LT_OUT_CAPACIDAD[[#This Row],[CHAPTER_CALIFICADO]]</f>
        <v>T16663T16663BACKEND JAVA</v>
      </c>
    </row>
    <row r="21955" spans="1:6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  <c r="F21955" t="str">
        <f>LT_OUT_CAPACIDAD[[#This Row],[MATRICULA_CALIFICADOR]]&amp;LT_OUT_CAPACIDAD[[#This Row],[MATRICULA_CALIFICADO]]&amp;LT_OUT_CAPACIDAD[[#This Row],[CHAPTER_CALIFICADO]]</f>
        <v>T28467T28467TESTING</v>
      </c>
    </row>
    <row r="21956" spans="1:6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  <c r="F21956" t="str">
        <f>LT_OUT_CAPACIDAD[[#This Row],[MATRICULA_CALIFICADOR]]&amp;LT_OUT_CAPACIDAD[[#This Row],[MATRICULA_CALIFICADO]]&amp;LT_OUT_CAPACIDAD[[#This Row],[CHAPTER_CALIFICADO]]</f>
        <v>T28467T28467TESTING</v>
      </c>
    </row>
    <row r="21957" spans="1:6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  <c r="F21957" t="str">
        <f>LT_OUT_CAPACIDAD[[#This Row],[MATRICULA_CALIFICADOR]]&amp;LT_OUT_CAPACIDAD[[#This Row],[MATRICULA_CALIFICADO]]&amp;LT_OUT_CAPACIDAD[[#This Row],[CHAPTER_CALIFICADO]]</f>
        <v>T17666T17666BACKEND JAVA</v>
      </c>
    </row>
    <row r="21958" spans="1:6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  <c r="F21958" t="str">
        <f>LT_OUT_CAPACIDAD[[#This Row],[MATRICULA_CALIFICADOR]]&amp;LT_OUT_CAPACIDAD[[#This Row],[MATRICULA_CALIFICADO]]&amp;LT_OUT_CAPACIDAD[[#This Row],[CHAPTER_CALIFICADO]]</f>
        <v>T17666T17666BACKEND JAVA</v>
      </c>
    </row>
    <row r="21959" spans="1:6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  <c r="F21959" t="str">
        <f>LT_OUT_CAPACIDAD[[#This Row],[MATRICULA_CALIFICADOR]]&amp;LT_OUT_CAPACIDAD[[#This Row],[MATRICULA_CALIFICADO]]&amp;LT_OUT_CAPACIDAD[[#This Row],[CHAPTER_CALIFICADO]]</f>
        <v>T17666T17666BACKEND JAVA</v>
      </c>
    </row>
    <row r="21960" spans="1:6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  <c r="F21960" t="str">
        <f>LT_OUT_CAPACIDAD[[#This Row],[MATRICULA_CALIFICADOR]]&amp;LT_OUT_CAPACIDAD[[#This Row],[MATRICULA_CALIFICADO]]&amp;LT_OUT_CAPACIDAD[[#This Row],[CHAPTER_CALIFICADO]]</f>
        <v>T17666T17666BACKEND JAVA</v>
      </c>
    </row>
    <row r="21961" spans="1:6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  <c r="F21961" t="str">
        <f>LT_OUT_CAPACIDAD[[#This Row],[MATRICULA_CALIFICADOR]]&amp;LT_OUT_CAPACIDAD[[#This Row],[MATRICULA_CALIFICADO]]&amp;LT_OUT_CAPACIDAD[[#This Row],[CHAPTER_CALIFICADO]]</f>
        <v>T17666T17666BACKEND JAVA</v>
      </c>
    </row>
    <row r="21962" spans="1:6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  <c r="F21962" t="str">
        <f>LT_OUT_CAPACIDAD[[#This Row],[MATRICULA_CALIFICADOR]]&amp;LT_OUT_CAPACIDAD[[#This Row],[MATRICULA_CALIFICADO]]&amp;LT_OUT_CAPACIDAD[[#This Row],[CHAPTER_CALIFICADO]]</f>
        <v>T17666T17666BACKEND JAVA</v>
      </c>
    </row>
    <row r="21963" spans="1:6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  <c r="F21963" t="str">
        <f>LT_OUT_CAPACIDAD[[#This Row],[MATRICULA_CALIFICADOR]]&amp;LT_OUT_CAPACIDAD[[#This Row],[MATRICULA_CALIFICADO]]&amp;LT_OUT_CAPACIDAD[[#This Row],[CHAPTER_CALIFICADO]]</f>
        <v>T17666T17666BACKEND JAVA</v>
      </c>
    </row>
    <row r="21964" spans="1:6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  <c r="F21964" t="str">
        <f>LT_OUT_CAPACIDAD[[#This Row],[MATRICULA_CALIFICADOR]]&amp;LT_OUT_CAPACIDAD[[#This Row],[MATRICULA_CALIFICADO]]&amp;LT_OUT_CAPACIDAD[[#This Row],[CHAPTER_CALIFICADO]]</f>
        <v>T17666T17666BACKEND JAVA</v>
      </c>
    </row>
    <row r="21965" spans="1:6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  <c r="F21965" t="str">
        <f>LT_OUT_CAPACIDAD[[#This Row],[MATRICULA_CALIFICADOR]]&amp;LT_OUT_CAPACIDAD[[#This Row],[MATRICULA_CALIFICADO]]&amp;LT_OUT_CAPACIDAD[[#This Row],[CHAPTER_CALIFICADO]]</f>
        <v>T17666T17666BACKEND JAVA</v>
      </c>
    </row>
    <row r="21966" spans="1:6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  <c r="F21966" t="str">
        <f>LT_OUT_CAPACIDAD[[#This Row],[MATRICULA_CALIFICADOR]]&amp;LT_OUT_CAPACIDAD[[#This Row],[MATRICULA_CALIFICADO]]&amp;LT_OUT_CAPACIDAD[[#This Row],[CHAPTER_CALIFICADO]]</f>
        <v>T17666T17666BACKEND JAVA</v>
      </c>
    </row>
    <row r="21967" spans="1:6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  <c r="F21967" t="str">
        <f>LT_OUT_CAPACIDAD[[#This Row],[MATRICULA_CALIFICADOR]]&amp;LT_OUT_CAPACIDAD[[#This Row],[MATRICULA_CALIFICADO]]&amp;LT_OUT_CAPACIDAD[[#This Row],[CHAPTER_CALIFICADO]]</f>
        <v>T17666T17666BACKEND JAVA</v>
      </c>
    </row>
    <row r="21968" spans="1:6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  <c r="F21968" t="str">
        <f>LT_OUT_CAPACIDAD[[#This Row],[MATRICULA_CALIFICADOR]]&amp;LT_OUT_CAPACIDAD[[#This Row],[MATRICULA_CALIFICADO]]&amp;LT_OUT_CAPACIDAD[[#This Row],[CHAPTER_CALIFICADO]]</f>
        <v>T17666T17666BACKEND JAVA</v>
      </c>
    </row>
    <row r="21969" spans="1:6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  <c r="F21969" t="str">
        <f>LT_OUT_CAPACIDAD[[#This Row],[MATRICULA_CALIFICADOR]]&amp;LT_OUT_CAPACIDAD[[#This Row],[MATRICULA_CALIFICADO]]&amp;LT_OUT_CAPACIDAD[[#This Row],[CHAPTER_CALIFICADO]]</f>
        <v>T17666T17666BACKEND JAVA</v>
      </c>
    </row>
    <row r="21970" spans="1:6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  <c r="F21970" t="str">
        <f>LT_OUT_CAPACIDAD[[#This Row],[MATRICULA_CALIFICADOR]]&amp;LT_OUT_CAPACIDAD[[#This Row],[MATRICULA_CALIFICADO]]&amp;LT_OUT_CAPACIDAD[[#This Row],[CHAPTER_CALIFICADO]]</f>
        <v>T17666T17666BACKEND JAVA</v>
      </c>
    </row>
    <row r="21971" spans="1:6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  <c r="F21971" t="str">
        <f>LT_OUT_CAPACIDAD[[#This Row],[MATRICULA_CALIFICADOR]]&amp;LT_OUT_CAPACIDAD[[#This Row],[MATRICULA_CALIFICADO]]&amp;LT_OUT_CAPACIDAD[[#This Row],[CHAPTER_CALIFICADO]]</f>
        <v>T17666T17666BACKEND JAVA</v>
      </c>
    </row>
    <row r="21972" spans="1:6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  <c r="F21972" t="str">
        <f>LT_OUT_CAPACIDAD[[#This Row],[MATRICULA_CALIFICADOR]]&amp;LT_OUT_CAPACIDAD[[#This Row],[MATRICULA_CALIFICADO]]&amp;LT_OUT_CAPACIDAD[[#This Row],[CHAPTER_CALIFICADO]]</f>
        <v>T17666T17666BACKEND JAVA</v>
      </c>
    </row>
    <row r="21973" spans="1:6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  <c r="F21973" t="str">
        <f>LT_OUT_CAPACIDAD[[#This Row],[MATRICULA_CALIFICADOR]]&amp;LT_OUT_CAPACIDAD[[#This Row],[MATRICULA_CALIFICADO]]&amp;LT_OUT_CAPACIDAD[[#This Row],[CHAPTER_CALIFICADO]]</f>
        <v>T17666T17666BACKEND JAVA</v>
      </c>
    </row>
    <row r="21974" spans="1:6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  <c r="F21974" t="str">
        <f>LT_OUT_CAPACIDAD[[#This Row],[MATRICULA_CALIFICADOR]]&amp;LT_OUT_CAPACIDAD[[#This Row],[MATRICULA_CALIFICADO]]&amp;LT_OUT_CAPACIDAD[[#This Row],[CHAPTER_CALIFICADO]]</f>
        <v>T28467T28467TESTING</v>
      </c>
    </row>
    <row r="21975" spans="1:6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  <c r="F21975" t="str">
        <f>LT_OUT_CAPACIDAD[[#This Row],[MATRICULA_CALIFICADOR]]&amp;LT_OUT_CAPACIDAD[[#This Row],[MATRICULA_CALIFICADO]]&amp;LT_OUT_CAPACIDAD[[#This Row],[CHAPTER_CALIFICADO]]</f>
        <v>T28467T28467TESTING</v>
      </c>
    </row>
    <row r="21976" spans="1:6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  <c r="F21976" t="str">
        <f>LT_OUT_CAPACIDAD[[#This Row],[MATRICULA_CALIFICADOR]]&amp;LT_OUT_CAPACIDAD[[#This Row],[MATRICULA_CALIFICADO]]&amp;LT_OUT_CAPACIDAD[[#This Row],[CHAPTER_CALIFICADO]]</f>
        <v>T28467T28467TESTING</v>
      </c>
    </row>
    <row r="21977" spans="1:6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  <c r="F21977" t="str">
        <f>LT_OUT_CAPACIDAD[[#This Row],[MATRICULA_CALIFICADOR]]&amp;LT_OUT_CAPACIDAD[[#This Row],[MATRICULA_CALIFICADO]]&amp;LT_OUT_CAPACIDAD[[#This Row],[CHAPTER_CALIFICADO]]</f>
        <v>T28467T28467TESTING</v>
      </c>
    </row>
    <row r="21978" spans="1:6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  <c r="F21978" t="str">
        <f>LT_OUT_CAPACIDAD[[#This Row],[MATRICULA_CALIFICADOR]]&amp;LT_OUT_CAPACIDAD[[#This Row],[MATRICULA_CALIFICADO]]&amp;LT_OUT_CAPACIDAD[[#This Row],[CHAPTER_CALIFICADO]]</f>
        <v>T28467T28467TESTING</v>
      </c>
    </row>
    <row r="21979" spans="1:6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  <c r="F21979" t="str">
        <f>LT_OUT_CAPACIDAD[[#This Row],[MATRICULA_CALIFICADOR]]&amp;LT_OUT_CAPACIDAD[[#This Row],[MATRICULA_CALIFICADO]]&amp;LT_OUT_CAPACIDAD[[#This Row],[CHAPTER_CALIFICADO]]</f>
        <v>T28467T28467TESTING</v>
      </c>
    </row>
    <row r="21980" spans="1:6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  <c r="F21980" t="str">
        <f>LT_OUT_CAPACIDAD[[#This Row],[MATRICULA_CALIFICADOR]]&amp;LT_OUT_CAPACIDAD[[#This Row],[MATRICULA_CALIFICADO]]&amp;LT_OUT_CAPACIDAD[[#This Row],[CHAPTER_CALIFICADO]]</f>
        <v>T28467T28467TESTING</v>
      </c>
    </row>
    <row r="21981" spans="1:6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  <c r="F21981" t="str">
        <f>LT_OUT_CAPACIDAD[[#This Row],[MATRICULA_CALIFICADOR]]&amp;LT_OUT_CAPACIDAD[[#This Row],[MATRICULA_CALIFICADO]]&amp;LT_OUT_CAPACIDAD[[#This Row],[CHAPTER_CALIFICADO]]</f>
        <v>T34438T34438TESTING</v>
      </c>
    </row>
    <row r="21982" spans="1:6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  <c r="F21982" t="str">
        <f>LT_OUT_CAPACIDAD[[#This Row],[MATRICULA_CALIFICADOR]]&amp;LT_OUT_CAPACIDAD[[#This Row],[MATRICULA_CALIFICADO]]&amp;LT_OUT_CAPACIDAD[[#This Row],[CHAPTER_CALIFICADO]]</f>
        <v>T34438T34438TESTING</v>
      </c>
    </row>
    <row r="21983" spans="1:6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  <c r="F21983" t="str">
        <f>LT_OUT_CAPACIDAD[[#This Row],[MATRICULA_CALIFICADOR]]&amp;LT_OUT_CAPACIDAD[[#This Row],[MATRICULA_CALIFICADO]]&amp;LT_OUT_CAPACIDAD[[#This Row],[CHAPTER_CALIFICADO]]</f>
        <v>T34438T34438TESTING</v>
      </c>
    </row>
    <row r="21984" spans="1:6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  <c r="F21984" t="str">
        <f>LT_OUT_CAPACIDAD[[#This Row],[MATRICULA_CALIFICADOR]]&amp;LT_OUT_CAPACIDAD[[#This Row],[MATRICULA_CALIFICADO]]&amp;LT_OUT_CAPACIDAD[[#This Row],[CHAPTER_CALIFICADO]]</f>
        <v>T34438T34438TESTING</v>
      </c>
    </row>
    <row r="21985" spans="1:6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  <c r="F21985" t="str">
        <f>LT_OUT_CAPACIDAD[[#This Row],[MATRICULA_CALIFICADOR]]&amp;LT_OUT_CAPACIDAD[[#This Row],[MATRICULA_CALIFICADO]]&amp;LT_OUT_CAPACIDAD[[#This Row],[CHAPTER_CALIFICADO]]</f>
        <v>T34438T34438TESTING</v>
      </c>
    </row>
    <row r="21986" spans="1:6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  <c r="F21986" t="str">
        <f>LT_OUT_CAPACIDAD[[#This Row],[MATRICULA_CALIFICADOR]]&amp;LT_OUT_CAPACIDAD[[#This Row],[MATRICULA_CALIFICADO]]&amp;LT_OUT_CAPACIDAD[[#This Row],[CHAPTER_CALIFICADO]]</f>
        <v>T34438T34438TESTING</v>
      </c>
    </row>
    <row r="21987" spans="1:6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  <c r="F21987" t="str">
        <f>LT_OUT_CAPACIDAD[[#This Row],[MATRICULA_CALIFICADOR]]&amp;LT_OUT_CAPACIDAD[[#This Row],[MATRICULA_CALIFICADO]]&amp;LT_OUT_CAPACIDAD[[#This Row],[CHAPTER_CALIFICADO]]</f>
        <v>T34438T34438TESTING</v>
      </c>
    </row>
    <row r="21988" spans="1:6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  <c r="F21988" t="str">
        <f>LT_OUT_CAPACIDAD[[#This Row],[MATRICULA_CALIFICADOR]]&amp;LT_OUT_CAPACIDAD[[#This Row],[MATRICULA_CALIFICADO]]&amp;LT_OUT_CAPACIDAD[[#This Row],[CHAPTER_CALIFICADO]]</f>
        <v>T34438T34438TESTING</v>
      </c>
    </row>
    <row r="21989" spans="1:6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  <c r="F21989" t="str">
        <f>LT_OUT_CAPACIDAD[[#This Row],[MATRICULA_CALIFICADOR]]&amp;LT_OUT_CAPACIDAD[[#This Row],[MATRICULA_CALIFICADO]]&amp;LT_OUT_CAPACIDAD[[#This Row],[CHAPTER_CALIFICADO]]</f>
        <v>T34438T34438TESTING</v>
      </c>
    </row>
    <row r="21990" spans="1:6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  <c r="F21990" t="str">
        <f>LT_OUT_CAPACIDAD[[#This Row],[MATRICULA_CALIFICADOR]]&amp;LT_OUT_CAPACIDAD[[#This Row],[MATRICULA_CALIFICADO]]&amp;LT_OUT_CAPACIDAD[[#This Row],[CHAPTER_CALIFICADO]]</f>
        <v>T34438T34438TESTING</v>
      </c>
    </row>
    <row r="21991" spans="1:6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  <c r="F21991" t="str">
        <f>LT_OUT_CAPACIDAD[[#This Row],[MATRICULA_CALIFICADOR]]&amp;LT_OUT_CAPACIDAD[[#This Row],[MATRICULA_CALIFICADO]]&amp;LT_OUT_CAPACIDAD[[#This Row],[CHAPTER_CALIFICADO]]</f>
        <v>T34438T34438TESTING</v>
      </c>
    </row>
    <row r="21992" spans="1:6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  <c r="F21992" t="str">
        <f>LT_OUT_CAPACIDAD[[#This Row],[MATRICULA_CALIFICADOR]]&amp;LT_OUT_CAPACIDAD[[#This Row],[MATRICULA_CALIFICADO]]&amp;LT_OUT_CAPACIDAD[[#This Row],[CHAPTER_CALIFICADO]]</f>
        <v>T34438T34438TESTING</v>
      </c>
    </row>
    <row r="21993" spans="1:6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  <c r="F21993" t="str">
        <f>LT_OUT_CAPACIDAD[[#This Row],[MATRICULA_CALIFICADOR]]&amp;LT_OUT_CAPACIDAD[[#This Row],[MATRICULA_CALIFICADO]]&amp;LT_OUT_CAPACIDAD[[#This Row],[CHAPTER_CALIFICADO]]</f>
        <v>T34438T34438TESTING</v>
      </c>
    </row>
    <row r="21994" spans="1:6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  <c r="F21994" t="str">
        <f>LT_OUT_CAPACIDAD[[#This Row],[MATRICULA_CALIFICADOR]]&amp;LT_OUT_CAPACIDAD[[#This Row],[MATRICULA_CALIFICADO]]&amp;LT_OUT_CAPACIDAD[[#This Row],[CHAPTER_CALIFICADO]]</f>
        <v>T34438T34438TESTING</v>
      </c>
    </row>
    <row r="21995" spans="1:6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  <c r="F21995" t="str">
        <f>LT_OUT_CAPACIDAD[[#This Row],[MATRICULA_CALIFICADOR]]&amp;LT_OUT_CAPACIDAD[[#This Row],[MATRICULA_CALIFICADO]]&amp;LT_OUT_CAPACIDAD[[#This Row],[CHAPTER_CALIFICADO]]</f>
        <v>T34438T34438TESTING</v>
      </c>
    </row>
    <row r="21996" spans="1:6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  <c r="F21996" t="str">
        <f>LT_OUT_CAPACIDAD[[#This Row],[MATRICULA_CALIFICADOR]]&amp;LT_OUT_CAPACIDAD[[#This Row],[MATRICULA_CALIFICADO]]&amp;LT_OUT_CAPACIDAD[[#This Row],[CHAPTER_CALIFICADO]]</f>
        <v>T34438T34438TESTING</v>
      </c>
    </row>
    <row r="21997" spans="1:6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  <c r="F21997" t="str">
        <f>LT_OUT_CAPACIDAD[[#This Row],[MATRICULA_CALIFICADOR]]&amp;LT_OUT_CAPACIDAD[[#This Row],[MATRICULA_CALIFICADO]]&amp;LT_OUT_CAPACIDAD[[#This Row],[CHAPTER_CALIFICADO]]</f>
        <v>T34438T34438TESTING</v>
      </c>
    </row>
    <row r="21998" spans="1:6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  <c r="F21998" t="str">
        <f>LT_OUT_CAPACIDAD[[#This Row],[MATRICULA_CALIFICADOR]]&amp;LT_OUT_CAPACIDAD[[#This Row],[MATRICULA_CALIFICADO]]&amp;LT_OUT_CAPACIDAD[[#This Row],[CHAPTER_CALIFICADO]]</f>
        <v>T28467T28467TESTING</v>
      </c>
    </row>
    <row r="21999" spans="1:6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  <c r="F21999" t="str">
        <f>LT_OUT_CAPACIDAD[[#This Row],[MATRICULA_CALIFICADOR]]&amp;LT_OUT_CAPACIDAD[[#This Row],[MATRICULA_CALIFICADO]]&amp;LT_OUT_CAPACIDAD[[#This Row],[CHAPTER_CALIFICADO]]</f>
        <v>T28467T28467TESTING</v>
      </c>
    </row>
    <row r="22000" spans="1:6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  <c r="F22000" t="str">
        <f>LT_OUT_CAPACIDAD[[#This Row],[MATRICULA_CALIFICADOR]]&amp;LT_OUT_CAPACIDAD[[#This Row],[MATRICULA_CALIFICADO]]&amp;LT_OUT_CAPACIDAD[[#This Row],[CHAPTER_CALIFICADO]]</f>
        <v>T28467T28467TESTING</v>
      </c>
    </row>
    <row r="22001" spans="1:6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  <c r="F22001" t="str">
        <f>LT_OUT_CAPACIDAD[[#This Row],[MATRICULA_CALIFICADOR]]&amp;LT_OUT_CAPACIDAD[[#This Row],[MATRICULA_CALIFICADO]]&amp;LT_OUT_CAPACIDAD[[#This Row],[CHAPTER_CALIFICADO]]</f>
        <v>T28467T28467TESTING</v>
      </c>
    </row>
    <row r="22002" spans="1:6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  <c r="F22002" t="str">
        <f>LT_OUT_CAPACIDAD[[#This Row],[MATRICULA_CALIFICADOR]]&amp;LT_OUT_CAPACIDAD[[#This Row],[MATRICULA_CALIFICADO]]&amp;LT_OUT_CAPACIDAD[[#This Row],[CHAPTER_CALIFICADO]]</f>
        <v>T28467T28467TESTING</v>
      </c>
    </row>
    <row r="22003" spans="1:6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  <c r="F22003" t="str">
        <f>LT_OUT_CAPACIDAD[[#This Row],[MATRICULA_CALIFICADOR]]&amp;LT_OUT_CAPACIDAD[[#This Row],[MATRICULA_CALIFICADO]]&amp;LT_OUT_CAPACIDAD[[#This Row],[CHAPTER_CALIFICADO]]</f>
        <v>T28467T28467TESTING</v>
      </c>
    </row>
    <row r="22004" spans="1:6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  <c r="F22004" t="str">
        <f>LT_OUT_CAPACIDAD[[#This Row],[MATRICULA_CALIFICADOR]]&amp;LT_OUT_CAPACIDAD[[#This Row],[MATRICULA_CALIFICADO]]&amp;LT_OUT_CAPACIDAD[[#This Row],[CHAPTER_CALIFICADO]]</f>
        <v>T28467T28467TESTING</v>
      </c>
    </row>
    <row r="22005" spans="1:6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  <c r="F22005" t="str">
        <f>LT_OUT_CAPACIDAD[[#This Row],[MATRICULA_CALIFICADOR]]&amp;LT_OUT_CAPACIDAD[[#This Row],[MATRICULA_CALIFICADO]]&amp;LT_OUT_CAPACIDAD[[#This Row],[CHAPTER_CALIFICADO]]</f>
        <v>T28467T28467TESTING</v>
      </c>
    </row>
    <row r="22006" spans="1:6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  <c r="F22006" t="str">
        <f>LT_OUT_CAPACIDAD[[#This Row],[MATRICULA_CALIFICADOR]]&amp;LT_OUT_CAPACIDAD[[#This Row],[MATRICULA_CALIFICADO]]&amp;LT_OUT_CAPACIDAD[[#This Row],[CHAPTER_CALIFICADO]]</f>
        <v>S89678S89678BACKEND JAVA</v>
      </c>
    </row>
    <row r="22007" spans="1:6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  <c r="F22007" t="str">
        <f>LT_OUT_CAPACIDAD[[#This Row],[MATRICULA_CALIFICADOR]]&amp;LT_OUT_CAPACIDAD[[#This Row],[MATRICULA_CALIFICADO]]&amp;LT_OUT_CAPACIDAD[[#This Row],[CHAPTER_CALIFICADO]]</f>
        <v>S89678S89678BACKEND JAVA</v>
      </c>
    </row>
    <row r="22008" spans="1:6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  <c r="F22008" t="str">
        <f>LT_OUT_CAPACIDAD[[#This Row],[MATRICULA_CALIFICADOR]]&amp;LT_OUT_CAPACIDAD[[#This Row],[MATRICULA_CALIFICADO]]&amp;LT_OUT_CAPACIDAD[[#This Row],[CHAPTER_CALIFICADO]]</f>
        <v>S89678S89678BACKEND JAVA</v>
      </c>
    </row>
    <row r="22009" spans="1:6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  <c r="F22009" t="str">
        <f>LT_OUT_CAPACIDAD[[#This Row],[MATRICULA_CALIFICADOR]]&amp;LT_OUT_CAPACIDAD[[#This Row],[MATRICULA_CALIFICADO]]&amp;LT_OUT_CAPACIDAD[[#This Row],[CHAPTER_CALIFICADO]]</f>
        <v>S89678S89678BACKEND JAVA</v>
      </c>
    </row>
    <row r="22010" spans="1:6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  <c r="F22010" t="str">
        <f>LT_OUT_CAPACIDAD[[#This Row],[MATRICULA_CALIFICADOR]]&amp;LT_OUT_CAPACIDAD[[#This Row],[MATRICULA_CALIFICADO]]&amp;LT_OUT_CAPACIDAD[[#This Row],[CHAPTER_CALIFICADO]]</f>
        <v>S89678S89678BACKEND JAVA</v>
      </c>
    </row>
    <row r="22011" spans="1:6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  <c r="F22011" t="str">
        <f>LT_OUT_CAPACIDAD[[#This Row],[MATRICULA_CALIFICADOR]]&amp;LT_OUT_CAPACIDAD[[#This Row],[MATRICULA_CALIFICADO]]&amp;LT_OUT_CAPACIDAD[[#This Row],[CHAPTER_CALIFICADO]]</f>
        <v>S89678S89678BACKEND JAVA</v>
      </c>
    </row>
    <row r="22012" spans="1:6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  <c r="F22012" t="str">
        <f>LT_OUT_CAPACIDAD[[#This Row],[MATRICULA_CALIFICADOR]]&amp;LT_OUT_CAPACIDAD[[#This Row],[MATRICULA_CALIFICADO]]&amp;LT_OUT_CAPACIDAD[[#This Row],[CHAPTER_CALIFICADO]]</f>
        <v>S89678S89678BACKEND JAVA</v>
      </c>
    </row>
    <row r="22013" spans="1:6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  <c r="F22013" t="str">
        <f>LT_OUT_CAPACIDAD[[#This Row],[MATRICULA_CALIFICADOR]]&amp;LT_OUT_CAPACIDAD[[#This Row],[MATRICULA_CALIFICADO]]&amp;LT_OUT_CAPACIDAD[[#This Row],[CHAPTER_CALIFICADO]]</f>
        <v>S89678S89678BACKEND JAVA</v>
      </c>
    </row>
    <row r="22014" spans="1:6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  <c r="F22014" t="str">
        <f>LT_OUT_CAPACIDAD[[#This Row],[MATRICULA_CALIFICADOR]]&amp;LT_OUT_CAPACIDAD[[#This Row],[MATRICULA_CALIFICADO]]&amp;LT_OUT_CAPACIDAD[[#This Row],[CHAPTER_CALIFICADO]]</f>
        <v>S89678S89678BACKEND JAVA</v>
      </c>
    </row>
    <row r="22015" spans="1:6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  <c r="F22015" t="str">
        <f>LT_OUT_CAPACIDAD[[#This Row],[MATRICULA_CALIFICADOR]]&amp;LT_OUT_CAPACIDAD[[#This Row],[MATRICULA_CALIFICADO]]&amp;LT_OUT_CAPACIDAD[[#This Row],[CHAPTER_CALIFICADO]]</f>
        <v>S89678S89678BACKEND JAVA</v>
      </c>
    </row>
    <row r="22016" spans="1:6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  <c r="F22016" t="str">
        <f>LT_OUT_CAPACIDAD[[#This Row],[MATRICULA_CALIFICADOR]]&amp;LT_OUT_CAPACIDAD[[#This Row],[MATRICULA_CALIFICADO]]&amp;LT_OUT_CAPACIDAD[[#This Row],[CHAPTER_CALIFICADO]]</f>
        <v>S89678S89678BACKEND JAVA</v>
      </c>
    </row>
    <row r="22017" spans="1:6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  <c r="F22017" t="str">
        <f>LT_OUT_CAPACIDAD[[#This Row],[MATRICULA_CALIFICADOR]]&amp;LT_OUT_CAPACIDAD[[#This Row],[MATRICULA_CALIFICADO]]&amp;LT_OUT_CAPACIDAD[[#This Row],[CHAPTER_CALIFICADO]]</f>
        <v>S89678S89678BACKEND JAVA</v>
      </c>
    </row>
    <row r="22018" spans="1:6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  <c r="F22018" t="str">
        <f>LT_OUT_CAPACIDAD[[#This Row],[MATRICULA_CALIFICADOR]]&amp;LT_OUT_CAPACIDAD[[#This Row],[MATRICULA_CALIFICADO]]&amp;LT_OUT_CAPACIDAD[[#This Row],[CHAPTER_CALIFICADO]]</f>
        <v>S89678S89678BACKEND JAVA</v>
      </c>
    </row>
    <row r="22019" spans="1:6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  <c r="F22019" t="str">
        <f>LT_OUT_CAPACIDAD[[#This Row],[MATRICULA_CALIFICADOR]]&amp;LT_OUT_CAPACIDAD[[#This Row],[MATRICULA_CALIFICADO]]&amp;LT_OUT_CAPACIDAD[[#This Row],[CHAPTER_CALIFICADO]]</f>
        <v>S89678S89678BACKEND JAVA</v>
      </c>
    </row>
    <row r="22020" spans="1:6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  <c r="F22020" t="str">
        <f>LT_OUT_CAPACIDAD[[#This Row],[MATRICULA_CALIFICADOR]]&amp;LT_OUT_CAPACIDAD[[#This Row],[MATRICULA_CALIFICADO]]&amp;LT_OUT_CAPACIDAD[[#This Row],[CHAPTER_CALIFICADO]]</f>
        <v>S89678S89678BACKEND JAVA</v>
      </c>
    </row>
    <row r="22021" spans="1:6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  <c r="F22021" t="str">
        <f>LT_OUT_CAPACIDAD[[#This Row],[MATRICULA_CALIFICADOR]]&amp;LT_OUT_CAPACIDAD[[#This Row],[MATRICULA_CALIFICADO]]&amp;LT_OUT_CAPACIDAD[[#This Row],[CHAPTER_CALIFICADO]]</f>
        <v>S89678S89678BACKEND JAVA</v>
      </c>
    </row>
    <row r="22022" spans="1:6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  <c r="F22022" t="str">
        <f>LT_OUT_CAPACIDAD[[#This Row],[MATRICULA_CALIFICADOR]]&amp;LT_OUT_CAPACIDAD[[#This Row],[MATRICULA_CALIFICADO]]&amp;LT_OUT_CAPACIDAD[[#This Row],[CHAPTER_CALIFICADO]]</f>
        <v>S89678S89678BACKEND JAVA</v>
      </c>
    </row>
    <row r="22023" spans="1:6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  <c r="F22023" t="str">
        <f>LT_OUT_CAPACIDAD[[#This Row],[MATRICULA_CALIFICADOR]]&amp;LT_OUT_CAPACIDAD[[#This Row],[MATRICULA_CALIFICADO]]&amp;LT_OUT_CAPACIDAD[[#This Row],[CHAPTER_CALIFICADO]]</f>
        <v>U20646U20646DATA ENGINEER</v>
      </c>
    </row>
    <row r="22024" spans="1:6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  <c r="F22024" t="str">
        <f>LT_OUT_CAPACIDAD[[#This Row],[MATRICULA_CALIFICADOR]]&amp;LT_OUT_CAPACIDAD[[#This Row],[MATRICULA_CALIFICADO]]&amp;LT_OUT_CAPACIDAD[[#This Row],[CHAPTER_CALIFICADO]]</f>
        <v>U20646U20646DATA ENGINEER</v>
      </c>
    </row>
    <row r="22025" spans="1:6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  <c r="F22025" t="str">
        <f>LT_OUT_CAPACIDAD[[#This Row],[MATRICULA_CALIFICADOR]]&amp;LT_OUT_CAPACIDAD[[#This Row],[MATRICULA_CALIFICADO]]&amp;LT_OUT_CAPACIDAD[[#This Row],[CHAPTER_CALIFICADO]]</f>
        <v>U20646U20646DATA ENGINEER</v>
      </c>
    </row>
    <row r="22026" spans="1:6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  <c r="F22026" t="str">
        <f>LT_OUT_CAPACIDAD[[#This Row],[MATRICULA_CALIFICADOR]]&amp;LT_OUT_CAPACIDAD[[#This Row],[MATRICULA_CALIFICADO]]&amp;LT_OUT_CAPACIDAD[[#This Row],[CHAPTER_CALIFICADO]]</f>
        <v>U20646U20646DATA ENGINEER</v>
      </c>
    </row>
    <row r="22027" spans="1:6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  <c r="F22027" t="str">
        <f>LT_OUT_CAPACIDAD[[#This Row],[MATRICULA_CALIFICADOR]]&amp;LT_OUT_CAPACIDAD[[#This Row],[MATRICULA_CALIFICADO]]&amp;LT_OUT_CAPACIDAD[[#This Row],[CHAPTER_CALIFICADO]]</f>
        <v>U20646U20646DATA ENGINEER</v>
      </c>
    </row>
    <row r="22028" spans="1:6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  <c r="F22028" t="str">
        <f>LT_OUT_CAPACIDAD[[#This Row],[MATRICULA_CALIFICADOR]]&amp;LT_OUT_CAPACIDAD[[#This Row],[MATRICULA_CALIFICADO]]&amp;LT_OUT_CAPACIDAD[[#This Row],[CHAPTER_CALIFICADO]]</f>
        <v>U20646U20646DATA ENGINEER</v>
      </c>
    </row>
    <row r="22029" spans="1:6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  <c r="F22029" t="str">
        <f>LT_OUT_CAPACIDAD[[#This Row],[MATRICULA_CALIFICADOR]]&amp;LT_OUT_CAPACIDAD[[#This Row],[MATRICULA_CALIFICADO]]&amp;LT_OUT_CAPACIDAD[[#This Row],[CHAPTER_CALIFICADO]]</f>
        <v>U20646U20646DATA ENGINEER</v>
      </c>
    </row>
    <row r="22030" spans="1:6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  <c r="F22030" t="str">
        <f>LT_OUT_CAPACIDAD[[#This Row],[MATRICULA_CALIFICADOR]]&amp;LT_OUT_CAPACIDAD[[#This Row],[MATRICULA_CALIFICADO]]&amp;LT_OUT_CAPACIDAD[[#This Row],[CHAPTER_CALIFICADO]]</f>
        <v>U20646U20646DATA ENGINEER</v>
      </c>
    </row>
    <row r="22031" spans="1:6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  <c r="F22031" t="str">
        <f>LT_OUT_CAPACIDAD[[#This Row],[MATRICULA_CALIFICADOR]]&amp;LT_OUT_CAPACIDAD[[#This Row],[MATRICULA_CALIFICADO]]&amp;LT_OUT_CAPACIDAD[[#This Row],[CHAPTER_CALIFICADO]]</f>
        <v>U20646U20646DATA ENGINEER</v>
      </c>
    </row>
    <row r="22032" spans="1:6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  <c r="F22032" t="str">
        <f>LT_OUT_CAPACIDAD[[#This Row],[MATRICULA_CALIFICADOR]]&amp;LT_OUT_CAPACIDAD[[#This Row],[MATRICULA_CALIFICADO]]&amp;LT_OUT_CAPACIDAD[[#This Row],[CHAPTER_CALIFICADO]]</f>
        <v>U20646U20646DATA ENGINEER</v>
      </c>
    </row>
    <row r="22033" spans="1:6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  <c r="F22033" t="str">
        <f>LT_OUT_CAPACIDAD[[#This Row],[MATRICULA_CALIFICADOR]]&amp;LT_OUT_CAPACIDAD[[#This Row],[MATRICULA_CALIFICADO]]&amp;LT_OUT_CAPACIDAD[[#This Row],[CHAPTER_CALIFICADO]]</f>
        <v>U20646U20646DATA ENGINEER</v>
      </c>
    </row>
    <row r="22034" spans="1:6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  <c r="F22034" t="str">
        <f>LT_OUT_CAPACIDAD[[#This Row],[MATRICULA_CALIFICADOR]]&amp;LT_OUT_CAPACIDAD[[#This Row],[MATRICULA_CALIFICADO]]&amp;LT_OUT_CAPACIDAD[[#This Row],[CHAPTER_CALIFICADO]]</f>
        <v>U20646U20646DATA ENGINEER</v>
      </c>
    </row>
    <row r="22035" spans="1:6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  <c r="F22035" t="str">
        <f>LT_OUT_CAPACIDAD[[#This Row],[MATRICULA_CALIFICADOR]]&amp;LT_OUT_CAPACIDAD[[#This Row],[MATRICULA_CALIFICADO]]&amp;LT_OUT_CAPACIDAD[[#This Row],[CHAPTER_CALIFICADO]]</f>
        <v>U20646U20646DATA ENGINEER</v>
      </c>
    </row>
    <row r="22036" spans="1:6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  <c r="F22036" t="str">
        <f>LT_OUT_CAPACIDAD[[#This Row],[MATRICULA_CALIFICADOR]]&amp;LT_OUT_CAPACIDAD[[#This Row],[MATRICULA_CALIFICADO]]&amp;LT_OUT_CAPACIDAD[[#This Row],[CHAPTER_CALIFICADO]]</f>
        <v>U20646U20646DATA ENGINEER</v>
      </c>
    </row>
    <row r="22037" spans="1:6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  <c r="F22037" t="str">
        <f>LT_OUT_CAPACIDAD[[#This Row],[MATRICULA_CALIFICADOR]]&amp;LT_OUT_CAPACIDAD[[#This Row],[MATRICULA_CALIFICADO]]&amp;LT_OUT_CAPACIDAD[[#This Row],[CHAPTER_CALIFICADO]]</f>
        <v>U20646U20646DATA ENGINEER</v>
      </c>
    </row>
    <row r="22038" spans="1:6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  <c r="F22038" t="str">
        <f>LT_OUT_CAPACIDAD[[#This Row],[MATRICULA_CALIFICADOR]]&amp;LT_OUT_CAPACIDAD[[#This Row],[MATRICULA_CALIFICADO]]&amp;LT_OUT_CAPACIDAD[[#This Row],[CHAPTER_CALIFICADO]]</f>
        <v>U20646U20646DATA ENGINEER</v>
      </c>
    </row>
    <row r="22039" spans="1:6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  <c r="F22039" t="str">
        <f>LT_OUT_CAPACIDAD[[#This Row],[MATRICULA_CALIFICADOR]]&amp;LT_OUT_CAPACIDAD[[#This Row],[MATRICULA_CALIFICADO]]&amp;LT_OUT_CAPACIDAD[[#This Row],[CHAPTER_CALIFICADO]]</f>
        <v>U20646U20646DATA ENGINEER</v>
      </c>
    </row>
    <row r="22040" spans="1:6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  <c r="F22040" t="str">
        <f>LT_OUT_CAPACIDAD[[#This Row],[MATRICULA_CALIFICADOR]]&amp;LT_OUT_CAPACIDAD[[#This Row],[MATRICULA_CALIFICADO]]&amp;LT_OUT_CAPACIDAD[[#This Row],[CHAPTER_CALIFICADO]]</f>
        <v>U20646U20646DATA ENGINEER</v>
      </c>
    </row>
    <row r="22041" spans="1:6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  <c r="F22041" t="str">
        <f>LT_OUT_CAPACIDAD[[#This Row],[MATRICULA_CALIFICADOR]]&amp;LT_OUT_CAPACIDAD[[#This Row],[MATRICULA_CALIFICADO]]&amp;LT_OUT_CAPACIDAD[[#This Row],[CHAPTER_CALIFICADO]]</f>
        <v>U20646U20646DATA ENGINEER</v>
      </c>
    </row>
    <row r="22042" spans="1:6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  <c r="F22042" t="str">
        <f>LT_OUT_CAPACIDAD[[#This Row],[MATRICULA_CALIFICADOR]]&amp;LT_OUT_CAPACIDAD[[#This Row],[MATRICULA_CALIFICADO]]&amp;LT_OUT_CAPACIDAD[[#This Row],[CHAPTER_CALIFICADO]]</f>
        <v>T26039T26039DATA ENGINEER</v>
      </c>
    </row>
    <row r="22043" spans="1:6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  <c r="F22043" t="str">
        <f>LT_OUT_CAPACIDAD[[#This Row],[MATRICULA_CALIFICADOR]]&amp;LT_OUT_CAPACIDAD[[#This Row],[MATRICULA_CALIFICADO]]&amp;LT_OUT_CAPACIDAD[[#This Row],[CHAPTER_CALIFICADO]]</f>
        <v>T26039T26039DATA ENGINEER</v>
      </c>
    </row>
    <row r="22044" spans="1:6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  <c r="F22044" t="str">
        <f>LT_OUT_CAPACIDAD[[#This Row],[MATRICULA_CALIFICADOR]]&amp;LT_OUT_CAPACIDAD[[#This Row],[MATRICULA_CALIFICADO]]&amp;LT_OUT_CAPACIDAD[[#This Row],[CHAPTER_CALIFICADO]]</f>
        <v>T26039T26039DATA ENGINEER</v>
      </c>
    </row>
    <row r="22045" spans="1:6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  <c r="F22045" t="str">
        <f>LT_OUT_CAPACIDAD[[#This Row],[MATRICULA_CALIFICADOR]]&amp;LT_OUT_CAPACIDAD[[#This Row],[MATRICULA_CALIFICADO]]&amp;LT_OUT_CAPACIDAD[[#This Row],[CHAPTER_CALIFICADO]]</f>
        <v>T26039T26039DATA ENGINEER</v>
      </c>
    </row>
    <row r="22046" spans="1:6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  <c r="F22046" t="str">
        <f>LT_OUT_CAPACIDAD[[#This Row],[MATRICULA_CALIFICADOR]]&amp;LT_OUT_CAPACIDAD[[#This Row],[MATRICULA_CALIFICADO]]&amp;LT_OUT_CAPACIDAD[[#This Row],[CHAPTER_CALIFICADO]]</f>
        <v>T26039T26039DATA ENGINEER</v>
      </c>
    </row>
    <row r="22047" spans="1:6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  <c r="F22047" t="str">
        <f>LT_OUT_CAPACIDAD[[#This Row],[MATRICULA_CALIFICADOR]]&amp;LT_OUT_CAPACIDAD[[#This Row],[MATRICULA_CALIFICADO]]&amp;LT_OUT_CAPACIDAD[[#This Row],[CHAPTER_CALIFICADO]]</f>
        <v>T26039T26039DATA ENGINEER</v>
      </c>
    </row>
    <row r="22048" spans="1:6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  <c r="F22048" t="str">
        <f>LT_OUT_CAPACIDAD[[#This Row],[MATRICULA_CALIFICADOR]]&amp;LT_OUT_CAPACIDAD[[#This Row],[MATRICULA_CALIFICADO]]&amp;LT_OUT_CAPACIDAD[[#This Row],[CHAPTER_CALIFICADO]]</f>
        <v>T26039T26039DATA ENGINEER</v>
      </c>
    </row>
    <row r="22049" spans="1:6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  <c r="F22049" t="str">
        <f>LT_OUT_CAPACIDAD[[#This Row],[MATRICULA_CALIFICADOR]]&amp;LT_OUT_CAPACIDAD[[#This Row],[MATRICULA_CALIFICADO]]&amp;LT_OUT_CAPACIDAD[[#This Row],[CHAPTER_CALIFICADO]]</f>
        <v>T26039T26039DATA ENGINEER</v>
      </c>
    </row>
    <row r="22050" spans="1:6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  <c r="F22050" t="str">
        <f>LT_OUT_CAPACIDAD[[#This Row],[MATRICULA_CALIFICADOR]]&amp;LT_OUT_CAPACIDAD[[#This Row],[MATRICULA_CALIFICADO]]&amp;LT_OUT_CAPACIDAD[[#This Row],[CHAPTER_CALIFICADO]]</f>
        <v>T26039T26039DATA ENGINEER</v>
      </c>
    </row>
    <row r="22051" spans="1:6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  <c r="F22051" t="str">
        <f>LT_OUT_CAPACIDAD[[#This Row],[MATRICULA_CALIFICADOR]]&amp;LT_OUT_CAPACIDAD[[#This Row],[MATRICULA_CALIFICADO]]&amp;LT_OUT_CAPACIDAD[[#This Row],[CHAPTER_CALIFICADO]]</f>
        <v>T26039T26039DATA ENGINEER</v>
      </c>
    </row>
    <row r="22052" spans="1:6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  <c r="F22052" t="str">
        <f>LT_OUT_CAPACIDAD[[#This Row],[MATRICULA_CALIFICADOR]]&amp;LT_OUT_CAPACIDAD[[#This Row],[MATRICULA_CALIFICADO]]&amp;LT_OUT_CAPACIDAD[[#This Row],[CHAPTER_CALIFICADO]]</f>
        <v>T26039T26039DATA ENGINEER</v>
      </c>
    </row>
    <row r="22053" spans="1:6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  <c r="F22053" t="str">
        <f>LT_OUT_CAPACIDAD[[#This Row],[MATRICULA_CALIFICADOR]]&amp;LT_OUT_CAPACIDAD[[#This Row],[MATRICULA_CALIFICADO]]&amp;LT_OUT_CAPACIDAD[[#This Row],[CHAPTER_CALIFICADO]]</f>
        <v>T26039T26039DATA ENGINEER</v>
      </c>
    </row>
    <row r="22054" spans="1:6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  <c r="F22054" t="str">
        <f>LT_OUT_CAPACIDAD[[#This Row],[MATRICULA_CALIFICADOR]]&amp;LT_OUT_CAPACIDAD[[#This Row],[MATRICULA_CALIFICADO]]&amp;LT_OUT_CAPACIDAD[[#This Row],[CHAPTER_CALIFICADO]]</f>
        <v>T26039T26039DATA ENGINEER</v>
      </c>
    </row>
    <row r="22055" spans="1:6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  <c r="F22055" t="str">
        <f>LT_OUT_CAPACIDAD[[#This Row],[MATRICULA_CALIFICADOR]]&amp;LT_OUT_CAPACIDAD[[#This Row],[MATRICULA_CALIFICADO]]&amp;LT_OUT_CAPACIDAD[[#This Row],[CHAPTER_CALIFICADO]]</f>
        <v>T26039T26039DATA ENGINEER</v>
      </c>
    </row>
    <row r="22056" spans="1:6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  <c r="F22056" t="str">
        <f>LT_OUT_CAPACIDAD[[#This Row],[MATRICULA_CALIFICADOR]]&amp;LT_OUT_CAPACIDAD[[#This Row],[MATRICULA_CALIFICADO]]&amp;LT_OUT_CAPACIDAD[[#This Row],[CHAPTER_CALIFICADO]]</f>
        <v>T26039T26039DATA ENGINEER</v>
      </c>
    </row>
    <row r="22057" spans="1:6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  <c r="F22057" t="str">
        <f>LT_OUT_CAPACIDAD[[#This Row],[MATRICULA_CALIFICADOR]]&amp;LT_OUT_CAPACIDAD[[#This Row],[MATRICULA_CALIFICADO]]&amp;LT_OUT_CAPACIDAD[[#This Row],[CHAPTER_CALIFICADO]]</f>
        <v>T26039T26039DATA ENGINEER</v>
      </c>
    </row>
    <row r="22058" spans="1:6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  <c r="F22058" t="str">
        <f>LT_OUT_CAPACIDAD[[#This Row],[MATRICULA_CALIFICADOR]]&amp;LT_OUT_CAPACIDAD[[#This Row],[MATRICULA_CALIFICADO]]&amp;LT_OUT_CAPACIDAD[[#This Row],[CHAPTER_CALIFICADO]]</f>
        <v>T26039T26039DATA ENGINEER</v>
      </c>
    </row>
    <row r="22059" spans="1:6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  <c r="F22059" t="str">
        <f>LT_OUT_CAPACIDAD[[#This Row],[MATRICULA_CALIFICADOR]]&amp;LT_OUT_CAPACIDAD[[#This Row],[MATRICULA_CALIFICADO]]&amp;LT_OUT_CAPACIDAD[[#This Row],[CHAPTER_CALIFICADO]]</f>
        <v>T26039T26039DATA ENGINEER</v>
      </c>
    </row>
    <row r="22060" spans="1:6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  <c r="F22060" t="str">
        <f>LT_OUT_CAPACIDAD[[#This Row],[MATRICULA_CALIFICADOR]]&amp;LT_OUT_CAPACIDAD[[#This Row],[MATRICULA_CALIFICADO]]&amp;LT_OUT_CAPACIDAD[[#This Row],[CHAPTER_CALIFICADO]]</f>
        <v>T26039T26039DATA ENGINEER</v>
      </c>
    </row>
    <row r="22061" spans="1:6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  <c r="F22061" t="str">
        <f>LT_OUT_CAPACIDAD[[#This Row],[MATRICULA_CALIFICADOR]]&amp;LT_OUT_CAPACIDAD[[#This Row],[MATRICULA_CALIFICADO]]&amp;LT_OUT_CAPACIDAD[[#This Row],[CHAPTER_CALIFICADO]]</f>
        <v>T17754T17754BACKEND JAVA</v>
      </c>
    </row>
    <row r="22062" spans="1:6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  <c r="F22062" t="str">
        <f>LT_OUT_CAPACIDAD[[#This Row],[MATRICULA_CALIFICADOR]]&amp;LT_OUT_CAPACIDAD[[#This Row],[MATRICULA_CALIFICADO]]&amp;LT_OUT_CAPACIDAD[[#This Row],[CHAPTER_CALIFICADO]]</f>
        <v>T17754T17754BACKEND JAVA</v>
      </c>
    </row>
    <row r="22063" spans="1:6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  <c r="F22063" t="str">
        <f>LT_OUT_CAPACIDAD[[#This Row],[MATRICULA_CALIFICADOR]]&amp;LT_OUT_CAPACIDAD[[#This Row],[MATRICULA_CALIFICADO]]&amp;LT_OUT_CAPACIDAD[[#This Row],[CHAPTER_CALIFICADO]]</f>
        <v>T17754T17754BACKEND JAVA</v>
      </c>
    </row>
    <row r="22064" spans="1:6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  <c r="F22064" t="str">
        <f>LT_OUT_CAPACIDAD[[#This Row],[MATRICULA_CALIFICADOR]]&amp;LT_OUT_CAPACIDAD[[#This Row],[MATRICULA_CALIFICADO]]&amp;LT_OUT_CAPACIDAD[[#This Row],[CHAPTER_CALIFICADO]]</f>
        <v>T17754T17754BACKEND JAVA</v>
      </c>
    </row>
    <row r="22065" spans="1:6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  <c r="F22065" t="str">
        <f>LT_OUT_CAPACIDAD[[#This Row],[MATRICULA_CALIFICADOR]]&amp;LT_OUT_CAPACIDAD[[#This Row],[MATRICULA_CALIFICADO]]&amp;LT_OUT_CAPACIDAD[[#This Row],[CHAPTER_CALIFICADO]]</f>
        <v>T17754T17754BACKEND JAVA</v>
      </c>
    </row>
    <row r="22066" spans="1:6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  <c r="F22066" t="str">
        <f>LT_OUT_CAPACIDAD[[#This Row],[MATRICULA_CALIFICADOR]]&amp;LT_OUT_CAPACIDAD[[#This Row],[MATRICULA_CALIFICADO]]&amp;LT_OUT_CAPACIDAD[[#This Row],[CHAPTER_CALIFICADO]]</f>
        <v>T17754T17754BACKEND JAVA</v>
      </c>
    </row>
    <row r="22067" spans="1:6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  <c r="F22067" t="str">
        <f>LT_OUT_CAPACIDAD[[#This Row],[MATRICULA_CALIFICADOR]]&amp;LT_OUT_CAPACIDAD[[#This Row],[MATRICULA_CALIFICADO]]&amp;LT_OUT_CAPACIDAD[[#This Row],[CHAPTER_CALIFICADO]]</f>
        <v>T17754T17754BACKEND JAVA</v>
      </c>
    </row>
    <row r="22068" spans="1:6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  <c r="F22068" t="str">
        <f>LT_OUT_CAPACIDAD[[#This Row],[MATRICULA_CALIFICADOR]]&amp;LT_OUT_CAPACIDAD[[#This Row],[MATRICULA_CALIFICADO]]&amp;LT_OUT_CAPACIDAD[[#This Row],[CHAPTER_CALIFICADO]]</f>
        <v>T17754T17754BACKEND JAVA</v>
      </c>
    </row>
    <row r="22069" spans="1:6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  <c r="F22069" t="str">
        <f>LT_OUT_CAPACIDAD[[#This Row],[MATRICULA_CALIFICADOR]]&amp;LT_OUT_CAPACIDAD[[#This Row],[MATRICULA_CALIFICADO]]&amp;LT_OUT_CAPACIDAD[[#This Row],[CHAPTER_CALIFICADO]]</f>
        <v>T17754T17754BACKEND JAVA</v>
      </c>
    </row>
    <row r="22070" spans="1:6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  <c r="F22070" t="str">
        <f>LT_OUT_CAPACIDAD[[#This Row],[MATRICULA_CALIFICADOR]]&amp;LT_OUT_CAPACIDAD[[#This Row],[MATRICULA_CALIFICADO]]&amp;LT_OUT_CAPACIDAD[[#This Row],[CHAPTER_CALIFICADO]]</f>
        <v>T17754T17754BACKEND JAVA</v>
      </c>
    </row>
    <row r="22071" spans="1:6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  <c r="F22071" t="str">
        <f>LT_OUT_CAPACIDAD[[#This Row],[MATRICULA_CALIFICADOR]]&amp;LT_OUT_CAPACIDAD[[#This Row],[MATRICULA_CALIFICADO]]&amp;LT_OUT_CAPACIDAD[[#This Row],[CHAPTER_CALIFICADO]]</f>
        <v>T17754T17754BACKEND JAVA</v>
      </c>
    </row>
    <row r="22072" spans="1:6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  <c r="F22072" t="str">
        <f>LT_OUT_CAPACIDAD[[#This Row],[MATRICULA_CALIFICADOR]]&amp;LT_OUT_CAPACIDAD[[#This Row],[MATRICULA_CALIFICADO]]&amp;LT_OUT_CAPACIDAD[[#This Row],[CHAPTER_CALIFICADO]]</f>
        <v>T17754T17754BACKEND JAVA</v>
      </c>
    </row>
    <row r="22073" spans="1:6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  <c r="F22073" t="str">
        <f>LT_OUT_CAPACIDAD[[#This Row],[MATRICULA_CALIFICADOR]]&amp;LT_OUT_CAPACIDAD[[#This Row],[MATRICULA_CALIFICADO]]&amp;LT_OUT_CAPACIDAD[[#This Row],[CHAPTER_CALIFICADO]]</f>
        <v>T17754T17754BACKEND JAVA</v>
      </c>
    </row>
    <row r="22074" spans="1:6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  <c r="F22074" t="str">
        <f>LT_OUT_CAPACIDAD[[#This Row],[MATRICULA_CALIFICADOR]]&amp;LT_OUT_CAPACIDAD[[#This Row],[MATRICULA_CALIFICADO]]&amp;LT_OUT_CAPACIDAD[[#This Row],[CHAPTER_CALIFICADO]]</f>
        <v>T17754T17754BACKEND JAVA</v>
      </c>
    </row>
    <row r="22075" spans="1:6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  <c r="F22075" t="str">
        <f>LT_OUT_CAPACIDAD[[#This Row],[MATRICULA_CALIFICADOR]]&amp;LT_OUT_CAPACIDAD[[#This Row],[MATRICULA_CALIFICADO]]&amp;LT_OUT_CAPACIDAD[[#This Row],[CHAPTER_CALIFICADO]]</f>
        <v>T17754T17754BACKEND JAVA</v>
      </c>
    </row>
    <row r="22076" spans="1:6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  <c r="F22076" t="str">
        <f>LT_OUT_CAPACIDAD[[#This Row],[MATRICULA_CALIFICADOR]]&amp;LT_OUT_CAPACIDAD[[#This Row],[MATRICULA_CALIFICADO]]&amp;LT_OUT_CAPACIDAD[[#This Row],[CHAPTER_CALIFICADO]]</f>
        <v>T17754T17754BACKEND JAVA</v>
      </c>
    </row>
    <row r="22077" spans="1:6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  <c r="F22077" t="str">
        <f>LT_OUT_CAPACIDAD[[#This Row],[MATRICULA_CALIFICADOR]]&amp;LT_OUT_CAPACIDAD[[#This Row],[MATRICULA_CALIFICADO]]&amp;LT_OUT_CAPACIDAD[[#This Row],[CHAPTER_CALIFICADO]]</f>
        <v>T17754T17754BACKEND JAVA</v>
      </c>
    </row>
    <row r="22078" spans="1:6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  <c r="F22078" t="str">
        <f>LT_OUT_CAPACIDAD[[#This Row],[MATRICULA_CALIFICADOR]]&amp;LT_OUT_CAPACIDAD[[#This Row],[MATRICULA_CALIFICADO]]&amp;LT_OUT_CAPACIDAD[[#This Row],[CHAPTER_CALIFICADO]]</f>
        <v>T18508T18508TESTING</v>
      </c>
    </row>
    <row r="22079" spans="1:6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  <c r="F22079" t="str">
        <f>LT_OUT_CAPACIDAD[[#This Row],[MATRICULA_CALIFICADOR]]&amp;LT_OUT_CAPACIDAD[[#This Row],[MATRICULA_CALIFICADO]]&amp;LT_OUT_CAPACIDAD[[#This Row],[CHAPTER_CALIFICADO]]</f>
        <v>T18508T18508TESTING</v>
      </c>
    </row>
    <row r="22080" spans="1:6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  <c r="F22080" t="str">
        <f>LT_OUT_CAPACIDAD[[#This Row],[MATRICULA_CALIFICADOR]]&amp;LT_OUT_CAPACIDAD[[#This Row],[MATRICULA_CALIFICADO]]&amp;LT_OUT_CAPACIDAD[[#This Row],[CHAPTER_CALIFICADO]]</f>
        <v>T18508T18508TESTING</v>
      </c>
    </row>
    <row r="22081" spans="1:6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  <c r="F22081" t="str">
        <f>LT_OUT_CAPACIDAD[[#This Row],[MATRICULA_CALIFICADOR]]&amp;LT_OUT_CAPACIDAD[[#This Row],[MATRICULA_CALIFICADO]]&amp;LT_OUT_CAPACIDAD[[#This Row],[CHAPTER_CALIFICADO]]</f>
        <v>T18508T18508TESTING</v>
      </c>
    </row>
    <row r="22082" spans="1:6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  <c r="F22082" t="str">
        <f>LT_OUT_CAPACIDAD[[#This Row],[MATRICULA_CALIFICADOR]]&amp;LT_OUT_CAPACIDAD[[#This Row],[MATRICULA_CALIFICADO]]&amp;LT_OUT_CAPACIDAD[[#This Row],[CHAPTER_CALIFICADO]]</f>
        <v>T18508T18508TESTING</v>
      </c>
    </row>
    <row r="22083" spans="1:6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  <c r="F22083" t="str">
        <f>LT_OUT_CAPACIDAD[[#This Row],[MATRICULA_CALIFICADOR]]&amp;LT_OUT_CAPACIDAD[[#This Row],[MATRICULA_CALIFICADO]]&amp;LT_OUT_CAPACIDAD[[#This Row],[CHAPTER_CALIFICADO]]</f>
        <v>T18508T18508TESTING</v>
      </c>
    </row>
    <row r="22084" spans="1:6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  <c r="F22084" t="str">
        <f>LT_OUT_CAPACIDAD[[#This Row],[MATRICULA_CALIFICADOR]]&amp;LT_OUT_CAPACIDAD[[#This Row],[MATRICULA_CALIFICADO]]&amp;LT_OUT_CAPACIDAD[[#This Row],[CHAPTER_CALIFICADO]]</f>
        <v>T18508T18508TESTING</v>
      </c>
    </row>
    <row r="22085" spans="1:6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  <c r="F22085" t="str">
        <f>LT_OUT_CAPACIDAD[[#This Row],[MATRICULA_CALIFICADOR]]&amp;LT_OUT_CAPACIDAD[[#This Row],[MATRICULA_CALIFICADO]]&amp;LT_OUT_CAPACIDAD[[#This Row],[CHAPTER_CALIFICADO]]</f>
        <v>T18508T18508TESTING</v>
      </c>
    </row>
    <row r="22086" spans="1:6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  <c r="F22086" t="str">
        <f>LT_OUT_CAPACIDAD[[#This Row],[MATRICULA_CALIFICADOR]]&amp;LT_OUT_CAPACIDAD[[#This Row],[MATRICULA_CALIFICADO]]&amp;LT_OUT_CAPACIDAD[[#This Row],[CHAPTER_CALIFICADO]]</f>
        <v>T18508T18508TESTING</v>
      </c>
    </row>
    <row r="22087" spans="1:6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  <c r="F22087" t="str">
        <f>LT_OUT_CAPACIDAD[[#This Row],[MATRICULA_CALIFICADOR]]&amp;LT_OUT_CAPACIDAD[[#This Row],[MATRICULA_CALIFICADO]]&amp;LT_OUT_CAPACIDAD[[#This Row],[CHAPTER_CALIFICADO]]</f>
        <v>T18508T18508TESTING</v>
      </c>
    </row>
    <row r="22088" spans="1:6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  <c r="F22088" t="str">
        <f>LT_OUT_CAPACIDAD[[#This Row],[MATRICULA_CALIFICADOR]]&amp;LT_OUT_CAPACIDAD[[#This Row],[MATRICULA_CALIFICADO]]&amp;LT_OUT_CAPACIDAD[[#This Row],[CHAPTER_CALIFICADO]]</f>
        <v>T18508T18508TESTING</v>
      </c>
    </row>
    <row r="22089" spans="1:6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  <c r="F22089" t="str">
        <f>LT_OUT_CAPACIDAD[[#This Row],[MATRICULA_CALIFICADOR]]&amp;LT_OUT_CAPACIDAD[[#This Row],[MATRICULA_CALIFICADO]]&amp;LT_OUT_CAPACIDAD[[#This Row],[CHAPTER_CALIFICADO]]</f>
        <v>T18508T18508TESTING</v>
      </c>
    </row>
    <row r="22090" spans="1:6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  <c r="F22090" t="str">
        <f>LT_OUT_CAPACIDAD[[#This Row],[MATRICULA_CALIFICADOR]]&amp;LT_OUT_CAPACIDAD[[#This Row],[MATRICULA_CALIFICADO]]&amp;LT_OUT_CAPACIDAD[[#This Row],[CHAPTER_CALIFICADO]]</f>
        <v>T18508T18508TESTING</v>
      </c>
    </row>
    <row r="22091" spans="1:6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  <c r="F22091" t="str">
        <f>LT_OUT_CAPACIDAD[[#This Row],[MATRICULA_CALIFICADOR]]&amp;LT_OUT_CAPACIDAD[[#This Row],[MATRICULA_CALIFICADO]]&amp;LT_OUT_CAPACIDAD[[#This Row],[CHAPTER_CALIFICADO]]</f>
        <v>T18508T18508TESTING</v>
      </c>
    </row>
    <row r="22092" spans="1:6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  <c r="F22092" t="str">
        <f>LT_OUT_CAPACIDAD[[#This Row],[MATRICULA_CALIFICADOR]]&amp;LT_OUT_CAPACIDAD[[#This Row],[MATRICULA_CALIFICADO]]&amp;LT_OUT_CAPACIDAD[[#This Row],[CHAPTER_CALIFICADO]]</f>
        <v>T18508T18508TESTING</v>
      </c>
    </row>
    <row r="22093" spans="1:6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  <c r="F22093" t="str">
        <f>LT_OUT_CAPACIDAD[[#This Row],[MATRICULA_CALIFICADOR]]&amp;LT_OUT_CAPACIDAD[[#This Row],[MATRICULA_CALIFICADO]]&amp;LT_OUT_CAPACIDAD[[#This Row],[CHAPTER_CALIFICADO]]</f>
        <v>T18508T18508TESTING</v>
      </c>
    </row>
    <row r="22094" spans="1:6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  <c r="F22094" t="str">
        <f>LT_OUT_CAPACIDAD[[#This Row],[MATRICULA_CALIFICADOR]]&amp;LT_OUT_CAPACIDAD[[#This Row],[MATRICULA_CALIFICADO]]&amp;LT_OUT_CAPACIDAD[[#This Row],[CHAPTER_CALIFICADO]]</f>
        <v>T18508T18508TESTING</v>
      </c>
    </row>
    <row r="22095" spans="1:6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  <c r="F22095" t="str">
        <f>LT_OUT_CAPACIDAD[[#This Row],[MATRICULA_CALIFICADOR]]&amp;LT_OUT_CAPACIDAD[[#This Row],[MATRICULA_CALIFICADO]]&amp;LT_OUT_CAPACIDAD[[#This Row],[CHAPTER_CALIFICADO]]</f>
        <v>T06932T06932BACKEND JAVA</v>
      </c>
    </row>
    <row r="22096" spans="1:6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  <c r="F22096" t="str">
        <f>LT_OUT_CAPACIDAD[[#This Row],[MATRICULA_CALIFICADOR]]&amp;LT_OUT_CAPACIDAD[[#This Row],[MATRICULA_CALIFICADO]]&amp;LT_OUT_CAPACIDAD[[#This Row],[CHAPTER_CALIFICADO]]</f>
        <v>T06932T06932BACKEND JAVA</v>
      </c>
    </row>
    <row r="22097" spans="1:6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  <c r="F22097" t="str">
        <f>LT_OUT_CAPACIDAD[[#This Row],[MATRICULA_CALIFICADOR]]&amp;LT_OUT_CAPACIDAD[[#This Row],[MATRICULA_CALIFICADO]]&amp;LT_OUT_CAPACIDAD[[#This Row],[CHAPTER_CALIFICADO]]</f>
        <v>T06932T06932BACKEND JAVA</v>
      </c>
    </row>
    <row r="22098" spans="1:6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  <c r="F22098" t="str">
        <f>LT_OUT_CAPACIDAD[[#This Row],[MATRICULA_CALIFICADOR]]&amp;LT_OUT_CAPACIDAD[[#This Row],[MATRICULA_CALIFICADO]]&amp;LT_OUT_CAPACIDAD[[#This Row],[CHAPTER_CALIFICADO]]</f>
        <v>T06932T06932BACKEND JAVA</v>
      </c>
    </row>
    <row r="22099" spans="1:6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  <c r="F22099" t="str">
        <f>LT_OUT_CAPACIDAD[[#This Row],[MATRICULA_CALIFICADOR]]&amp;LT_OUT_CAPACIDAD[[#This Row],[MATRICULA_CALIFICADO]]&amp;LT_OUT_CAPACIDAD[[#This Row],[CHAPTER_CALIFICADO]]</f>
        <v>T06932T06932BACKEND JAVA</v>
      </c>
    </row>
    <row r="22100" spans="1:6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  <c r="F22100" t="str">
        <f>LT_OUT_CAPACIDAD[[#This Row],[MATRICULA_CALIFICADOR]]&amp;LT_OUT_CAPACIDAD[[#This Row],[MATRICULA_CALIFICADO]]&amp;LT_OUT_CAPACIDAD[[#This Row],[CHAPTER_CALIFICADO]]</f>
        <v>T06932T06932BACKEND JAVA</v>
      </c>
    </row>
    <row r="22101" spans="1:6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  <c r="F22101" t="str">
        <f>LT_OUT_CAPACIDAD[[#This Row],[MATRICULA_CALIFICADOR]]&amp;LT_OUT_CAPACIDAD[[#This Row],[MATRICULA_CALIFICADO]]&amp;LT_OUT_CAPACIDAD[[#This Row],[CHAPTER_CALIFICADO]]</f>
        <v>T06932T06932BACKEND JAVA</v>
      </c>
    </row>
    <row r="22102" spans="1:6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  <c r="F22102" t="str">
        <f>LT_OUT_CAPACIDAD[[#This Row],[MATRICULA_CALIFICADOR]]&amp;LT_OUT_CAPACIDAD[[#This Row],[MATRICULA_CALIFICADO]]&amp;LT_OUT_CAPACIDAD[[#This Row],[CHAPTER_CALIFICADO]]</f>
        <v>T06932T06932BACKEND JAVA</v>
      </c>
    </row>
    <row r="22103" spans="1:6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  <c r="F22103" t="str">
        <f>LT_OUT_CAPACIDAD[[#This Row],[MATRICULA_CALIFICADOR]]&amp;LT_OUT_CAPACIDAD[[#This Row],[MATRICULA_CALIFICADO]]&amp;LT_OUT_CAPACIDAD[[#This Row],[CHAPTER_CALIFICADO]]</f>
        <v>T06932T06932BACKEND JAVA</v>
      </c>
    </row>
    <row r="22104" spans="1:6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  <c r="F22104" t="str">
        <f>LT_OUT_CAPACIDAD[[#This Row],[MATRICULA_CALIFICADOR]]&amp;LT_OUT_CAPACIDAD[[#This Row],[MATRICULA_CALIFICADO]]&amp;LT_OUT_CAPACIDAD[[#This Row],[CHAPTER_CALIFICADO]]</f>
        <v>T06932T06932BACKEND JAVA</v>
      </c>
    </row>
    <row r="22105" spans="1:6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  <c r="F22105" t="str">
        <f>LT_OUT_CAPACIDAD[[#This Row],[MATRICULA_CALIFICADOR]]&amp;LT_OUT_CAPACIDAD[[#This Row],[MATRICULA_CALIFICADO]]&amp;LT_OUT_CAPACIDAD[[#This Row],[CHAPTER_CALIFICADO]]</f>
        <v>T06932T06932BACKEND JAVA</v>
      </c>
    </row>
    <row r="22106" spans="1:6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  <c r="F22106" t="str">
        <f>LT_OUT_CAPACIDAD[[#This Row],[MATRICULA_CALIFICADOR]]&amp;LT_OUT_CAPACIDAD[[#This Row],[MATRICULA_CALIFICADO]]&amp;LT_OUT_CAPACIDAD[[#This Row],[CHAPTER_CALIFICADO]]</f>
        <v>T06932T06932BACKEND JAVA</v>
      </c>
    </row>
    <row r="22107" spans="1:6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  <c r="F22107" t="str">
        <f>LT_OUT_CAPACIDAD[[#This Row],[MATRICULA_CALIFICADOR]]&amp;LT_OUT_CAPACIDAD[[#This Row],[MATRICULA_CALIFICADO]]&amp;LT_OUT_CAPACIDAD[[#This Row],[CHAPTER_CALIFICADO]]</f>
        <v>T06932T06932BACKEND JAVA</v>
      </c>
    </row>
    <row r="22108" spans="1:6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  <c r="F22108" t="str">
        <f>LT_OUT_CAPACIDAD[[#This Row],[MATRICULA_CALIFICADOR]]&amp;LT_OUT_CAPACIDAD[[#This Row],[MATRICULA_CALIFICADO]]&amp;LT_OUT_CAPACIDAD[[#This Row],[CHAPTER_CALIFICADO]]</f>
        <v>T06932T06932BACKEND JAVA</v>
      </c>
    </row>
    <row r="22109" spans="1:6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  <c r="F22109" t="str">
        <f>LT_OUT_CAPACIDAD[[#This Row],[MATRICULA_CALIFICADOR]]&amp;LT_OUT_CAPACIDAD[[#This Row],[MATRICULA_CALIFICADO]]&amp;LT_OUT_CAPACIDAD[[#This Row],[CHAPTER_CALIFICADO]]</f>
        <v>T06932T06932BACKEND JAVA</v>
      </c>
    </row>
    <row r="22110" spans="1:6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  <c r="F22110" t="str">
        <f>LT_OUT_CAPACIDAD[[#This Row],[MATRICULA_CALIFICADOR]]&amp;LT_OUT_CAPACIDAD[[#This Row],[MATRICULA_CALIFICADO]]&amp;LT_OUT_CAPACIDAD[[#This Row],[CHAPTER_CALIFICADO]]</f>
        <v>T06932T06932BACKEND JAVA</v>
      </c>
    </row>
    <row r="22111" spans="1:6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  <c r="F22111" t="str">
        <f>LT_OUT_CAPACIDAD[[#This Row],[MATRICULA_CALIFICADOR]]&amp;LT_OUT_CAPACIDAD[[#This Row],[MATRICULA_CALIFICADO]]&amp;LT_OUT_CAPACIDAD[[#This Row],[CHAPTER_CALIFICADO]]</f>
        <v>T06932T06932BACKEND JAVA</v>
      </c>
    </row>
    <row r="22112" spans="1:6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  <c r="F22112" t="str">
        <f>LT_OUT_CAPACIDAD[[#This Row],[MATRICULA_CALIFICADOR]]&amp;LT_OUT_CAPACIDAD[[#This Row],[MATRICULA_CALIFICADO]]&amp;LT_OUT_CAPACIDAD[[#This Row],[CHAPTER_CALIFICADO]]</f>
        <v>T17186T17186TESTING</v>
      </c>
    </row>
    <row r="22113" spans="1:6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  <c r="F22113" t="str">
        <f>LT_OUT_CAPACIDAD[[#This Row],[MATRICULA_CALIFICADOR]]&amp;LT_OUT_CAPACIDAD[[#This Row],[MATRICULA_CALIFICADO]]&amp;LT_OUT_CAPACIDAD[[#This Row],[CHAPTER_CALIFICADO]]</f>
        <v>T17186T17186TESTING</v>
      </c>
    </row>
    <row r="22114" spans="1:6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  <c r="F22114" t="str">
        <f>LT_OUT_CAPACIDAD[[#This Row],[MATRICULA_CALIFICADOR]]&amp;LT_OUT_CAPACIDAD[[#This Row],[MATRICULA_CALIFICADO]]&amp;LT_OUT_CAPACIDAD[[#This Row],[CHAPTER_CALIFICADO]]</f>
        <v>T17186T17186TESTING</v>
      </c>
    </row>
    <row r="22115" spans="1:6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  <c r="F22115" t="str">
        <f>LT_OUT_CAPACIDAD[[#This Row],[MATRICULA_CALIFICADOR]]&amp;LT_OUT_CAPACIDAD[[#This Row],[MATRICULA_CALIFICADO]]&amp;LT_OUT_CAPACIDAD[[#This Row],[CHAPTER_CALIFICADO]]</f>
        <v>T17186T17186TESTING</v>
      </c>
    </row>
    <row r="22116" spans="1:6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  <c r="F22116" t="str">
        <f>LT_OUT_CAPACIDAD[[#This Row],[MATRICULA_CALIFICADOR]]&amp;LT_OUT_CAPACIDAD[[#This Row],[MATRICULA_CALIFICADO]]&amp;LT_OUT_CAPACIDAD[[#This Row],[CHAPTER_CALIFICADO]]</f>
        <v>T17186T17186TESTING</v>
      </c>
    </row>
    <row r="22117" spans="1:6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  <c r="F22117" t="str">
        <f>LT_OUT_CAPACIDAD[[#This Row],[MATRICULA_CALIFICADOR]]&amp;LT_OUT_CAPACIDAD[[#This Row],[MATRICULA_CALIFICADO]]&amp;LT_OUT_CAPACIDAD[[#This Row],[CHAPTER_CALIFICADO]]</f>
        <v>T17186T17186TESTING</v>
      </c>
    </row>
    <row r="22118" spans="1:6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  <c r="F22118" t="str">
        <f>LT_OUT_CAPACIDAD[[#This Row],[MATRICULA_CALIFICADOR]]&amp;LT_OUT_CAPACIDAD[[#This Row],[MATRICULA_CALIFICADO]]&amp;LT_OUT_CAPACIDAD[[#This Row],[CHAPTER_CALIFICADO]]</f>
        <v>T17186T17186TESTING</v>
      </c>
    </row>
    <row r="22119" spans="1:6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  <c r="F22119" t="str">
        <f>LT_OUT_CAPACIDAD[[#This Row],[MATRICULA_CALIFICADOR]]&amp;LT_OUT_CAPACIDAD[[#This Row],[MATRICULA_CALIFICADO]]&amp;LT_OUT_CAPACIDAD[[#This Row],[CHAPTER_CALIFICADO]]</f>
        <v>T17186T17186TESTING</v>
      </c>
    </row>
    <row r="22120" spans="1:6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  <c r="F22120" t="str">
        <f>LT_OUT_CAPACIDAD[[#This Row],[MATRICULA_CALIFICADOR]]&amp;LT_OUT_CAPACIDAD[[#This Row],[MATRICULA_CALIFICADO]]&amp;LT_OUT_CAPACIDAD[[#This Row],[CHAPTER_CALIFICADO]]</f>
        <v>T17186T17186TESTING</v>
      </c>
    </row>
    <row r="22121" spans="1:6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  <c r="F22121" t="str">
        <f>LT_OUT_CAPACIDAD[[#This Row],[MATRICULA_CALIFICADOR]]&amp;LT_OUT_CAPACIDAD[[#This Row],[MATRICULA_CALIFICADO]]&amp;LT_OUT_CAPACIDAD[[#This Row],[CHAPTER_CALIFICADO]]</f>
        <v>T17186T17186TESTING</v>
      </c>
    </row>
    <row r="22122" spans="1:6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  <c r="F22122" t="str">
        <f>LT_OUT_CAPACIDAD[[#This Row],[MATRICULA_CALIFICADOR]]&amp;LT_OUT_CAPACIDAD[[#This Row],[MATRICULA_CALIFICADO]]&amp;LT_OUT_CAPACIDAD[[#This Row],[CHAPTER_CALIFICADO]]</f>
        <v>T17186T17186TESTING</v>
      </c>
    </row>
    <row r="22123" spans="1:6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  <c r="F22123" t="str">
        <f>LT_OUT_CAPACIDAD[[#This Row],[MATRICULA_CALIFICADOR]]&amp;LT_OUT_CAPACIDAD[[#This Row],[MATRICULA_CALIFICADO]]&amp;LT_OUT_CAPACIDAD[[#This Row],[CHAPTER_CALIFICADO]]</f>
        <v>T17186T17186TESTING</v>
      </c>
    </row>
    <row r="22124" spans="1:6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  <c r="F22124" t="str">
        <f>LT_OUT_CAPACIDAD[[#This Row],[MATRICULA_CALIFICADOR]]&amp;LT_OUT_CAPACIDAD[[#This Row],[MATRICULA_CALIFICADO]]&amp;LT_OUT_CAPACIDAD[[#This Row],[CHAPTER_CALIFICADO]]</f>
        <v>T17186T17186TESTING</v>
      </c>
    </row>
    <row r="22125" spans="1:6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  <c r="F22125" t="str">
        <f>LT_OUT_CAPACIDAD[[#This Row],[MATRICULA_CALIFICADOR]]&amp;LT_OUT_CAPACIDAD[[#This Row],[MATRICULA_CALIFICADO]]&amp;LT_OUT_CAPACIDAD[[#This Row],[CHAPTER_CALIFICADO]]</f>
        <v>T17186T17186TESTING</v>
      </c>
    </row>
    <row r="22126" spans="1:6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  <c r="F22126" t="str">
        <f>LT_OUT_CAPACIDAD[[#This Row],[MATRICULA_CALIFICADOR]]&amp;LT_OUT_CAPACIDAD[[#This Row],[MATRICULA_CALIFICADO]]&amp;LT_OUT_CAPACIDAD[[#This Row],[CHAPTER_CALIFICADO]]</f>
        <v>T17186T17186TESTING</v>
      </c>
    </row>
    <row r="22127" spans="1:6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  <c r="F22127" t="str">
        <f>LT_OUT_CAPACIDAD[[#This Row],[MATRICULA_CALIFICADOR]]&amp;LT_OUT_CAPACIDAD[[#This Row],[MATRICULA_CALIFICADO]]&amp;LT_OUT_CAPACIDAD[[#This Row],[CHAPTER_CALIFICADO]]</f>
        <v>T17186T17186TESTING</v>
      </c>
    </row>
    <row r="22128" spans="1:6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  <c r="F22128" t="str">
        <f>LT_OUT_CAPACIDAD[[#This Row],[MATRICULA_CALIFICADOR]]&amp;LT_OUT_CAPACIDAD[[#This Row],[MATRICULA_CALIFICADO]]&amp;LT_OUT_CAPACIDAD[[#This Row],[CHAPTER_CALIFICADO]]</f>
        <v>T17186T17186TESTING</v>
      </c>
    </row>
    <row r="22129" spans="1:6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  <c r="F22129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30" spans="1:6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  <c r="F22130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31" spans="1:6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  <c r="F22131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32" spans="1:6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  <c r="F22132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33" spans="1:6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  <c r="F22133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34" spans="1:6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  <c r="F22134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35" spans="1:6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  <c r="F22135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36" spans="1:6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  <c r="F22136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37" spans="1:6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  <c r="F22137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38" spans="1:6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  <c r="F22138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39" spans="1:6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  <c r="F22139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40" spans="1:6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  <c r="F22140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41" spans="1:6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  <c r="F22141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42" spans="1:6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  <c r="F22142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43" spans="1:6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  <c r="F22143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44" spans="1:6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  <c r="F22144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45" spans="1:6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  <c r="F22145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46" spans="1:6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  <c r="F22146" t="str">
        <f>LT_OUT_CAPACIDAD[[#This Row],[MATRICULA_CALIFICADOR]]&amp;LT_OUT_CAPACIDAD[[#This Row],[MATRICULA_CALIFICADO]]&amp;LT_OUT_CAPACIDAD[[#This Row],[CHAPTER_CALIFICADO]]</f>
        <v>S79528S79528ARQUITECTURA DE SEGURIDAD</v>
      </c>
    </row>
    <row r="22147" spans="1:6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  <c r="F22147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48" spans="1:6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  <c r="F22148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49" spans="1:6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  <c r="F22149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50" spans="1:6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  <c r="F22150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51" spans="1:6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  <c r="F22151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52" spans="1:6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  <c r="F22152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53" spans="1:6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  <c r="F22153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54" spans="1:6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  <c r="F22154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55" spans="1:6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  <c r="F22155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56" spans="1:6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  <c r="F22156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57" spans="1:6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  <c r="F22157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58" spans="1:6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  <c r="F22158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59" spans="1:6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  <c r="F22159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60" spans="1:6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  <c r="F22160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61" spans="1:6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  <c r="F22161" t="str">
        <f>LT_OUT_CAPACIDAD[[#This Row],[MATRICULA_CALIFICADOR]]&amp;LT_OUT_CAPACIDAD[[#This Row],[MATRICULA_CALIFICADO]]&amp;LT_OUT_CAPACIDAD[[#This Row],[CHAPTER_CALIFICADO]]</f>
        <v>T32434T32434PHYSICAL EXPERIENCE DESIGN</v>
      </c>
    </row>
    <row r="22162" spans="1:6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  <c r="F22162" t="str">
        <f>LT_OUT_CAPACIDAD[[#This Row],[MATRICULA_CALIFICADOR]]&amp;LT_OUT_CAPACIDAD[[#This Row],[MATRICULA_CALIFICADO]]&amp;LT_OUT_CAPACIDAD[[#This Row],[CHAPTER_CALIFICADO]]</f>
        <v>T00011T00011DATA ENGINEER</v>
      </c>
    </row>
    <row r="22163" spans="1:6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  <c r="F22163" t="str">
        <f>LT_OUT_CAPACIDAD[[#This Row],[MATRICULA_CALIFICADOR]]&amp;LT_OUT_CAPACIDAD[[#This Row],[MATRICULA_CALIFICADO]]&amp;LT_OUT_CAPACIDAD[[#This Row],[CHAPTER_CALIFICADO]]</f>
        <v>T00011T00011DATA ENGINEER</v>
      </c>
    </row>
    <row r="22164" spans="1:6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  <c r="F22164" t="str">
        <f>LT_OUT_CAPACIDAD[[#This Row],[MATRICULA_CALIFICADOR]]&amp;LT_OUT_CAPACIDAD[[#This Row],[MATRICULA_CALIFICADO]]&amp;LT_OUT_CAPACIDAD[[#This Row],[CHAPTER_CALIFICADO]]</f>
        <v>T00011T00011DATA ENGINEER</v>
      </c>
    </row>
    <row r="22165" spans="1:6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  <c r="F22165" t="str">
        <f>LT_OUT_CAPACIDAD[[#This Row],[MATRICULA_CALIFICADOR]]&amp;LT_OUT_CAPACIDAD[[#This Row],[MATRICULA_CALIFICADO]]&amp;LT_OUT_CAPACIDAD[[#This Row],[CHAPTER_CALIFICADO]]</f>
        <v>T00011T00011DATA ENGINEER</v>
      </c>
    </row>
    <row r="22166" spans="1:6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  <c r="F22166" t="str">
        <f>LT_OUT_CAPACIDAD[[#This Row],[MATRICULA_CALIFICADOR]]&amp;LT_OUT_CAPACIDAD[[#This Row],[MATRICULA_CALIFICADO]]&amp;LT_OUT_CAPACIDAD[[#This Row],[CHAPTER_CALIFICADO]]</f>
        <v>T00011T00011DATA ENGINEER</v>
      </c>
    </row>
    <row r="22167" spans="1:6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  <c r="F22167" t="str">
        <f>LT_OUT_CAPACIDAD[[#This Row],[MATRICULA_CALIFICADOR]]&amp;LT_OUT_CAPACIDAD[[#This Row],[MATRICULA_CALIFICADO]]&amp;LT_OUT_CAPACIDAD[[#This Row],[CHAPTER_CALIFICADO]]</f>
        <v>T00011T00011DATA ENGINEER</v>
      </c>
    </row>
    <row r="22168" spans="1:6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  <c r="F22168" t="str">
        <f>LT_OUT_CAPACIDAD[[#This Row],[MATRICULA_CALIFICADOR]]&amp;LT_OUT_CAPACIDAD[[#This Row],[MATRICULA_CALIFICADO]]&amp;LT_OUT_CAPACIDAD[[#This Row],[CHAPTER_CALIFICADO]]</f>
        <v>T00011T00011DATA ENGINEER</v>
      </c>
    </row>
    <row r="22169" spans="1:6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  <c r="F22169" t="str">
        <f>LT_OUT_CAPACIDAD[[#This Row],[MATRICULA_CALIFICADOR]]&amp;LT_OUT_CAPACIDAD[[#This Row],[MATRICULA_CALIFICADO]]&amp;LT_OUT_CAPACIDAD[[#This Row],[CHAPTER_CALIFICADO]]</f>
        <v>T00011T00011DATA ENGINEER</v>
      </c>
    </row>
    <row r="22170" spans="1:6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  <c r="F22170" t="str">
        <f>LT_OUT_CAPACIDAD[[#This Row],[MATRICULA_CALIFICADOR]]&amp;LT_OUT_CAPACIDAD[[#This Row],[MATRICULA_CALIFICADO]]&amp;LT_OUT_CAPACIDAD[[#This Row],[CHAPTER_CALIFICADO]]</f>
        <v>T00011T00011DATA ENGINEER</v>
      </c>
    </row>
    <row r="22171" spans="1:6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  <c r="F22171" t="str">
        <f>LT_OUT_CAPACIDAD[[#This Row],[MATRICULA_CALIFICADOR]]&amp;LT_OUT_CAPACIDAD[[#This Row],[MATRICULA_CALIFICADO]]&amp;LT_OUT_CAPACIDAD[[#This Row],[CHAPTER_CALIFICADO]]</f>
        <v>T00011T00011DATA ENGINEER</v>
      </c>
    </row>
    <row r="22172" spans="1:6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  <c r="F22172" t="str">
        <f>LT_OUT_CAPACIDAD[[#This Row],[MATRICULA_CALIFICADOR]]&amp;LT_OUT_CAPACIDAD[[#This Row],[MATRICULA_CALIFICADO]]&amp;LT_OUT_CAPACIDAD[[#This Row],[CHAPTER_CALIFICADO]]</f>
        <v>T00011T00011DATA ENGINEER</v>
      </c>
    </row>
    <row r="22173" spans="1:6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  <c r="F22173" t="str">
        <f>LT_OUT_CAPACIDAD[[#This Row],[MATRICULA_CALIFICADOR]]&amp;LT_OUT_CAPACIDAD[[#This Row],[MATRICULA_CALIFICADO]]&amp;LT_OUT_CAPACIDAD[[#This Row],[CHAPTER_CALIFICADO]]</f>
        <v>T00011T00011DATA ENGINEER</v>
      </c>
    </row>
    <row r="22174" spans="1:6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  <c r="F22174" t="str">
        <f>LT_OUT_CAPACIDAD[[#This Row],[MATRICULA_CALIFICADOR]]&amp;LT_OUT_CAPACIDAD[[#This Row],[MATRICULA_CALIFICADO]]&amp;LT_OUT_CAPACIDAD[[#This Row],[CHAPTER_CALIFICADO]]</f>
        <v>T00011T00011DATA ENGINEER</v>
      </c>
    </row>
    <row r="22175" spans="1:6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  <c r="F22175" t="str">
        <f>LT_OUT_CAPACIDAD[[#This Row],[MATRICULA_CALIFICADOR]]&amp;LT_OUT_CAPACIDAD[[#This Row],[MATRICULA_CALIFICADO]]&amp;LT_OUT_CAPACIDAD[[#This Row],[CHAPTER_CALIFICADO]]</f>
        <v>T00011T00011DATA ENGINEER</v>
      </c>
    </row>
    <row r="22176" spans="1:6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  <c r="F22176" t="str">
        <f>LT_OUT_CAPACIDAD[[#This Row],[MATRICULA_CALIFICADOR]]&amp;LT_OUT_CAPACIDAD[[#This Row],[MATRICULA_CALIFICADO]]&amp;LT_OUT_CAPACIDAD[[#This Row],[CHAPTER_CALIFICADO]]</f>
        <v>T00011T00011DATA ENGINEER</v>
      </c>
    </row>
    <row r="22177" spans="1:6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  <c r="F22177" t="str">
        <f>LT_OUT_CAPACIDAD[[#This Row],[MATRICULA_CALIFICADOR]]&amp;LT_OUT_CAPACIDAD[[#This Row],[MATRICULA_CALIFICADO]]&amp;LT_OUT_CAPACIDAD[[#This Row],[CHAPTER_CALIFICADO]]</f>
        <v>T00011T00011DATA ENGINEER</v>
      </c>
    </row>
    <row r="22178" spans="1:6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  <c r="F22178" t="str">
        <f>LT_OUT_CAPACIDAD[[#This Row],[MATRICULA_CALIFICADOR]]&amp;LT_OUT_CAPACIDAD[[#This Row],[MATRICULA_CALIFICADO]]&amp;LT_OUT_CAPACIDAD[[#This Row],[CHAPTER_CALIFICADO]]</f>
        <v>T00011T00011DATA ENGINEER</v>
      </c>
    </row>
    <row r="22179" spans="1:6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  <c r="F22179" t="str">
        <f>LT_OUT_CAPACIDAD[[#This Row],[MATRICULA_CALIFICADOR]]&amp;LT_OUT_CAPACIDAD[[#This Row],[MATRICULA_CALIFICADO]]&amp;LT_OUT_CAPACIDAD[[#This Row],[CHAPTER_CALIFICADO]]</f>
        <v>T00011T00011DATA ENGINEER</v>
      </c>
    </row>
    <row r="22180" spans="1:6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  <c r="F22180" t="str">
        <f>LT_OUT_CAPACIDAD[[#This Row],[MATRICULA_CALIFICADOR]]&amp;LT_OUT_CAPACIDAD[[#This Row],[MATRICULA_CALIFICADO]]&amp;LT_OUT_CAPACIDAD[[#This Row],[CHAPTER_CALIFICADO]]</f>
        <v>T00011T00011DATA ENGINEER</v>
      </c>
    </row>
    <row r="22181" spans="1:6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  <c r="F22181" t="str">
        <f>LT_OUT_CAPACIDAD[[#This Row],[MATRICULA_CALIFICADOR]]&amp;LT_OUT_CAPACIDAD[[#This Row],[MATRICULA_CALIFICADO]]&amp;LT_OUT_CAPACIDAD[[#This Row],[CHAPTER_CALIFICADO]]</f>
        <v>U17256U17256BACKEND JAVA</v>
      </c>
    </row>
    <row r="22182" spans="1:6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  <c r="F22182" t="str">
        <f>LT_OUT_CAPACIDAD[[#This Row],[MATRICULA_CALIFICADOR]]&amp;LT_OUT_CAPACIDAD[[#This Row],[MATRICULA_CALIFICADO]]&amp;LT_OUT_CAPACIDAD[[#This Row],[CHAPTER_CALIFICADO]]</f>
        <v>U17256U17256BACKEND JAVA</v>
      </c>
    </row>
    <row r="22183" spans="1:6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  <c r="F22183" t="str">
        <f>LT_OUT_CAPACIDAD[[#This Row],[MATRICULA_CALIFICADOR]]&amp;LT_OUT_CAPACIDAD[[#This Row],[MATRICULA_CALIFICADO]]&amp;LT_OUT_CAPACIDAD[[#This Row],[CHAPTER_CALIFICADO]]</f>
        <v>U17256U17256BACKEND JAVA</v>
      </c>
    </row>
    <row r="22184" spans="1:6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  <c r="F22184" t="str">
        <f>LT_OUT_CAPACIDAD[[#This Row],[MATRICULA_CALIFICADOR]]&amp;LT_OUT_CAPACIDAD[[#This Row],[MATRICULA_CALIFICADO]]&amp;LT_OUT_CAPACIDAD[[#This Row],[CHAPTER_CALIFICADO]]</f>
        <v>U17256U17256BACKEND JAVA</v>
      </c>
    </row>
    <row r="22185" spans="1:6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  <c r="F22185" t="str">
        <f>LT_OUT_CAPACIDAD[[#This Row],[MATRICULA_CALIFICADOR]]&amp;LT_OUT_CAPACIDAD[[#This Row],[MATRICULA_CALIFICADO]]&amp;LT_OUT_CAPACIDAD[[#This Row],[CHAPTER_CALIFICADO]]</f>
        <v>U17256U17256BACKEND JAVA</v>
      </c>
    </row>
    <row r="22186" spans="1:6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  <c r="F22186" t="str">
        <f>LT_OUT_CAPACIDAD[[#This Row],[MATRICULA_CALIFICADOR]]&amp;LT_OUT_CAPACIDAD[[#This Row],[MATRICULA_CALIFICADO]]&amp;LT_OUT_CAPACIDAD[[#This Row],[CHAPTER_CALIFICADO]]</f>
        <v>U17256U17256BACKEND JAVA</v>
      </c>
    </row>
    <row r="22187" spans="1:6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  <c r="F22187" t="str">
        <f>LT_OUT_CAPACIDAD[[#This Row],[MATRICULA_CALIFICADOR]]&amp;LT_OUT_CAPACIDAD[[#This Row],[MATRICULA_CALIFICADO]]&amp;LT_OUT_CAPACIDAD[[#This Row],[CHAPTER_CALIFICADO]]</f>
        <v>U17256U17256BACKEND JAVA</v>
      </c>
    </row>
    <row r="22188" spans="1:6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  <c r="F22188" t="str">
        <f>LT_OUT_CAPACIDAD[[#This Row],[MATRICULA_CALIFICADOR]]&amp;LT_OUT_CAPACIDAD[[#This Row],[MATRICULA_CALIFICADO]]&amp;LT_OUT_CAPACIDAD[[#This Row],[CHAPTER_CALIFICADO]]</f>
        <v>U17256U17256BACKEND JAVA</v>
      </c>
    </row>
    <row r="22189" spans="1:6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  <c r="F22189" t="str">
        <f>LT_OUT_CAPACIDAD[[#This Row],[MATRICULA_CALIFICADOR]]&amp;LT_OUT_CAPACIDAD[[#This Row],[MATRICULA_CALIFICADO]]&amp;LT_OUT_CAPACIDAD[[#This Row],[CHAPTER_CALIFICADO]]</f>
        <v>U17256U17256BACKEND JAVA</v>
      </c>
    </row>
    <row r="22190" spans="1:6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  <c r="F22190" t="str">
        <f>LT_OUT_CAPACIDAD[[#This Row],[MATRICULA_CALIFICADOR]]&amp;LT_OUT_CAPACIDAD[[#This Row],[MATRICULA_CALIFICADO]]&amp;LT_OUT_CAPACIDAD[[#This Row],[CHAPTER_CALIFICADO]]</f>
        <v>U17256U17256BACKEND JAVA</v>
      </c>
    </row>
    <row r="22191" spans="1:6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  <c r="F22191" t="str">
        <f>LT_OUT_CAPACIDAD[[#This Row],[MATRICULA_CALIFICADOR]]&amp;LT_OUT_CAPACIDAD[[#This Row],[MATRICULA_CALIFICADO]]&amp;LT_OUT_CAPACIDAD[[#This Row],[CHAPTER_CALIFICADO]]</f>
        <v>U17256U17256BACKEND JAVA</v>
      </c>
    </row>
    <row r="22192" spans="1:6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  <c r="F22192" t="str">
        <f>LT_OUT_CAPACIDAD[[#This Row],[MATRICULA_CALIFICADOR]]&amp;LT_OUT_CAPACIDAD[[#This Row],[MATRICULA_CALIFICADO]]&amp;LT_OUT_CAPACIDAD[[#This Row],[CHAPTER_CALIFICADO]]</f>
        <v>U17256U17256BACKEND JAVA</v>
      </c>
    </row>
    <row r="22193" spans="1:6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  <c r="F22193" t="str">
        <f>LT_OUT_CAPACIDAD[[#This Row],[MATRICULA_CALIFICADOR]]&amp;LT_OUT_CAPACIDAD[[#This Row],[MATRICULA_CALIFICADO]]&amp;LT_OUT_CAPACIDAD[[#This Row],[CHAPTER_CALIFICADO]]</f>
        <v>U17256U17256BACKEND JAVA</v>
      </c>
    </row>
    <row r="22194" spans="1:6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  <c r="F22194" t="str">
        <f>LT_OUT_CAPACIDAD[[#This Row],[MATRICULA_CALIFICADOR]]&amp;LT_OUT_CAPACIDAD[[#This Row],[MATRICULA_CALIFICADO]]&amp;LT_OUT_CAPACIDAD[[#This Row],[CHAPTER_CALIFICADO]]</f>
        <v>U17256U17256BACKEND JAVA</v>
      </c>
    </row>
    <row r="22195" spans="1:6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  <c r="F22195" t="str">
        <f>LT_OUT_CAPACIDAD[[#This Row],[MATRICULA_CALIFICADOR]]&amp;LT_OUT_CAPACIDAD[[#This Row],[MATRICULA_CALIFICADO]]&amp;LT_OUT_CAPACIDAD[[#This Row],[CHAPTER_CALIFICADO]]</f>
        <v>U17256U17256BACKEND JAVA</v>
      </c>
    </row>
    <row r="22196" spans="1:6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  <c r="F22196" t="str">
        <f>LT_OUT_CAPACIDAD[[#This Row],[MATRICULA_CALIFICADOR]]&amp;LT_OUT_CAPACIDAD[[#This Row],[MATRICULA_CALIFICADO]]&amp;LT_OUT_CAPACIDAD[[#This Row],[CHAPTER_CALIFICADO]]</f>
        <v>U17256U17256BACKEND JAVA</v>
      </c>
    </row>
    <row r="22197" spans="1:6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  <c r="F22197" t="str">
        <f>LT_OUT_CAPACIDAD[[#This Row],[MATRICULA_CALIFICADOR]]&amp;LT_OUT_CAPACIDAD[[#This Row],[MATRICULA_CALIFICADO]]&amp;LT_OUT_CAPACIDAD[[#This Row],[CHAPTER_CALIFICADO]]</f>
        <v>U17256U17256BACKEND JAVA</v>
      </c>
    </row>
    <row r="22198" spans="1:6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  <c r="F22198" t="str">
        <f>LT_OUT_CAPACIDAD[[#This Row],[MATRICULA_CALIFICADOR]]&amp;LT_OUT_CAPACIDAD[[#This Row],[MATRICULA_CALIFICADO]]&amp;LT_OUT_CAPACIDAD[[#This Row],[CHAPTER_CALIFICADO]]</f>
        <v>E22463E22463FRAUD INVESTIGATION</v>
      </c>
    </row>
    <row r="22199" spans="1:6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  <c r="F22199" t="str">
        <f>LT_OUT_CAPACIDAD[[#This Row],[MATRICULA_CALIFICADOR]]&amp;LT_OUT_CAPACIDAD[[#This Row],[MATRICULA_CALIFICADO]]&amp;LT_OUT_CAPACIDAD[[#This Row],[CHAPTER_CALIFICADO]]</f>
        <v>E22463E22463FRAUD INVESTIGATION</v>
      </c>
    </row>
    <row r="22200" spans="1:6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  <c r="F22200" t="str">
        <f>LT_OUT_CAPACIDAD[[#This Row],[MATRICULA_CALIFICADOR]]&amp;LT_OUT_CAPACIDAD[[#This Row],[MATRICULA_CALIFICADO]]&amp;LT_OUT_CAPACIDAD[[#This Row],[CHAPTER_CALIFICADO]]</f>
        <v>E22463E22463FRAUD INVESTIGATION</v>
      </c>
    </row>
    <row r="22201" spans="1:6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  <c r="F22201" t="str">
        <f>LT_OUT_CAPACIDAD[[#This Row],[MATRICULA_CALIFICADOR]]&amp;LT_OUT_CAPACIDAD[[#This Row],[MATRICULA_CALIFICADO]]&amp;LT_OUT_CAPACIDAD[[#This Row],[CHAPTER_CALIFICADO]]</f>
        <v>E22463E22463FRAUD INVESTIGATION</v>
      </c>
    </row>
    <row r="22202" spans="1:6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  <c r="F22202" t="str">
        <f>LT_OUT_CAPACIDAD[[#This Row],[MATRICULA_CALIFICADOR]]&amp;LT_OUT_CAPACIDAD[[#This Row],[MATRICULA_CALIFICADO]]&amp;LT_OUT_CAPACIDAD[[#This Row],[CHAPTER_CALIFICADO]]</f>
        <v>E22463E22463FRAUD INVESTIGATION</v>
      </c>
    </row>
    <row r="22203" spans="1:6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  <c r="F22203" t="str">
        <f>LT_OUT_CAPACIDAD[[#This Row],[MATRICULA_CALIFICADOR]]&amp;LT_OUT_CAPACIDAD[[#This Row],[MATRICULA_CALIFICADO]]&amp;LT_OUT_CAPACIDAD[[#This Row],[CHAPTER_CALIFICADO]]</f>
        <v>E22463E22463FRAUD INVESTIGATION</v>
      </c>
    </row>
    <row r="22204" spans="1:6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  <c r="F22204" t="str">
        <f>LT_OUT_CAPACIDAD[[#This Row],[MATRICULA_CALIFICADOR]]&amp;LT_OUT_CAPACIDAD[[#This Row],[MATRICULA_CALIFICADO]]&amp;LT_OUT_CAPACIDAD[[#This Row],[CHAPTER_CALIFICADO]]</f>
        <v>E22463E22463FRAUD INVESTIGATION</v>
      </c>
    </row>
    <row r="22205" spans="1:6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  <c r="F22205" t="str">
        <f>LT_OUT_CAPACIDAD[[#This Row],[MATRICULA_CALIFICADOR]]&amp;LT_OUT_CAPACIDAD[[#This Row],[MATRICULA_CALIFICADO]]&amp;LT_OUT_CAPACIDAD[[#This Row],[CHAPTER_CALIFICADO]]</f>
        <v>E22463E22463FRAUD INVESTIGATION</v>
      </c>
    </row>
    <row r="22206" spans="1:6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  <c r="F22206" t="str">
        <f>LT_OUT_CAPACIDAD[[#This Row],[MATRICULA_CALIFICADOR]]&amp;LT_OUT_CAPACIDAD[[#This Row],[MATRICULA_CALIFICADO]]&amp;LT_OUT_CAPACIDAD[[#This Row],[CHAPTER_CALIFICADO]]</f>
        <v>E22463E22463FRAUD INVESTIGATION</v>
      </c>
    </row>
    <row r="22207" spans="1:6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  <c r="F22207" t="str">
        <f>LT_OUT_CAPACIDAD[[#This Row],[MATRICULA_CALIFICADOR]]&amp;LT_OUT_CAPACIDAD[[#This Row],[MATRICULA_CALIFICADO]]&amp;LT_OUT_CAPACIDAD[[#This Row],[CHAPTER_CALIFICADO]]</f>
        <v>E22463E22463FRAUD INVESTIGATION</v>
      </c>
    </row>
    <row r="22208" spans="1:6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  <c r="F22208" t="str">
        <f>LT_OUT_CAPACIDAD[[#This Row],[MATRICULA_CALIFICADOR]]&amp;LT_OUT_CAPACIDAD[[#This Row],[MATRICULA_CALIFICADO]]&amp;LT_OUT_CAPACIDAD[[#This Row],[CHAPTER_CALIFICADO]]</f>
        <v>E22463E22463FRAUD INVESTIGATION</v>
      </c>
    </row>
    <row r="22209" spans="1:6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  <c r="F22209" t="str">
        <f>LT_OUT_CAPACIDAD[[#This Row],[MATRICULA_CALIFICADOR]]&amp;LT_OUT_CAPACIDAD[[#This Row],[MATRICULA_CALIFICADO]]&amp;LT_OUT_CAPACIDAD[[#This Row],[CHAPTER_CALIFICADO]]</f>
        <v>E22463E22463FRAUD INVESTIGATION</v>
      </c>
    </row>
    <row r="22210" spans="1:6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  <c r="F22210" t="str">
        <f>LT_OUT_CAPACIDAD[[#This Row],[MATRICULA_CALIFICADOR]]&amp;LT_OUT_CAPACIDAD[[#This Row],[MATRICULA_CALIFICADO]]&amp;LT_OUT_CAPACIDAD[[#This Row],[CHAPTER_CALIFICADO]]</f>
        <v>E22463E22463FRAUD INVESTIGATION</v>
      </c>
    </row>
    <row r="22211" spans="1:6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  <c r="F22211" t="str">
        <f>LT_OUT_CAPACIDAD[[#This Row],[MATRICULA_CALIFICADOR]]&amp;LT_OUT_CAPACIDAD[[#This Row],[MATRICULA_CALIFICADO]]&amp;LT_OUT_CAPACIDAD[[#This Row],[CHAPTER_CALIFICADO]]</f>
        <v>T00066T00066BACKEND JAVA</v>
      </c>
    </row>
    <row r="22212" spans="1:6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  <c r="F22212" t="str">
        <f>LT_OUT_CAPACIDAD[[#This Row],[MATRICULA_CALIFICADOR]]&amp;LT_OUT_CAPACIDAD[[#This Row],[MATRICULA_CALIFICADO]]&amp;LT_OUT_CAPACIDAD[[#This Row],[CHAPTER_CALIFICADO]]</f>
        <v>T00066T00066BACKEND JAVA</v>
      </c>
    </row>
    <row r="22213" spans="1:6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  <c r="F22213" t="str">
        <f>LT_OUT_CAPACIDAD[[#This Row],[MATRICULA_CALIFICADOR]]&amp;LT_OUT_CAPACIDAD[[#This Row],[MATRICULA_CALIFICADO]]&amp;LT_OUT_CAPACIDAD[[#This Row],[CHAPTER_CALIFICADO]]</f>
        <v>T00066T00066BACKEND JAVA</v>
      </c>
    </row>
    <row r="22214" spans="1:6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  <c r="F22214" t="str">
        <f>LT_OUT_CAPACIDAD[[#This Row],[MATRICULA_CALIFICADOR]]&amp;LT_OUT_CAPACIDAD[[#This Row],[MATRICULA_CALIFICADO]]&amp;LT_OUT_CAPACIDAD[[#This Row],[CHAPTER_CALIFICADO]]</f>
        <v>T00066T00066BACKEND JAVA</v>
      </c>
    </row>
    <row r="22215" spans="1:6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  <c r="F22215" t="str">
        <f>LT_OUT_CAPACIDAD[[#This Row],[MATRICULA_CALIFICADOR]]&amp;LT_OUT_CAPACIDAD[[#This Row],[MATRICULA_CALIFICADO]]&amp;LT_OUT_CAPACIDAD[[#This Row],[CHAPTER_CALIFICADO]]</f>
        <v>T00066T00066BACKEND JAVA</v>
      </c>
    </row>
    <row r="22216" spans="1:6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  <c r="F22216" t="str">
        <f>LT_OUT_CAPACIDAD[[#This Row],[MATRICULA_CALIFICADOR]]&amp;LT_OUT_CAPACIDAD[[#This Row],[MATRICULA_CALIFICADO]]&amp;LT_OUT_CAPACIDAD[[#This Row],[CHAPTER_CALIFICADO]]</f>
        <v>T00066T00066BACKEND JAVA</v>
      </c>
    </row>
    <row r="22217" spans="1:6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  <c r="F22217" t="str">
        <f>LT_OUT_CAPACIDAD[[#This Row],[MATRICULA_CALIFICADOR]]&amp;LT_OUT_CAPACIDAD[[#This Row],[MATRICULA_CALIFICADO]]&amp;LT_OUT_CAPACIDAD[[#This Row],[CHAPTER_CALIFICADO]]</f>
        <v>T00066T00066BACKEND JAVA</v>
      </c>
    </row>
    <row r="22218" spans="1:6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  <c r="F22218" t="str">
        <f>LT_OUT_CAPACIDAD[[#This Row],[MATRICULA_CALIFICADOR]]&amp;LT_OUT_CAPACIDAD[[#This Row],[MATRICULA_CALIFICADO]]&amp;LT_OUT_CAPACIDAD[[#This Row],[CHAPTER_CALIFICADO]]</f>
        <v>T00066T00066BACKEND JAVA</v>
      </c>
    </row>
    <row r="22219" spans="1:6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  <c r="F22219" t="str">
        <f>LT_OUT_CAPACIDAD[[#This Row],[MATRICULA_CALIFICADOR]]&amp;LT_OUT_CAPACIDAD[[#This Row],[MATRICULA_CALIFICADO]]&amp;LT_OUT_CAPACIDAD[[#This Row],[CHAPTER_CALIFICADO]]</f>
        <v>T00066T00066BACKEND JAVA</v>
      </c>
    </row>
    <row r="22220" spans="1:6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  <c r="F22220" t="str">
        <f>LT_OUT_CAPACIDAD[[#This Row],[MATRICULA_CALIFICADOR]]&amp;LT_OUT_CAPACIDAD[[#This Row],[MATRICULA_CALIFICADO]]&amp;LT_OUT_CAPACIDAD[[#This Row],[CHAPTER_CALIFICADO]]</f>
        <v>T00066T00066BACKEND JAVA</v>
      </c>
    </row>
    <row r="22221" spans="1:6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  <c r="F22221" t="str">
        <f>LT_OUT_CAPACIDAD[[#This Row],[MATRICULA_CALIFICADOR]]&amp;LT_OUT_CAPACIDAD[[#This Row],[MATRICULA_CALIFICADO]]&amp;LT_OUT_CAPACIDAD[[#This Row],[CHAPTER_CALIFICADO]]</f>
        <v>T00066T00066BACKEND JAVA</v>
      </c>
    </row>
    <row r="22222" spans="1:6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  <c r="F22222" t="str">
        <f>LT_OUT_CAPACIDAD[[#This Row],[MATRICULA_CALIFICADOR]]&amp;LT_OUT_CAPACIDAD[[#This Row],[MATRICULA_CALIFICADO]]&amp;LT_OUT_CAPACIDAD[[#This Row],[CHAPTER_CALIFICADO]]</f>
        <v>T00066T00066BACKEND JAVA</v>
      </c>
    </row>
    <row r="22223" spans="1:6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  <c r="F22223" t="str">
        <f>LT_OUT_CAPACIDAD[[#This Row],[MATRICULA_CALIFICADOR]]&amp;LT_OUT_CAPACIDAD[[#This Row],[MATRICULA_CALIFICADO]]&amp;LT_OUT_CAPACIDAD[[#This Row],[CHAPTER_CALIFICADO]]</f>
        <v>T00066T00066BACKEND JAVA</v>
      </c>
    </row>
    <row r="22224" spans="1:6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  <c r="F22224" t="str">
        <f>LT_OUT_CAPACIDAD[[#This Row],[MATRICULA_CALIFICADOR]]&amp;LT_OUT_CAPACIDAD[[#This Row],[MATRICULA_CALIFICADO]]&amp;LT_OUT_CAPACIDAD[[#This Row],[CHAPTER_CALIFICADO]]</f>
        <v>T00066T00066BACKEND JAVA</v>
      </c>
    </row>
    <row r="22225" spans="1:6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  <c r="F22225" t="str">
        <f>LT_OUT_CAPACIDAD[[#This Row],[MATRICULA_CALIFICADOR]]&amp;LT_OUT_CAPACIDAD[[#This Row],[MATRICULA_CALIFICADO]]&amp;LT_OUT_CAPACIDAD[[#This Row],[CHAPTER_CALIFICADO]]</f>
        <v>T00066T00066BACKEND JAVA</v>
      </c>
    </row>
    <row r="22226" spans="1:6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  <c r="F22226" t="str">
        <f>LT_OUT_CAPACIDAD[[#This Row],[MATRICULA_CALIFICADOR]]&amp;LT_OUT_CAPACIDAD[[#This Row],[MATRICULA_CALIFICADO]]&amp;LT_OUT_CAPACIDAD[[#This Row],[CHAPTER_CALIFICADO]]</f>
        <v>T00066T00066BACKEND JAVA</v>
      </c>
    </row>
    <row r="22227" spans="1:6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  <c r="F22227" t="str">
        <f>LT_OUT_CAPACIDAD[[#This Row],[MATRICULA_CALIFICADOR]]&amp;LT_OUT_CAPACIDAD[[#This Row],[MATRICULA_CALIFICADO]]&amp;LT_OUT_CAPACIDAD[[#This Row],[CHAPTER_CALIFICADO]]</f>
        <v>T00066T00066BACKEND JAVA</v>
      </c>
    </row>
    <row r="22228" spans="1:6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  <c r="F22228" t="str">
        <f>LT_OUT_CAPACIDAD[[#This Row],[MATRICULA_CALIFICADOR]]&amp;LT_OUT_CAPACIDAD[[#This Row],[MATRICULA_CALIFICADO]]&amp;LT_OUT_CAPACIDAD[[#This Row],[CHAPTER_CALIFICADO]]</f>
        <v>T27755T27755BACKEND JAVA</v>
      </c>
    </row>
    <row r="22229" spans="1:6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  <c r="F22229" t="str">
        <f>LT_OUT_CAPACIDAD[[#This Row],[MATRICULA_CALIFICADOR]]&amp;LT_OUT_CAPACIDAD[[#This Row],[MATRICULA_CALIFICADO]]&amp;LT_OUT_CAPACIDAD[[#This Row],[CHAPTER_CALIFICADO]]</f>
        <v>T27755T27755BACKEND JAVA</v>
      </c>
    </row>
    <row r="22230" spans="1:6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  <c r="F22230" t="str">
        <f>LT_OUT_CAPACIDAD[[#This Row],[MATRICULA_CALIFICADOR]]&amp;LT_OUT_CAPACIDAD[[#This Row],[MATRICULA_CALIFICADO]]&amp;LT_OUT_CAPACIDAD[[#This Row],[CHAPTER_CALIFICADO]]</f>
        <v>T27755T27755BACKEND JAVA</v>
      </c>
    </row>
    <row r="22231" spans="1:6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  <c r="F22231" t="str">
        <f>LT_OUT_CAPACIDAD[[#This Row],[MATRICULA_CALIFICADOR]]&amp;LT_OUT_CAPACIDAD[[#This Row],[MATRICULA_CALIFICADO]]&amp;LT_OUT_CAPACIDAD[[#This Row],[CHAPTER_CALIFICADO]]</f>
        <v>T27755T27755BACKEND JAVA</v>
      </c>
    </row>
    <row r="22232" spans="1:6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  <c r="F22232" t="str">
        <f>LT_OUT_CAPACIDAD[[#This Row],[MATRICULA_CALIFICADOR]]&amp;LT_OUT_CAPACIDAD[[#This Row],[MATRICULA_CALIFICADO]]&amp;LT_OUT_CAPACIDAD[[#This Row],[CHAPTER_CALIFICADO]]</f>
        <v>T27755T27755BACKEND JAVA</v>
      </c>
    </row>
    <row r="22233" spans="1:6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  <c r="F22233" t="str">
        <f>LT_OUT_CAPACIDAD[[#This Row],[MATRICULA_CALIFICADOR]]&amp;LT_OUT_CAPACIDAD[[#This Row],[MATRICULA_CALIFICADO]]&amp;LT_OUT_CAPACIDAD[[#This Row],[CHAPTER_CALIFICADO]]</f>
        <v>T27755T27755BACKEND JAVA</v>
      </c>
    </row>
    <row r="22234" spans="1:6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  <c r="F22234" t="str">
        <f>LT_OUT_CAPACIDAD[[#This Row],[MATRICULA_CALIFICADOR]]&amp;LT_OUT_CAPACIDAD[[#This Row],[MATRICULA_CALIFICADO]]&amp;LT_OUT_CAPACIDAD[[#This Row],[CHAPTER_CALIFICADO]]</f>
        <v>T27755T27755BACKEND JAVA</v>
      </c>
    </row>
    <row r="22235" spans="1:6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  <c r="F22235" t="str">
        <f>LT_OUT_CAPACIDAD[[#This Row],[MATRICULA_CALIFICADOR]]&amp;LT_OUT_CAPACIDAD[[#This Row],[MATRICULA_CALIFICADO]]&amp;LT_OUT_CAPACIDAD[[#This Row],[CHAPTER_CALIFICADO]]</f>
        <v>T27755T27755BACKEND JAVA</v>
      </c>
    </row>
    <row r="22236" spans="1:6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  <c r="F22236" t="str">
        <f>LT_OUT_CAPACIDAD[[#This Row],[MATRICULA_CALIFICADOR]]&amp;LT_OUT_CAPACIDAD[[#This Row],[MATRICULA_CALIFICADO]]&amp;LT_OUT_CAPACIDAD[[#This Row],[CHAPTER_CALIFICADO]]</f>
        <v>T27755T27755BACKEND JAVA</v>
      </c>
    </row>
    <row r="22237" spans="1:6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  <c r="F22237" t="str">
        <f>LT_OUT_CAPACIDAD[[#This Row],[MATRICULA_CALIFICADOR]]&amp;LT_OUT_CAPACIDAD[[#This Row],[MATRICULA_CALIFICADO]]&amp;LT_OUT_CAPACIDAD[[#This Row],[CHAPTER_CALIFICADO]]</f>
        <v>T27755T27755BACKEND JAVA</v>
      </c>
    </row>
    <row r="22238" spans="1:6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  <c r="F22238" t="str">
        <f>LT_OUT_CAPACIDAD[[#This Row],[MATRICULA_CALIFICADOR]]&amp;LT_OUT_CAPACIDAD[[#This Row],[MATRICULA_CALIFICADO]]&amp;LT_OUT_CAPACIDAD[[#This Row],[CHAPTER_CALIFICADO]]</f>
        <v>T27755T27755BACKEND JAVA</v>
      </c>
    </row>
    <row r="22239" spans="1:6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  <c r="F22239" t="str">
        <f>LT_OUT_CAPACIDAD[[#This Row],[MATRICULA_CALIFICADOR]]&amp;LT_OUT_CAPACIDAD[[#This Row],[MATRICULA_CALIFICADO]]&amp;LT_OUT_CAPACIDAD[[#This Row],[CHAPTER_CALIFICADO]]</f>
        <v>T27755T27755BACKEND JAVA</v>
      </c>
    </row>
    <row r="22240" spans="1:6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  <c r="F22240" t="str">
        <f>LT_OUT_CAPACIDAD[[#This Row],[MATRICULA_CALIFICADOR]]&amp;LT_OUT_CAPACIDAD[[#This Row],[MATRICULA_CALIFICADO]]&amp;LT_OUT_CAPACIDAD[[#This Row],[CHAPTER_CALIFICADO]]</f>
        <v>T27755T27755BACKEND JAVA</v>
      </c>
    </row>
    <row r="22241" spans="1:6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  <c r="F22241" t="str">
        <f>LT_OUT_CAPACIDAD[[#This Row],[MATRICULA_CALIFICADOR]]&amp;LT_OUT_CAPACIDAD[[#This Row],[MATRICULA_CALIFICADO]]&amp;LT_OUT_CAPACIDAD[[#This Row],[CHAPTER_CALIFICADO]]</f>
        <v>T27755T27755BACKEND JAVA</v>
      </c>
    </row>
    <row r="22242" spans="1:6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  <c r="F22242" t="str">
        <f>LT_OUT_CAPACIDAD[[#This Row],[MATRICULA_CALIFICADOR]]&amp;LT_OUT_CAPACIDAD[[#This Row],[MATRICULA_CALIFICADO]]&amp;LT_OUT_CAPACIDAD[[#This Row],[CHAPTER_CALIFICADO]]</f>
        <v>T27755T27755BACKEND JAVA</v>
      </c>
    </row>
    <row r="22243" spans="1:6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  <c r="F22243" t="str">
        <f>LT_OUT_CAPACIDAD[[#This Row],[MATRICULA_CALIFICADOR]]&amp;LT_OUT_CAPACIDAD[[#This Row],[MATRICULA_CALIFICADO]]&amp;LT_OUT_CAPACIDAD[[#This Row],[CHAPTER_CALIFICADO]]</f>
        <v>T27755T27755BACKEND JAVA</v>
      </c>
    </row>
    <row r="22244" spans="1:6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  <c r="F22244" t="str">
        <f>LT_OUT_CAPACIDAD[[#This Row],[MATRICULA_CALIFICADOR]]&amp;LT_OUT_CAPACIDAD[[#This Row],[MATRICULA_CALIFICADO]]&amp;LT_OUT_CAPACIDAD[[#This Row],[CHAPTER_CALIFICADO]]</f>
        <v>T27755T27755BACKEND JAVA</v>
      </c>
    </row>
    <row r="22245" spans="1:6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  <c r="F22245" t="str">
        <f>LT_OUT_CAPACIDAD[[#This Row],[MATRICULA_CALIFICADOR]]&amp;LT_OUT_CAPACIDAD[[#This Row],[MATRICULA_CALIFICADO]]&amp;LT_OUT_CAPACIDAD[[#This Row],[CHAPTER_CALIFICADO]]</f>
        <v>T13452T13452BACKEND JAVA</v>
      </c>
    </row>
    <row r="22246" spans="1:6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  <c r="F22246" t="str">
        <f>LT_OUT_CAPACIDAD[[#This Row],[MATRICULA_CALIFICADOR]]&amp;LT_OUT_CAPACIDAD[[#This Row],[MATRICULA_CALIFICADO]]&amp;LT_OUT_CAPACIDAD[[#This Row],[CHAPTER_CALIFICADO]]</f>
        <v>T13452T13452BACKEND JAVA</v>
      </c>
    </row>
    <row r="22247" spans="1:6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  <c r="F22247" t="str">
        <f>LT_OUT_CAPACIDAD[[#This Row],[MATRICULA_CALIFICADOR]]&amp;LT_OUT_CAPACIDAD[[#This Row],[MATRICULA_CALIFICADO]]&amp;LT_OUT_CAPACIDAD[[#This Row],[CHAPTER_CALIFICADO]]</f>
        <v>T13452T13452BACKEND JAVA</v>
      </c>
    </row>
    <row r="22248" spans="1:6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  <c r="F22248" t="str">
        <f>LT_OUT_CAPACIDAD[[#This Row],[MATRICULA_CALIFICADOR]]&amp;LT_OUT_CAPACIDAD[[#This Row],[MATRICULA_CALIFICADO]]&amp;LT_OUT_CAPACIDAD[[#This Row],[CHAPTER_CALIFICADO]]</f>
        <v>T13452T13452BACKEND JAVA</v>
      </c>
    </row>
    <row r="22249" spans="1:6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  <c r="F22249" t="str">
        <f>LT_OUT_CAPACIDAD[[#This Row],[MATRICULA_CALIFICADOR]]&amp;LT_OUT_CAPACIDAD[[#This Row],[MATRICULA_CALIFICADO]]&amp;LT_OUT_CAPACIDAD[[#This Row],[CHAPTER_CALIFICADO]]</f>
        <v>T13452T13452BACKEND JAVA</v>
      </c>
    </row>
    <row r="22250" spans="1:6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  <c r="F22250" t="str">
        <f>LT_OUT_CAPACIDAD[[#This Row],[MATRICULA_CALIFICADOR]]&amp;LT_OUT_CAPACIDAD[[#This Row],[MATRICULA_CALIFICADO]]&amp;LT_OUT_CAPACIDAD[[#This Row],[CHAPTER_CALIFICADO]]</f>
        <v>T13452T13452BACKEND JAVA</v>
      </c>
    </row>
    <row r="22251" spans="1:6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  <c r="F22251" t="str">
        <f>LT_OUT_CAPACIDAD[[#This Row],[MATRICULA_CALIFICADOR]]&amp;LT_OUT_CAPACIDAD[[#This Row],[MATRICULA_CALIFICADO]]&amp;LT_OUT_CAPACIDAD[[#This Row],[CHAPTER_CALIFICADO]]</f>
        <v>T13452T13452BACKEND JAVA</v>
      </c>
    </row>
    <row r="22252" spans="1:6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  <c r="F22252" t="str">
        <f>LT_OUT_CAPACIDAD[[#This Row],[MATRICULA_CALIFICADOR]]&amp;LT_OUT_CAPACIDAD[[#This Row],[MATRICULA_CALIFICADO]]&amp;LT_OUT_CAPACIDAD[[#This Row],[CHAPTER_CALIFICADO]]</f>
        <v>T13452T13452BACKEND JAVA</v>
      </c>
    </row>
    <row r="22253" spans="1:6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  <c r="F22253" t="str">
        <f>LT_OUT_CAPACIDAD[[#This Row],[MATRICULA_CALIFICADOR]]&amp;LT_OUT_CAPACIDAD[[#This Row],[MATRICULA_CALIFICADO]]&amp;LT_OUT_CAPACIDAD[[#This Row],[CHAPTER_CALIFICADO]]</f>
        <v>T13452T13452BACKEND JAVA</v>
      </c>
    </row>
    <row r="22254" spans="1:6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  <c r="F22254" t="str">
        <f>LT_OUT_CAPACIDAD[[#This Row],[MATRICULA_CALIFICADOR]]&amp;LT_OUT_CAPACIDAD[[#This Row],[MATRICULA_CALIFICADO]]&amp;LT_OUT_CAPACIDAD[[#This Row],[CHAPTER_CALIFICADO]]</f>
        <v>T13452T13452BACKEND JAVA</v>
      </c>
    </row>
    <row r="22255" spans="1:6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  <c r="F22255" t="str">
        <f>LT_OUT_CAPACIDAD[[#This Row],[MATRICULA_CALIFICADOR]]&amp;LT_OUT_CAPACIDAD[[#This Row],[MATRICULA_CALIFICADO]]&amp;LT_OUT_CAPACIDAD[[#This Row],[CHAPTER_CALIFICADO]]</f>
        <v>T13452T13452BACKEND JAVA</v>
      </c>
    </row>
    <row r="22256" spans="1:6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  <c r="F22256" t="str">
        <f>LT_OUT_CAPACIDAD[[#This Row],[MATRICULA_CALIFICADOR]]&amp;LT_OUT_CAPACIDAD[[#This Row],[MATRICULA_CALIFICADO]]&amp;LT_OUT_CAPACIDAD[[#This Row],[CHAPTER_CALIFICADO]]</f>
        <v>T13452T13452BACKEND JAVA</v>
      </c>
    </row>
    <row r="22257" spans="1:6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  <c r="F22257" t="str">
        <f>LT_OUT_CAPACIDAD[[#This Row],[MATRICULA_CALIFICADOR]]&amp;LT_OUT_CAPACIDAD[[#This Row],[MATRICULA_CALIFICADO]]&amp;LT_OUT_CAPACIDAD[[#This Row],[CHAPTER_CALIFICADO]]</f>
        <v>T13452T13452BACKEND JAVA</v>
      </c>
    </row>
    <row r="22258" spans="1:6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  <c r="F22258" t="str">
        <f>LT_OUT_CAPACIDAD[[#This Row],[MATRICULA_CALIFICADOR]]&amp;LT_OUT_CAPACIDAD[[#This Row],[MATRICULA_CALIFICADO]]&amp;LT_OUT_CAPACIDAD[[#This Row],[CHAPTER_CALIFICADO]]</f>
        <v>T13452T13452BACKEND JAVA</v>
      </c>
    </row>
    <row r="22259" spans="1:6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  <c r="F22259" t="str">
        <f>LT_OUT_CAPACIDAD[[#This Row],[MATRICULA_CALIFICADOR]]&amp;LT_OUT_CAPACIDAD[[#This Row],[MATRICULA_CALIFICADO]]&amp;LT_OUT_CAPACIDAD[[#This Row],[CHAPTER_CALIFICADO]]</f>
        <v>T13452T13452BACKEND JAVA</v>
      </c>
    </row>
    <row r="22260" spans="1:6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  <c r="F22260" t="str">
        <f>LT_OUT_CAPACIDAD[[#This Row],[MATRICULA_CALIFICADOR]]&amp;LT_OUT_CAPACIDAD[[#This Row],[MATRICULA_CALIFICADO]]&amp;LT_OUT_CAPACIDAD[[#This Row],[CHAPTER_CALIFICADO]]</f>
        <v>T13452T13452BACKEND JAVA</v>
      </c>
    </row>
    <row r="22261" spans="1:6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  <c r="F22261" t="str">
        <f>LT_OUT_CAPACIDAD[[#This Row],[MATRICULA_CALIFICADOR]]&amp;LT_OUT_CAPACIDAD[[#This Row],[MATRICULA_CALIFICADO]]&amp;LT_OUT_CAPACIDAD[[#This Row],[CHAPTER_CALIFICADO]]</f>
        <v>T13452T13452BACKEND JAVA</v>
      </c>
    </row>
    <row r="22262" spans="1:6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  <c r="F22262" t="str">
        <f>LT_OUT_CAPACIDAD[[#This Row],[MATRICULA_CALIFICADOR]]&amp;LT_OUT_CAPACIDAD[[#This Row],[MATRICULA_CALIFICADO]]&amp;LT_OUT_CAPACIDAD[[#This Row],[CHAPTER_CALIFICADO]]</f>
        <v>S89235S89235FRAUD INVESTIGATION</v>
      </c>
    </row>
    <row r="22263" spans="1:6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  <c r="F22263" t="str">
        <f>LT_OUT_CAPACIDAD[[#This Row],[MATRICULA_CALIFICADOR]]&amp;LT_OUT_CAPACIDAD[[#This Row],[MATRICULA_CALIFICADO]]&amp;LT_OUT_CAPACIDAD[[#This Row],[CHAPTER_CALIFICADO]]</f>
        <v>S89235S89235FRAUD INVESTIGATION</v>
      </c>
    </row>
    <row r="22264" spans="1:6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  <c r="F22264" t="str">
        <f>LT_OUT_CAPACIDAD[[#This Row],[MATRICULA_CALIFICADOR]]&amp;LT_OUT_CAPACIDAD[[#This Row],[MATRICULA_CALIFICADO]]&amp;LT_OUT_CAPACIDAD[[#This Row],[CHAPTER_CALIFICADO]]</f>
        <v>S89235S89235FRAUD INVESTIGATION</v>
      </c>
    </row>
    <row r="22265" spans="1:6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  <c r="F22265" t="str">
        <f>LT_OUT_CAPACIDAD[[#This Row],[MATRICULA_CALIFICADOR]]&amp;LT_OUT_CAPACIDAD[[#This Row],[MATRICULA_CALIFICADO]]&amp;LT_OUT_CAPACIDAD[[#This Row],[CHAPTER_CALIFICADO]]</f>
        <v>S89235S89235FRAUD INVESTIGATION</v>
      </c>
    </row>
    <row r="22266" spans="1:6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  <c r="F22266" t="str">
        <f>LT_OUT_CAPACIDAD[[#This Row],[MATRICULA_CALIFICADOR]]&amp;LT_OUT_CAPACIDAD[[#This Row],[MATRICULA_CALIFICADO]]&amp;LT_OUT_CAPACIDAD[[#This Row],[CHAPTER_CALIFICADO]]</f>
        <v>S89235S89235FRAUD INVESTIGATION</v>
      </c>
    </row>
    <row r="22267" spans="1:6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  <c r="F22267" t="str">
        <f>LT_OUT_CAPACIDAD[[#This Row],[MATRICULA_CALIFICADOR]]&amp;LT_OUT_CAPACIDAD[[#This Row],[MATRICULA_CALIFICADO]]&amp;LT_OUT_CAPACIDAD[[#This Row],[CHAPTER_CALIFICADO]]</f>
        <v>S89235S89235FRAUD INVESTIGATION</v>
      </c>
    </row>
    <row r="22268" spans="1:6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  <c r="F22268" t="str">
        <f>LT_OUT_CAPACIDAD[[#This Row],[MATRICULA_CALIFICADOR]]&amp;LT_OUT_CAPACIDAD[[#This Row],[MATRICULA_CALIFICADO]]&amp;LT_OUT_CAPACIDAD[[#This Row],[CHAPTER_CALIFICADO]]</f>
        <v>S89235S89235FRAUD INVESTIGATION</v>
      </c>
    </row>
    <row r="22269" spans="1:6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  <c r="F22269" t="str">
        <f>LT_OUT_CAPACIDAD[[#This Row],[MATRICULA_CALIFICADOR]]&amp;LT_OUT_CAPACIDAD[[#This Row],[MATRICULA_CALIFICADO]]&amp;LT_OUT_CAPACIDAD[[#This Row],[CHAPTER_CALIFICADO]]</f>
        <v>S89235S89235FRAUD INVESTIGATION</v>
      </c>
    </row>
    <row r="22270" spans="1:6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  <c r="F22270" t="str">
        <f>LT_OUT_CAPACIDAD[[#This Row],[MATRICULA_CALIFICADOR]]&amp;LT_OUT_CAPACIDAD[[#This Row],[MATRICULA_CALIFICADO]]&amp;LT_OUT_CAPACIDAD[[#This Row],[CHAPTER_CALIFICADO]]</f>
        <v>S89235S89235FRAUD INVESTIGATION</v>
      </c>
    </row>
    <row r="22271" spans="1:6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  <c r="F22271" t="str">
        <f>LT_OUT_CAPACIDAD[[#This Row],[MATRICULA_CALIFICADOR]]&amp;LT_OUT_CAPACIDAD[[#This Row],[MATRICULA_CALIFICADO]]&amp;LT_OUT_CAPACIDAD[[#This Row],[CHAPTER_CALIFICADO]]</f>
        <v>S89235S89235FRAUD INVESTIGATION</v>
      </c>
    </row>
    <row r="22272" spans="1:6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  <c r="F22272" t="str">
        <f>LT_OUT_CAPACIDAD[[#This Row],[MATRICULA_CALIFICADOR]]&amp;LT_OUT_CAPACIDAD[[#This Row],[MATRICULA_CALIFICADO]]&amp;LT_OUT_CAPACIDAD[[#This Row],[CHAPTER_CALIFICADO]]</f>
        <v>S89235S89235FRAUD INVESTIGATION</v>
      </c>
    </row>
    <row r="22273" spans="1:6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  <c r="F22273" t="str">
        <f>LT_OUT_CAPACIDAD[[#This Row],[MATRICULA_CALIFICADOR]]&amp;LT_OUT_CAPACIDAD[[#This Row],[MATRICULA_CALIFICADO]]&amp;LT_OUT_CAPACIDAD[[#This Row],[CHAPTER_CALIFICADO]]</f>
        <v>S89235S89235FRAUD INVESTIGATION</v>
      </c>
    </row>
    <row r="22274" spans="1:6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  <c r="F22274" t="str">
        <f>LT_OUT_CAPACIDAD[[#This Row],[MATRICULA_CALIFICADOR]]&amp;LT_OUT_CAPACIDAD[[#This Row],[MATRICULA_CALIFICADO]]&amp;LT_OUT_CAPACIDAD[[#This Row],[CHAPTER_CALIFICADO]]</f>
        <v>S89235S89235FRAUD INVESTIGATION</v>
      </c>
    </row>
    <row r="22275" spans="1:6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  <c r="F22275" t="str">
        <f>LT_OUT_CAPACIDAD[[#This Row],[MATRICULA_CALIFICADOR]]&amp;LT_OUT_CAPACIDAD[[#This Row],[MATRICULA_CALIFICADO]]&amp;LT_OUT_CAPACIDAD[[#This Row],[CHAPTER_CALIFICADO]]</f>
        <v>T17677T17677TESTING</v>
      </c>
    </row>
    <row r="22276" spans="1:6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  <c r="F22276" t="str">
        <f>LT_OUT_CAPACIDAD[[#This Row],[MATRICULA_CALIFICADOR]]&amp;LT_OUT_CAPACIDAD[[#This Row],[MATRICULA_CALIFICADO]]&amp;LT_OUT_CAPACIDAD[[#This Row],[CHAPTER_CALIFICADO]]</f>
        <v>T17677T17677TESTING</v>
      </c>
    </row>
    <row r="22277" spans="1:6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  <c r="F22277" t="str">
        <f>LT_OUT_CAPACIDAD[[#This Row],[MATRICULA_CALIFICADOR]]&amp;LT_OUT_CAPACIDAD[[#This Row],[MATRICULA_CALIFICADO]]&amp;LT_OUT_CAPACIDAD[[#This Row],[CHAPTER_CALIFICADO]]</f>
        <v>T17677T17677TESTING</v>
      </c>
    </row>
    <row r="22278" spans="1:6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  <c r="F22278" t="str">
        <f>LT_OUT_CAPACIDAD[[#This Row],[MATRICULA_CALIFICADOR]]&amp;LT_OUT_CAPACIDAD[[#This Row],[MATRICULA_CALIFICADO]]&amp;LT_OUT_CAPACIDAD[[#This Row],[CHAPTER_CALIFICADO]]</f>
        <v>T17677T17677TESTING</v>
      </c>
    </row>
    <row r="22279" spans="1:6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  <c r="F22279" t="str">
        <f>LT_OUT_CAPACIDAD[[#This Row],[MATRICULA_CALIFICADOR]]&amp;LT_OUT_CAPACIDAD[[#This Row],[MATRICULA_CALIFICADO]]&amp;LT_OUT_CAPACIDAD[[#This Row],[CHAPTER_CALIFICADO]]</f>
        <v>T17677T17677TESTING</v>
      </c>
    </row>
    <row r="22280" spans="1:6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  <c r="F22280" t="str">
        <f>LT_OUT_CAPACIDAD[[#This Row],[MATRICULA_CALIFICADOR]]&amp;LT_OUT_CAPACIDAD[[#This Row],[MATRICULA_CALIFICADO]]&amp;LT_OUT_CAPACIDAD[[#This Row],[CHAPTER_CALIFICADO]]</f>
        <v>T17677T17677TESTING</v>
      </c>
    </row>
    <row r="22281" spans="1:6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  <c r="F22281" t="str">
        <f>LT_OUT_CAPACIDAD[[#This Row],[MATRICULA_CALIFICADOR]]&amp;LT_OUT_CAPACIDAD[[#This Row],[MATRICULA_CALIFICADO]]&amp;LT_OUT_CAPACIDAD[[#This Row],[CHAPTER_CALIFICADO]]</f>
        <v>T17677T17677TESTING</v>
      </c>
    </row>
    <row r="22282" spans="1:6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  <c r="F22282" t="str">
        <f>LT_OUT_CAPACIDAD[[#This Row],[MATRICULA_CALIFICADOR]]&amp;LT_OUT_CAPACIDAD[[#This Row],[MATRICULA_CALIFICADO]]&amp;LT_OUT_CAPACIDAD[[#This Row],[CHAPTER_CALIFICADO]]</f>
        <v>T17677T17677TESTING</v>
      </c>
    </row>
    <row r="22283" spans="1:6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  <c r="F22283" t="str">
        <f>LT_OUT_CAPACIDAD[[#This Row],[MATRICULA_CALIFICADOR]]&amp;LT_OUT_CAPACIDAD[[#This Row],[MATRICULA_CALIFICADO]]&amp;LT_OUT_CAPACIDAD[[#This Row],[CHAPTER_CALIFICADO]]</f>
        <v>T17677T17677TESTING</v>
      </c>
    </row>
    <row r="22284" spans="1:6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  <c r="F22284" t="str">
        <f>LT_OUT_CAPACIDAD[[#This Row],[MATRICULA_CALIFICADOR]]&amp;LT_OUT_CAPACIDAD[[#This Row],[MATRICULA_CALIFICADO]]&amp;LT_OUT_CAPACIDAD[[#This Row],[CHAPTER_CALIFICADO]]</f>
        <v>T17677T17677TESTING</v>
      </c>
    </row>
    <row r="22285" spans="1:6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  <c r="F22285" t="str">
        <f>LT_OUT_CAPACIDAD[[#This Row],[MATRICULA_CALIFICADOR]]&amp;LT_OUT_CAPACIDAD[[#This Row],[MATRICULA_CALIFICADO]]&amp;LT_OUT_CAPACIDAD[[#This Row],[CHAPTER_CALIFICADO]]</f>
        <v>T17677T17677TESTING</v>
      </c>
    </row>
    <row r="22286" spans="1:6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  <c r="F22286" t="str">
        <f>LT_OUT_CAPACIDAD[[#This Row],[MATRICULA_CALIFICADOR]]&amp;LT_OUT_CAPACIDAD[[#This Row],[MATRICULA_CALIFICADO]]&amp;LT_OUT_CAPACIDAD[[#This Row],[CHAPTER_CALIFICADO]]</f>
        <v>T17677T17677TESTING</v>
      </c>
    </row>
    <row r="22287" spans="1:6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  <c r="F22287" t="str">
        <f>LT_OUT_CAPACIDAD[[#This Row],[MATRICULA_CALIFICADOR]]&amp;LT_OUT_CAPACIDAD[[#This Row],[MATRICULA_CALIFICADO]]&amp;LT_OUT_CAPACIDAD[[#This Row],[CHAPTER_CALIFICADO]]</f>
        <v>T17677T17677TESTING</v>
      </c>
    </row>
    <row r="22288" spans="1:6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  <c r="F22288" t="str">
        <f>LT_OUT_CAPACIDAD[[#This Row],[MATRICULA_CALIFICADOR]]&amp;LT_OUT_CAPACIDAD[[#This Row],[MATRICULA_CALIFICADO]]&amp;LT_OUT_CAPACIDAD[[#This Row],[CHAPTER_CALIFICADO]]</f>
        <v>T17677T17677TESTING</v>
      </c>
    </row>
    <row r="22289" spans="1:6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  <c r="F22289" t="str">
        <f>LT_OUT_CAPACIDAD[[#This Row],[MATRICULA_CALIFICADOR]]&amp;LT_OUT_CAPACIDAD[[#This Row],[MATRICULA_CALIFICADO]]&amp;LT_OUT_CAPACIDAD[[#This Row],[CHAPTER_CALIFICADO]]</f>
        <v>T17677T17677TESTING</v>
      </c>
    </row>
    <row r="22290" spans="1:6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  <c r="F22290" t="str">
        <f>LT_OUT_CAPACIDAD[[#This Row],[MATRICULA_CALIFICADOR]]&amp;LT_OUT_CAPACIDAD[[#This Row],[MATRICULA_CALIFICADO]]&amp;LT_OUT_CAPACIDAD[[#This Row],[CHAPTER_CALIFICADO]]</f>
        <v>T17677T17677TESTING</v>
      </c>
    </row>
    <row r="22291" spans="1:6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  <c r="F22291" t="str">
        <f>LT_OUT_CAPACIDAD[[#This Row],[MATRICULA_CALIFICADOR]]&amp;LT_OUT_CAPACIDAD[[#This Row],[MATRICULA_CALIFICADO]]&amp;LT_OUT_CAPACIDAD[[#This Row],[CHAPTER_CALIFICADO]]</f>
        <v>T17677T17677TESTING</v>
      </c>
    </row>
    <row r="22292" spans="1:6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  <c r="F22292" t="str">
        <f>LT_OUT_CAPACIDAD[[#This Row],[MATRICULA_CALIFICADOR]]&amp;LT_OUT_CAPACIDAD[[#This Row],[MATRICULA_CALIFICADO]]&amp;LT_OUT_CAPACIDAD[[#This Row],[CHAPTER_CALIFICADO]]</f>
        <v>T27136T27136BACKEND JAVA</v>
      </c>
    </row>
    <row r="22293" spans="1:6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  <c r="F22293" t="str">
        <f>LT_OUT_CAPACIDAD[[#This Row],[MATRICULA_CALIFICADOR]]&amp;LT_OUT_CAPACIDAD[[#This Row],[MATRICULA_CALIFICADO]]&amp;LT_OUT_CAPACIDAD[[#This Row],[CHAPTER_CALIFICADO]]</f>
        <v>T27136T27136BACKEND JAVA</v>
      </c>
    </row>
    <row r="22294" spans="1:6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  <c r="F22294" t="str">
        <f>LT_OUT_CAPACIDAD[[#This Row],[MATRICULA_CALIFICADOR]]&amp;LT_OUT_CAPACIDAD[[#This Row],[MATRICULA_CALIFICADO]]&amp;LT_OUT_CAPACIDAD[[#This Row],[CHAPTER_CALIFICADO]]</f>
        <v>T27136T27136BACKEND JAVA</v>
      </c>
    </row>
    <row r="22295" spans="1:6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  <c r="F22295" t="str">
        <f>LT_OUT_CAPACIDAD[[#This Row],[MATRICULA_CALIFICADOR]]&amp;LT_OUT_CAPACIDAD[[#This Row],[MATRICULA_CALIFICADO]]&amp;LT_OUT_CAPACIDAD[[#This Row],[CHAPTER_CALIFICADO]]</f>
        <v>T27136T27136BACKEND JAVA</v>
      </c>
    </row>
    <row r="22296" spans="1:6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  <c r="F22296" t="str">
        <f>LT_OUT_CAPACIDAD[[#This Row],[MATRICULA_CALIFICADOR]]&amp;LT_OUT_CAPACIDAD[[#This Row],[MATRICULA_CALIFICADO]]&amp;LT_OUT_CAPACIDAD[[#This Row],[CHAPTER_CALIFICADO]]</f>
        <v>T27136T27136BACKEND JAVA</v>
      </c>
    </row>
    <row r="22297" spans="1:6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  <c r="F22297" t="str">
        <f>LT_OUT_CAPACIDAD[[#This Row],[MATRICULA_CALIFICADOR]]&amp;LT_OUT_CAPACIDAD[[#This Row],[MATRICULA_CALIFICADO]]&amp;LT_OUT_CAPACIDAD[[#This Row],[CHAPTER_CALIFICADO]]</f>
        <v>T27136T27136BACKEND JAVA</v>
      </c>
    </row>
    <row r="22298" spans="1:6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  <c r="F22298" t="str">
        <f>LT_OUT_CAPACIDAD[[#This Row],[MATRICULA_CALIFICADOR]]&amp;LT_OUT_CAPACIDAD[[#This Row],[MATRICULA_CALIFICADO]]&amp;LT_OUT_CAPACIDAD[[#This Row],[CHAPTER_CALIFICADO]]</f>
        <v>T27136T27136BACKEND JAVA</v>
      </c>
    </row>
    <row r="22299" spans="1:6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  <c r="F22299" t="str">
        <f>LT_OUT_CAPACIDAD[[#This Row],[MATRICULA_CALIFICADOR]]&amp;LT_OUT_CAPACIDAD[[#This Row],[MATRICULA_CALIFICADO]]&amp;LT_OUT_CAPACIDAD[[#This Row],[CHAPTER_CALIFICADO]]</f>
        <v>T27136T27136BACKEND JAVA</v>
      </c>
    </row>
    <row r="22300" spans="1:6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  <c r="F22300" t="str">
        <f>LT_OUT_CAPACIDAD[[#This Row],[MATRICULA_CALIFICADOR]]&amp;LT_OUT_CAPACIDAD[[#This Row],[MATRICULA_CALIFICADO]]&amp;LT_OUT_CAPACIDAD[[#This Row],[CHAPTER_CALIFICADO]]</f>
        <v>T27136T27136BACKEND JAVA</v>
      </c>
    </row>
    <row r="22301" spans="1:6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  <c r="F22301" t="str">
        <f>LT_OUT_CAPACIDAD[[#This Row],[MATRICULA_CALIFICADOR]]&amp;LT_OUT_CAPACIDAD[[#This Row],[MATRICULA_CALIFICADO]]&amp;LT_OUT_CAPACIDAD[[#This Row],[CHAPTER_CALIFICADO]]</f>
        <v>T27136T27136BACKEND JAVA</v>
      </c>
    </row>
    <row r="22302" spans="1:6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  <c r="F22302" t="str">
        <f>LT_OUT_CAPACIDAD[[#This Row],[MATRICULA_CALIFICADOR]]&amp;LT_OUT_CAPACIDAD[[#This Row],[MATRICULA_CALIFICADO]]&amp;LT_OUT_CAPACIDAD[[#This Row],[CHAPTER_CALIFICADO]]</f>
        <v>T27136T27136BACKEND JAVA</v>
      </c>
    </row>
    <row r="22303" spans="1:6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  <c r="F22303" t="str">
        <f>LT_OUT_CAPACIDAD[[#This Row],[MATRICULA_CALIFICADOR]]&amp;LT_OUT_CAPACIDAD[[#This Row],[MATRICULA_CALIFICADO]]&amp;LT_OUT_CAPACIDAD[[#This Row],[CHAPTER_CALIFICADO]]</f>
        <v>T27136T27136BACKEND JAVA</v>
      </c>
    </row>
    <row r="22304" spans="1:6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  <c r="F22304" t="str">
        <f>LT_OUT_CAPACIDAD[[#This Row],[MATRICULA_CALIFICADOR]]&amp;LT_OUT_CAPACIDAD[[#This Row],[MATRICULA_CALIFICADO]]&amp;LT_OUT_CAPACIDAD[[#This Row],[CHAPTER_CALIFICADO]]</f>
        <v>T27136T27136BACKEND JAVA</v>
      </c>
    </row>
    <row r="22305" spans="1:6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  <c r="F22305" t="str">
        <f>LT_OUT_CAPACIDAD[[#This Row],[MATRICULA_CALIFICADOR]]&amp;LT_OUT_CAPACIDAD[[#This Row],[MATRICULA_CALIFICADO]]&amp;LT_OUT_CAPACIDAD[[#This Row],[CHAPTER_CALIFICADO]]</f>
        <v>T27136T27136BACKEND JAVA</v>
      </c>
    </row>
    <row r="22306" spans="1:6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  <c r="F22306" t="str">
        <f>LT_OUT_CAPACIDAD[[#This Row],[MATRICULA_CALIFICADOR]]&amp;LT_OUT_CAPACIDAD[[#This Row],[MATRICULA_CALIFICADO]]&amp;LT_OUT_CAPACIDAD[[#This Row],[CHAPTER_CALIFICADO]]</f>
        <v>T27136T27136BACKEND JAVA</v>
      </c>
    </row>
    <row r="22307" spans="1:6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  <c r="F22307" t="str">
        <f>LT_OUT_CAPACIDAD[[#This Row],[MATRICULA_CALIFICADOR]]&amp;LT_OUT_CAPACIDAD[[#This Row],[MATRICULA_CALIFICADO]]&amp;LT_OUT_CAPACIDAD[[#This Row],[CHAPTER_CALIFICADO]]</f>
        <v>T27136T27136BACKEND JAVA</v>
      </c>
    </row>
    <row r="22308" spans="1:6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  <c r="F22308" t="str">
        <f>LT_OUT_CAPACIDAD[[#This Row],[MATRICULA_CALIFICADOR]]&amp;LT_OUT_CAPACIDAD[[#This Row],[MATRICULA_CALIFICADO]]&amp;LT_OUT_CAPACIDAD[[#This Row],[CHAPTER_CALIFICADO]]</f>
        <v>T27136T27136BACKEND JAVA</v>
      </c>
    </row>
    <row r="22309" spans="1:6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  <c r="F22309" t="str">
        <f>LT_OUT_CAPACIDAD[[#This Row],[MATRICULA_CALIFICADOR]]&amp;LT_OUT_CAPACIDAD[[#This Row],[MATRICULA_CALIFICADO]]&amp;LT_OUT_CAPACIDAD[[#This Row],[CHAPTER_CALIFICADO]]</f>
        <v>S81288S81288TESTING</v>
      </c>
    </row>
    <row r="22310" spans="1:6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  <c r="F22310" t="str">
        <f>LT_OUT_CAPACIDAD[[#This Row],[MATRICULA_CALIFICADOR]]&amp;LT_OUT_CAPACIDAD[[#This Row],[MATRICULA_CALIFICADO]]&amp;LT_OUT_CAPACIDAD[[#This Row],[CHAPTER_CALIFICADO]]</f>
        <v>S81288S81288TESTING</v>
      </c>
    </row>
    <row r="22311" spans="1:6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  <c r="F22311" t="str">
        <f>LT_OUT_CAPACIDAD[[#This Row],[MATRICULA_CALIFICADOR]]&amp;LT_OUT_CAPACIDAD[[#This Row],[MATRICULA_CALIFICADO]]&amp;LT_OUT_CAPACIDAD[[#This Row],[CHAPTER_CALIFICADO]]</f>
        <v>S81288S81288TESTING</v>
      </c>
    </row>
    <row r="22312" spans="1:6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  <c r="F22312" t="str">
        <f>LT_OUT_CAPACIDAD[[#This Row],[MATRICULA_CALIFICADOR]]&amp;LT_OUT_CAPACIDAD[[#This Row],[MATRICULA_CALIFICADO]]&amp;LT_OUT_CAPACIDAD[[#This Row],[CHAPTER_CALIFICADO]]</f>
        <v>S81288S81288TESTING</v>
      </c>
    </row>
    <row r="22313" spans="1:6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  <c r="F22313" t="str">
        <f>LT_OUT_CAPACIDAD[[#This Row],[MATRICULA_CALIFICADOR]]&amp;LT_OUT_CAPACIDAD[[#This Row],[MATRICULA_CALIFICADO]]&amp;LT_OUT_CAPACIDAD[[#This Row],[CHAPTER_CALIFICADO]]</f>
        <v>S81288S81288TESTING</v>
      </c>
    </row>
    <row r="22314" spans="1:6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  <c r="F22314" t="str">
        <f>LT_OUT_CAPACIDAD[[#This Row],[MATRICULA_CALIFICADOR]]&amp;LT_OUT_CAPACIDAD[[#This Row],[MATRICULA_CALIFICADO]]&amp;LT_OUT_CAPACIDAD[[#This Row],[CHAPTER_CALIFICADO]]</f>
        <v>S81288S81288TESTING</v>
      </c>
    </row>
    <row r="22315" spans="1:6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  <c r="F22315" t="str">
        <f>LT_OUT_CAPACIDAD[[#This Row],[MATRICULA_CALIFICADOR]]&amp;LT_OUT_CAPACIDAD[[#This Row],[MATRICULA_CALIFICADO]]&amp;LT_OUT_CAPACIDAD[[#This Row],[CHAPTER_CALIFICADO]]</f>
        <v>S81288S81288TESTING</v>
      </c>
    </row>
    <row r="22316" spans="1:6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  <c r="F22316" t="str">
        <f>LT_OUT_CAPACIDAD[[#This Row],[MATRICULA_CALIFICADOR]]&amp;LT_OUT_CAPACIDAD[[#This Row],[MATRICULA_CALIFICADO]]&amp;LT_OUT_CAPACIDAD[[#This Row],[CHAPTER_CALIFICADO]]</f>
        <v>S81288S81288TESTING</v>
      </c>
    </row>
    <row r="22317" spans="1:6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  <c r="F22317" t="str">
        <f>LT_OUT_CAPACIDAD[[#This Row],[MATRICULA_CALIFICADOR]]&amp;LT_OUT_CAPACIDAD[[#This Row],[MATRICULA_CALIFICADO]]&amp;LT_OUT_CAPACIDAD[[#This Row],[CHAPTER_CALIFICADO]]</f>
        <v>S81288S81288TESTING</v>
      </c>
    </row>
    <row r="22318" spans="1:6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  <c r="F22318" t="str">
        <f>LT_OUT_CAPACIDAD[[#This Row],[MATRICULA_CALIFICADOR]]&amp;LT_OUT_CAPACIDAD[[#This Row],[MATRICULA_CALIFICADO]]&amp;LT_OUT_CAPACIDAD[[#This Row],[CHAPTER_CALIFICADO]]</f>
        <v>S81288S81288TESTING</v>
      </c>
    </row>
    <row r="22319" spans="1:6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  <c r="F22319" t="str">
        <f>LT_OUT_CAPACIDAD[[#This Row],[MATRICULA_CALIFICADOR]]&amp;LT_OUT_CAPACIDAD[[#This Row],[MATRICULA_CALIFICADO]]&amp;LT_OUT_CAPACIDAD[[#This Row],[CHAPTER_CALIFICADO]]</f>
        <v>S81288S81288TESTING</v>
      </c>
    </row>
    <row r="22320" spans="1:6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  <c r="F22320" t="str">
        <f>LT_OUT_CAPACIDAD[[#This Row],[MATRICULA_CALIFICADOR]]&amp;LT_OUT_CAPACIDAD[[#This Row],[MATRICULA_CALIFICADO]]&amp;LT_OUT_CAPACIDAD[[#This Row],[CHAPTER_CALIFICADO]]</f>
        <v>S81288S81288TESTING</v>
      </c>
    </row>
    <row r="22321" spans="1:6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  <c r="F22321" t="str">
        <f>LT_OUT_CAPACIDAD[[#This Row],[MATRICULA_CALIFICADOR]]&amp;LT_OUT_CAPACIDAD[[#This Row],[MATRICULA_CALIFICADO]]&amp;LT_OUT_CAPACIDAD[[#This Row],[CHAPTER_CALIFICADO]]</f>
        <v>S81288S81288TESTING</v>
      </c>
    </row>
    <row r="22322" spans="1:6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  <c r="F22322" t="str">
        <f>LT_OUT_CAPACIDAD[[#This Row],[MATRICULA_CALIFICADOR]]&amp;LT_OUT_CAPACIDAD[[#This Row],[MATRICULA_CALIFICADO]]&amp;LT_OUT_CAPACIDAD[[#This Row],[CHAPTER_CALIFICADO]]</f>
        <v>S81288S81288TESTING</v>
      </c>
    </row>
    <row r="22323" spans="1:6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  <c r="F22323" t="str">
        <f>LT_OUT_CAPACIDAD[[#This Row],[MATRICULA_CALIFICADOR]]&amp;LT_OUT_CAPACIDAD[[#This Row],[MATRICULA_CALIFICADO]]&amp;LT_OUT_CAPACIDAD[[#This Row],[CHAPTER_CALIFICADO]]</f>
        <v>S81288S81288TESTING</v>
      </c>
    </row>
    <row r="22324" spans="1:6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  <c r="F22324" t="str">
        <f>LT_OUT_CAPACIDAD[[#This Row],[MATRICULA_CALIFICADOR]]&amp;LT_OUT_CAPACIDAD[[#This Row],[MATRICULA_CALIFICADO]]&amp;LT_OUT_CAPACIDAD[[#This Row],[CHAPTER_CALIFICADO]]</f>
        <v>S81288S81288TESTING</v>
      </c>
    </row>
    <row r="22325" spans="1:6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  <c r="F22325" t="str">
        <f>LT_OUT_CAPACIDAD[[#This Row],[MATRICULA_CALIFICADOR]]&amp;LT_OUT_CAPACIDAD[[#This Row],[MATRICULA_CALIFICADO]]&amp;LT_OUT_CAPACIDAD[[#This Row],[CHAPTER_CALIFICADO]]</f>
        <v>S81288S81288TESTING</v>
      </c>
    </row>
    <row r="22326" spans="1:6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  <c r="F22326" t="str">
        <f>LT_OUT_CAPACIDAD[[#This Row],[MATRICULA_CALIFICADOR]]&amp;LT_OUT_CAPACIDAD[[#This Row],[MATRICULA_CALIFICADO]]&amp;LT_OUT_CAPACIDAD[[#This Row],[CHAPTER_CALIFICADO]]</f>
        <v>U20669U20669BACKEND JAVA</v>
      </c>
    </row>
    <row r="22327" spans="1:6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  <c r="F22327" t="str">
        <f>LT_OUT_CAPACIDAD[[#This Row],[MATRICULA_CALIFICADOR]]&amp;LT_OUT_CAPACIDAD[[#This Row],[MATRICULA_CALIFICADO]]&amp;LT_OUT_CAPACIDAD[[#This Row],[CHAPTER_CALIFICADO]]</f>
        <v>U20669U20669BACKEND JAVA</v>
      </c>
    </row>
    <row r="22328" spans="1:6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  <c r="F22328" t="str">
        <f>LT_OUT_CAPACIDAD[[#This Row],[MATRICULA_CALIFICADOR]]&amp;LT_OUT_CAPACIDAD[[#This Row],[MATRICULA_CALIFICADO]]&amp;LT_OUT_CAPACIDAD[[#This Row],[CHAPTER_CALIFICADO]]</f>
        <v>U20669U20669BACKEND JAVA</v>
      </c>
    </row>
    <row r="22329" spans="1:6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  <c r="F22329" t="str">
        <f>LT_OUT_CAPACIDAD[[#This Row],[MATRICULA_CALIFICADOR]]&amp;LT_OUT_CAPACIDAD[[#This Row],[MATRICULA_CALIFICADO]]&amp;LT_OUT_CAPACIDAD[[#This Row],[CHAPTER_CALIFICADO]]</f>
        <v>U20669U20669BACKEND JAVA</v>
      </c>
    </row>
    <row r="22330" spans="1:6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  <c r="F22330" t="str">
        <f>LT_OUT_CAPACIDAD[[#This Row],[MATRICULA_CALIFICADOR]]&amp;LT_OUT_CAPACIDAD[[#This Row],[MATRICULA_CALIFICADO]]&amp;LT_OUT_CAPACIDAD[[#This Row],[CHAPTER_CALIFICADO]]</f>
        <v>U20669U20669BACKEND JAVA</v>
      </c>
    </row>
    <row r="22331" spans="1:6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  <c r="F22331" t="str">
        <f>LT_OUT_CAPACIDAD[[#This Row],[MATRICULA_CALIFICADOR]]&amp;LT_OUT_CAPACIDAD[[#This Row],[MATRICULA_CALIFICADO]]&amp;LT_OUT_CAPACIDAD[[#This Row],[CHAPTER_CALIFICADO]]</f>
        <v>U20669U20669BACKEND JAVA</v>
      </c>
    </row>
    <row r="22332" spans="1:6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  <c r="F22332" t="str">
        <f>LT_OUT_CAPACIDAD[[#This Row],[MATRICULA_CALIFICADOR]]&amp;LT_OUT_CAPACIDAD[[#This Row],[MATRICULA_CALIFICADO]]&amp;LT_OUT_CAPACIDAD[[#This Row],[CHAPTER_CALIFICADO]]</f>
        <v>U20669U20669BACKEND JAVA</v>
      </c>
    </row>
    <row r="22333" spans="1:6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  <c r="F22333" t="str">
        <f>LT_OUT_CAPACIDAD[[#This Row],[MATRICULA_CALIFICADOR]]&amp;LT_OUT_CAPACIDAD[[#This Row],[MATRICULA_CALIFICADO]]&amp;LT_OUT_CAPACIDAD[[#This Row],[CHAPTER_CALIFICADO]]</f>
        <v>U20669U20669BACKEND JAVA</v>
      </c>
    </row>
    <row r="22334" spans="1:6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  <c r="F22334" t="str">
        <f>LT_OUT_CAPACIDAD[[#This Row],[MATRICULA_CALIFICADOR]]&amp;LT_OUT_CAPACIDAD[[#This Row],[MATRICULA_CALIFICADO]]&amp;LT_OUT_CAPACIDAD[[#This Row],[CHAPTER_CALIFICADO]]</f>
        <v>U20669U20669BACKEND JAVA</v>
      </c>
    </row>
    <row r="22335" spans="1:6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  <c r="F22335" t="str">
        <f>LT_OUT_CAPACIDAD[[#This Row],[MATRICULA_CALIFICADOR]]&amp;LT_OUT_CAPACIDAD[[#This Row],[MATRICULA_CALIFICADO]]&amp;LT_OUT_CAPACIDAD[[#This Row],[CHAPTER_CALIFICADO]]</f>
        <v>U20669U20669BACKEND JAVA</v>
      </c>
    </row>
    <row r="22336" spans="1:6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  <c r="F22336" t="str">
        <f>LT_OUT_CAPACIDAD[[#This Row],[MATRICULA_CALIFICADOR]]&amp;LT_OUT_CAPACIDAD[[#This Row],[MATRICULA_CALIFICADO]]&amp;LT_OUT_CAPACIDAD[[#This Row],[CHAPTER_CALIFICADO]]</f>
        <v>U20669U20669BACKEND JAVA</v>
      </c>
    </row>
    <row r="22337" spans="1:6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  <c r="F22337" t="str">
        <f>LT_OUT_CAPACIDAD[[#This Row],[MATRICULA_CALIFICADOR]]&amp;LT_OUT_CAPACIDAD[[#This Row],[MATRICULA_CALIFICADO]]&amp;LT_OUT_CAPACIDAD[[#This Row],[CHAPTER_CALIFICADO]]</f>
        <v>U20669U20669BACKEND JAVA</v>
      </c>
    </row>
    <row r="22338" spans="1:6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  <c r="F22338" t="str">
        <f>LT_OUT_CAPACIDAD[[#This Row],[MATRICULA_CALIFICADOR]]&amp;LT_OUT_CAPACIDAD[[#This Row],[MATRICULA_CALIFICADO]]&amp;LT_OUT_CAPACIDAD[[#This Row],[CHAPTER_CALIFICADO]]</f>
        <v>U20669U20669BACKEND JAVA</v>
      </c>
    </row>
    <row r="22339" spans="1:6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  <c r="F22339" t="str">
        <f>LT_OUT_CAPACIDAD[[#This Row],[MATRICULA_CALIFICADOR]]&amp;LT_OUT_CAPACIDAD[[#This Row],[MATRICULA_CALIFICADO]]&amp;LT_OUT_CAPACIDAD[[#This Row],[CHAPTER_CALIFICADO]]</f>
        <v>U20669U20669BACKEND JAVA</v>
      </c>
    </row>
    <row r="22340" spans="1:6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  <c r="F22340" t="str">
        <f>LT_OUT_CAPACIDAD[[#This Row],[MATRICULA_CALIFICADOR]]&amp;LT_OUT_CAPACIDAD[[#This Row],[MATRICULA_CALIFICADO]]&amp;LT_OUT_CAPACIDAD[[#This Row],[CHAPTER_CALIFICADO]]</f>
        <v>U20669U20669BACKEND JAVA</v>
      </c>
    </row>
    <row r="22341" spans="1:6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  <c r="F22341" t="str">
        <f>LT_OUT_CAPACIDAD[[#This Row],[MATRICULA_CALIFICADOR]]&amp;LT_OUT_CAPACIDAD[[#This Row],[MATRICULA_CALIFICADO]]&amp;LT_OUT_CAPACIDAD[[#This Row],[CHAPTER_CALIFICADO]]</f>
        <v>U20669U20669BACKEND JAVA</v>
      </c>
    </row>
    <row r="22342" spans="1:6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  <c r="F22342" t="str">
        <f>LT_OUT_CAPACIDAD[[#This Row],[MATRICULA_CALIFICADOR]]&amp;LT_OUT_CAPACIDAD[[#This Row],[MATRICULA_CALIFICADO]]&amp;LT_OUT_CAPACIDAD[[#This Row],[CHAPTER_CALIFICADO]]</f>
        <v>U20669U20669BACKEND JAVA</v>
      </c>
    </row>
    <row r="22343" spans="1:6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  <c r="F22343" t="str">
        <f>LT_OUT_CAPACIDAD[[#This Row],[MATRICULA_CALIFICADOR]]&amp;LT_OUT_CAPACIDAD[[#This Row],[MATRICULA_CALIFICADO]]&amp;LT_OUT_CAPACIDAD[[#This Row],[CHAPTER_CALIFICADO]]</f>
        <v>T33473T33473BACKEND JAVA</v>
      </c>
    </row>
    <row r="22344" spans="1:6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  <c r="F22344" t="str">
        <f>LT_OUT_CAPACIDAD[[#This Row],[MATRICULA_CALIFICADOR]]&amp;LT_OUT_CAPACIDAD[[#This Row],[MATRICULA_CALIFICADO]]&amp;LT_OUT_CAPACIDAD[[#This Row],[CHAPTER_CALIFICADO]]</f>
        <v>T33473T33473BACKEND JAVA</v>
      </c>
    </row>
    <row r="22345" spans="1:6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  <c r="F22345" t="str">
        <f>LT_OUT_CAPACIDAD[[#This Row],[MATRICULA_CALIFICADOR]]&amp;LT_OUT_CAPACIDAD[[#This Row],[MATRICULA_CALIFICADO]]&amp;LT_OUT_CAPACIDAD[[#This Row],[CHAPTER_CALIFICADO]]</f>
        <v>T33473T33473BACKEND JAVA</v>
      </c>
    </row>
    <row r="22346" spans="1:6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  <c r="F22346" t="str">
        <f>LT_OUT_CAPACIDAD[[#This Row],[MATRICULA_CALIFICADOR]]&amp;LT_OUT_CAPACIDAD[[#This Row],[MATRICULA_CALIFICADO]]&amp;LT_OUT_CAPACIDAD[[#This Row],[CHAPTER_CALIFICADO]]</f>
        <v>T33473T33473BACKEND JAVA</v>
      </c>
    </row>
    <row r="22347" spans="1:6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  <c r="F22347" t="str">
        <f>LT_OUT_CAPACIDAD[[#This Row],[MATRICULA_CALIFICADOR]]&amp;LT_OUT_CAPACIDAD[[#This Row],[MATRICULA_CALIFICADO]]&amp;LT_OUT_CAPACIDAD[[#This Row],[CHAPTER_CALIFICADO]]</f>
        <v>T33473T33473BACKEND JAVA</v>
      </c>
    </row>
    <row r="22348" spans="1:6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  <c r="F22348" t="str">
        <f>LT_OUT_CAPACIDAD[[#This Row],[MATRICULA_CALIFICADOR]]&amp;LT_OUT_CAPACIDAD[[#This Row],[MATRICULA_CALIFICADO]]&amp;LT_OUT_CAPACIDAD[[#This Row],[CHAPTER_CALIFICADO]]</f>
        <v>T33473T33473BACKEND JAVA</v>
      </c>
    </row>
    <row r="22349" spans="1:6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  <c r="F22349" t="str">
        <f>LT_OUT_CAPACIDAD[[#This Row],[MATRICULA_CALIFICADOR]]&amp;LT_OUT_CAPACIDAD[[#This Row],[MATRICULA_CALIFICADO]]&amp;LT_OUT_CAPACIDAD[[#This Row],[CHAPTER_CALIFICADO]]</f>
        <v>T33473T33473BACKEND JAVA</v>
      </c>
    </row>
    <row r="22350" spans="1:6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  <c r="F22350" t="str">
        <f>LT_OUT_CAPACIDAD[[#This Row],[MATRICULA_CALIFICADOR]]&amp;LT_OUT_CAPACIDAD[[#This Row],[MATRICULA_CALIFICADO]]&amp;LT_OUT_CAPACIDAD[[#This Row],[CHAPTER_CALIFICADO]]</f>
        <v>T33473T33473BACKEND JAVA</v>
      </c>
    </row>
    <row r="22351" spans="1:6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  <c r="F22351" t="str">
        <f>LT_OUT_CAPACIDAD[[#This Row],[MATRICULA_CALIFICADOR]]&amp;LT_OUT_CAPACIDAD[[#This Row],[MATRICULA_CALIFICADO]]&amp;LT_OUT_CAPACIDAD[[#This Row],[CHAPTER_CALIFICADO]]</f>
        <v>T33473T33473BACKEND JAVA</v>
      </c>
    </row>
    <row r="22352" spans="1:6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  <c r="F22352" t="str">
        <f>LT_OUT_CAPACIDAD[[#This Row],[MATRICULA_CALIFICADOR]]&amp;LT_OUT_CAPACIDAD[[#This Row],[MATRICULA_CALIFICADO]]&amp;LT_OUT_CAPACIDAD[[#This Row],[CHAPTER_CALIFICADO]]</f>
        <v>T33473T33473BACKEND JAVA</v>
      </c>
    </row>
    <row r="22353" spans="1:6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  <c r="F22353" t="str">
        <f>LT_OUT_CAPACIDAD[[#This Row],[MATRICULA_CALIFICADOR]]&amp;LT_OUT_CAPACIDAD[[#This Row],[MATRICULA_CALIFICADO]]&amp;LT_OUT_CAPACIDAD[[#This Row],[CHAPTER_CALIFICADO]]</f>
        <v>T33473T33473BACKEND JAVA</v>
      </c>
    </row>
    <row r="22354" spans="1:6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  <c r="F22354" t="str">
        <f>LT_OUT_CAPACIDAD[[#This Row],[MATRICULA_CALIFICADOR]]&amp;LT_OUT_CAPACIDAD[[#This Row],[MATRICULA_CALIFICADO]]&amp;LT_OUT_CAPACIDAD[[#This Row],[CHAPTER_CALIFICADO]]</f>
        <v>T33473T33473BACKEND JAVA</v>
      </c>
    </row>
    <row r="22355" spans="1:6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  <c r="F22355" t="str">
        <f>LT_OUT_CAPACIDAD[[#This Row],[MATRICULA_CALIFICADOR]]&amp;LT_OUT_CAPACIDAD[[#This Row],[MATRICULA_CALIFICADO]]&amp;LT_OUT_CAPACIDAD[[#This Row],[CHAPTER_CALIFICADO]]</f>
        <v>T33473T33473BACKEND JAVA</v>
      </c>
    </row>
    <row r="22356" spans="1:6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  <c r="F22356" t="str">
        <f>LT_OUT_CAPACIDAD[[#This Row],[MATRICULA_CALIFICADOR]]&amp;LT_OUT_CAPACIDAD[[#This Row],[MATRICULA_CALIFICADO]]&amp;LT_OUT_CAPACIDAD[[#This Row],[CHAPTER_CALIFICADO]]</f>
        <v>T33473T33473BACKEND JAVA</v>
      </c>
    </row>
    <row r="22357" spans="1:6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  <c r="F22357" t="str">
        <f>LT_OUT_CAPACIDAD[[#This Row],[MATRICULA_CALIFICADOR]]&amp;LT_OUT_CAPACIDAD[[#This Row],[MATRICULA_CALIFICADO]]&amp;LT_OUT_CAPACIDAD[[#This Row],[CHAPTER_CALIFICADO]]</f>
        <v>T33473T33473BACKEND JAVA</v>
      </c>
    </row>
    <row r="22358" spans="1:6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  <c r="F22358" t="str">
        <f>LT_OUT_CAPACIDAD[[#This Row],[MATRICULA_CALIFICADOR]]&amp;LT_OUT_CAPACIDAD[[#This Row],[MATRICULA_CALIFICADO]]&amp;LT_OUT_CAPACIDAD[[#This Row],[CHAPTER_CALIFICADO]]</f>
        <v>T33473T33473BACKEND JAVA</v>
      </c>
    </row>
    <row r="22359" spans="1:6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  <c r="F22359" t="str">
        <f>LT_OUT_CAPACIDAD[[#This Row],[MATRICULA_CALIFICADOR]]&amp;LT_OUT_CAPACIDAD[[#This Row],[MATRICULA_CALIFICADO]]&amp;LT_OUT_CAPACIDAD[[#This Row],[CHAPTER_CALIFICADO]]</f>
        <v>T33473T33473BACKEND JAVA</v>
      </c>
    </row>
    <row r="22360" spans="1:6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  <c r="F22360" t="str">
        <f>LT_OUT_CAPACIDAD[[#This Row],[MATRICULA_CALIFICADOR]]&amp;LT_OUT_CAPACIDAD[[#This Row],[MATRICULA_CALIFICADO]]&amp;LT_OUT_CAPACIDAD[[#This Row],[CHAPTER_CALIFICADO]]</f>
        <v>T16591T16591BACKEND JAVA</v>
      </c>
    </row>
    <row r="22361" spans="1:6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  <c r="F22361" t="str">
        <f>LT_OUT_CAPACIDAD[[#This Row],[MATRICULA_CALIFICADOR]]&amp;LT_OUT_CAPACIDAD[[#This Row],[MATRICULA_CALIFICADO]]&amp;LT_OUT_CAPACIDAD[[#This Row],[CHAPTER_CALIFICADO]]</f>
        <v>T16591T16591BACKEND JAVA</v>
      </c>
    </row>
    <row r="22362" spans="1:6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  <c r="F22362" t="str">
        <f>LT_OUT_CAPACIDAD[[#This Row],[MATRICULA_CALIFICADOR]]&amp;LT_OUT_CAPACIDAD[[#This Row],[MATRICULA_CALIFICADO]]&amp;LT_OUT_CAPACIDAD[[#This Row],[CHAPTER_CALIFICADO]]</f>
        <v>T16591T16591BACKEND JAVA</v>
      </c>
    </row>
    <row r="22363" spans="1:6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  <c r="F22363" t="str">
        <f>LT_OUT_CAPACIDAD[[#This Row],[MATRICULA_CALIFICADOR]]&amp;LT_OUT_CAPACIDAD[[#This Row],[MATRICULA_CALIFICADO]]&amp;LT_OUT_CAPACIDAD[[#This Row],[CHAPTER_CALIFICADO]]</f>
        <v>T16591T16591BACKEND JAVA</v>
      </c>
    </row>
    <row r="22364" spans="1:6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  <c r="F22364" t="str">
        <f>LT_OUT_CAPACIDAD[[#This Row],[MATRICULA_CALIFICADOR]]&amp;LT_OUT_CAPACIDAD[[#This Row],[MATRICULA_CALIFICADO]]&amp;LT_OUT_CAPACIDAD[[#This Row],[CHAPTER_CALIFICADO]]</f>
        <v>T16591T16591BACKEND JAVA</v>
      </c>
    </row>
    <row r="22365" spans="1:6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  <c r="F22365" t="str">
        <f>LT_OUT_CAPACIDAD[[#This Row],[MATRICULA_CALIFICADOR]]&amp;LT_OUT_CAPACIDAD[[#This Row],[MATRICULA_CALIFICADO]]&amp;LT_OUT_CAPACIDAD[[#This Row],[CHAPTER_CALIFICADO]]</f>
        <v>T16591T16591BACKEND JAVA</v>
      </c>
    </row>
    <row r="22366" spans="1:6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  <c r="F22366" t="str">
        <f>LT_OUT_CAPACIDAD[[#This Row],[MATRICULA_CALIFICADOR]]&amp;LT_OUT_CAPACIDAD[[#This Row],[MATRICULA_CALIFICADO]]&amp;LT_OUT_CAPACIDAD[[#This Row],[CHAPTER_CALIFICADO]]</f>
        <v>T16591T16591BACKEND JAVA</v>
      </c>
    </row>
    <row r="22367" spans="1:6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  <c r="F22367" t="str">
        <f>LT_OUT_CAPACIDAD[[#This Row],[MATRICULA_CALIFICADOR]]&amp;LT_OUT_CAPACIDAD[[#This Row],[MATRICULA_CALIFICADO]]&amp;LT_OUT_CAPACIDAD[[#This Row],[CHAPTER_CALIFICADO]]</f>
        <v>T16591T16591BACKEND JAVA</v>
      </c>
    </row>
    <row r="22368" spans="1:6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  <c r="F22368" t="str">
        <f>LT_OUT_CAPACIDAD[[#This Row],[MATRICULA_CALIFICADOR]]&amp;LT_OUT_CAPACIDAD[[#This Row],[MATRICULA_CALIFICADO]]&amp;LT_OUT_CAPACIDAD[[#This Row],[CHAPTER_CALIFICADO]]</f>
        <v>T16591T16591BACKEND JAVA</v>
      </c>
    </row>
    <row r="22369" spans="1:6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  <c r="F22369" t="str">
        <f>LT_OUT_CAPACIDAD[[#This Row],[MATRICULA_CALIFICADOR]]&amp;LT_OUT_CAPACIDAD[[#This Row],[MATRICULA_CALIFICADO]]&amp;LT_OUT_CAPACIDAD[[#This Row],[CHAPTER_CALIFICADO]]</f>
        <v>T16591T16591BACKEND JAVA</v>
      </c>
    </row>
    <row r="22370" spans="1:6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  <c r="F22370" t="str">
        <f>LT_OUT_CAPACIDAD[[#This Row],[MATRICULA_CALIFICADOR]]&amp;LT_OUT_CAPACIDAD[[#This Row],[MATRICULA_CALIFICADO]]&amp;LT_OUT_CAPACIDAD[[#This Row],[CHAPTER_CALIFICADO]]</f>
        <v>T16591T16591BACKEND JAVA</v>
      </c>
    </row>
    <row r="22371" spans="1:6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  <c r="F22371" t="str">
        <f>LT_OUT_CAPACIDAD[[#This Row],[MATRICULA_CALIFICADOR]]&amp;LT_OUT_CAPACIDAD[[#This Row],[MATRICULA_CALIFICADO]]&amp;LT_OUT_CAPACIDAD[[#This Row],[CHAPTER_CALIFICADO]]</f>
        <v>T16591T16591BACKEND JAVA</v>
      </c>
    </row>
    <row r="22372" spans="1:6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  <c r="F22372" t="str">
        <f>LT_OUT_CAPACIDAD[[#This Row],[MATRICULA_CALIFICADOR]]&amp;LT_OUT_CAPACIDAD[[#This Row],[MATRICULA_CALIFICADO]]&amp;LT_OUT_CAPACIDAD[[#This Row],[CHAPTER_CALIFICADO]]</f>
        <v>T16591T16591BACKEND JAVA</v>
      </c>
    </row>
    <row r="22373" spans="1:6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  <c r="F22373" t="str">
        <f>LT_OUT_CAPACIDAD[[#This Row],[MATRICULA_CALIFICADOR]]&amp;LT_OUT_CAPACIDAD[[#This Row],[MATRICULA_CALIFICADO]]&amp;LT_OUT_CAPACIDAD[[#This Row],[CHAPTER_CALIFICADO]]</f>
        <v>T16591T16591BACKEND JAVA</v>
      </c>
    </row>
    <row r="22374" spans="1:6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  <c r="F22374" t="str">
        <f>LT_OUT_CAPACIDAD[[#This Row],[MATRICULA_CALIFICADOR]]&amp;LT_OUT_CAPACIDAD[[#This Row],[MATRICULA_CALIFICADO]]&amp;LT_OUT_CAPACIDAD[[#This Row],[CHAPTER_CALIFICADO]]</f>
        <v>T16591T16591BACKEND JAVA</v>
      </c>
    </row>
    <row r="22375" spans="1:6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  <c r="F22375" t="str">
        <f>LT_OUT_CAPACIDAD[[#This Row],[MATRICULA_CALIFICADOR]]&amp;LT_OUT_CAPACIDAD[[#This Row],[MATRICULA_CALIFICADO]]&amp;LT_OUT_CAPACIDAD[[#This Row],[CHAPTER_CALIFICADO]]</f>
        <v>T16591T16591BACKEND JAVA</v>
      </c>
    </row>
    <row r="22376" spans="1:6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  <c r="F22376" t="str">
        <f>LT_OUT_CAPACIDAD[[#This Row],[MATRICULA_CALIFICADOR]]&amp;LT_OUT_CAPACIDAD[[#This Row],[MATRICULA_CALIFICADO]]&amp;LT_OUT_CAPACIDAD[[#This Row],[CHAPTER_CALIFICADO]]</f>
        <v>T16591T16591BACKEND JAVA</v>
      </c>
    </row>
    <row r="22377" spans="1:6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  <c r="F22377" t="str">
        <f>LT_OUT_CAPACIDAD[[#This Row],[MATRICULA_CALIFICADOR]]&amp;LT_OUT_CAPACIDAD[[#This Row],[MATRICULA_CALIFICADO]]&amp;LT_OUT_CAPACIDAD[[#This Row],[CHAPTER_CALIFICADO]]</f>
        <v>S98779S98779BACKEND JAVA</v>
      </c>
    </row>
    <row r="22378" spans="1:6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  <c r="F22378" t="str">
        <f>LT_OUT_CAPACIDAD[[#This Row],[MATRICULA_CALIFICADOR]]&amp;LT_OUT_CAPACIDAD[[#This Row],[MATRICULA_CALIFICADO]]&amp;LT_OUT_CAPACIDAD[[#This Row],[CHAPTER_CALIFICADO]]</f>
        <v>S98779S98779BACKEND JAVA</v>
      </c>
    </row>
    <row r="22379" spans="1:6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  <c r="F22379" t="str">
        <f>LT_OUT_CAPACIDAD[[#This Row],[MATRICULA_CALIFICADOR]]&amp;LT_OUT_CAPACIDAD[[#This Row],[MATRICULA_CALIFICADO]]&amp;LT_OUT_CAPACIDAD[[#This Row],[CHAPTER_CALIFICADO]]</f>
        <v>S98779S98779BACKEND JAVA</v>
      </c>
    </row>
    <row r="22380" spans="1:6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  <c r="F22380" t="str">
        <f>LT_OUT_CAPACIDAD[[#This Row],[MATRICULA_CALIFICADOR]]&amp;LT_OUT_CAPACIDAD[[#This Row],[MATRICULA_CALIFICADO]]&amp;LT_OUT_CAPACIDAD[[#This Row],[CHAPTER_CALIFICADO]]</f>
        <v>S98779S98779BACKEND JAVA</v>
      </c>
    </row>
    <row r="22381" spans="1:6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  <c r="F22381" t="str">
        <f>LT_OUT_CAPACIDAD[[#This Row],[MATRICULA_CALIFICADOR]]&amp;LT_OUT_CAPACIDAD[[#This Row],[MATRICULA_CALIFICADO]]&amp;LT_OUT_CAPACIDAD[[#This Row],[CHAPTER_CALIFICADO]]</f>
        <v>S98779S98779BACKEND JAVA</v>
      </c>
    </row>
    <row r="22382" spans="1:6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  <c r="F22382" t="str">
        <f>LT_OUT_CAPACIDAD[[#This Row],[MATRICULA_CALIFICADOR]]&amp;LT_OUT_CAPACIDAD[[#This Row],[MATRICULA_CALIFICADO]]&amp;LT_OUT_CAPACIDAD[[#This Row],[CHAPTER_CALIFICADO]]</f>
        <v>S98779S98779BACKEND JAVA</v>
      </c>
    </row>
    <row r="22383" spans="1:6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  <c r="F22383" t="str">
        <f>LT_OUT_CAPACIDAD[[#This Row],[MATRICULA_CALIFICADOR]]&amp;LT_OUT_CAPACIDAD[[#This Row],[MATRICULA_CALIFICADO]]&amp;LT_OUT_CAPACIDAD[[#This Row],[CHAPTER_CALIFICADO]]</f>
        <v>S98779S98779BACKEND JAVA</v>
      </c>
    </row>
    <row r="22384" spans="1:6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  <c r="F22384" t="str">
        <f>LT_OUT_CAPACIDAD[[#This Row],[MATRICULA_CALIFICADOR]]&amp;LT_OUT_CAPACIDAD[[#This Row],[MATRICULA_CALIFICADO]]&amp;LT_OUT_CAPACIDAD[[#This Row],[CHAPTER_CALIFICADO]]</f>
        <v>S98779S98779BACKEND JAVA</v>
      </c>
    </row>
    <row r="22385" spans="1:6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  <c r="F22385" t="str">
        <f>LT_OUT_CAPACIDAD[[#This Row],[MATRICULA_CALIFICADOR]]&amp;LT_OUT_CAPACIDAD[[#This Row],[MATRICULA_CALIFICADO]]&amp;LT_OUT_CAPACIDAD[[#This Row],[CHAPTER_CALIFICADO]]</f>
        <v>S98779S98779BACKEND JAVA</v>
      </c>
    </row>
    <row r="22386" spans="1:6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  <c r="F22386" t="str">
        <f>LT_OUT_CAPACIDAD[[#This Row],[MATRICULA_CALIFICADOR]]&amp;LT_OUT_CAPACIDAD[[#This Row],[MATRICULA_CALIFICADO]]&amp;LT_OUT_CAPACIDAD[[#This Row],[CHAPTER_CALIFICADO]]</f>
        <v>S98779S98779BACKEND JAVA</v>
      </c>
    </row>
    <row r="22387" spans="1:6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  <c r="F22387" t="str">
        <f>LT_OUT_CAPACIDAD[[#This Row],[MATRICULA_CALIFICADOR]]&amp;LT_OUT_CAPACIDAD[[#This Row],[MATRICULA_CALIFICADO]]&amp;LT_OUT_CAPACIDAD[[#This Row],[CHAPTER_CALIFICADO]]</f>
        <v>S98779S98779BACKEND JAVA</v>
      </c>
    </row>
    <row r="22388" spans="1:6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  <c r="F22388" t="str">
        <f>LT_OUT_CAPACIDAD[[#This Row],[MATRICULA_CALIFICADOR]]&amp;LT_OUT_CAPACIDAD[[#This Row],[MATRICULA_CALIFICADO]]&amp;LT_OUT_CAPACIDAD[[#This Row],[CHAPTER_CALIFICADO]]</f>
        <v>S98779S98779BACKEND JAVA</v>
      </c>
    </row>
    <row r="22389" spans="1:6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  <c r="F22389" t="str">
        <f>LT_OUT_CAPACIDAD[[#This Row],[MATRICULA_CALIFICADOR]]&amp;LT_OUT_CAPACIDAD[[#This Row],[MATRICULA_CALIFICADO]]&amp;LT_OUT_CAPACIDAD[[#This Row],[CHAPTER_CALIFICADO]]</f>
        <v>S98779S98779BACKEND JAVA</v>
      </c>
    </row>
    <row r="22390" spans="1:6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  <c r="F22390" t="str">
        <f>LT_OUT_CAPACIDAD[[#This Row],[MATRICULA_CALIFICADOR]]&amp;LT_OUT_CAPACIDAD[[#This Row],[MATRICULA_CALIFICADO]]&amp;LT_OUT_CAPACIDAD[[#This Row],[CHAPTER_CALIFICADO]]</f>
        <v>S98779S98779BACKEND JAVA</v>
      </c>
    </row>
    <row r="22391" spans="1:6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  <c r="F22391" t="str">
        <f>LT_OUT_CAPACIDAD[[#This Row],[MATRICULA_CALIFICADOR]]&amp;LT_OUT_CAPACIDAD[[#This Row],[MATRICULA_CALIFICADO]]&amp;LT_OUT_CAPACIDAD[[#This Row],[CHAPTER_CALIFICADO]]</f>
        <v>S98779S98779BACKEND JAVA</v>
      </c>
    </row>
    <row r="22392" spans="1:6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  <c r="F22392" t="str">
        <f>LT_OUT_CAPACIDAD[[#This Row],[MATRICULA_CALIFICADOR]]&amp;LT_OUT_CAPACIDAD[[#This Row],[MATRICULA_CALIFICADO]]&amp;LT_OUT_CAPACIDAD[[#This Row],[CHAPTER_CALIFICADO]]</f>
        <v>S98779S98779BACKEND JAVA</v>
      </c>
    </row>
    <row r="22393" spans="1:6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  <c r="F22393" t="str">
        <f>LT_OUT_CAPACIDAD[[#This Row],[MATRICULA_CALIFICADOR]]&amp;LT_OUT_CAPACIDAD[[#This Row],[MATRICULA_CALIFICADO]]&amp;LT_OUT_CAPACIDAD[[#This Row],[CHAPTER_CALIFICADO]]</f>
        <v>S98779S98779BACKEND JAVA</v>
      </c>
    </row>
    <row r="22394" spans="1:6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  <c r="F22394" t="str">
        <f>LT_OUT_CAPACIDAD[[#This Row],[MATRICULA_CALIFICADOR]]&amp;LT_OUT_CAPACIDAD[[#This Row],[MATRICULA_CALIFICADO]]&amp;LT_OUT_CAPACIDAD[[#This Row],[CHAPTER_CALIFICADO]]</f>
        <v>T32832T32832BACKEND JAVA</v>
      </c>
    </row>
    <row r="22395" spans="1:6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  <c r="F22395" t="str">
        <f>LT_OUT_CAPACIDAD[[#This Row],[MATRICULA_CALIFICADOR]]&amp;LT_OUT_CAPACIDAD[[#This Row],[MATRICULA_CALIFICADO]]&amp;LT_OUT_CAPACIDAD[[#This Row],[CHAPTER_CALIFICADO]]</f>
        <v>T32832T32832BACKEND JAVA</v>
      </c>
    </row>
    <row r="22396" spans="1:6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  <c r="F22396" t="str">
        <f>LT_OUT_CAPACIDAD[[#This Row],[MATRICULA_CALIFICADOR]]&amp;LT_OUT_CAPACIDAD[[#This Row],[MATRICULA_CALIFICADO]]&amp;LT_OUT_CAPACIDAD[[#This Row],[CHAPTER_CALIFICADO]]</f>
        <v>T32832T32832BACKEND JAVA</v>
      </c>
    </row>
    <row r="22397" spans="1:6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  <c r="F22397" t="str">
        <f>LT_OUT_CAPACIDAD[[#This Row],[MATRICULA_CALIFICADOR]]&amp;LT_OUT_CAPACIDAD[[#This Row],[MATRICULA_CALIFICADO]]&amp;LT_OUT_CAPACIDAD[[#This Row],[CHAPTER_CALIFICADO]]</f>
        <v>T32832T32832BACKEND JAVA</v>
      </c>
    </row>
    <row r="22398" spans="1:6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  <c r="F22398" t="str">
        <f>LT_OUT_CAPACIDAD[[#This Row],[MATRICULA_CALIFICADOR]]&amp;LT_OUT_CAPACIDAD[[#This Row],[MATRICULA_CALIFICADO]]&amp;LT_OUT_CAPACIDAD[[#This Row],[CHAPTER_CALIFICADO]]</f>
        <v>T32832T32832BACKEND JAVA</v>
      </c>
    </row>
    <row r="22399" spans="1:6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  <c r="F22399" t="str">
        <f>LT_OUT_CAPACIDAD[[#This Row],[MATRICULA_CALIFICADOR]]&amp;LT_OUT_CAPACIDAD[[#This Row],[MATRICULA_CALIFICADO]]&amp;LT_OUT_CAPACIDAD[[#This Row],[CHAPTER_CALIFICADO]]</f>
        <v>T32832T32832BACKEND JAVA</v>
      </c>
    </row>
    <row r="22400" spans="1:6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  <c r="F22400" t="str">
        <f>LT_OUT_CAPACIDAD[[#This Row],[MATRICULA_CALIFICADOR]]&amp;LT_OUT_CAPACIDAD[[#This Row],[MATRICULA_CALIFICADO]]&amp;LT_OUT_CAPACIDAD[[#This Row],[CHAPTER_CALIFICADO]]</f>
        <v>T32832T32832BACKEND JAVA</v>
      </c>
    </row>
    <row r="22401" spans="1:6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  <c r="F22401" t="str">
        <f>LT_OUT_CAPACIDAD[[#This Row],[MATRICULA_CALIFICADOR]]&amp;LT_OUT_CAPACIDAD[[#This Row],[MATRICULA_CALIFICADO]]&amp;LT_OUT_CAPACIDAD[[#This Row],[CHAPTER_CALIFICADO]]</f>
        <v>T32832T32832BACKEND JAVA</v>
      </c>
    </row>
    <row r="22402" spans="1:6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  <c r="F22402" t="str">
        <f>LT_OUT_CAPACIDAD[[#This Row],[MATRICULA_CALIFICADOR]]&amp;LT_OUT_CAPACIDAD[[#This Row],[MATRICULA_CALIFICADO]]&amp;LT_OUT_CAPACIDAD[[#This Row],[CHAPTER_CALIFICADO]]</f>
        <v>T32832T32832BACKEND JAVA</v>
      </c>
    </row>
    <row r="22403" spans="1:6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  <c r="F22403" t="str">
        <f>LT_OUT_CAPACIDAD[[#This Row],[MATRICULA_CALIFICADOR]]&amp;LT_OUT_CAPACIDAD[[#This Row],[MATRICULA_CALIFICADO]]&amp;LT_OUT_CAPACIDAD[[#This Row],[CHAPTER_CALIFICADO]]</f>
        <v>T32832T32832BACKEND JAVA</v>
      </c>
    </row>
    <row r="22404" spans="1:6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  <c r="F22404" t="str">
        <f>LT_OUT_CAPACIDAD[[#This Row],[MATRICULA_CALIFICADOR]]&amp;LT_OUT_CAPACIDAD[[#This Row],[MATRICULA_CALIFICADO]]&amp;LT_OUT_CAPACIDAD[[#This Row],[CHAPTER_CALIFICADO]]</f>
        <v>T32832T32832BACKEND JAVA</v>
      </c>
    </row>
    <row r="22405" spans="1:6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  <c r="F22405" t="str">
        <f>LT_OUT_CAPACIDAD[[#This Row],[MATRICULA_CALIFICADOR]]&amp;LT_OUT_CAPACIDAD[[#This Row],[MATRICULA_CALIFICADO]]&amp;LT_OUT_CAPACIDAD[[#This Row],[CHAPTER_CALIFICADO]]</f>
        <v>T32832T32832BACKEND JAVA</v>
      </c>
    </row>
    <row r="22406" spans="1:6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  <c r="F22406" t="str">
        <f>LT_OUT_CAPACIDAD[[#This Row],[MATRICULA_CALIFICADOR]]&amp;LT_OUT_CAPACIDAD[[#This Row],[MATRICULA_CALIFICADO]]&amp;LT_OUT_CAPACIDAD[[#This Row],[CHAPTER_CALIFICADO]]</f>
        <v>T32832T32832BACKEND JAVA</v>
      </c>
    </row>
    <row r="22407" spans="1:6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  <c r="F22407" t="str">
        <f>LT_OUT_CAPACIDAD[[#This Row],[MATRICULA_CALIFICADOR]]&amp;LT_OUT_CAPACIDAD[[#This Row],[MATRICULA_CALIFICADO]]&amp;LT_OUT_CAPACIDAD[[#This Row],[CHAPTER_CALIFICADO]]</f>
        <v>T32832T32832BACKEND JAVA</v>
      </c>
    </row>
    <row r="22408" spans="1:6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  <c r="F22408" t="str">
        <f>LT_OUT_CAPACIDAD[[#This Row],[MATRICULA_CALIFICADOR]]&amp;LT_OUT_CAPACIDAD[[#This Row],[MATRICULA_CALIFICADO]]&amp;LT_OUT_CAPACIDAD[[#This Row],[CHAPTER_CALIFICADO]]</f>
        <v>T32832T32832BACKEND JAVA</v>
      </c>
    </row>
    <row r="22409" spans="1:6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  <c r="F22409" t="str">
        <f>LT_OUT_CAPACIDAD[[#This Row],[MATRICULA_CALIFICADOR]]&amp;LT_OUT_CAPACIDAD[[#This Row],[MATRICULA_CALIFICADO]]&amp;LT_OUT_CAPACIDAD[[#This Row],[CHAPTER_CALIFICADO]]</f>
        <v>T32832T32832BACKEND JAVA</v>
      </c>
    </row>
    <row r="22410" spans="1:6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  <c r="F22410" t="str">
        <f>LT_OUT_CAPACIDAD[[#This Row],[MATRICULA_CALIFICADOR]]&amp;LT_OUT_CAPACIDAD[[#This Row],[MATRICULA_CALIFICADO]]&amp;LT_OUT_CAPACIDAD[[#This Row],[CHAPTER_CALIFICADO]]</f>
        <v>T32832T32832BACKEND JAVA</v>
      </c>
    </row>
    <row r="22411" spans="1:6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  <c r="F22411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12" spans="1:6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  <c r="F22412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13" spans="1:6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  <c r="F22413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14" spans="1:6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  <c r="F22414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15" spans="1:6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  <c r="F22415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16" spans="1:6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  <c r="F22416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17" spans="1:6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  <c r="F22417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18" spans="1:6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  <c r="F22418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19" spans="1:6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  <c r="F22419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20" spans="1:6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  <c r="F22420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21" spans="1:6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  <c r="F22421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22" spans="1:6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  <c r="F22422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23" spans="1:6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  <c r="F22423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24" spans="1:6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  <c r="F22424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25" spans="1:6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  <c r="F22425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26" spans="1:6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  <c r="F22426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27" spans="1:6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  <c r="F22427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28" spans="1:6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  <c r="F22428" t="str">
        <f>LT_OUT_CAPACIDAD[[#This Row],[MATRICULA_CALIFICADOR]]&amp;LT_OUT_CAPACIDAD[[#This Row],[MATRICULA_CALIFICADO]]&amp;LT_OUT_CAPACIDAD[[#This Row],[CHAPTER_CALIFICADO]]</f>
        <v>S38846S38846ARQUITECTURA DE SEGURIDAD</v>
      </c>
    </row>
    <row r="22429" spans="1:6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  <c r="F22429" t="str">
        <f>LT_OUT_CAPACIDAD[[#This Row],[MATRICULA_CALIFICADOR]]&amp;LT_OUT_CAPACIDAD[[#This Row],[MATRICULA_CALIFICADO]]&amp;LT_OUT_CAPACIDAD[[#This Row],[CHAPTER_CALIFICADO]]</f>
        <v>U19627U19627TESTING</v>
      </c>
    </row>
    <row r="22430" spans="1:6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  <c r="F22430" t="str">
        <f>LT_OUT_CAPACIDAD[[#This Row],[MATRICULA_CALIFICADOR]]&amp;LT_OUT_CAPACIDAD[[#This Row],[MATRICULA_CALIFICADO]]&amp;LT_OUT_CAPACIDAD[[#This Row],[CHAPTER_CALIFICADO]]</f>
        <v>U19627U19627TESTING</v>
      </c>
    </row>
    <row r="22431" spans="1:6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  <c r="F22431" t="str">
        <f>LT_OUT_CAPACIDAD[[#This Row],[MATRICULA_CALIFICADOR]]&amp;LT_OUT_CAPACIDAD[[#This Row],[MATRICULA_CALIFICADO]]&amp;LT_OUT_CAPACIDAD[[#This Row],[CHAPTER_CALIFICADO]]</f>
        <v>U19627U19627TESTING</v>
      </c>
    </row>
    <row r="22432" spans="1:6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  <c r="F22432" t="str">
        <f>LT_OUT_CAPACIDAD[[#This Row],[MATRICULA_CALIFICADOR]]&amp;LT_OUT_CAPACIDAD[[#This Row],[MATRICULA_CALIFICADO]]&amp;LT_OUT_CAPACIDAD[[#This Row],[CHAPTER_CALIFICADO]]</f>
        <v>U19627U19627TESTING</v>
      </c>
    </row>
    <row r="22433" spans="1:6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  <c r="F22433" t="str">
        <f>LT_OUT_CAPACIDAD[[#This Row],[MATRICULA_CALIFICADOR]]&amp;LT_OUT_CAPACIDAD[[#This Row],[MATRICULA_CALIFICADO]]&amp;LT_OUT_CAPACIDAD[[#This Row],[CHAPTER_CALIFICADO]]</f>
        <v>U19627U19627TESTING</v>
      </c>
    </row>
    <row r="22434" spans="1:6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  <c r="F22434" t="str">
        <f>LT_OUT_CAPACIDAD[[#This Row],[MATRICULA_CALIFICADOR]]&amp;LT_OUT_CAPACIDAD[[#This Row],[MATRICULA_CALIFICADO]]&amp;LT_OUT_CAPACIDAD[[#This Row],[CHAPTER_CALIFICADO]]</f>
        <v>U19627U19627TESTING</v>
      </c>
    </row>
    <row r="22435" spans="1:6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  <c r="F22435" t="str">
        <f>LT_OUT_CAPACIDAD[[#This Row],[MATRICULA_CALIFICADOR]]&amp;LT_OUT_CAPACIDAD[[#This Row],[MATRICULA_CALIFICADO]]&amp;LT_OUT_CAPACIDAD[[#This Row],[CHAPTER_CALIFICADO]]</f>
        <v>U19627U19627TESTING</v>
      </c>
    </row>
    <row r="22436" spans="1:6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  <c r="F22436" t="str">
        <f>LT_OUT_CAPACIDAD[[#This Row],[MATRICULA_CALIFICADOR]]&amp;LT_OUT_CAPACIDAD[[#This Row],[MATRICULA_CALIFICADO]]&amp;LT_OUT_CAPACIDAD[[#This Row],[CHAPTER_CALIFICADO]]</f>
        <v>U19627U19627TESTING</v>
      </c>
    </row>
    <row r="22437" spans="1:6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  <c r="F22437" t="str">
        <f>LT_OUT_CAPACIDAD[[#This Row],[MATRICULA_CALIFICADOR]]&amp;LT_OUT_CAPACIDAD[[#This Row],[MATRICULA_CALIFICADO]]&amp;LT_OUT_CAPACIDAD[[#This Row],[CHAPTER_CALIFICADO]]</f>
        <v>U19627U19627TESTING</v>
      </c>
    </row>
    <row r="22438" spans="1:6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  <c r="F22438" t="str">
        <f>LT_OUT_CAPACIDAD[[#This Row],[MATRICULA_CALIFICADOR]]&amp;LT_OUT_CAPACIDAD[[#This Row],[MATRICULA_CALIFICADO]]&amp;LT_OUT_CAPACIDAD[[#This Row],[CHAPTER_CALIFICADO]]</f>
        <v>U19627U19627TESTING</v>
      </c>
    </row>
    <row r="22439" spans="1:6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  <c r="F22439" t="str">
        <f>LT_OUT_CAPACIDAD[[#This Row],[MATRICULA_CALIFICADOR]]&amp;LT_OUT_CAPACIDAD[[#This Row],[MATRICULA_CALIFICADO]]&amp;LT_OUT_CAPACIDAD[[#This Row],[CHAPTER_CALIFICADO]]</f>
        <v>U19627U19627TESTING</v>
      </c>
    </row>
    <row r="22440" spans="1:6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  <c r="F22440" t="str">
        <f>LT_OUT_CAPACIDAD[[#This Row],[MATRICULA_CALIFICADOR]]&amp;LT_OUT_CAPACIDAD[[#This Row],[MATRICULA_CALIFICADO]]&amp;LT_OUT_CAPACIDAD[[#This Row],[CHAPTER_CALIFICADO]]</f>
        <v>U19627U19627TESTING</v>
      </c>
    </row>
    <row r="22441" spans="1:6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  <c r="F22441" t="str">
        <f>LT_OUT_CAPACIDAD[[#This Row],[MATRICULA_CALIFICADOR]]&amp;LT_OUT_CAPACIDAD[[#This Row],[MATRICULA_CALIFICADO]]&amp;LT_OUT_CAPACIDAD[[#This Row],[CHAPTER_CALIFICADO]]</f>
        <v>U19627U19627TESTING</v>
      </c>
    </row>
    <row r="22442" spans="1:6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  <c r="F22442" t="str">
        <f>LT_OUT_CAPACIDAD[[#This Row],[MATRICULA_CALIFICADOR]]&amp;LT_OUT_CAPACIDAD[[#This Row],[MATRICULA_CALIFICADO]]&amp;LT_OUT_CAPACIDAD[[#This Row],[CHAPTER_CALIFICADO]]</f>
        <v>U19627U19627TESTING</v>
      </c>
    </row>
    <row r="22443" spans="1:6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  <c r="F22443" t="str">
        <f>LT_OUT_CAPACIDAD[[#This Row],[MATRICULA_CALIFICADOR]]&amp;LT_OUT_CAPACIDAD[[#This Row],[MATRICULA_CALIFICADO]]&amp;LT_OUT_CAPACIDAD[[#This Row],[CHAPTER_CALIFICADO]]</f>
        <v>U19627U19627TESTING</v>
      </c>
    </row>
    <row r="22444" spans="1:6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  <c r="F22444" t="str">
        <f>LT_OUT_CAPACIDAD[[#This Row],[MATRICULA_CALIFICADOR]]&amp;LT_OUT_CAPACIDAD[[#This Row],[MATRICULA_CALIFICADO]]&amp;LT_OUT_CAPACIDAD[[#This Row],[CHAPTER_CALIFICADO]]</f>
        <v>U19627U19627TESTING</v>
      </c>
    </row>
    <row r="22445" spans="1:6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  <c r="F22445" t="str">
        <f>LT_OUT_CAPACIDAD[[#This Row],[MATRICULA_CALIFICADOR]]&amp;LT_OUT_CAPACIDAD[[#This Row],[MATRICULA_CALIFICADO]]&amp;LT_OUT_CAPACIDAD[[#This Row],[CHAPTER_CALIFICADO]]</f>
        <v>U19627U19627TESTING</v>
      </c>
    </row>
    <row r="22446" spans="1:6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  <c r="F22446" t="str">
        <f>LT_OUT_CAPACIDAD[[#This Row],[MATRICULA_CALIFICADOR]]&amp;LT_OUT_CAPACIDAD[[#This Row],[MATRICULA_CALIFICADO]]&amp;LT_OUT_CAPACIDAD[[#This Row],[CHAPTER_CALIFICADO]]</f>
        <v>T27130T27130TESTING</v>
      </c>
    </row>
    <row r="22447" spans="1:6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  <c r="F22447" t="str">
        <f>LT_OUT_CAPACIDAD[[#This Row],[MATRICULA_CALIFICADOR]]&amp;LT_OUT_CAPACIDAD[[#This Row],[MATRICULA_CALIFICADO]]&amp;LT_OUT_CAPACIDAD[[#This Row],[CHAPTER_CALIFICADO]]</f>
        <v>T27130T27130TESTING</v>
      </c>
    </row>
    <row r="22448" spans="1:6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  <c r="F22448" t="str">
        <f>LT_OUT_CAPACIDAD[[#This Row],[MATRICULA_CALIFICADOR]]&amp;LT_OUT_CAPACIDAD[[#This Row],[MATRICULA_CALIFICADO]]&amp;LT_OUT_CAPACIDAD[[#This Row],[CHAPTER_CALIFICADO]]</f>
        <v>T27130T27130TESTING</v>
      </c>
    </row>
    <row r="22449" spans="1:6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  <c r="F22449" t="str">
        <f>LT_OUT_CAPACIDAD[[#This Row],[MATRICULA_CALIFICADOR]]&amp;LT_OUT_CAPACIDAD[[#This Row],[MATRICULA_CALIFICADO]]&amp;LT_OUT_CAPACIDAD[[#This Row],[CHAPTER_CALIFICADO]]</f>
        <v>T27130T27130TESTING</v>
      </c>
    </row>
    <row r="22450" spans="1:6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  <c r="F22450" t="str">
        <f>LT_OUT_CAPACIDAD[[#This Row],[MATRICULA_CALIFICADOR]]&amp;LT_OUT_CAPACIDAD[[#This Row],[MATRICULA_CALIFICADO]]&amp;LT_OUT_CAPACIDAD[[#This Row],[CHAPTER_CALIFICADO]]</f>
        <v>T27130T27130TESTING</v>
      </c>
    </row>
    <row r="22451" spans="1:6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  <c r="F22451" t="str">
        <f>LT_OUT_CAPACIDAD[[#This Row],[MATRICULA_CALIFICADOR]]&amp;LT_OUT_CAPACIDAD[[#This Row],[MATRICULA_CALIFICADO]]&amp;LT_OUT_CAPACIDAD[[#This Row],[CHAPTER_CALIFICADO]]</f>
        <v>T27130T27130TESTING</v>
      </c>
    </row>
    <row r="22452" spans="1:6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  <c r="F22452" t="str">
        <f>LT_OUT_CAPACIDAD[[#This Row],[MATRICULA_CALIFICADOR]]&amp;LT_OUT_CAPACIDAD[[#This Row],[MATRICULA_CALIFICADO]]&amp;LT_OUT_CAPACIDAD[[#This Row],[CHAPTER_CALIFICADO]]</f>
        <v>T27130T27130TESTING</v>
      </c>
    </row>
    <row r="22453" spans="1:6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  <c r="F22453" t="str">
        <f>LT_OUT_CAPACIDAD[[#This Row],[MATRICULA_CALIFICADOR]]&amp;LT_OUT_CAPACIDAD[[#This Row],[MATRICULA_CALIFICADO]]&amp;LT_OUT_CAPACIDAD[[#This Row],[CHAPTER_CALIFICADO]]</f>
        <v>T27130T27130TESTING</v>
      </c>
    </row>
    <row r="22454" spans="1:6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  <c r="F22454" t="str">
        <f>LT_OUT_CAPACIDAD[[#This Row],[MATRICULA_CALIFICADOR]]&amp;LT_OUT_CAPACIDAD[[#This Row],[MATRICULA_CALIFICADO]]&amp;LT_OUT_CAPACIDAD[[#This Row],[CHAPTER_CALIFICADO]]</f>
        <v>T27130T27130TESTING</v>
      </c>
    </row>
    <row r="22455" spans="1:6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  <c r="F22455" t="str">
        <f>LT_OUT_CAPACIDAD[[#This Row],[MATRICULA_CALIFICADOR]]&amp;LT_OUT_CAPACIDAD[[#This Row],[MATRICULA_CALIFICADO]]&amp;LT_OUT_CAPACIDAD[[#This Row],[CHAPTER_CALIFICADO]]</f>
        <v>T27130T27130TESTING</v>
      </c>
    </row>
    <row r="22456" spans="1:6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  <c r="F22456" t="str">
        <f>LT_OUT_CAPACIDAD[[#This Row],[MATRICULA_CALIFICADOR]]&amp;LT_OUT_CAPACIDAD[[#This Row],[MATRICULA_CALIFICADO]]&amp;LT_OUT_CAPACIDAD[[#This Row],[CHAPTER_CALIFICADO]]</f>
        <v>T27130T27130TESTING</v>
      </c>
    </row>
    <row r="22457" spans="1:6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  <c r="F22457" t="str">
        <f>LT_OUT_CAPACIDAD[[#This Row],[MATRICULA_CALIFICADOR]]&amp;LT_OUT_CAPACIDAD[[#This Row],[MATRICULA_CALIFICADO]]&amp;LT_OUT_CAPACIDAD[[#This Row],[CHAPTER_CALIFICADO]]</f>
        <v>T27130T27130TESTING</v>
      </c>
    </row>
    <row r="22458" spans="1:6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  <c r="F22458" t="str">
        <f>LT_OUT_CAPACIDAD[[#This Row],[MATRICULA_CALIFICADOR]]&amp;LT_OUT_CAPACIDAD[[#This Row],[MATRICULA_CALIFICADO]]&amp;LT_OUT_CAPACIDAD[[#This Row],[CHAPTER_CALIFICADO]]</f>
        <v>T27130T27130TESTING</v>
      </c>
    </row>
    <row r="22459" spans="1:6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  <c r="F22459" t="str">
        <f>LT_OUT_CAPACIDAD[[#This Row],[MATRICULA_CALIFICADOR]]&amp;LT_OUT_CAPACIDAD[[#This Row],[MATRICULA_CALIFICADO]]&amp;LT_OUT_CAPACIDAD[[#This Row],[CHAPTER_CALIFICADO]]</f>
        <v>T27130T27130TESTING</v>
      </c>
    </row>
    <row r="22460" spans="1:6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  <c r="F22460" t="str">
        <f>LT_OUT_CAPACIDAD[[#This Row],[MATRICULA_CALIFICADOR]]&amp;LT_OUT_CAPACIDAD[[#This Row],[MATRICULA_CALIFICADO]]&amp;LT_OUT_CAPACIDAD[[#This Row],[CHAPTER_CALIFICADO]]</f>
        <v>T27130T27130TESTING</v>
      </c>
    </row>
    <row r="22461" spans="1:6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  <c r="F22461" t="str">
        <f>LT_OUT_CAPACIDAD[[#This Row],[MATRICULA_CALIFICADOR]]&amp;LT_OUT_CAPACIDAD[[#This Row],[MATRICULA_CALIFICADO]]&amp;LT_OUT_CAPACIDAD[[#This Row],[CHAPTER_CALIFICADO]]</f>
        <v>T27130T27130TESTING</v>
      </c>
    </row>
    <row r="22462" spans="1:6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  <c r="F22462" t="str">
        <f>LT_OUT_CAPACIDAD[[#This Row],[MATRICULA_CALIFICADOR]]&amp;LT_OUT_CAPACIDAD[[#This Row],[MATRICULA_CALIFICADO]]&amp;LT_OUT_CAPACIDAD[[#This Row],[CHAPTER_CALIFICADO]]</f>
        <v>T27130T27130TESTING</v>
      </c>
    </row>
    <row r="22463" spans="1:6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  <c r="F22463" t="str">
        <f>LT_OUT_CAPACIDAD[[#This Row],[MATRICULA_CALIFICADOR]]&amp;LT_OUT_CAPACIDAD[[#This Row],[MATRICULA_CALIFICADO]]&amp;LT_OUT_CAPACIDAD[[#This Row],[CHAPTER_CALIFICADO]]</f>
        <v>T09576T09576BACKEND JAVA</v>
      </c>
    </row>
    <row r="22464" spans="1:6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  <c r="F22464" t="str">
        <f>LT_OUT_CAPACIDAD[[#This Row],[MATRICULA_CALIFICADOR]]&amp;LT_OUT_CAPACIDAD[[#This Row],[MATRICULA_CALIFICADO]]&amp;LT_OUT_CAPACIDAD[[#This Row],[CHAPTER_CALIFICADO]]</f>
        <v>T09576T09576BACKEND JAVA</v>
      </c>
    </row>
    <row r="22465" spans="1:6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  <c r="F22465" t="str">
        <f>LT_OUT_CAPACIDAD[[#This Row],[MATRICULA_CALIFICADOR]]&amp;LT_OUT_CAPACIDAD[[#This Row],[MATRICULA_CALIFICADO]]&amp;LT_OUT_CAPACIDAD[[#This Row],[CHAPTER_CALIFICADO]]</f>
        <v>T09576T09576BACKEND JAVA</v>
      </c>
    </row>
    <row r="22466" spans="1:6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  <c r="F22466" t="str">
        <f>LT_OUT_CAPACIDAD[[#This Row],[MATRICULA_CALIFICADOR]]&amp;LT_OUT_CAPACIDAD[[#This Row],[MATRICULA_CALIFICADO]]&amp;LT_OUT_CAPACIDAD[[#This Row],[CHAPTER_CALIFICADO]]</f>
        <v>T09576T09576BACKEND JAVA</v>
      </c>
    </row>
    <row r="22467" spans="1:6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  <c r="F22467" t="str">
        <f>LT_OUT_CAPACIDAD[[#This Row],[MATRICULA_CALIFICADOR]]&amp;LT_OUT_CAPACIDAD[[#This Row],[MATRICULA_CALIFICADO]]&amp;LT_OUT_CAPACIDAD[[#This Row],[CHAPTER_CALIFICADO]]</f>
        <v>T09576T09576BACKEND JAVA</v>
      </c>
    </row>
    <row r="22468" spans="1:6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  <c r="F22468" t="str">
        <f>LT_OUT_CAPACIDAD[[#This Row],[MATRICULA_CALIFICADOR]]&amp;LT_OUT_CAPACIDAD[[#This Row],[MATRICULA_CALIFICADO]]&amp;LT_OUT_CAPACIDAD[[#This Row],[CHAPTER_CALIFICADO]]</f>
        <v>T09576T09576BACKEND JAVA</v>
      </c>
    </row>
    <row r="22469" spans="1:6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  <c r="F22469" t="str">
        <f>LT_OUT_CAPACIDAD[[#This Row],[MATRICULA_CALIFICADOR]]&amp;LT_OUT_CAPACIDAD[[#This Row],[MATRICULA_CALIFICADO]]&amp;LT_OUT_CAPACIDAD[[#This Row],[CHAPTER_CALIFICADO]]</f>
        <v>T09576T09576BACKEND JAVA</v>
      </c>
    </row>
    <row r="22470" spans="1:6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  <c r="F22470" t="str">
        <f>LT_OUT_CAPACIDAD[[#This Row],[MATRICULA_CALIFICADOR]]&amp;LT_OUT_CAPACIDAD[[#This Row],[MATRICULA_CALIFICADO]]&amp;LT_OUT_CAPACIDAD[[#This Row],[CHAPTER_CALIFICADO]]</f>
        <v>T09576T09576BACKEND JAVA</v>
      </c>
    </row>
    <row r="22471" spans="1:6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  <c r="F22471" t="str">
        <f>LT_OUT_CAPACIDAD[[#This Row],[MATRICULA_CALIFICADOR]]&amp;LT_OUT_CAPACIDAD[[#This Row],[MATRICULA_CALIFICADO]]&amp;LT_OUT_CAPACIDAD[[#This Row],[CHAPTER_CALIFICADO]]</f>
        <v>T09576T09576BACKEND JAVA</v>
      </c>
    </row>
    <row r="22472" spans="1:6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  <c r="F22472" t="str">
        <f>LT_OUT_CAPACIDAD[[#This Row],[MATRICULA_CALIFICADOR]]&amp;LT_OUT_CAPACIDAD[[#This Row],[MATRICULA_CALIFICADO]]&amp;LT_OUT_CAPACIDAD[[#This Row],[CHAPTER_CALIFICADO]]</f>
        <v>T09576T09576BACKEND JAVA</v>
      </c>
    </row>
    <row r="22473" spans="1:6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  <c r="F22473" t="str">
        <f>LT_OUT_CAPACIDAD[[#This Row],[MATRICULA_CALIFICADOR]]&amp;LT_OUT_CAPACIDAD[[#This Row],[MATRICULA_CALIFICADO]]&amp;LT_OUT_CAPACIDAD[[#This Row],[CHAPTER_CALIFICADO]]</f>
        <v>T09576T09576BACKEND JAVA</v>
      </c>
    </row>
    <row r="22474" spans="1:6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  <c r="F22474" t="str">
        <f>LT_OUT_CAPACIDAD[[#This Row],[MATRICULA_CALIFICADOR]]&amp;LT_OUT_CAPACIDAD[[#This Row],[MATRICULA_CALIFICADO]]&amp;LT_OUT_CAPACIDAD[[#This Row],[CHAPTER_CALIFICADO]]</f>
        <v>T09576T09576BACKEND JAVA</v>
      </c>
    </row>
    <row r="22475" spans="1:6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  <c r="F22475" t="str">
        <f>LT_OUT_CAPACIDAD[[#This Row],[MATRICULA_CALIFICADOR]]&amp;LT_OUT_CAPACIDAD[[#This Row],[MATRICULA_CALIFICADO]]&amp;LT_OUT_CAPACIDAD[[#This Row],[CHAPTER_CALIFICADO]]</f>
        <v>T09576T09576BACKEND JAVA</v>
      </c>
    </row>
    <row r="22476" spans="1:6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  <c r="F22476" t="str">
        <f>LT_OUT_CAPACIDAD[[#This Row],[MATRICULA_CALIFICADOR]]&amp;LT_OUT_CAPACIDAD[[#This Row],[MATRICULA_CALIFICADO]]&amp;LT_OUT_CAPACIDAD[[#This Row],[CHAPTER_CALIFICADO]]</f>
        <v>T09576T09576BACKEND JAVA</v>
      </c>
    </row>
    <row r="22477" spans="1:6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  <c r="F22477" t="str">
        <f>LT_OUT_CAPACIDAD[[#This Row],[MATRICULA_CALIFICADOR]]&amp;LT_OUT_CAPACIDAD[[#This Row],[MATRICULA_CALIFICADO]]&amp;LT_OUT_CAPACIDAD[[#This Row],[CHAPTER_CALIFICADO]]</f>
        <v>T09576T09576BACKEND JAVA</v>
      </c>
    </row>
    <row r="22478" spans="1:6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  <c r="F22478" t="str">
        <f>LT_OUT_CAPACIDAD[[#This Row],[MATRICULA_CALIFICADOR]]&amp;LT_OUT_CAPACIDAD[[#This Row],[MATRICULA_CALIFICADO]]&amp;LT_OUT_CAPACIDAD[[#This Row],[CHAPTER_CALIFICADO]]</f>
        <v>T09576T09576BACKEND JAVA</v>
      </c>
    </row>
    <row r="22479" spans="1:6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  <c r="F22479" t="str">
        <f>LT_OUT_CAPACIDAD[[#This Row],[MATRICULA_CALIFICADOR]]&amp;LT_OUT_CAPACIDAD[[#This Row],[MATRICULA_CALIFICADO]]&amp;LT_OUT_CAPACIDAD[[#This Row],[CHAPTER_CALIFICADO]]</f>
        <v>T09576T09576BACKEND JAVA</v>
      </c>
    </row>
    <row r="22480" spans="1:6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  <c r="F22480" t="str">
        <f>LT_OUT_CAPACIDAD[[#This Row],[MATRICULA_CALIFICADOR]]&amp;LT_OUT_CAPACIDAD[[#This Row],[MATRICULA_CALIFICADO]]&amp;LT_OUT_CAPACIDAD[[#This Row],[CHAPTER_CALIFICADO]]</f>
        <v>T10020T10020BACKEND JAVA</v>
      </c>
    </row>
    <row r="22481" spans="1:6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  <c r="F22481" t="str">
        <f>LT_OUT_CAPACIDAD[[#This Row],[MATRICULA_CALIFICADOR]]&amp;LT_OUT_CAPACIDAD[[#This Row],[MATRICULA_CALIFICADO]]&amp;LT_OUT_CAPACIDAD[[#This Row],[CHAPTER_CALIFICADO]]</f>
        <v>T10020T10020BACKEND JAVA</v>
      </c>
    </row>
    <row r="22482" spans="1:6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  <c r="F22482" t="str">
        <f>LT_OUT_CAPACIDAD[[#This Row],[MATRICULA_CALIFICADOR]]&amp;LT_OUT_CAPACIDAD[[#This Row],[MATRICULA_CALIFICADO]]&amp;LT_OUT_CAPACIDAD[[#This Row],[CHAPTER_CALIFICADO]]</f>
        <v>T10020T10020BACKEND JAVA</v>
      </c>
    </row>
    <row r="22483" spans="1:6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  <c r="F22483" t="str">
        <f>LT_OUT_CAPACIDAD[[#This Row],[MATRICULA_CALIFICADOR]]&amp;LT_OUT_CAPACIDAD[[#This Row],[MATRICULA_CALIFICADO]]&amp;LT_OUT_CAPACIDAD[[#This Row],[CHAPTER_CALIFICADO]]</f>
        <v>T10020T10020BACKEND JAVA</v>
      </c>
    </row>
    <row r="22484" spans="1:6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  <c r="F22484" t="str">
        <f>LT_OUT_CAPACIDAD[[#This Row],[MATRICULA_CALIFICADOR]]&amp;LT_OUT_CAPACIDAD[[#This Row],[MATRICULA_CALIFICADO]]&amp;LT_OUT_CAPACIDAD[[#This Row],[CHAPTER_CALIFICADO]]</f>
        <v>T10020T10020BACKEND JAVA</v>
      </c>
    </row>
    <row r="22485" spans="1:6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  <c r="F22485" t="str">
        <f>LT_OUT_CAPACIDAD[[#This Row],[MATRICULA_CALIFICADOR]]&amp;LT_OUT_CAPACIDAD[[#This Row],[MATRICULA_CALIFICADO]]&amp;LT_OUT_CAPACIDAD[[#This Row],[CHAPTER_CALIFICADO]]</f>
        <v>T10020T10020BACKEND JAVA</v>
      </c>
    </row>
    <row r="22486" spans="1:6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  <c r="F22486" t="str">
        <f>LT_OUT_CAPACIDAD[[#This Row],[MATRICULA_CALIFICADOR]]&amp;LT_OUT_CAPACIDAD[[#This Row],[MATRICULA_CALIFICADO]]&amp;LT_OUT_CAPACIDAD[[#This Row],[CHAPTER_CALIFICADO]]</f>
        <v>T10020T10020BACKEND JAVA</v>
      </c>
    </row>
    <row r="22487" spans="1:6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  <c r="F22487" t="str">
        <f>LT_OUT_CAPACIDAD[[#This Row],[MATRICULA_CALIFICADOR]]&amp;LT_OUT_CAPACIDAD[[#This Row],[MATRICULA_CALIFICADO]]&amp;LT_OUT_CAPACIDAD[[#This Row],[CHAPTER_CALIFICADO]]</f>
        <v>T10020T10020BACKEND JAVA</v>
      </c>
    </row>
    <row r="22488" spans="1:6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  <c r="F22488" t="str">
        <f>LT_OUT_CAPACIDAD[[#This Row],[MATRICULA_CALIFICADOR]]&amp;LT_OUT_CAPACIDAD[[#This Row],[MATRICULA_CALIFICADO]]&amp;LT_OUT_CAPACIDAD[[#This Row],[CHAPTER_CALIFICADO]]</f>
        <v>T10020T10020BACKEND JAVA</v>
      </c>
    </row>
    <row r="22489" spans="1:6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  <c r="F22489" t="str">
        <f>LT_OUT_CAPACIDAD[[#This Row],[MATRICULA_CALIFICADOR]]&amp;LT_OUT_CAPACIDAD[[#This Row],[MATRICULA_CALIFICADO]]&amp;LT_OUT_CAPACIDAD[[#This Row],[CHAPTER_CALIFICADO]]</f>
        <v>T10020T10020BACKEND JAVA</v>
      </c>
    </row>
    <row r="22490" spans="1:6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  <c r="F22490" t="str">
        <f>LT_OUT_CAPACIDAD[[#This Row],[MATRICULA_CALIFICADOR]]&amp;LT_OUT_CAPACIDAD[[#This Row],[MATRICULA_CALIFICADO]]&amp;LT_OUT_CAPACIDAD[[#This Row],[CHAPTER_CALIFICADO]]</f>
        <v>T10020T10020BACKEND JAVA</v>
      </c>
    </row>
    <row r="22491" spans="1:6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  <c r="F22491" t="str">
        <f>LT_OUT_CAPACIDAD[[#This Row],[MATRICULA_CALIFICADOR]]&amp;LT_OUT_CAPACIDAD[[#This Row],[MATRICULA_CALIFICADO]]&amp;LT_OUT_CAPACIDAD[[#This Row],[CHAPTER_CALIFICADO]]</f>
        <v>T10020T10020BACKEND JAVA</v>
      </c>
    </row>
    <row r="22492" spans="1:6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  <c r="F22492" t="str">
        <f>LT_OUT_CAPACIDAD[[#This Row],[MATRICULA_CALIFICADOR]]&amp;LT_OUT_CAPACIDAD[[#This Row],[MATRICULA_CALIFICADO]]&amp;LT_OUT_CAPACIDAD[[#This Row],[CHAPTER_CALIFICADO]]</f>
        <v>T10020T10020BACKEND JAVA</v>
      </c>
    </row>
    <row r="22493" spans="1:6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  <c r="F22493" t="str">
        <f>LT_OUT_CAPACIDAD[[#This Row],[MATRICULA_CALIFICADOR]]&amp;LT_OUT_CAPACIDAD[[#This Row],[MATRICULA_CALIFICADO]]&amp;LT_OUT_CAPACIDAD[[#This Row],[CHAPTER_CALIFICADO]]</f>
        <v>T10020T10020BACKEND JAVA</v>
      </c>
    </row>
    <row r="22494" spans="1:6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  <c r="F22494" t="str">
        <f>LT_OUT_CAPACIDAD[[#This Row],[MATRICULA_CALIFICADOR]]&amp;LT_OUT_CAPACIDAD[[#This Row],[MATRICULA_CALIFICADO]]&amp;LT_OUT_CAPACIDAD[[#This Row],[CHAPTER_CALIFICADO]]</f>
        <v>T10020T10020BACKEND JAVA</v>
      </c>
    </row>
    <row r="22495" spans="1:6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  <c r="F22495" t="str">
        <f>LT_OUT_CAPACIDAD[[#This Row],[MATRICULA_CALIFICADOR]]&amp;LT_OUT_CAPACIDAD[[#This Row],[MATRICULA_CALIFICADO]]&amp;LT_OUT_CAPACIDAD[[#This Row],[CHAPTER_CALIFICADO]]</f>
        <v>T10020T10020BACKEND JAVA</v>
      </c>
    </row>
    <row r="22496" spans="1:6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  <c r="F22496" t="str">
        <f>LT_OUT_CAPACIDAD[[#This Row],[MATRICULA_CALIFICADOR]]&amp;LT_OUT_CAPACIDAD[[#This Row],[MATRICULA_CALIFICADO]]&amp;LT_OUT_CAPACIDAD[[#This Row],[CHAPTER_CALIFICADO]]</f>
        <v>T10020T10020BACKEND JAVA</v>
      </c>
    </row>
    <row r="22497" spans="1:6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  <c r="F22497" t="str">
        <f>LT_OUT_CAPACIDAD[[#This Row],[MATRICULA_CALIFICADOR]]&amp;LT_OUT_CAPACIDAD[[#This Row],[MATRICULA_CALIFICADO]]&amp;LT_OUT_CAPACIDAD[[#This Row],[CHAPTER_CALIFICADO]]</f>
        <v>T20842T20842BACKEND JAVA</v>
      </c>
    </row>
    <row r="22498" spans="1:6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  <c r="F22498" t="str">
        <f>LT_OUT_CAPACIDAD[[#This Row],[MATRICULA_CALIFICADOR]]&amp;LT_OUT_CAPACIDAD[[#This Row],[MATRICULA_CALIFICADO]]&amp;LT_OUT_CAPACIDAD[[#This Row],[CHAPTER_CALIFICADO]]</f>
        <v>T20842T20842BACKEND JAVA</v>
      </c>
    </row>
    <row r="22499" spans="1:6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  <c r="F22499" t="str">
        <f>LT_OUT_CAPACIDAD[[#This Row],[MATRICULA_CALIFICADOR]]&amp;LT_OUT_CAPACIDAD[[#This Row],[MATRICULA_CALIFICADO]]&amp;LT_OUT_CAPACIDAD[[#This Row],[CHAPTER_CALIFICADO]]</f>
        <v>T20842T20842BACKEND JAVA</v>
      </c>
    </row>
    <row r="22500" spans="1:6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  <c r="F22500" t="str">
        <f>LT_OUT_CAPACIDAD[[#This Row],[MATRICULA_CALIFICADOR]]&amp;LT_OUT_CAPACIDAD[[#This Row],[MATRICULA_CALIFICADO]]&amp;LT_OUT_CAPACIDAD[[#This Row],[CHAPTER_CALIFICADO]]</f>
        <v>T20842T20842BACKEND JAVA</v>
      </c>
    </row>
    <row r="22501" spans="1:6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  <c r="F22501" t="str">
        <f>LT_OUT_CAPACIDAD[[#This Row],[MATRICULA_CALIFICADOR]]&amp;LT_OUT_CAPACIDAD[[#This Row],[MATRICULA_CALIFICADO]]&amp;LT_OUT_CAPACIDAD[[#This Row],[CHAPTER_CALIFICADO]]</f>
        <v>T20842T20842BACKEND JAVA</v>
      </c>
    </row>
    <row r="22502" spans="1:6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  <c r="F22502" t="str">
        <f>LT_OUT_CAPACIDAD[[#This Row],[MATRICULA_CALIFICADOR]]&amp;LT_OUT_CAPACIDAD[[#This Row],[MATRICULA_CALIFICADO]]&amp;LT_OUT_CAPACIDAD[[#This Row],[CHAPTER_CALIFICADO]]</f>
        <v>T20842T20842BACKEND JAVA</v>
      </c>
    </row>
    <row r="22503" spans="1:6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  <c r="F22503" t="str">
        <f>LT_OUT_CAPACIDAD[[#This Row],[MATRICULA_CALIFICADOR]]&amp;LT_OUT_CAPACIDAD[[#This Row],[MATRICULA_CALIFICADO]]&amp;LT_OUT_CAPACIDAD[[#This Row],[CHAPTER_CALIFICADO]]</f>
        <v>T20842T20842BACKEND JAVA</v>
      </c>
    </row>
    <row r="22504" spans="1:6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  <c r="F22504" t="str">
        <f>LT_OUT_CAPACIDAD[[#This Row],[MATRICULA_CALIFICADOR]]&amp;LT_OUT_CAPACIDAD[[#This Row],[MATRICULA_CALIFICADO]]&amp;LT_OUT_CAPACIDAD[[#This Row],[CHAPTER_CALIFICADO]]</f>
        <v>T20842T20842BACKEND JAVA</v>
      </c>
    </row>
    <row r="22505" spans="1:6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  <c r="F22505" t="str">
        <f>LT_OUT_CAPACIDAD[[#This Row],[MATRICULA_CALIFICADOR]]&amp;LT_OUT_CAPACIDAD[[#This Row],[MATRICULA_CALIFICADO]]&amp;LT_OUT_CAPACIDAD[[#This Row],[CHAPTER_CALIFICADO]]</f>
        <v>T20842T20842BACKEND JAVA</v>
      </c>
    </row>
    <row r="22506" spans="1:6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  <c r="F22506" t="str">
        <f>LT_OUT_CAPACIDAD[[#This Row],[MATRICULA_CALIFICADOR]]&amp;LT_OUT_CAPACIDAD[[#This Row],[MATRICULA_CALIFICADO]]&amp;LT_OUT_CAPACIDAD[[#This Row],[CHAPTER_CALIFICADO]]</f>
        <v>T20842T20842BACKEND JAVA</v>
      </c>
    </row>
    <row r="22507" spans="1:6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  <c r="F22507" t="str">
        <f>LT_OUT_CAPACIDAD[[#This Row],[MATRICULA_CALIFICADOR]]&amp;LT_OUT_CAPACIDAD[[#This Row],[MATRICULA_CALIFICADO]]&amp;LT_OUT_CAPACIDAD[[#This Row],[CHAPTER_CALIFICADO]]</f>
        <v>T20842T20842BACKEND JAVA</v>
      </c>
    </row>
    <row r="22508" spans="1:6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  <c r="F22508" t="str">
        <f>LT_OUT_CAPACIDAD[[#This Row],[MATRICULA_CALIFICADOR]]&amp;LT_OUT_CAPACIDAD[[#This Row],[MATRICULA_CALIFICADO]]&amp;LT_OUT_CAPACIDAD[[#This Row],[CHAPTER_CALIFICADO]]</f>
        <v>T20842T20842BACKEND JAVA</v>
      </c>
    </row>
    <row r="22509" spans="1:6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  <c r="F22509" t="str">
        <f>LT_OUT_CAPACIDAD[[#This Row],[MATRICULA_CALIFICADOR]]&amp;LT_OUT_CAPACIDAD[[#This Row],[MATRICULA_CALIFICADO]]&amp;LT_OUT_CAPACIDAD[[#This Row],[CHAPTER_CALIFICADO]]</f>
        <v>T20842T20842BACKEND JAVA</v>
      </c>
    </row>
    <row r="22510" spans="1:6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  <c r="F22510" t="str">
        <f>LT_OUT_CAPACIDAD[[#This Row],[MATRICULA_CALIFICADOR]]&amp;LT_OUT_CAPACIDAD[[#This Row],[MATRICULA_CALIFICADO]]&amp;LT_OUT_CAPACIDAD[[#This Row],[CHAPTER_CALIFICADO]]</f>
        <v>T20842T20842BACKEND JAVA</v>
      </c>
    </row>
    <row r="22511" spans="1:6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  <c r="F22511" t="str">
        <f>LT_OUT_CAPACIDAD[[#This Row],[MATRICULA_CALIFICADOR]]&amp;LT_OUT_CAPACIDAD[[#This Row],[MATRICULA_CALIFICADO]]&amp;LT_OUT_CAPACIDAD[[#This Row],[CHAPTER_CALIFICADO]]</f>
        <v>T20842T20842BACKEND JAVA</v>
      </c>
    </row>
    <row r="22512" spans="1:6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  <c r="F22512" t="str">
        <f>LT_OUT_CAPACIDAD[[#This Row],[MATRICULA_CALIFICADOR]]&amp;LT_OUT_CAPACIDAD[[#This Row],[MATRICULA_CALIFICADO]]&amp;LT_OUT_CAPACIDAD[[#This Row],[CHAPTER_CALIFICADO]]</f>
        <v>T20842T20842BACKEND JAVA</v>
      </c>
    </row>
    <row r="22513" spans="1:6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  <c r="F22513" t="str">
        <f>LT_OUT_CAPACIDAD[[#This Row],[MATRICULA_CALIFICADOR]]&amp;LT_OUT_CAPACIDAD[[#This Row],[MATRICULA_CALIFICADO]]&amp;LT_OUT_CAPACIDAD[[#This Row],[CHAPTER_CALIFICADO]]</f>
        <v>T20842T20842BACKEND JAVA</v>
      </c>
    </row>
    <row r="22514" spans="1:6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  <c r="F22514" t="str">
        <f>LT_OUT_CAPACIDAD[[#This Row],[MATRICULA_CALIFICADOR]]&amp;LT_OUT_CAPACIDAD[[#This Row],[MATRICULA_CALIFICADO]]&amp;LT_OUT_CAPACIDAD[[#This Row],[CHAPTER_CALIFICADO]]</f>
        <v>T27140T27140DATA ENGINEER</v>
      </c>
    </row>
    <row r="22515" spans="1:6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  <c r="F22515" t="str">
        <f>LT_OUT_CAPACIDAD[[#This Row],[MATRICULA_CALIFICADOR]]&amp;LT_OUT_CAPACIDAD[[#This Row],[MATRICULA_CALIFICADO]]&amp;LT_OUT_CAPACIDAD[[#This Row],[CHAPTER_CALIFICADO]]</f>
        <v>T27140T27140DATA ENGINEER</v>
      </c>
    </row>
    <row r="22516" spans="1:6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  <c r="F22516" t="str">
        <f>LT_OUT_CAPACIDAD[[#This Row],[MATRICULA_CALIFICADOR]]&amp;LT_OUT_CAPACIDAD[[#This Row],[MATRICULA_CALIFICADO]]&amp;LT_OUT_CAPACIDAD[[#This Row],[CHAPTER_CALIFICADO]]</f>
        <v>T27140T27140DATA ENGINEER</v>
      </c>
    </row>
    <row r="22517" spans="1:6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  <c r="F22517" t="str">
        <f>LT_OUT_CAPACIDAD[[#This Row],[MATRICULA_CALIFICADOR]]&amp;LT_OUT_CAPACIDAD[[#This Row],[MATRICULA_CALIFICADO]]&amp;LT_OUT_CAPACIDAD[[#This Row],[CHAPTER_CALIFICADO]]</f>
        <v>T27140T27140DATA ENGINEER</v>
      </c>
    </row>
    <row r="22518" spans="1:6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  <c r="F22518" t="str">
        <f>LT_OUT_CAPACIDAD[[#This Row],[MATRICULA_CALIFICADOR]]&amp;LT_OUT_CAPACIDAD[[#This Row],[MATRICULA_CALIFICADO]]&amp;LT_OUT_CAPACIDAD[[#This Row],[CHAPTER_CALIFICADO]]</f>
        <v>T27140T27140DATA ENGINEER</v>
      </c>
    </row>
    <row r="22519" spans="1:6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  <c r="F22519" t="str">
        <f>LT_OUT_CAPACIDAD[[#This Row],[MATRICULA_CALIFICADOR]]&amp;LT_OUT_CAPACIDAD[[#This Row],[MATRICULA_CALIFICADO]]&amp;LT_OUT_CAPACIDAD[[#This Row],[CHAPTER_CALIFICADO]]</f>
        <v>T27140T27140DATA ENGINEER</v>
      </c>
    </row>
    <row r="22520" spans="1:6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  <c r="F22520" t="str">
        <f>LT_OUT_CAPACIDAD[[#This Row],[MATRICULA_CALIFICADOR]]&amp;LT_OUT_CAPACIDAD[[#This Row],[MATRICULA_CALIFICADO]]&amp;LT_OUT_CAPACIDAD[[#This Row],[CHAPTER_CALIFICADO]]</f>
        <v>T27140T27140DATA ENGINEER</v>
      </c>
    </row>
    <row r="22521" spans="1:6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  <c r="F22521" t="str">
        <f>LT_OUT_CAPACIDAD[[#This Row],[MATRICULA_CALIFICADOR]]&amp;LT_OUT_CAPACIDAD[[#This Row],[MATRICULA_CALIFICADO]]&amp;LT_OUT_CAPACIDAD[[#This Row],[CHAPTER_CALIFICADO]]</f>
        <v>T27140T27140DATA ENGINEER</v>
      </c>
    </row>
    <row r="22522" spans="1:6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  <c r="F22522" t="str">
        <f>LT_OUT_CAPACIDAD[[#This Row],[MATRICULA_CALIFICADOR]]&amp;LT_OUT_CAPACIDAD[[#This Row],[MATRICULA_CALIFICADO]]&amp;LT_OUT_CAPACIDAD[[#This Row],[CHAPTER_CALIFICADO]]</f>
        <v>T27140T27140DATA ENGINEER</v>
      </c>
    </row>
    <row r="22523" spans="1:6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  <c r="F22523" t="str">
        <f>LT_OUT_CAPACIDAD[[#This Row],[MATRICULA_CALIFICADOR]]&amp;LT_OUT_CAPACIDAD[[#This Row],[MATRICULA_CALIFICADO]]&amp;LT_OUT_CAPACIDAD[[#This Row],[CHAPTER_CALIFICADO]]</f>
        <v>T27140T27140DATA ENGINEER</v>
      </c>
    </row>
    <row r="22524" spans="1:6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  <c r="F22524" t="str">
        <f>LT_OUT_CAPACIDAD[[#This Row],[MATRICULA_CALIFICADOR]]&amp;LT_OUT_CAPACIDAD[[#This Row],[MATRICULA_CALIFICADO]]&amp;LT_OUT_CAPACIDAD[[#This Row],[CHAPTER_CALIFICADO]]</f>
        <v>T27140T27140DATA ENGINEER</v>
      </c>
    </row>
    <row r="22525" spans="1:6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  <c r="F22525" t="str">
        <f>LT_OUT_CAPACIDAD[[#This Row],[MATRICULA_CALIFICADOR]]&amp;LT_OUT_CAPACIDAD[[#This Row],[MATRICULA_CALIFICADO]]&amp;LT_OUT_CAPACIDAD[[#This Row],[CHAPTER_CALIFICADO]]</f>
        <v>T27140T27140DATA ENGINEER</v>
      </c>
    </row>
    <row r="22526" spans="1:6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  <c r="F22526" t="str">
        <f>LT_OUT_CAPACIDAD[[#This Row],[MATRICULA_CALIFICADOR]]&amp;LT_OUT_CAPACIDAD[[#This Row],[MATRICULA_CALIFICADO]]&amp;LT_OUT_CAPACIDAD[[#This Row],[CHAPTER_CALIFICADO]]</f>
        <v>T27140T27140DATA ENGINEER</v>
      </c>
    </row>
    <row r="22527" spans="1:6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  <c r="F22527" t="str">
        <f>LT_OUT_CAPACIDAD[[#This Row],[MATRICULA_CALIFICADOR]]&amp;LT_OUT_CAPACIDAD[[#This Row],[MATRICULA_CALIFICADO]]&amp;LT_OUT_CAPACIDAD[[#This Row],[CHAPTER_CALIFICADO]]</f>
        <v>T27140T27140DATA ENGINEER</v>
      </c>
    </row>
    <row r="22528" spans="1:6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  <c r="F22528" t="str">
        <f>LT_OUT_CAPACIDAD[[#This Row],[MATRICULA_CALIFICADOR]]&amp;LT_OUT_CAPACIDAD[[#This Row],[MATRICULA_CALIFICADO]]&amp;LT_OUT_CAPACIDAD[[#This Row],[CHAPTER_CALIFICADO]]</f>
        <v>T27140T27140DATA ENGINEER</v>
      </c>
    </row>
    <row r="22529" spans="1:6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  <c r="F22529" t="str">
        <f>LT_OUT_CAPACIDAD[[#This Row],[MATRICULA_CALIFICADOR]]&amp;LT_OUT_CAPACIDAD[[#This Row],[MATRICULA_CALIFICADO]]&amp;LT_OUT_CAPACIDAD[[#This Row],[CHAPTER_CALIFICADO]]</f>
        <v>T27140T27140DATA ENGINEER</v>
      </c>
    </row>
    <row r="22530" spans="1:6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  <c r="F22530" t="str">
        <f>LT_OUT_CAPACIDAD[[#This Row],[MATRICULA_CALIFICADOR]]&amp;LT_OUT_CAPACIDAD[[#This Row],[MATRICULA_CALIFICADO]]&amp;LT_OUT_CAPACIDAD[[#This Row],[CHAPTER_CALIFICADO]]</f>
        <v>T27140T27140DATA ENGINEER</v>
      </c>
    </row>
    <row r="22531" spans="1:6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  <c r="F22531" t="str">
        <f>LT_OUT_CAPACIDAD[[#This Row],[MATRICULA_CALIFICADOR]]&amp;LT_OUT_CAPACIDAD[[#This Row],[MATRICULA_CALIFICADO]]&amp;LT_OUT_CAPACIDAD[[#This Row],[CHAPTER_CALIFICADO]]</f>
        <v>T27140T27140DATA ENGINEER</v>
      </c>
    </row>
    <row r="22532" spans="1:6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  <c r="F22532" t="str">
        <f>LT_OUT_CAPACIDAD[[#This Row],[MATRICULA_CALIFICADOR]]&amp;LT_OUT_CAPACIDAD[[#This Row],[MATRICULA_CALIFICADO]]&amp;LT_OUT_CAPACIDAD[[#This Row],[CHAPTER_CALIFICADO]]</f>
        <v>T27140T27140DATA ENGINEER</v>
      </c>
    </row>
    <row r="22533" spans="1:6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  <c r="F22533" t="str">
        <f>LT_OUT_CAPACIDAD[[#This Row],[MATRICULA_CALIFICADOR]]&amp;LT_OUT_CAPACIDAD[[#This Row],[MATRICULA_CALIFICADO]]&amp;LT_OUT_CAPACIDAD[[#This Row],[CHAPTER_CALIFICADO]]</f>
        <v>T26615T26615BACKEND JAVA</v>
      </c>
    </row>
    <row r="22534" spans="1:6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  <c r="F22534" t="str">
        <f>LT_OUT_CAPACIDAD[[#This Row],[MATRICULA_CALIFICADOR]]&amp;LT_OUT_CAPACIDAD[[#This Row],[MATRICULA_CALIFICADO]]&amp;LT_OUT_CAPACIDAD[[#This Row],[CHAPTER_CALIFICADO]]</f>
        <v>T26615T26615BACKEND JAVA</v>
      </c>
    </row>
    <row r="22535" spans="1:6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  <c r="F22535" t="str">
        <f>LT_OUT_CAPACIDAD[[#This Row],[MATRICULA_CALIFICADOR]]&amp;LT_OUT_CAPACIDAD[[#This Row],[MATRICULA_CALIFICADO]]&amp;LT_OUT_CAPACIDAD[[#This Row],[CHAPTER_CALIFICADO]]</f>
        <v>T26615T26615BACKEND JAVA</v>
      </c>
    </row>
    <row r="22536" spans="1:6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  <c r="F22536" t="str">
        <f>LT_OUT_CAPACIDAD[[#This Row],[MATRICULA_CALIFICADOR]]&amp;LT_OUT_CAPACIDAD[[#This Row],[MATRICULA_CALIFICADO]]&amp;LT_OUT_CAPACIDAD[[#This Row],[CHAPTER_CALIFICADO]]</f>
        <v>T26615T26615BACKEND JAVA</v>
      </c>
    </row>
    <row r="22537" spans="1:6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  <c r="F22537" t="str">
        <f>LT_OUT_CAPACIDAD[[#This Row],[MATRICULA_CALIFICADOR]]&amp;LT_OUT_CAPACIDAD[[#This Row],[MATRICULA_CALIFICADO]]&amp;LT_OUT_CAPACIDAD[[#This Row],[CHAPTER_CALIFICADO]]</f>
        <v>T26615T26615BACKEND JAVA</v>
      </c>
    </row>
    <row r="22538" spans="1:6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  <c r="F22538" t="str">
        <f>LT_OUT_CAPACIDAD[[#This Row],[MATRICULA_CALIFICADOR]]&amp;LT_OUT_CAPACIDAD[[#This Row],[MATRICULA_CALIFICADO]]&amp;LT_OUT_CAPACIDAD[[#This Row],[CHAPTER_CALIFICADO]]</f>
        <v>T26615T26615BACKEND JAVA</v>
      </c>
    </row>
    <row r="22539" spans="1:6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  <c r="F22539" t="str">
        <f>LT_OUT_CAPACIDAD[[#This Row],[MATRICULA_CALIFICADOR]]&amp;LT_OUT_CAPACIDAD[[#This Row],[MATRICULA_CALIFICADO]]&amp;LT_OUT_CAPACIDAD[[#This Row],[CHAPTER_CALIFICADO]]</f>
        <v>T26615T26615BACKEND JAVA</v>
      </c>
    </row>
    <row r="22540" spans="1:6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  <c r="F22540" t="str">
        <f>LT_OUT_CAPACIDAD[[#This Row],[MATRICULA_CALIFICADOR]]&amp;LT_OUT_CAPACIDAD[[#This Row],[MATRICULA_CALIFICADO]]&amp;LT_OUT_CAPACIDAD[[#This Row],[CHAPTER_CALIFICADO]]</f>
        <v>T26615T26615BACKEND JAVA</v>
      </c>
    </row>
    <row r="22541" spans="1:6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  <c r="F22541" t="str">
        <f>LT_OUT_CAPACIDAD[[#This Row],[MATRICULA_CALIFICADOR]]&amp;LT_OUT_CAPACIDAD[[#This Row],[MATRICULA_CALIFICADO]]&amp;LT_OUT_CAPACIDAD[[#This Row],[CHAPTER_CALIFICADO]]</f>
        <v>T26615T26615BACKEND JAVA</v>
      </c>
    </row>
    <row r="22542" spans="1:6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  <c r="F22542" t="str">
        <f>LT_OUT_CAPACIDAD[[#This Row],[MATRICULA_CALIFICADOR]]&amp;LT_OUT_CAPACIDAD[[#This Row],[MATRICULA_CALIFICADO]]&amp;LT_OUT_CAPACIDAD[[#This Row],[CHAPTER_CALIFICADO]]</f>
        <v>T26615T26615BACKEND JAVA</v>
      </c>
    </row>
    <row r="22543" spans="1:6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  <c r="F22543" t="str">
        <f>LT_OUT_CAPACIDAD[[#This Row],[MATRICULA_CALIFICADOR]]&amp;LT_OUT_CAPACIDAD[[#This Row],[MATRICULA_CALIFICADO]]&amp;LT_OUT_CAPACIDAD[[#This Row],[CHAPTER_CALIFICADO]]</f>
        <v>T26615T26615BACKEND JAVA</v>
      </c>
    </row>
    <row r="22544" spans="1:6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  <c r="F22544" t="str">
        <f>LT_OUT_CAPACIDAD[[#This Row],[MATRICULA_CALIFICADOR]]&amp;LT_OUT_CAPACIDAD[[#This Row],[MATRICULA_CALIFICADO]]&amp;LT_OUT_CAPACIDAD[[#This Row],[CHAPTER_CALIFICADO]]</f>
        <v>T26615T26615BACKEND JAVA</v>
      </c>
    </row>
    <row r="22545" spans="1:6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  <c r="F22545" t="str">
        <f>LT_OUT_CAPACIDAD[[#This Row],[MATRICULA_CALIFICADOR]]&amp;LT_OUT_CAPACIDAD[[#This Row],[MATRICULA_CALIFICADO]]&amp;LT_OUT_CAPACIDAD[[#This Row],[CHAPTER_CALIFICADO]]</f>
        <v>T26615T26615BACKEND JAVA</v>
      </c>
    </row>
    <row r="22546" spans="1:6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  <c r="F22546" t="str">
        <f>LT_OUT_CAPACIDAD[[#This Row],[MATRICULA_CALIFICADOR]]&amp;LT_OUT_CAPACIDAD[[#This Row],[MATRICULA_CALIFICADO]]&amp;LT_OUT_CAPACIDAD[[#This Row],[CHAPTER_CALIFICADO]]</f>
        <v>T26615T26615BACKEND JAVA</v>
      </c>
    </row>
    <row r="22547" spans="1:6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  <c r="F22547" t="str">
        <f>LT_OUT_CAPACIDAD[[#This Row],[MATRICULA_CALIFICADOR]]&amp;LT_OUT_CAPACIDAD[[#This Row],[MATRICULA_CALIFICADO]]&amp;LT_OUT_CAPACIDAD[[#This Row],[CHAPTER_CALIFICADO]]</f>
        <v>T26615T26615BACKEND JAVA</v>
      </c>
    </row>
    <row r="22548" spans="1:6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  <c r="F22548" t="str">
        <f>LT_OUT_CAPACIDAD[[#This Row],[MATRICULA_CALIFICADOR]]&amp;LT_OUT_CAPACIDAD[[#This Row],[MATRICULA_CALIFICADO]]&amp;LT_OUT_CAPACIDAD[[#This Row],[CHAPTER_CALIFICADO]]</f>
        <v>T26615T26615BACKEND JAVA</v>
      </c>
    </row>
    <row r="22549" spans="1:6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  <c r="F22549" t="str">
        <f>LT_OUT_CAPACIDAD[[#This Row],[MATRICULA_CALIFICADOR]]&amp;LT_OUT_CAPACIDAD[[#This Row],[MATRICULA_CALIFICADO]]&amp;LT_OUT_CAPACIDAD[[#This Row],[CHAPTER_CALIFICADO]]</f>
        <v>T26615T26615BACKEND JAVA</v>
      </c>
    </row>
    <row r="22550" spans="1:6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  <c r="F22550" t="str">
        <f>LT_OUT_CAPACIDAD[[#This Row],[MATRICULA_CALIFICADOR]]&amp;LT_OUT_CAPACIDAD[[#This Row],[MATRICULA_CALIFICADO]]&amp;LT_OUT_CAPACIDAD[[#This Row],[CHAPTER_CALIFICADO]]</f>
        <v>T03199T03199BACKEND JAVA</v>
      </c>
    </row>
    <row r="22551" spans="1:6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  <c r="F22551" t="str">
        <f>LT_OUT_CAPACIDAD[[#This Row],[MATRICULA_CALIFICADOR]]&amp;LT_OUT_CAPACIDAD[[#This Row],[MATRICULA_CALIFICADO]]&amp;LT_OUT_CAPACIDAD[[#This Row],[CHAPTER_CALIFICADO]]</f>
        <v>T03199T03199BACKEND JAVA</v>
      </c>
    </row>
    <row r="22552" spans="1:6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  <c r="F22552" t="str">
        <f>LT_OUT_CAPACIDAD[[#This Row],[MATRICULA_CALIFICADOR]]&amp;LT_OUT_CAPACIDAD[[#This Row],[MATRICULA_CALIFICADO]]&amp;LT_OUT_CAPACIDAD[[#This Row],[CHAPTER_CALIFICADO]]</f>
        <v>T03199T03199BACKEND JAVA</v>
      </c>
    </row>
    <row r="22553" spans="1:6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  <c r="F22553" t="str">
        <f>LT_OUT_CAPACIDAD[[#This Row],[MATRICULA_CALIFICADOR]]&amp;LT_OUT_CAPACIDAD[[#This Row],[MATRICULA_CALIFICADO]]&amp;LT_OUT_CAPACIDAD[[#This Row],[CHAPTER_CALIFICADO]]</f>
        <v>T03199T03199BACKEND JAVA</v>
      </c>
    </row>
    <row r="22554" spans="1:6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  <c r="F22554" t="str">
        <f>LT_OUT_CAPACIDAD[[#This Row],[MATRICULA_CALIFICADOR]]&amp;LT_OUT_CAPACIDAD[[#This Row],[MATRICULA_CALIFICADO]]&amp;LT_OUT_CAPACIDAD[[#This Row],[CHAPTER_CALIFICADO]]</f>
        <v>T03199T03199BACKEND JAVA</v>
      </c>
    </row>
    <row r="22555" spans="1:6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  <c r="F22555" t="str">
        <f>LT_OUT_CAPACIDAD[[#This Row],[MATRICULA_CALIFICADOR]]&amp;LT_OUT_CAPACIDAD[[#This Row],[MATRICULA_CALIFICADO]]&amp;LT_OUT_CAPACIDAD[[#This Row],[CHAPTER_CALIFICADO]]</f>
        <v>T03199T03199BACKEND JAVA</v>
      </c>
    </row>
    <row r="22556" spans="1:6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  <c r="F22556" t="str">
        <f>LT_OUT_CAPACIDAD[[#This Row],[MATRICULA_CALIFICADOR]]&amp;LT_OUT_CAPACIDAD[[#This Row],[MATRICULA_CALIFICADO]]&amp;LT_OUT_CAPACIDAD[[#This Row],[CHAPTER_CALIFICADO]]</f>
        <v>T03199T03199BACKEND JAVA</v>
      </c>
    </row>
    <row r="22557" spans="1:6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  <c r="F22557" t="str">
        <f>LT_OUT_CAPACIDAD[[#This Row],[MATRICULA_CALIFICADOR]]&amp;LT_OUT_CAPACIDAD[[#This Row],[MATRICULA_CALIFICADO]]&amp;LT_OUT_CAPACIDAD[[#This Row],[CHAPTER_CALIFICADO]]</f>
        <v>T03199T03199BACKEND JAVA</v>
      </c>
    </row>
    <row r="22558" spans="1:6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  <c r="F22558" t="str">
        <f>LT_OUT_CAPACIDAD[[#This Row],[MATRICULA_CALIFICADOR]]&amp;LT_OUT_CAPACIDAD[[#This Row],[MATRICULA_CALIFICADO]]&amp;LT_OUT_CAPACIDAD[[#This Row],[CHAPTER_CALIFICADO]]</f>
        <v>T03199T03199BACKEND JAVA</v>
      </c>
    </row>
    <row r="22559" spans="1:6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  <c r="F22559" t="str">
        <f>LT_OUT_CAPACIDAD[[#This Row],[MATRICULA_CALIFICADOR]]&amp;LT_OUT_CAPACIDAD[[#This Row],[MATRICULA_CALIFICADO]]&amp;LT_OUT_CAPACIDAD[[#This Row],[CHAPTER_CALIFICADO]]</f>
        <v>T03199T03199BACKEND JAVA</v>
      </c>
    </row>
    <row r="22560" spans="1:6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  <c r="F22560" t="str">
        <f>LT_OUT_CAPACIDAD[[#This Row],[MATRICULA_CALIFICADOR]]&amp;LT_OUT_CAPACIDAD[[#This Row],[MATRICULA_CALIFICADO]]&amp;LT_OUT_CAPACIDAD[[#This Row],[CHAPTER_CALIFICADO]]</f>
        <v>T03199T03199BACKEND JAVA</v>
      </c>
    </row>
    <row r="22561" spans="1:6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  <c r="F22561" t="str">
        <f>LT_OUT_CAPACIDAD[[#This Row],[MATRICULA_CALIFICADOR]]&amp;LT_OUT_CAPACIDAD[[#This Row],[MATRICULA_CALIFICADO]]&amp;LT_OUT_CAPACIDAD[[#This Row],[CHAPTER_CALIFICADO]]</f>
        <v>T03199T03199BACKEND JAVA</v>
      </c>
    </row>
    <row r="22562" spans="1:6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  <c r="F22562" t="str">
        <f>LT_OUT_CAPACIDAD[[#This Row],[MATRICULA_CALIFICADOR]]&amp;LT_OUT_CAPACIDAD[[#This Row],[MATRICULA_CALIFICADO]]&amp;LT_OUT_CAPACIDAD[[#This Row],[CHAPTER_CALIFICADO]]</f>
        <v>T03199T03199BACKEND JAVA</v>
      </c>
    </row>
    <row r="22563" spans="1:6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  <c r="F22563" t="str">
        <f>LT_OUT_CAPACIDAD[[#This Row],[MATRICULA_CALIFICADOR]]&amp;LT_OUT_CAPACIDAD[[#This Row],[MATRICULA_CALIFICADO]]&amp;LT_OUT_CAPACIDAD[[#This Row],[CHAPTER_CALIFICADO]]</f>
        <v>T03199T03199BACKEND JAVA</v>
      </c>
    </row>
    <row r="22564" spans="1:6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  <c r="F22564" t="str">
        <f>LT_OUT_CAPACIDAD[[#This Row],[MATRICULA_CALIFICADOR]]&amp;LT_OUT_CAPACIDAD[[#This Row],[MATRICULA_CALIFICADO]]&amp;LT_OUT_CAPACIDAD[[#This Row],[CHAPTER_CALIFICADO]]</f>
        <v>T03199T03199BACKEND JAVA</v>
      </c>
    </row>
    <row r="22565" spans="1:6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  <c r="F22565" t="str">
        <f>LT_OUT_CAPACIDAD[[#This Row],[MATRICULA_CALIFICADOR]]&amp;LT_OUT_CAPACIDAD[[#This Row],[MATRICULA_CALIFICADO]]&amp;LT_OUT_CAPACIDAD[[#This Row],[CHAPTER_CALIFICADO]]</f>
        <v>T03199T03199BACKEND JAVA</v>
      </c>
    </row>
    <row r="22566" spans="1:6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  <c r="F22566" t="str">
        <f>LT_OUT_CAPACIDAD[[#This Row],[MATRICULA_CALIFICADOR]]&amp;LT_OUT_CAPACIDAD[[#This Row],[MATRICULA_CALIFICADO]]&amp;LT_OUT_CAPACIDAD[[#This Row],[CHAPTER_CALIFICADO]]</f>
        <v>T03199T03199BACKEND JAVA</v>
      </c>
    </row>
    <row r="22567" spans="1:6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  <c r="F22567" t="str">
        <f>LT_OUT_CAPACIDAD[[#This Row],[MATRICULA_CALIFICADOR]]&amp;LT_OUT_CAPACIDAD[[#This Row],[MATRICULA_CALIFICADO]]&amp;LT_OUT_CAPACIDAD[[#This Row],[CHAPTER_CALIFICADO]]</f>
        <v>T28413T28413BACKEND JAVA</v>
      </c>
    </row>
    <row r="22568" spans="1:6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  <c r="F22568" t="str">
        <f>LT_OUT_CAPACIDAD[[#This Row],[MATRICULA_CALIFICADOR]]&amp;LT_OUT_CAPACIDAD[[#This Row],[MATRICULA_CALIFICADO]]&amp;LT_OUT_CAPACIDAD[[#This Row],[CHAPTER_CALIFICADO]]</f>
        <v>T28413T28413BACKEND JAVA</v>
      </c>
    </row>
    <row r="22569" spans="1:6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  <c r="F22569" t="str">
        <f>LT_OUT_CAPACIDAD[[#This Row],[MATRICULA_CALIFICADOR]]&amp;LT_OUT_CAPACIDAD[[#This Row],[MATRICULA_CALIFICADO]]&amp;LT_OUT_CAPACIDAD[[#This Row],[CHAPTER_CALIFICADO]]</f>
        <v>T28413T28413BACKEND JAVA</v>
      </c>
    </row>
    <row r="22570" spans="1:6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  <c r="F22570" t="str">
        <f>LT_OUT_CAPACIDAD[[#This Row],[MATRICULA_CALIFICADOR]]&amp;LT_OUT_CAPACIDAD[[#This Row],[MATRICULA_CALIFICADO]]&amp;LT_OUT_CAPACIDAD[[#This Row],[CHAPTER_CALIFICADO]]</f>
        <v>T28413T28413BACKEND JAVA</v>
      </c>
    </row>
    <row r="22571" spans="1:6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  <c r="F22571" t="str">
        <f>LT_OUT_CAPACIDAD[[#This Row],[MATRICULA_CALIFICADOR]]&amp;LT_OUT_CAPACIDAD[[#This Row],[MATRICULA_CALIFICADO]]&amp;LT_OUT_CAPACIDAD[[#This Row],[CHAPTER_CALIFICADO]]</f>
        <v>T28413T28413BACKEND JAVA</v>
      </c>
    </row>
    <row r="22572" spans="1:6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  <c r="F22572" t="str">
        <f>LT_OUT_CAPACIDAD[[#This Row],[MATRICULA_CALIFICADOR]]&amp;LT_OUT_CAPACIDAD[[#This Row],[MATRICULA_CALIFICADO]]&amp;LT_OUT_CAPACIDAD[[#This Row],[CHAPTER_CALIFICADO]]</f>
        <v>T28413T28413BACKEND JAVA</v>
      </c>
    </row>
    <row r="22573" spans="1:6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  <c r="F22573" t="str">
        <f>LT_OUT_CAPACIDAD[[#This Row],[MATRICULA_CALIFICADOR]]&amp;LT_OUT_CAPACIDAD[[#This Row],[MATRICULA_CALIFICADO]]&amp;LT_OUT_CAPACIDAD[[#This Row],[CHAPTER_CALIFICADO]]</f>
        <v>T28413T28413BACKEND JAVA</v>
      </c>
    </row>
    <row r="22574" spans="1:6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  <c r="F22574" t="str">
        <f>LT_OUT_CAPACIDAD[[#This Row],[MATRICULA_CALIFICADOR]]&amp;LT_OUT_CAPACIDAD[[#This Row],[MATRICULA_CALIFICADO]]&amp;LT_OUT_CAPACIDAD[[#This Row],[CHAPTER_CALIFICADO]]</f>
        <v>E13922E13922BACKEND JAVA</v>
      </c>
    </row>
    <row r="22575" spans="1:6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  <c r="F22575" t="str">
        <f>LT_OUT_CAPACIDAD[[#This Row],[MATRICULA_CALIFICADOR]]&amp;LT_OUT_CAPACIDAD[[#This Row],[MATRICULA_CALIFICADO]]&amp;LT_OUT_CAPACIDAD[[#This Row],[CHAPTER_CALIFICADO]]</f>
        <v>E13922E13922BACKEND JAVA</v>
      </c>
    </row>
    <row r="22576" spans="1:6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  <c r="F22576" t="str">
        <f>LT_OUT_CAPACIDAD[[#This Row],[MATRICULA_CALIFICADOR]]&amp;LT_OUT_CAPACIDAD[[#This Row],[MATRICULA_CALIFICADO]]&amp;LT_OUT_CAPACIDAD[[#This Row],[CHAPTER_CALIFICADO]]</f>
        <v>E13922E13922BACKEND JAVA</v>
      </c>
    </row>
    <row r="22577" spans="1:6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  <c r="F22577" t="str">
        <f>LT_OUT_CAPACIDAD[[#This Row],[MATRICULA_CALIFICADOR]]&amp;LT_OUT_CAPACIDAD[[#This Row],[MATRICULA_CALIFICADO]]&amp;LT_OUT_CAPACIDAD[[#This Row],[CHAPTER_CALIFICADO]]</f>
        <v>E13922E13922BACKEND JAVA</v>
      </c>
    </row>
    <row r="22578" spans="1:6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  <c r="F22578" t="str">
        <f>LT_OUT_CAPACIDAD[[#This Row],[MATRICULA_CALIFICADOR]]&amp;LT_OUT_CAPACIDAD[[#This Row],[MATRICULA_CALIFICADO]]&amp;LT_OUT_CAPACIDAD[[#This Row],[CHAPTER_CALIFICADO]]</f>
        <v>E13922E13922BACKEND JAVA</v>
      </c>
    </row>
    <row r="22579" spans="1:6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  <c r="F22579" t="str">
        <f>LT_OUT_CAPACIDAD[[#This Row],[MATRICULA_CALIFICADOR]]&amp;LT_OUT_CAPACIDAD[[#This Row],[MATRICULA_CALIFICADO]]&amp;LT_OUT_CAPACIDAD[[#This Row],[CHAPTER_CALIFICADO]]</f>
        <v>E13922E13922BACKEND JAVA</v>
      </c>
    </row>
    <row r="22580" spans="1:6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  <c r="F22580" t="str">
        <f>LT_OUT_CAPACIDAD[[#This Row],[MATRICULA_CALIFICADOR]]&amp;LT_OUT_CAPACIDAD[[#This Row],[MATRICULA_CALIFICADO]]&amp;LT_OUT_CAPACIDAD[[#This Row],[CHAPTER_CALIFICADO]]</f>
        <v>E13922E13922BACKEND JAVA</v>
      </c>
    </row>
    <row r="22581" spans="1:6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  <c r="F22581" t="str">
        <f>LT_OUT_CAPACIDAD[[#This Row],[MATRICULA_CALIFICADOR]]&amp;LT_OUT_CAPACIDAD[[#This Row],[MATRICULA_CALIFICADO]]&amp;LT_OUT_CAPACIDAD[[#This Row],[CHAPTER_CALIFICADO]]</f>
        <v>E13922E13922BACKEND JAVA</v>
      </c>
    </row>
    <row r="22582" spans="1:6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  <c r="F22582" t="str">
        <f>LT_OUT_CAPACIDAD[[#This Row],[MATRICULA_CALIFICADOR]]&amp;LT_OUT_CAPACIDAD[[#This Row],[MATRICULA_CALIFICADO]]&amp;LT_OUT_CAPACIDAD[[#This Row],[CHAPTER_CALIFICADO]]</f>
        <v>E13922E13922BACKEND JAVA</v>
      </c>
    </row>
    <row r="22583" spans="1:6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  <c r="F22583" t="str">
        <f>LT_OUT_CAPACIDAD[[#This Row],[MATRICULA_CALIFICADOR]]&amp;LT_OUT_CAPACIDAD[[#This Row],[MATRICULA_CALIFICADO]]&amp;LT_OUT_CAPACIDAD[[#This Row],[CHAPTER_CALIFICADO]]</f>
        <v>E13922E13922BACKEND JAVA</v>
      </c>
    </row>
    <row r="22584" spans="1:6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  <c r="F22584" t="str">
        <f>LT_OUT_CAPACIDAD[[#This Row],[MATRICULA_CALIFICADOR]]&amp;LT_OUT_CAPACIDAD[[#This Row],[MATRICULA_CALIFICADO]]&amp;LT_OUT_CAPACIDAD[[#This Row],[CHAPTER_CALIFICADO]]</f>
        <v>E13922E13922BACKEND JAVA</v>
      </c>
    </row>
    <row r="22585" spans="1:6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  <c r="F22585" t="str">
        <f>LT_OUT_CAPACIDAD[[#This Row],[MATRICULA_CALIFICADOR]]&amp;LT_OUT_CAPACIDAD[[#This Row],[MATRICULA_CALIFICADO]]&amp;LT_OUT_CAPACIDAD[[#This Row],[CHAPTER_CALIFICADO]]</f>
        <v>E13922E13922BACKEND JAVA</v>
      </c>
    </row>
    <row r="22586" spans="1:6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  <c r="F22586" t="str">
        <f>LT_OUT_CAPACIDAD[[#This Row],[MATRICULA_CALIFICADOR]]&amp;LT_OUT_CAPACIDAD[[#This Row],[MATRICULA_CALIFICADO]]&amp;LT_OUT_CAPACIDAD[[#This Row],[CHAPTER_CALIFICADO]]</f>
        <v>E13922E13922BACKEND JAVA</v>
      </c>
    </row>
    <row r="22587" spans="1:6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  <c r="F22587" t="str">
        <f>LT_OUT_CAPACIDAD[[#This Row],[MATRICULA_CALIFICADOR]]&amp;LT_OUT_CAPACIDAD[[#This Row],[MATRICULA_CALIFICADO]]&amp;LT_OUT_CAPACIDAD[[#This Row],[CHAPTER_CALIFICADO]]</f>
        <v>E13922E13922BACKEND JAVA</v>
      </c>
    </row>
    <row r="22588" spans="1:6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  <c r="F22588" t="str">
        <f>LT_OUT_CAPACIDAD[[#This Row],[MATRICULA_CALIFICADOR]]&amp;LT_OUT_CAPACIDAD[[#This Row],[MATRICULA_CALIFICADO]]&amp;LT_OUT_CAPACIDAD[[#This Row],[CHAPTER_CALIFICADO]]</f>
        <v>E13922E13922BACKEND JAVA</v>
      </c>
    </row>
    <row r="22589" spans="1:6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  <c r="F22589" t="str">
        <f>LT_OUT_CAPACIDAD[[#This Row],[MATRICULA_CALIFICADOR]]&amp;LT_OUT_CAPACIDAD[[#This Row],[MATRICULA_CALIFICADO]]&amp;LT_OUT_CAPACIDAD[[#This Row],[CHAPTER_CALIFICADO]]</f>
        <v>E13922E13922BACKEND JAVA</v>
      </c>
    </row>
    <row r="22590" spans="1:6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  <c r="F22590" t="str">
        <f>LT_OUT_CAPACIDAD[[#This Row],[MATRICULA_CALIFICADOR]]&amp;LT_OUT_CAPACIDAD[[#This Row],[MATRICULA_CALIFICADO]]&amp;LT_OUT_CAPACIDAD[[#This Row],[CHAPTER_CALIFICADO]]</f>
        <v>E13922E13922BACKEND JAVA</v>
      </c>
    </row>
    <row r="22591" spans="1:6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  <c r="F22591" t="str">
        <f>LT_OUT_CAPACIDAD[[#This Row],[MATRICULA_CALIFICADOR]]&amp;LT_OUT_CAPACIDAD[[#This Row],[MATRICULA_CALIFICADO]]&amp;LT_OUT_CAPACIDAD[[#This Row],[CHAPTER_CALIFICADO]]</f>
        <v>T14494T14494TESTING</v>
      </c>
    </row>
    <row r="22592" spans="1:6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  <c r="F22592" t="str">
        <f>LT_OUT_CAPACIDAD[[#This Row],[MATRICULA_CALIFICADOR]]&amp;LT_OUT_CAPACIDAD[[#This Row],[MATRICULA_CALIFICADO]]&amp;LT_OUT_CAPACIDAD[[#This Row],[CHAPTER_CALIFICADO]]</f>
        <v>T14494T14494TESTING</v>
      </c>
    </row>
    <row r="22593" spans="1:6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  <c r="F22593" t="str">
        <f>LT_OUT_CAPACIDAD[[#This Row],[MATRICULA_CALIFICADOR]]&amp;LT_OUT_CAPACIDAD[[#This Row],[MATRICULA_CALIFICADO]]&amp;LT_OUT_CAPACIDAD[[#This Row],[CHAPTER_CALIFICADO]]</f>
        <v>T14494T14494TESTING</v>
      </c>
    </row>
    <row r="22594" spans="1:6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  <c r="F22594" t="str">
        <f>LT_OUT_CAPACIDAD[[#This Row],[MATRICULA_CALIFICADOR]]&amp;LT_OUT_CAPACIDAD[[#This Row],[MATRICULA_CALIFICADO]]&amp;LT_OUT_CAPACIDAD[[#This Row],[CHAPTER_CALIFICADO]]</f>
        <v>T14494T14494TESTING</v>
      </c>
    </row>
    <row r="22595" spans="1:6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  <c r="F22595" t="str">
        <f>LT_OUT_CAPACIDAD[[#This Row],[MATRICULA_CALIFICADOR]]&amp;LT_OUT_CAPACIDAD[[#This Row],[MATRICULA_CALIFICADO]]&amp;LT_OUT_CAPACIDAD[[#This Row],[CHAPTER_CALIFICADO]]</f>
        <v>T14494T14494TESTING</v>
      </c>
    </row>
    <row r="22596" spans="1:6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  <c r="F22596" t="str">
        <f>LT_OUT_CAPACIDAD[[#This Row],[MATRICULA_CALIFICADOR]]&amp;LT_OUT_CAPACIDAD[[#This Row],[MATRICULA_CALIFICADO]]&amp;LT_OUT_CAPACIDAD[[#This Row],[CHAPTER_CALIFICADO]]</f>
        <v>T14494T14494TESTING</v>
      </c>
    </row>
    <row r="22597" spans="1:6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  <c r="F22597" t="str">
        <f>LT_OUT_CAPACIDAD[[#This Row],[MATRICULA_CALIFICADOR]]&amp;LT_OUT_CAPACIDAD[[#This Row],[MATRICULA_CALIFICADO]]&amp;LT_OUT_CAPACIDAD[[#This Row],[CHAPTER_CALIFICADO]]</f>
        <v>T14494T14494TESTING</v>
      </c>
    </row>
    <row r="22598" spans="1:6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  <c r="F22598" t="str">
        <f>LT_OUT_CAPACIDAD[[#This Row],[MATRICULA_CALIFICADOR]]&amp;LT_OUT_CAPACIDAD[[#This Row],[MATRICULA_CALIFICADO]]&amp;LT_OUT_CAPACIDAD[[#This Row],[CHAPTER_CALIFICADO]]</f>
        <v>T14494T14494TESTING</v>
      </c>
    </row>
    <row r="22599" spans="1:6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  <c r="F22599" t="str">
        <f>LT_OUT_CAPACIDAD[[#This Row],[MATRICULA_CALIFICADOR]]&amp;LT_OUT_CAPACIDAD[[#This Row],[MATRICULA_CALIFICADO]]&amp;LT_OUT_CAPACIDAD[[#This Row],[CHAPTER_CALIFICADO]]</f>
        <v>T14494T14494TESTING</v>
      </c>
    </row>
    <row r="22600" spans="1:6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  <c r="F22600" t="str">
        <f>LT_OUT_CAPACIDAD[[#This Row],[MATRICULA_CALIFICADOR]]&amp;LT_OUT_CAPACIDAD[[#This Row],[MATRICULA_CALIFICADO]]&amp;LT_OUT_CAPACIDAD[[#This Row],[CHAPTER_CALIFICADO]]</f>
        <v>T14494T14494TESTING</v>
      </c>
    </row>
    <row r="22601" spans="1:6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  <c r="F22601" t="str">
        <f>LT_OUT_CAPACIDAD[[#This Row],[MATRICULA_CALIFICADOR]]&amp;LT_OUT_CAPACIDAD[[#This Row],[MATRICULA_CALIFICADO]]&amp;LT_OUT_CAPACIDAD[[#This Row],[CHAPTER_CALIFICADO]]</f>
        <v>T14494T14494TESTING</v>
      </c>
    </row>
    <row r="22602" spans="1:6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  <c r="F22602" t="str">
        <f>LT_OUT_CAPACIDAD[[#This Row],[MATRICULA_CALIFICADOR]]&amp;LT_OUT_CAPACIDAD[[#This Row],[MATRICULA_CALIFICADO]]&amp;LT_OUT_CAPACIDAD[[#This Row],[CHAPTER_CALIFICADO]]</f>
        <v>T14494T14494TESTING</v>
      </c>
    </row>
    <row r="22603" spans="1:6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  <c r="F22603" t="str">
        <f>LT_OUT_CAPACIDAD[[#This Row],[MATRICULA_CALIFICADOR]]&amp;LT_OUT_CAPACIDAD[[#This Row],[MATRICULA_CALIFICADO]]&amp;LT_OUT_CAPACIDAD[[#This Row],[CHAPTER_CALIFICADO]]</f>
        <v>T14494T14494TESTING</v>
      </c>
    </row>
    <row r="22604" spans="1:6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  <c r="F22604" t="str">
        <f>LT_OUT_CAPACIDAD[[#This Row],[MATRICULA_CALIFICADOR]]&amp;LT_OUT_CAPACIDAD[[#This Row],[MATRICULA_CALIFICADO]]&amp;LT_OUT_CAPACIDAD[[#This Row],[CHAPTER_CALIFICADO]]</f>
        <v>T14494T14494TESTING</v>
      </c>
    </row>
    <row r="22605" spans="1:6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  <c r="F22605" t="str">
        <f>LT_OUT_CAPACIDAD[[#This Row],[MATRICULA_CALIFICADOR]]&amp;LT_OUT_CAPACIDAD[[#This Row],[MATRICULA_CALIFICADO]]&amp;LT_OUT_CAPACIDAD[[#This Row],[CHAPTER_CALIFICADO]]</f>
        <v>T14494T14494TESTING</v>
      </c>
    </row>
    <row r="22606" spans="1:6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  <c r="F22606" t="str">
        <f>LT_OUT_CAPACIDAD[[#This Row],[MATRICULA_CALIFICADOR]]&amp;LT_OUT_CAPACIDAD[[#This Row],[MATRICULA_CALIFICADO]]&amp;LT_OUT_CAPACIDAD[[#This Row],[CHAPTER_CALIFICADO]]</f>
        <v>T14494T14494TESTING</v>
      </c>
    </row>
    <row r="22607" spans="1:6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  <c r="F22607" t="str">
        <f>LT_OUT_CAPACIDAD[[#This Row],[MATRICULA_CALIFICADOR]]&amp;LT_OUT_CAPACIDAD[[#This Row],[MATRICULA_CALIFICADO]]&amp;LT_OUT_CAPACIDAD[[#This Row],[CHAPTER_CALIFICADO]]</f>
        <v>T14494T14494TESTING</v>
      </c>
    </row>
    <row r="22608" spans="1:6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  <c r="F22608" t="str">
        <f>LT_OUT_CAPACIDAD[[#This Row],[MATRICULA_CALIFICADOR]]&amp;LT_OUT_CAPACIDAD[[#This Row],[MATRICULA_CALIFICADO]]&amp;LT_OUT_CAPACIDAD[[#This Row],[CHAPTER_CALIFICADO]]</f>
        <v>T26192T26192DEVSECOPS</v>
      </c>
    </row>
    <row r="22609" spans="1:6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  <c r="F22609" t="str">
        <f>LT_OUT_CAPACIDAD[[#This Row],[MATRICULA_CALIFICADOR]]&amp;LT_OUT_CAPACIDAD[[#This Row],[MATRICULA_CALIFICADO]]&amp;LT_OUT_CAPACIDAD[[#This Row],[CHAPTER_CALIFICADO]]</f>
        <v>T27134T27134FRONTEND MOBILE</v>
      </c>
    </row>
    <row r="22610" spans="1:6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  <c r="F22610" t="str">
        <f>LT_OUT_CAPACIDAD[[#This Row],[MATRICULA_CALIFICADOR]]&amp;LT_OUT_CAPACIDAD[[#This Row],[MATRICULA_CALIFICADO]]&amp;LT_OUT_CAPACIDAD[[#This Row],[CHAPTER_CALIFICADO]]</f>
        <v>T27134T27134FRONTEND MOBILE</v>
      </c>
    </row>
    <row r="22611" spans="1:6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  <c r="F22611" t="str">
        <f>LT_OUT_CAPACIDAD[[#This Row],[MATRICULA_CALIFICADOR]]&amp;LT_OUT_CAPACIDAD[[#This Row],[MATRICULA_CALIFICADO]]&amp;LT_OUT_CAPACIDAD[[#This Row],[CHAPTER_CALIFICADO]]</f>
        <v>T27134T27134FRONTEND MOBILE</v>
      </c>
    </row>
    <row r="22612" spans="1:6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  <c r="F22612" t="str">
        <f>LT_OUT_CAPACIDAD[[#This Row],[MATRICULA_CALIFICADOR]]&amp;LT_OUT_CAPACIDAD[[#This Row],[MATRICULA_CALIFICADO]]&amp;LT_OUT_CAPACIDAD[[#This Row],[CHAPTER_CALIFICADO]]</f>
        <v>T27134T27134FRONTEND MOBILE</v>
      </c>
    </row>
    <row r="22613" spans="1:6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  <c r="F22613" t="str">
        <f>LT_OUT_CAPACIDAD[[#This Row],[MATRICULA_CALIFICADOR]]&amp;LT_OUT_CAPACIDAD[[#This Row],[MATRICULA_CALIFICADO]]&amp;LT_OUT_CAPACIDAD[[#This Row],[CHAPTER_CALIFICADO]]</f>
        <v>T27134T27134FRONTEND MOBILE</v>
      </c>
    </row>
    <row r="22614" spans="1:6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  <c r="F22614" t="str">
        <f>LT_OUT_CAPACIDAD[[#This Row],[MATRICULA_CALIFICADOR]]&amp;LT_OUT_CAPACIDAD[[#This Row],[MATRICULA_CALIFICADO]]&amp;LT_OUT_CAPACIDAD[[#This Row],[CHAPTER_CALIFICADO]]</f>
        <v>T27134T27134FRONTEND MOBILE</v>
      </c>
    </row>
    <row r="22615" spans="1:6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  <c r="F22615" t="str">
        <f>LT_OUT_CAPACIDAD[[#This Row],[MATRICULA_CALIFICADOR]]&amp;LT_OUT_CAPACIDAD[[#This Row],[MATRICULA_CALIFICADO]]&amp;LT_OUT_CAPACIDAD[[#This Row],[CHAPTER_CALIFICADO]]</f>
        <v>T27134T27134FRONTEND MOBILE</v>
      </c>
    </row>
    <row r="22616" spans="1:6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  <c r="F22616" t="str">
        <f>LT_OUT_CAPACIDAD[[#This Row],[MATRICULA_CALIFICADOR]]&amp;LT_OUT_CAPACIDAD[[#This Row],[MATRICULA_CALIFICADO]]&amp;LT_OUT_CAPACIDAD[[#This Row],[CHAPTER_CALIFICADO]]</f>
        <v>T27134T27134FRONTEND MOBILE</v>
      </c>
    </row>
    <row r="22617" spans="1:6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  <c r="F22617" t="str">
        <f>LT_OUT_CAPACIDAD[[#This Row],[MATRICULA_CALIFICADOR]]&amp;LT_OUT_CAPACIDAD[[#This Row],[MATRICULA_CALIFICADO]]&amp;LT_OUT_CAPACIDAD[[#This Row],[CHAPTER_CALIFICADO]]</f>
        <v>T27134T27134FRONTEND MOBILE</v>
      </c>
    </row>
    <row r="22618" spans="1:6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  <c r="F22618" t="str">
        <f>LT_OUT_CAPACIDAD[[#This Row],[MATRICULA_CALIFICADOR]]&amp;LT_OUT_CAPACIDAD[[#This Row],[MATRICULA_CALIFICADO]]&amp;LT_OUT_CAPACIDAD[[#This Row],[CHAPTER_CALIFICADO]]</f>
        <v>T27134T27134FRONTEND MOBILE</v>
      </c>
    </row>
    <row r="22619" spans="1:6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  <c r="F22619" t="str">
        <f>LT_OUT_CAPACIDAD[[#This Row],[MATRICULA_CALIFICADOR]]&amp;LT_OUT_CAPACIDAD[[#This Row],[MATRICULA_CALIFICADO]]&amp;LT_OUT_CAPACIDAD[[#This Row],[CHAPTER_CALIFICADO]]</f>
        <v>T27134T27134FRONTEND MOBILE</v>
      </c>
    </row>
    <row r="22620" spans="1:6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  <c r="F22620" t="str">
        <f>LT_OUT_CAPACIDAD[[#This Row],[MATRICULA_CALIFICADOR]]&amp;LT_OUT_CAPACIDAD[[#This Row],[MATRICULA_CALIFICADO]]&amp;LT_OUT_CAPACIDAD[[#This Row],[CHAPTER_CALIFICADO]]</f>
        <v>T27134T27134FRONTEND MOBILE</v>
      </c>
    </row>
    <row r="22621" spans="1:6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  <c r="F22621" t="str">
        <f>LT_OUT_CAPACIDAD[[#This Row],[MATRICULA_CALIFICADOR]]&amp;LT_OUT_CAPACIDAD[[#This Row],[MATRICULA_CALIFICADO]]&amp;LT_OUT_CAPACIDAD[[#This Row],[CHAPTER_CALIFICADO]]</f>
        <v>T27134T27134FRONTEND MOBILE</v>
      </c>
    </row>
    <row r="22622" spans="1:6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  <c r="F22622" t="str">
        <f>LT_OUT_CAPACIDAD[[#This Row],[MATRICULA_CALIFICADOR]]&amp;LT_OUT_CAPACIDAD[[#This Row],[MATRICULA_CALIFICADO]]&amp;LT_OUT_CAPACIDAD[[#This Row],[CHAPTER_CALIFICADO]]</f>
        <v>T27134T27134FRONTEND MOBILE</v>
      </c>
    </row>
    <row r="22623" spans="1:6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  <c r="F22623" t="str">
        <f>LT_OUT_CAPACIDAD[[#This Row],[MATRICULA_CALIFICADOR]]&amp;LT_OUT_CAPACIDAD[[#This Row],[MATRICULA_CALIFICADO]]&amp;LT_OUT_CAPACIDAD[[#This Row],[CHAPTER_CALIFICADO]]</f>
        <v>T27134T27134FRONTEND MOBILE</v>
      </c>
    </row>
    <row r="22624" spans="1:6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  <c r="F22624" t="str">
        <f>LT_OUT_CAPACIDAD[[#This Row],[MATRICULA_CALIFICADOR]]&amp;LT_OUT_CAPACIDAD[[#This Row],[MATRICULA_CALIFICADO]]&amp;LT_OUT_CAPACIDAD[[#This Row],[CHAPTER_CALIFICADO]]</f>
        <v>T27134T27134FRONTEND MOBILE</v>
      </c>
    </row>
    <row r="22625" spans="1:6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  <c r="F22625" t="str">
        <f>LT_OUT_CAPACIDAD[[#This Row],[MATRICULA_CALIFICADOR]]&amp;LT_OUT_CAPACIDAD[[#This Row],[MATRICULA_CALIFICADO]]&amp;LT_OUT_CAPACIDAD[[#This Row],[CHAPTER_CALIFICADO]]</f>
        <v>T27134T27134FRONTEND MOBILE</v>
      </c>
    </row>
    <row r="22626" spans="1:6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  <c r="F22626" t="str">
        <f>LT_OUT_CAPACIDAD[[#This Row],[MATRICULA_CALIFICADOR]]&amp;LT_OUT_CAPACIDAD[[#This Row],[MATRICULA_CALIFICADO]]&amp;LT_OUT_CAPACIDAD[[#This Row],[CHAPTER_CALIFICADO]]</f>
        <v>T26192T26192DEVSECOPS</v>
      </c>
    </row>
    <row r="22627" spans="1:6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  <c r="F22627" t="str">
        <f>LT_OUT_CAPACIDAD[[#This Row],[MATRICULA_CALIFICADOR]]&amp;LT_OUT_CAPACIDAD[[#This Row],[MATRICULA_CALIFICADO]]&amp;LT_OUT_CAPACIDAD[[#This Row],[CHAPTER_CALIFICADO]]</f>
        <v>T26192T26192DEVSECOPS</v>
      </c>
    </row>
    <row r="22628" spans="1:6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  <c r="F22628" t="str">
        <f>LT_OUT_CAPACIDAD[[#This Row],[MATRICULA_CALIFICADOR]]&amp;LT_OUT_CAPACIDAD[[#This Row],[MATRICULA_CALIFICADO]]&amp;LT_OUT_CAPACIDAD[[#This Row],[CHAPTER_CALIFICADO]]</f>
        <v>T26192T26192DEVSECOPS</v>
      </c>
    </row>
    <row r="22629" spans="1:6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  <c r="F22629" t="str">
        <f>LT_OUT_CAPACIDAD[[#This Row],[MATRICULA_CALIFICADOR]]&amp;LT_OUT_CAPACIDAD[[#This Row],[MATRICULA_CALIFICADO]]&amp;LT_OUT_CAPACIDAD[[#This Row],[CHAPTER_CALIFICADO]]</f>
        <v>T26192T26192DEVSECOPS</v>
      </c>
    </row>
    <row r="22630" spans="1:6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  <c r="F22630" t="str">
        <f>LT_OUT_CAPACIDAD[[#This Row],[MATRICULA_CALIFICADOR]]&amp;LT_OUT_CAPACIDAD[[#This Row],[MATRICULA_CALIFICADO]]&amp;LT_OUT_CAPACIDAD[[#This Row],[CHAPTER_CALIFICADO]]</f>
        <v>T26192T26192DEVSECOPS</v>
      </c>
    </row>
    <row r="22631" spans="1:6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  <c r="F22631" t="str">
        <f>LT_OUT_CAPACIDAD[[#This Row],[MATRICULA_CALIFICADOR]]&amp;LT_OUT_CAPACIDAD[[#This Row],[MATRICULA_CALIFICADO]]&amp;LT_OUT_CAPACIDAD[[#This Row],[CHAPTER_CALIFICADO]]</f>
        <v>T26192T26192DEVSECOPS</v>
      </c>
    </row>
    <row r="22632" spans="1:6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  <c r="F22632" t="str">
        <f>LT_OUT_CAPACIDAD[[#This Row],[MATRICULA_CALIFICADOR]]&amp;LT_OUT_CAPACIDAD[[#This Row],[MATRICULA_CALIFICADO]]&amp;LT_OUT_CAPACIDAD[[#This Row],[CHAPTER_CALIFICADO]]</f>
        <v>T26192T26192DEVSECOPS</v>
      </c>
    </row>
    <row r="22633" spans="1:6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  <c r="F22633" t="str">
        <f>LT_OUT_CAPACIDAD[[#This Row],[MATRICULA_CALIFICADOR]]&amp;LT_OUT_CAPACIDAD[[#This Row],[MATRICULA_CALIFICADO]]&amp;LT_OUT_CAPACIDAD[[#This Row],[CHAPTER_CALIFICADO]]</f>
        <v>T26192T26192DEVSECOPS</v>
      </c>
    </row>
    <row r="22634" spans="1:6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  <c r="F22634" t="str">
        <f>LT_OUT_CAPACIDAD[[#This Row],[MATRICULA_CALIFICADOR]]&amp;LT_OUT_CAPACIDAD[[#This Row],[MATRICULA_CALIFICADO]]&amp;LT_OUT_CAPACIDAD[[#This Row],[CHAPTER_CALIFICADO]]</f>
        <v>T26192T26192DEVSECOPS</v>
      </c>
    </row>
    <row r="22635" spans="1:6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  <c r="F22635" t="str">
        <f>LT_OUT_CAPACIDAD[[#This Row],[MATRICULA_CALIFICADOR]]&amp;LT_OUT_CAPACIDAD[[#This Row],[MATRICULA_CALIFICADO]]&amp;LT_OUT_CAPACIDAD[[#This Row],[CHAPTER_CALIFICADO]]</f>
        <v>T26192T26192DEVSECOPS</v>
      </c>
    </row>
    <row r="22636" spans="1:6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  <c r="F22636" t="str">
        <f>LT_OUT_CAPACIDAD[[#This Row],[MATRICULA_CALIFICADOR]]&amp;LT_OUT_CAPACIDAD[[#This Row],[MATRICULA_CALIFICADO]]&amp;LT_OUT_CAPACIDAD[[#This Row],[CHAPTER_CALIFICADO]]</f>
        <v>T26192T26192DEVSECOPS</v>
      </c>
    </row>
    <row r="22637" spans="1:6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  <c r="F22637" t="str">
        <f>LT_OUT_CAPACIDAD[[#This Row],[MATRICULA_CALIFICADOR]]&amp;LT_OUT_CAPACIDAD[[#This Row],[MATRICULA_CALIFICADO]]&amp;LT_OUT_CAPACIDAD[[#This Row],[CHAPTER_CALIFICADO]]</f>
        <v>T26192T26192DEVSECOPS</v>
      </c>
    </row>
    <row r="22638" spans="1:6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  <c r="F22638" t="str">
        <f>LT_OUT_CAPACIDAD[[#This Row],[MATRICULA_CALIFICADOR]]&amp;LT_OUT_CAPACIDAD[[#This Row],[MATRICULA_CALIFICADO]]&amp;LT_OUT_CAPACIDAD[[#This Row],[CHAPTER_CALIFICADO]]</f>
        <v>T26192T26192DEVSECOPS</v>
      </c>
    </row>
    <row r="22639" spans="1:6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  <c r="F22639" t="str">
        <f>LT_OUT_CAPACIDAD[[#This Row],[MATRICULA_CALIFICADOR]]&amp;LT_OUT_CAPACIDAD[[#This Row],[MATRICULA_CALIFICADO]]&amp;LT_OUT_CAPACIDAD[[#This Row],[CHAPTER_CALIFICADO]]</f>
        <v>T26192T26192DEVSECOPS</v>
      </c>
    </row>
    <row r="22640" spans="1:6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  <c r="F22640" t="str">
        <f>LT_OUT_CAPACIDAD[[#This Row],[MATRICULA_CALIFICADOR]]&amp;LT_OUT_CAPACIDAD[[#This Row],[MATRICULA_CALIFICADO]]&amp;LT_OUT_CAPACIDAD[[#This Row],[CHAPTER_CALIFICADO]]</f>
        <v>T26192T26192DEVSECOPS</v>
      </c>
    </row>
    <row r="22641" spans="1:6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  <c r="F22641" t="str">
        <f>LT_OUT_CAPACIDAD[[#This Row],[MATRICULA_CALIFICADOR]]&amp;LT_OUT_CAPACIDAD[[#This Row],[MATRICULA_CALIFICADO]]&amp;LT_OUT_CAPACIDAD[[#This Row],[CHAPTER_CALIFICADO]]</f>
        <v>T26192T26192DEVSECOPS</v>
      </c>
    </row>
    <row r="22642" spans="1:6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  <c r="F22642" t="str">
        <f>LT_OUT_CAPACIDAD[[#This Row],[MATRICULA_CALIFICADOR]]&amp;LT_OUT_CAPACIDAD[[#This Row],[MATRICULA_CALIFICADO]]&amp;LT_OUT_CAPACIDAD[[#This Row],[CHAPTER_CALIFICADO]]</f>
        <v>T08284T08284BACKEND JAVA</v>
      </c>
    </row>
    <row r="22643" spans="1:6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  <c r="F22643" t="str">
        <f>LT_OUT_CAPACIDAD[[#This Row],[MATRICULA_CALIFICADOR]]&amp;LT_OUT_CAPACIDAD[[#This Row],[MATRICULA_CALIFICADO]]&amp;LT_OUT_CAPACIDAD[[#This Row],[CHAPTER_CALIFICADO]]</f>
        <v>T08284T08284BACKEND JAVA</v>
      </c>
    </row>
    <row r="22644" spans="1:6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  <c r="F22644" t="str">
        <f>LT_OUT_CAPACIDAD[[#This Row],[MATRICULA_CALIFICADOR]]&amp;LT_OUT_CAPACIDAD[[#This Row],[MATRICULA_CALIFICADO]]&amp;LT_OUT_CAPACIDAD[[#This Row],[CHAPTER_CALIFICADO]]</f>
        <v>T08284T08284BACKEND JAVA</v>
      </c>
    </row>
    <row r="22645" spans="1:6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  <c r="F22645" t="str">
        <f>LT_OUT_CAPACIDAD[[#This Row],[MATRICULA_CALIFICADOR]]&amp;LT_OUT_CAPACIDAD[[#This Row],[MATRICULA_CALIFICADO]]&amp;LT_OUT_CAPACIDAD[[#This Row],[CHAPTER_CALIFICADO]]</f>
        <v>T08284T08284BACKEND JAVA</v>
      </c>
    </row>
    <row r="22646" spans="1:6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  <c r="F22646" t="str">
        <f>LT_OUT_CAPACIDAD[[#This Row],[MATRICULA_CALIFICADOR]]&amp;LT_OUT_CAPACIDAD[[#This Row],[MATRICULA_CALIFICADO]]&amp;LT_OUT_CAPACIDAD[[#This Row],[CHAPTER_CALIFICADO]]</f>
        <v>T08284T08284BACKEND JAVA</v>
      </c>
    </row>
    <row r="22647" spans="1:6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  <c r="F22647" t="str">
        <f>LT_OUT_CAPACIDAD[[#This Row],[MATRICULA_CALIFICADOR]]&amp;LT_OUT_CAPACIDAD[[#This Row],[MATRICULA_CALIFICADO]]&amp;LT_OUT_CAPACIDAD[[#This Row],[CHAPTER_CALIFICADO]]</f>
        <v>T08284T08284BACKEND JAVA</v>
      </c>
    </row>
    <row r="22648" spans="1:6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  <c r="F22648" t="str">
        <f>LT_OUT_CAPACIDAD[[#This Row],[MATRICULA_CALIFICADOR]]&amp;LT_OUT_CAPACIDAD[[#This Row],[MATRICULA_CALIFICADO]]&amp;LT_OUT_CAPACIDAD[[#This Row],[CHAPTER_CALIFICADO]]</f>
        <v>T08284T08284BACKEND JAVA</v>
      </c>
    </row>
    <row r="22649" spans="1:6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  <c r="F22649" t="str">
        <f>LT_OUT_CAPACIDAD[[#This Row],[MATRICULA_CALIFICADOR]]&amp;LT_OUT_CAPACIDAD[[#This Row],[MATRICULA_CALIFICADO]]&amp;LT_OUT_CAPACIDAD[[#This Row],[CHAPTER_CALIFICADO]]</f>
        <v>T08284T08284BACKEND JAVA</v>
      </c>
    </row>
    <row r="22650" spans="1:6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  <c r="F22650" t="str">
        <f>LT_OUT_CAPACIDAD[[#This Row],[MATRICULA_CALIFICADOR]]&amp;LT_OUT_CAPACIDAD[[#This Row],[MATRICULA_CALIFICADO]]&amp;LT_OUT_CAPACIDAD[[#This Row],[CHAPTER_CALIFICADO]]</f>
        <v>T08284T08284BACKEND JAVA</v>
      </c>
    </row>
    <row r="22651" spans="1:6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  <c r="F22651" t="str">
        <f>LT_OUT_CAPACIDAD[[#This Row],[MATRICULA_CALIFICADOR]]&amp;LT_OUT_CAPACIDAD[[#This Row],[MATRICULA_CALIFICADO]]&amp;LT_OUT_CAPACIDAD[[#This Row],[CHAPTER_CALIFICADO]]</f>
        <v>T08284T08284BACKEND JAVA</v>
      </c>
    </row>
    <row r="22652" spans="1:6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  <c r="F22652" t="str">
        <f>LT_OUT_CAPACIDAD[[#This Row],[MATRICULA_CALIFICADOR]]&amp;LT_OUT_CAPACIDAD[[#This Row],[MATRICULA_CALIFICADO]]&amp;LT_OUT_CAPACIDAD[[#This Row],[CHAPTER_CALIFICADO]]</f>
        <v>T08284T08284BACKEND JAVA</v>
      </c>
    </row>
    <row r="22653" spans="1:6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  <c r="F22653" t="str">
        <f>LT_OUT_CAPACIDAD[[#This Row],[MATRICULA_CALIFICADOR]]&amp;LT_OUT_CAPACIDAD[[#This Row],[MATRICULA_CALIFICADO]]&amp;LT_OUT_CAPACIDAD[[#This Row],[CHAPTER_CALIFICADO]]</f>
        <v>T08284T08284BACKEND JAVA</v>
      </c>
    </row>
    <row r="22654" spans="1:6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  <c r="F22654" t="str">
        <f>LT_OUT_CAPACIDAD[[#This Row],[MATRICULA_CALIFICADOR]]&amp;LT_OUT_CAPACIDAD[[#This Row],[MATRICULA_CALIFICADO]]&amp;LT_OUT_CAPACIDAD[[#This Row],[CHAPTER_CALIFICADO]]</f>
        <v>T08284T08284BACKEND JAVA</v>
      </c>
    </row>
    <row r="22655" spans="1:6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  <c r="F22655" t="str">
        <f>LT_OUT_CAPACIDAD[[#This Row],[MATRICULA_CALIFICADOR]]&amp;LT_OUT_CAPACIDAD[[#This Row],[MATRICULA_CALIFICADO]]&amp;LT_OUT_CAPACIDAD[[#This Row],[CHAPTER_CALIFICADO]]</f>
        <v>T08284T08284BACKEND JAVA</v>
      </c>
    </row>
    <row r="22656" spans="1:6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  <c r="F22656" t="str">
        <f>LT_OUT_CAPACIDAD[[#This Row],[MATRICULA_CALIFICADOR]]&amp;LT_OUT_CAPACIDAD[[#This Row],[MATRICULA_CALIFICADO]]&amp;LT_OUT_CAPACIDAD[[#This Row],[CHAPTER_CALIFICADO]]</f>
        <v>T08284T08284BACKEND JAVA</v>
      </c>
    </row>
    <row r="22657" spans="1:6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  <c r="F22657" t="str">
        <f>LT_OUT_CAPACIDAD[[#This Row],[MATRICULA_CALIFICADOR]]&amp;LT_OUT_CAPACIDAD[[#This Row],[MATRICULA_CALIFICADO]]&amp;LT_OUT_CAPACIDAD[[#This Row],[CHAPTER_CALIFICADO]]</f>
        <v>T08284T08284BACKEND JAVA</v>
      </c>
    </row>
    <row r="22658" spans="1:6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  <c r="F22658" t="str">
        <f>LT_OUT_CAPACIDAD[[#This Row],[MATRICULA_CALIFICADOR]]&amp;LT_OUT_CAPACIDAD[[#This Row],[MATRICULA_CALIFICADO]]&amp;LT_OUT_CAPACIDAD[[#This Row],[CHAPTER_CALIFICADO]]</f>
        <v>T08284T08284BACKEND JAVA</v>
      </c>
    </row>
    <row r="22659" spans="1:6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  <c r="F22659" t="str">
        <f>LT_OUT_CAPACIDAD[[#This Row],[MATRICULA_CALIFICADOR]]&amp;LT_OUT_CAPACIDAD[[#This Row],[MATRICULA_CALIFICADO]]&amp;LT_OUT_CAPACIDAD[[#This Row],[CHAPTER_CALIFICADO]]</f>
        <v>T28413T28413BACKEND JAVA</v>
      </c>
    </row>
    <row r="22660" spans="1:6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  <c r="F22660" t="str">
        <f>LT_OUT_CAPACIDAD[[#This Row],[MATRICULA_CALIFICADOR]]&amp;LT_OUT_CAPACIDAD[[#This Row],[MATRICULA_CALIFICADO]]&amp;LT_OUT_CAPACIDAD[[#This Row],[CHAPTER_CALIFICADO]]</f>
        <v>T28413T28413BACKEND JAVA</v>
      </c>
    </row>
    <row r="22661" spans="1:6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  <c r="F22661" t="str">
        <f>LT_OUT_CAPACIDAD[[#This Row],[MATRICULA_CALIFICADOR]]&amp;LT_OUT_CAPACIDAD[[#This Row],[MATRICULA_CALIFICADO]]&amp;LT_OUT_CAPACIDAD[[#This Row],[CHAPTER_CALIFICADO]]</f>
        <v>T28413T28413BACKEND JAVA</v>
      </c>
    </row>
    <row r="22662" spans="1:6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  <c r="F22662" t="str">
        <f>LT_OUT_CAPACIDAD[[#This Row],[MATRICULA_CALIFICADOR]]&amp;LT_OUT_CAPACIDAD[[#This Row],[MATRICULA_CALIFICADO]]&amp;LT_OUT_CAPACIDAD[[#This Row],[CHAPTER_CALIFICADO]]</f>
        <v>T28413T28413BACKEND JAVA</v>
      </c>
    </row>
    <row r="22663" spans="1:6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  <c r="F22663" t="str">
        <f>LT_OUT_CAPACIDAD[[#This Row],[MATRICULA_CALIFICADOR]]&amp;LT_OUT_CAPACIDAD[[#This Row],[MATRICULA_CALIFICADO]]&amp;LT_OUT_CAPACIDAD[[#This Row],[CHAPTER_CALIFICADO]]</f>
        <v>T28413T28413BACKEND JAVA</v>
      </c>
    </row>
    <row r="22664" spans="1:6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  <c r="F22664" t="str">
        <f>LT_OUT_CAPACIDAD[[#This Row],[MATRICULA_CALIFICADOR]]&amp;LT_OUT_CAPACIDAD[[#This Row],[MATRICULA_CALIFICADO]]&amp;LT_OUT_CAPACIDAD[[#This Row],[CHAPTER_CALIFICADO]]</f>
        <v>T28413T28413BACKEND JAVA</v>
      </c>
    </row>
    <row r="22665" spans="1:6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  <c r="F22665" t="str">
        <f>LT_OUT_CAPACIDAD[[#This Row],[MATRICULA_CALIFICADOR]]&amp;LT_OUT_CAPACIDAD[[#This Row],[MATRICULA_CALIFICADO]]&amp;LT_OUT_CAPACIDAD[[#This Row],[CHAPTER_CALIFICADO]]</f>
        <v>T28413T28413BACKEND JAVA</v>
      </c>
    </row>
    <row r="22666" spans="1:6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  <c r="F22666" t="str">
        <f>LT_OUT_CAPACIDAD[[#This Row],[MATRICULA_CALIFICADOR]]&amp;LT_OUT_CAPACIDAD[[#This Row],[MATRICULA_CALIFICADO]]&amp;LT_OUT_CAPACIDAD[[#This Row],[CHAPTER_CALIFICADO]]</f>
        <v>T28413T28413BACKEND JAVA</v>
      </c>
    </row>
    <row r="22667" spans="1:6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  <c r="F22667" t="str">
        <f>LT_OUT_CAPACIDAD[[#This Row],[MATRICULA_CALIFICADOR]]&amp;LT_OUT_CAPACIDAD[[#This Row],[MATRICULA_CALIFICADO]]&amp;LT_OUT_CAPACIDAD[[#This Row],[CHAPTER_CALIFICADO]]</f>
        <v>T28413T28413BACKEND JAVA</v>
      </c>
    </row>
    <row r="22668" spans="1:6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  <c r="F22668" t="str">
        <f>LT_OUT_CAPACIDAD[[#This Row],[MATRICULA_CALIFICADOR]]&amp;LT_OUT_CAPACIDAD[[#This Row],[MATRICULA_CALIFICADO]]&amp;LT_OUT_CAPACIDAD[[#This Row],[CHAPTER_CALIFICADO]]</f>
        <v>T28413T28413BACKEND JAVA</v>
      </c>
    </row>
    <row r="22669" spans="1:6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  <c r="F22669" t="str">
        <f>LT_OUT_CAPACIDAD[[#This Row],[MATRICULA_CALIFICADOR]]&amp;LT_OUT_CAPACIDAD[[#This Row],[MATRICULA_CALIFICADO]]&amp;LT_OUT_CAPACIDAD[[#This Row],[CHAPTER_CALIFICADO]]</f>
        <v>T14475T14475TESTING</v>
      </c>
    </row>
    <row r="22670" spans="1:6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  <c r="F22670" t="str">
        <f>LT_OUT_CAPACIDAD[[#This Row],[MATRICULA_CALIFICADOR]]&amp;LT_OUT_CAPACIDAD[[#This Row],[MATRICULA_CALIFICADO]]&amp;LT_OUT_CAPACIDAD[[#This Row],[CHAPTER_CALIFICADO]]</f>
        <v>T14475T14475TESTING</v>
      </c>
    </row>
    <row r="22671" spans="1:6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  <c r="F22671" t="str">
        <f>LT_OUT_CAPACIDAD[[#This Row],[MATRICULA_CALIFICADOR]]&amp;LT_OUT_CAPACIDAD[[#This Row],[MATRICULA_CALIFICADO]]&amp;LT_OUT_CAPACIDAD[[#This Row],[CHAPTER_CALIFICADO]]</f>
        <v>T14475T14475TESTING</v>
      </c>
    </row>
    <row r="22672" spans="1:6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  <c r="F22672" t="str">
        <f>LT_OUT_CAPACIDAD[[#This Row],[MATRICULA_CALIFICADOR]]&amp;LT_OUT_CAPACIDAD[[#This Row],[MATRICULA_CALIFICADO]]&amp;LT_OUT_CAPACIDAD[[#This Row],[CHAPTER_CALIFICADO]]</f>
        <v>T14475T14475TESTING</v>
      </c>
    </row>
    <row r="22673" spans="1:6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  <c r="F22673" t="str">
        <f>LT_OUT_CAPACIDAD[[#This Row],[MATRICULA_CALIFICADOR]]&amp;LT_OUT_CAPACIDAD[[#This Row],[MATRICULA_CALIFICADO]]&amp;LT_OUT_CAPACIDAD[[#This Row],[CHAPTER_CALIFICADO]]</f>
        <v>T14475T14475TESTING</v>
      </c>
    </row>
    <row r="22674" spans="1:6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  <c r="F22674" t="str">
        <f>LT_OUT_CAPACIDAD[[#This Row],[MATRICULA_CALIFICADOR]]&amp;LT_OUT_CAPACIDAD[[#This Row],[MATRICULA_CALIFICADO]]&amp;LT_OUT_CAPACIDAD[[#This Row],[CHAPTER_CALIFICADO]]</f>
        <v>T14475T14475TESTING</v>
      </c>
    </row>
    <row r="22675" spans="1:6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  <c r="F22675" t="str">
        <f>LT_OUT_CAPACIDAD[[#This Row],[MATRICULA_CALIFICADOR]]&amp;LT_OUT_CAPACIDAD[[#This Row],[MATRICULA_CALIFICADO]]&amp;LT_OUT_CAPACIDAD[[#This Row],[CHAPTER_CALIFICADO]]</f>
        <v>T14475T14475TESTING</v>
      </c>
    </row>
    <row r="22676" spans="1:6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  <c r="F22676" t="str">
        <f>LT_OUT_CAPACIDAD[[#This Row],[MATRICULA_CALIFICADOR]]&amp;LT_OUT_CAPACIDAD[[#This Row],[MATRICULA_CALIFICADO]]&amp;LT_OUT_CAPACIDAD[[#This Row],[CHAPTER_CALIFICADO]]</f>
        <v>T14475T14475TESTING</v>
      </c>
    </row>
    <row r="22677" spans="1:6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  <c r="F22677" t="str">
        <f>LT_OUT_CAPACIDAD[[#This Row],[MATRICULA_CALIFICADOR]]&amp;LT_OUT_CAPACIDAD[[#This Row],[MATRICULA_CALIFICADO]]&amp;LT_OUT_CAPACIDAD[[#This Row],[CHAPTER_CALIFICADO]]</f>
        <v>T14475T14475TESTING</v>
      </c>
    </row>
    <row r="22678" spans="1:6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  <c r="F22678" t="str">
        <f>LT_OUT_CAPACIDAD[[#This Row],[MATRICULA_CALIFICADOR]]&amp;LT_OUT_CAPACIDAD[[#This Row],[MATRICULA_CALIFICADO]]&amp;LT_OUT_CAPACIDAD[[#This Row],[CHAPTER_CALIFICADO]]</f>
        <v>T14475T14475TESTING</v>
      </c>
    </row>
    <row r="22679" spans="1:6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  <c r="F22679" t="str">
        <f>LT_OUT_CAPACIDAD[[#This Row],[MATRICULA_CALIFICADOR]]&amp;LT_OUT_CAPACIDAD[[#This Row],[MATRICULA_CALIFICADO]]&amp;LT_OUT_CAPACIDAD[[#This Row],[CHAPTER_CALIFICADO]]</f>
        <v>T14475T14475TESTING</v>
      </c>
    </row>
    <row r="22680" spans="1:6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  <c r="F22680" t="str">
        <f>LT_OUT_CAPACIDAD[[#This Row],[MATRICULA_CALIFICADOR]]&amp;LT_OUT_CAPACIDAD[[#This Row],[MATRICULA_CALIFICADO]]&amp;LT_OUT_CAPACIDAD[[#This Row],[CHAPTER_CALIFICADO]]</f>
        <v>T14475T14475TESTING</v>
      </c>
    </row>
    <row r="22681" spans="1:6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  <c r="F22681" t="str">
        <f>LT_OUT_CAPACIDAD[[#This Row],[MATRICULA_CALIFICADOR]]&amp;LT_OUT_CAPACIDAD[[#This Row],[MATRICULA_CALIFICADO]]&amp;LT_OUT_CAPACIDAD[[#This Row],[CHAPTER_CALIFICADO]]</f>
        <v>T14475T14475TESTING</v>
      </c>
    </row>
    <row r="22682" spans="1:6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  <c r="F22682" t="str">
        <f>LT_OUT_CAPACIDAD[[#This Row],[MATRICULA_CALIFICADOR]]&amp;LT_OUT_CAPACIDAD[[#This Row],[MATRICULA_CALIFICADO]]&amp;LT_OUT_CAPACIDAD[[#This Row],[CHAPTER_CALIFICADO]]</f>
        <v>T14475T14475TESTING</v>
      </c>
    </row>
    <row r="22683" spans="1:6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  <c r="F22683" t="str">
        <f>LT_OUT_CAPACIDAD[[#This Row],[MATRICULA_CALIFICADOR]]&amp;LT_OUT_CAPACIDAD[[#This Row],[MATRICULA_CALIFICADO]]&amp;LT_OUT_CAPACIDAD[[#This Row],[CHAPTER_CALIFICADO]]</f>
        <v>T14475T14475TESTING</v>
      </c>
    </row>
    <row r="22684" spans="1:6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  <c r="F22684" t="str">
        <f>LT_OUT_CAPACIDAD[[#This Row],[MATRICULA_CALIFICADOR]]&amp;LT_OUT_CAPACIDAD[[#This Row],[MATRICULA_CALIFICADO]]&amp;LT_OUT_CAPACIDAD[[#This Row],[CHAPTER_CALIFICADO]]</f>
        <v>T14475T14475TESTING</v>
      </c>
    </row>
    <row r="22685" spans="1:6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  <c r="F22685" t="str">
        <f>LT_OUT_CAPACIDAD[[#This Row],[MATRICULA_CALIFICADOR]]&amp;LT_OUT_CAPACIDAD[[#This Row],[MATRICULA_CALIFICADO]]&amp;LT_OUT_CAPACIDAD[[#This Row],[CHAPTER_CALIFICADO]]</f>
        <v>T14475T14475TESTING</v>
      </c>
    </row>
    <row r="22686" spans="1:6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  <c r="F22686" t="str">
        <f>LT_OUT_CAPACIDAD[[#This Row],[MATRICULA_CALIFICADOR]]&amp;LT_OUT_CAPACIDAD[[#This Row],[MATRICULA_CALIFICADO]]&amp;LT_OUT_CAPACIDAD[[#This Row],[CHAPTER_CALIFICADO]]</f>
        <v>T22010T22010BACKEND JAVA</v>
      </c>
    </row>
    <row r="22687" spans="1:6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  <c r="F22687" t="str">
        <f>LT_OUT_CAPACIDAD[[#This Row],[MATRICULA_CALIFICADOR]]&amp;LT_OUT_CAPACIDAD[[#This Row],[MATRICULA_CALIFICADO]]&amp;LT_OUT_CAPACIDAD[[#This Row],[CHAPTER_CALIFICADO]]</f>
        <v>T22010T22010BACKEND JAVA</v>
      </c>
    </row>
    <row r="22688" spans="1:6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  <c r="F22688" t="str">
        <f>LT_OUT_CAPACIDAD[[#This Row],[MATRICULA_CALIFICADOR]]&amp;LT_OUT_CAPACIDAD[[#This Row],[MATRICULA_CALIFICADO]]&amp;LT_OUT_CAPACIDAD[[#This Row],[CHAPTER_CALIFICADO]]</f>
        <v>T22010T22010BACKEND JAVA</v>
      </c>
    </row>
    <row r="22689" spans="1:6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  <c r="F22689" t="str">
        <f>LT_OUT_CAPACIDAD[[#This Row],[MATRICULA_CALIFICADOR]]&amp;LT_OUT_CAPACIDAD[[#This Row],[MATRICULA_CALIFICADO]]&amp;LT_OUT_CAPACIDAD[[#This Row],[CHAPTER_CALIFICADO]]</f>
        <v>T22010T22010BACKEND JAVA</v>
      </c>
    </row>
    <row r="22690" spans="1:6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  <c r="F22690" t="str">
        <f>LT_OUT_CAPACIDAD[[#This Row],[MATRICULA_CALIFICADOR]]&amp;LT_OUT_CAPACIDAD[[#This Row],[MATRICULA_CALIFICADO]]&amp;LT_OUT_CAPACIDAD[[#This Row],[CHAPTER_CALIFICADO]]</f>
        <v>T22010T22010BACKEND JAVA</v>
      </c>
    </row>
    <row r="22691" spans="1:6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  <c r="F22691" t="str">
        <f>LT_OUT_CAPACIDAD[[#This Row],[MATRICULA_CALIFICADOR]]&amp;LT_OUT_CAPACIDAD[[#This Row],[MATRICULA_CALIFICADO]]&amp;LT_OUT_CAPACIDAD[[#This Row],[CHAPTER_CALIFICADO]]</f>
        <v>T22010T22010BACKEND JAVA</v>
      </c>
    </row>
    <row r="22692" spans="1:6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  <c r="F22692" t="str">
        <f>LT_OUT_CAPACIDAD[[#This Row],[MATRICULA_CALIFICADOR]]&amp;LT_OUT_CAPACIDAD[[#This Row],[MATRICULA_CALIFICADO]]&amp;LT_OUT_CAPACIDAD[[#This Row],[CHAPTER_CALIFICADO]]</f>
        <v>T22010T22010BACKEND JAVA</v>
      </c>
    </row>
    <row r="22693" spans="1:6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  <c r="F22693" t="str">
        <f>LT_OUT_CAPACIDAD[[#This Row],[MATRICULA_CALIFICADOR]]&amp;LT_OUT_CAPACIDAD[[#This Row],[MATRICULA_CALIFICADO]]&amp;LT_OUT_CAPACIDAD[[#This Row],[CHAPTER_CALIFICADO]]</f>
        <v>T22010T22010BACKEND JAVA</v>
      </c>
    </row>
    <row r="22694" spans="1:6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  <c r="F22694" t="str">
        <f>LT_OUT_CAPACIDAD[[#This Row],[MATRICULA_CALIFICADOR]]&amp;LT_OUT_CAPACIDAD[[#This Row],[MATRICULA_CALIFICADO]]&amp;LT_OUT_CAPACIDAD[[#This Row],[CHAPTER_CALIFICADO]]</f>
        <v>T22010T22010BACKEND JAVA</v>
      </c>
    </row>
    <row r="22695" spans="1:6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  <c r="F22695" t="str">
        <f>LT_OUT_CAPACIDAD[[#This Row],[MATRICULA_CALIFICADOR]]&amp;LT_OUT_CAPACIDAD[[#This Row],[MATRICULA_CALIFICADO]]&amp;LT_OUT_CAPACIDAD[[#This Row],[CHAPTER_CALIFICADO]]</f>
        <v>T22010T22010BACKEND JAVA</v>
      </c>
    </row>
    <row r="22696" spans="1:6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  <c r="F22696" t="str">
        <f>LT_OUT_CAPACIDAD[[#This Row],[MATRICULA_CALIFICADOR]]&amp;LT_OUT_CAPACIDAD[[#This Row],[MATRICULA_CALIFICADO]]&amp;LT_OUT_CAPACIDAD[[#This Row],[CHAPTER_CALIFICADO]]</f>
        <v>T22010T22010BACKEND JAVA</v>
      </c>
    </row>
    <row r="22697" spans="1:6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  <c r="F22697" t="str">
        <f>LT_OUT_CAPACIDAD[[#This Row],[MATRICULA_CALIFICADOR]]&amp;LT_OUT_CAPACIDAD[[#This Row],[MATRICULA_CALIFICADO]]&amp;LT_OUT_CAPACIDAD[[#This Row],[CHAPTER_CALIFICADO]]</f>
        <v>T22010T22010BACKEND JAVA</v>
      </c>
    </row>
    <row r="22698" spans="1:6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  <c r="F22698" t="str">
        <f>LT_OUT_CAPACIDAD[[#This Row],[MATRICULA_CALIFICADOR]]&amp;LT_OUT_CAPACIDAD[[#This Row],[MATRICULA_CALIFICADO]]&amp;LT_OUT_CAPACIDAD[[#This Row],[CHAPTER_CALIFICADO]]</f>
        <v>T22010T22010BACKEND JAVA</v>
      </c>
    </row>
    <row r="22699" spans="1:6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  <c r="F22699" t="str">
        <f>LT_OUT_CAPACIDAD[[#This Row],[MATRICULA_CALIFICADOR]]&amp;LT_OUT_CAPACIDAD[[#This Row],[MATRICULA_CALIFICADO]]&amp;LT_OUT_CAPACIDAD[[#This Row],[CHAPTER_CALIFICADO]]</f>
        <v>T22010T22010BACKEND JAVA</v>
      </c>
    </row>
    <row r="22700" spans="1:6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  <c r="F22700" t="str">
        <f>LT_OUT_CAPACIDAD[[#This Row],[MATRICULA_CALIFICADOR]]&amp;LT_OUT_CAPACIDAD[[#This Row],[MATRICULA_CALIFICADO]]&amp;LT_OUT_CAPACIDAD[[#This Row],[CHAPTER_CALIFICADO]]</f>
        <v>T22010T22010BACKEND JAVA</v>
      </c>
    </row>
    <row r="22701" spans="1:6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  <c r="F22701" t="str">
        <f>LT_OUT_CAPACIDAD[[#This Row],[MATRICULA_CALIFICADOR]]&amp;LT_OUT_CAPACIDAD[[#This Row],[MATRICULA_CALIFICADO]]&amp;LT_OUT_CAPACIDAD[[#This Row],[CHAPTER_CALIFICADO]]</f>
        <v>T22010T22010BACKEND JAVA</v>
      </c>
    </row>
    <row r="22702" spans="1:6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  <c r="F22702" t="str">
        <f>LT_OUT_CAPACIDAD[[#This Row],[MATRICULA_CALIFICADOR]]&amp;LT_OUT_CAPACIDAD[[#This Row],[MATRICULA_CALIFICADO]]&amp;LT_OUT_CAPACIDAD[[#This Row],[CHAPTER_CALIFICADO]]</f>
        <v>T22010T22010BACKEND JAVA</v>
      </c>
    </row>
    <row r="22703" spans="1:6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  <c r="F22703" t="str">
        <f>LT_OUT_CAPACIDAD[[#This Row],[MATRICULA_CALIFICADOR]]&amp;LT_OUT_CAPACIDAD[[#This Row],[MATRICULA_CALIFICADO]]&amp;LT_OUT_CAPACIDAD[[#This Row],[CHAPTER_CALIFICADO]]</f>
        <v>T02909T02909FRONTEND MOBILE</v>
      </c>
    </row>
    <row r="22704" spans="1:6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  <c r="F22704" t="str">
        <f>LT_OUT_CAPACIDAD[[#This Row],[MATRICULA_CALIFICADOR]]&amp;LT_OUT_CAPACIDAD[[#This Row],[MATRICULA_CALIFICADO]]&amp;LT_OUT_CAPACIDAD[[#This Row],[CHAPTER_CALIFICADO]]</f>
        <v>T02909T02909FRONTEND MOBILE</v>
      </c>
    </row>
    <row r="22705" spans="1:6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  <c r="F22705" t="str">
        <f>LT_OUT_CAPACIDAD[[#This Row],[MATRICULA_CALIFICADOR]]&amp;LT_OUT_CAPACIDAD[[#This Row],[MATRICULA_CALIFICADO]]&amp;LT_OUT_CAPACIDAD[[#This Row],[CHAPTER_CALIFICADO]]</f>
        <v>T02909T02909FRONTEND MOBILE</v>
      </c>
    </row>
    <row r="22706" spans="1:6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  <c r="F22706" t="str">
        <f>LT_OUT_CAPACIDAD[[#This Row],[MATRICULA_CALIFICADOR]]&amp;LT_OUT_CAPACIDAD[[#This Row],[MATRICULA_CALIFICADO]]&amp;LT_OUT_CAPACIDAD[[#This Row],[CHAPTER_CALIFICADO]]</f>
        <v>T02909T02909FRONTEND MOBILE</v>
      </c>
    </row>
    <row r="22707" spans="1:6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  <c r="F22707" t="str">
        <f>LT_OUT_CAPACIDAD[[#This Row],[MATRICULA_CALIFICADOR]]&amp;LT_OUT_CAPACIDAD[[#This Row],[MATRICULA_CALIFICADO]]&amp;LT_OUT_CAPACIDAD[[#This Row],[CHAPTER_CALIFICADO]]</f>
        <v>T02909T02909FRONTEND MOBILE</v>
      </c>
    </row>
    <row r="22708" spans="1:6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  <c r="F22708" t="str">
        <f>LT_OUT_CAPACIDAD[[#This Row],[MATRICULA_CALIFICADOR]]&amp;LT_OUT_CAPACIDAD[[#This Row],[MATRICULA_CALIFICADO]]&amp;LT_OUT_CAPACIDAD[[#This Row],[CHAPTER_CALIFICADO]]</f>
        <v>T02909T02909FRONTEND MOBILE</v>
      </c>
    </row>
    <row r="22709" spans="1:6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  <c r="F22709" t="str">
        <f>LT_OUT_CAPACIDAD[[#This Row],[MATRICULA_CALIFICADOR]]&amp;LT_OUT_CAPACIDAD[[#This Row],[MATRICULA_CALIFICADO]]&amp;LT_OUT_CAPACIDAD[[#This Row],[CHAPTER_CALIFICADO]]</f>
        <v>T02909T02909FRONTEND MOBILE</v>
      </c>
    </row>
    <row r="22710" spans="1:6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  <c r="F22710" t="str">
        <f>LT_OUT_CAPACIDAD[[#This Row],[MATRICULA_CALIFICADOR]]&amp;LT_OUT_CAPACIDAD[[#This Row],[MATRICULA_CALIFICADO]]&amp;LT_OUT_CAPACIDAD[[#This Row],[CHAPTER_CALIFICADO]]</f>
        <v>T02909T02909FRONTEND MOBILE</v>
      </c>
    </row>
    <row r="22711" spans="1:6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  <c r="F22711" t="str">
        <f>LT_OUT_CAPACIDAD[[#This Row],[MATRICULA_CALIFICADOR]]&amp;LT_OUT_CAPACIDAD[[#This Row],[MATRICULA_CALIFICADO]]&amp;LT_OUT_CAPACIDAD[[#This Row],[CHAPTER_CALIFICADO]]</f>
        <v>T02909T02909FRONTEND MOBILE</v>
      </c>
    </row>
    <row r="22712" spans="1:6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  <c r="F22712" t="str">
        <f>LT_OUT_CAPACIDAD[[#This Row],[MATRICULA_CALIFICADOR]]&amp;LT_OUT_CAPACIDAD[[#This Row],[MATRICULA_CALIFICADO]]&amp;LT_OUT_CAPACIDAD[[#This Row],[CHAPTER_CALIFICADO]]</f>
        <v>T02909T02909FRONTEND MOBILE</v>
      </c>
    </row>
    <row r="22713" spans="1:6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  <c r="F22713" t="str">
        <f>LT_OUT_CAPACIDAD[[#This Row],[MATRICULA_CALIFICADOR]]&amp;LT_OUT_CAPACIDAD[[#This Row],[MATRICULA_CALIFICADO]]&amp;LT_OUT_CAPACIDAD[[#This Row],[CHAPTER_CALIFICADO]]</f>
        <v>T02909T02909FRONTEND MOBILE</v>
      </c>
    </row>
    <row r="22714" spans="1:6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  <c r="F22714" t="str">
        <f>LT_OUT_CAPACIDAD[[#This Row],[MATRICULA_CALIFICADOR]]&amp;LT_OUT_CAPACIDAD[[#This Row],[MATRICULA_CALIFICADO]]&amp;LT_OUT_CAPACIDAD[[#This Row],[CHAPTER_CALIFICADO]]</f>
        <v>T02909T02909FRONTEND MOBILE</v>
      </c>
    </row>
    <row r="22715" spans="1:6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  <c r="F22715" t="str">
        <f>LT_OUT_CAPACIDAD[[#This Row],[MATRICULA_CALIFICADOR]]&amp;LT_OUT_CAPACIDAD[[#This Row],[MATRICULA_CALIFICADO]]&amp;LT_OUT_CAPACIDAD[[#This Row],[CHAPTER_CALIFICADO]]</f>
        <v>T02909T02909FRONTEND MOBILE</v>
      </c>
    </row>
    <row r="22716" spans="1:6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  <c r="F22716" t="str">
        <f>LT_OUT_CAPACIDAD[[#This Row],[MATRICULA_CALIFICADOR]]&amp;LT_OUT_CAPACIDAD[[#This Row],[MATRICULA_CALIFICADO]]&amp;LT_OUT_CAPACIDAD[[#This Row],[CHAPTER_CALIFICADO]]</f>
        <v>T02909T02909FRONTEND MOBILE</v>
      </c>
    </row>
    <row r="22717" spans="1:6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  <c r="F22717" t="str">
        <f>LT_OUT_CAPACIDAD[[#This Row],[MATRICULA_CALIFICADOR]]&amp;LT_OUT_CAPACIDAD[[#This Row],[MATRICULA_CALIFICADO]]&amp;LT_OUT_CAPACIDAD[[#This Row],[CHAPTER_CALIFICADO]]</f>
        <v>T02909T02909FRONTEND MOBILE</v>
      </c>
    </row>
    <row r="22718" spans="1:6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  <c r="F22718" t="str">
        <f>LT_OUT_CAPACIDAD[[#This Row],[MATRICULA_CALIFICADOR]]&amp;LT_OUT_CAPACIDAD[[#This Row],[MATRICULA_CALIFICADO]]&amp;LT_OUT_CAPACIDAD[[#This Row],[CHAPTER_CALIFICADO]]</f>
        <v>T02909T02909FRONTEND MOBILE</v>
      </c>
    </row>
    <row r="22719" spans="1:6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  <c r="F22719" t="str">
        <f>LT_OUT_CAPACIDAD[[#This Row],[MATRICULA_CALIFICADOR]]&amp;LT_OUT_CAPACIDAD[[#This Row],[MATRICULA_CALIFICADO]]&amp;LT_OUT_CAPACIDAD[[#This Row],[CHAPTER_CALIFICADO]]</f>
        <v>T02909T02909FRONTEND MOBILE</v>
      </c>
    </row>
    <row r="22720" spans="1:6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  <c r="F22720" t="str">
        <f>LT_OUT_CAPACIDAD[[#This Row],[MATRICULA_CALIFICADOR]]&amp;LT_OUT_CAPACIDAD[[#This Row],[MATRICULA_CALIFICADO]]&amp;LT_OUT_CAPACIDAD[[#This Row],[CHAPTER_CALIFICADO]]</f>
        <v>T07974T07974BACKEND JAVA</v>
      </c>
    </row>
    <row r="22721" spans="1:6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  <c r="F22721" t="str">
        <f>LT_OUT_CAPACIDAD[[#This Row],[MATRICULA_CALIFICADOR]]&amp;LT_OUT_CAPACIDAD[[#This Row],[MATRICULA_CALIFICADO]]&amp;LT_OUT_CAPACIDAD[[#This Row],[CHAPTER_CALIFICADO]]</f>
        <v>T07974T07974BACKEND JAVA</v>
      </c>
    </row>
    <row r="22722" spans="1:6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  <c r="F22722" t="str">
        <f>LT_OUT_CAPACIDAD[[#This Row],[MATRICULA_CALIFICADOR]]&amp;LT_OUT_CAPACIDAD[[#This Row],[MATRICULA_CALIFICADO]]&amp;LT_OUT_CAPACIDAD[[#This Row],[CHAPTER_CALIFICADO]]</f>
        <v>T07974T07974BACKEND JAVA</v>
      </c>
    </row>
    <row r="22723" spans="1:6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  <c r="F22723" t="str">
        <f>LT_OUT_CAPACIDAD[[#This Row],[MATRICULA_CALIFICADOR]]&amp;LT_OUT_CAPACIDAD[[#This Row],[MATRICULA_CALIFICADO]]&amp;LT_OUT_CAPACIDAD[[#This Row],[CHAPTER_CALIFICADO]]</f>
        <v>T07974T07974BACKEND JAVA</v>
      </c>
    </row>
    <row r="22724" spans="1:6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  <c r="F22724" t="str">
        <f>LT_OUT_CAPACIDAD[[#This Row],[MATRICULA_CALIFICADOR]]&amp;LT_OUT_CAPACIDAD[[#This Row],[MATRICULA_CALIFICADO]]&amp;LT_OUT_CAPACIDAD[[#This Row],[CHAPTER_CALIFICADO]]</f>
        <v>T07974T07974BACKEND JAVA</v>
      </c>
    </row>
    <row r="22725" spans="1:6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  <c r="F22725" t="str">
        <f>LT_OUT_CAPACIDAD[[#This Row],[MATRICULA_CALIFICADOR]]&amp;LT_OUT_CAPACIDAD[[#This Row],[MATRICULA_CALIFICADO]]&amp;LT_OUT_CAPACIDAD[[#This Row],[CHAPTER_CALIFICADO]]</f>
        <v>T07974T07974BACKEND JAVA</v>
      </c>
    </row>
    <row r="22726" spans="1:6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  <c r="F22726" t="str">
        <f>LT_OUT_CAPACIDAD[[#This Row],[MATRICULA_CALIFICADOR]]&amp;LT_OUT_CAPACIDAD[[#This Row],[MATRICULA_CALIFICADO]]&amp;LT_OUT_CAPACIDAD[[#This Row],[CHAPTER_CALIFICADO]]</f>
        <v>T07974T07974BACKEND JAVA</v>
      </c>
    </row>
    <row r="22727" spans="1:6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  <c r="F22727" t="str">
        <f>LT_OUT_CAPACIDAD[[#This Row],[MATRICULA_CALIFICADOR]]&amp;LT_OUT_CAPACIDAD[[#This Row],[MATRICULA_CALIFICADO]]&amp;LT_OUT_CAPACIDAD[[#This Row],[CHAPTER_CALIFICADO]]</f>
        <v>T07974T07974BACKEND JAVA</v>
      </c>
    </row>
    <row r="22728" spans="1:6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  <c r="F22728" t="str">
        <f>LT_OUT_CAPACIDAD[[#This Row],[MATRICULA_CALIFICADOR]]&amp;LT_OUT_CAPACIDAD[[#This Row],[MATRICULA_CALIFICADO]]&amp;LT_OUT_CAPACIDAD[[#This Row],[CHAPTER_CALIFICADO]]</f>
        <v>T07974T07974BACKEND JAVA</v>
      </c>
    </row>
    <row r="22729" spans="1:6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  <c r="F22729" t="str">
        <f>LT_OUT_CAPACIDAD[[#This Row],[MATRICULA_CALIFICADOR]]&amp;LT_OUT_CAPACIDAD[[#This Row],[MATRICULA_CALIFICADO]]&amp;LT_OUT_CAPACIDAD[[#This Row],[CHAPTER_CALIFICADO]]</f>
        <v>T07974T07974BACKEND JAVA</v>
      </c>
    </row>
    <row r="22730" spans="1:6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  <c r="F22730" t="str">
        <f>LT_OUT_CAPACIDAD[[#This Row],[MATRICULA_CALIFICADOR]]&amp;LT_OUT_CAPACIDAD[[#This Row],[MATRICULA_CALIFICADO]]&amp;LT_OUT_CAPACIDAD[[#This Row],[CHAPTER_CALIFICADO]]</f>
        <v>T07974T07974BACKEND JAVA</v>
      </c>
    </row>
    <row r="22731" spans="1:6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  <c r="F22731" t="str">
        <f>LT_OUT_CAPACIDAD[[#This Row],[MATRICULA_CALIFICADOR]]&amp;LT_OUT_CAPACIDAD[[#This Row],[MATRICULA_CALIFICADO]]&amp;LT_OUT_CAPACIDAD[[#This Row],[CHAPTER_CALIFICADO]]</f>
        <v>T07974T07974BACKEND JAVA</v>
      </c>
    </row>
    <row r="22732" spans="1:6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  <c r="F22732" t="str">
        <f>LT_OUT_CAPACIDAD[[#This Row],[MATRICULA_CALIFICADOR]]&amp;LT_OUT_CAPACIDAD[[#This Row],[MATRICULA_CALIFICADO]]&amp;LT_OUT_CAPACIDAD[[#This Row],[CHAPTER_CALIFICADO]]</f>
        <v>T07974T07974BACKEND JAVA</v>
      </c>
    </row>
    <row r="22733" spans="1:6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  <c r="F22733" t="str">
        <f>LT_OUT_CAPACIDAD[[#This Row],[MATRICULA_CALIFICADOR]]&amp;LT_OUT_CAPACIDAD[[#This Row],[MATRICULA_CALIFICADO]]&amp;LT_OUT_CAPACIDAD[[#This Row],[CHAPTER_CALIFICADO]]</f>
        <v>T07974T07974BACKEND JAVA</v>
      </c>
    </row>
    <row r="22734" spans="1:6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  <c r="F22734" t="str">
        <f>LT_OUT_CAPACIDAD[[#This Row],[MATRICULA_CALIFICADOR]]&amp;LT_OUT_CAPACIDAD[[#This Row],[MATRICULA_CALIFICADO]]&amp;LT_OUT_CAPACIDAD[[#This Row],[CHAPTER_CALIFICADO]]</f>
        <v>T07974T07974BACKEND JAVA</v>
      </c>
    </row>
    <row r="22735" spans="1:6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  <c r="F22735" t="str">
        <f>LT_OUT_CAPACIDAD[[#This Row],[MATRICULA_CALIFICADOR]]&amp;LT_OUT_CAPACIDAD[[#This Row],[MATRICULA_CALIFICADO]]&amp;LT_OUT_CAPACIDAD[[#This Row],[CHAPTER_CALIFICADO]]</f>
        <v>T07974T07974BACKEND JAVA</v>
      </c>
    </row>
    <row r="22736" spans="1:6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  <c r="F22736" t="str">
        <f>LT_OUT_CAPACIDAD[[#This Row],[MATRICULA_CALIFICADOR]]&amp;LT_OUT_CAPACIDAD[[#This Row],[MATRICULA_CALIFICADO]]&amp;LT_OUT_CAPACIDAD[[#This Row],[CHAPTER_CALIFICADO]]</f>
        <v>T07974T07974BACKEND JAVA</v>
      </c>
    </row>
    <row r="22737" spans="1:6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  <c r="F22737" t="str">
        <f>LT_OUT_CAPACIDAD[[#This Row],[MATRICULA_CALIFICADOR]]&amp;LT_OUT_CAPACIDAD[[#This Row],[MATRICULA_CALIFICADO]]&amp;LT_OUT_CAPACIDAD[[#This Row],[CHAPTER_CALIFICADO]]</f>
        <v>T34862T34862TESTING</v>
      </c>
    </row>
    <row r="22738" spans="1:6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  <c r="F22738" t="str">
        <f>LT_OUT_CAPACIDAD[[#This Row],[MATRICULA_CALIFICADOR]]&amp;LT_OUT_CAPACIDAD[[#This Row],[MATRICULA_CALIFICADO]]&amp;LT_OUT_CAPACIDAD[[#This Row],[CHAPTER_CALIFICADO]]</f>
        <v>T34862T34862TESTING</v>
      </c>
    </row>
    <row r="22739" spans="1:6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  <c r="F22739" t="str">
        <f>LT_OUT_CAPACIDAD[[#This Row],[MATRICULA_CALIFICADOR]]&amp;LT_OUT_CAPACIDAD[[#This Row],[MATRICULA_CALIFICADO]]&amp;LT_OUT_CAPACIDAD[[#This Row],[CHAPTER_CALIFICADO]]</f>
        <v>T34862T34862TESTING</v>
      </c>
    </row>
    <row r="22740" spans="1:6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  <c r="F22740" t="str">
        <f>LT_OUT_CAPACIDAD[[#This Row],[MATRICULA_CALIFICADOR]]&amp;LT_OUT_CAPACIDAD[[#This Row],[MATRICULA_CALIFICADO]]&amp;LT_OUT_CAPACIDAD[[#This Row],[CHAPTER_CALIFICADO]]</f>
        <v>T34862T34862TESTING</v>
      </c>
    </row>
    <row r="22741" spans="1:6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  <c r="F22741" t="str">
        <f>LT_OUT_CAPACIDAD[[#This Row],[MATRICULA_CALIFICADOR]]&amp;LT_OUT_CAPACIDAD[[#This Row],[MATRICULA_CALIFICADO]]&amp;LT_OUT_CAPACIDAD[[#This Row],[CHAPTER_CALIFICADO]]</f>
        <v>T34862T34862TESTING</v>
      </c>
    </row>
    <row r="22742" spans="1:6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  <c r="F22742" t="str">
        <f>LT_OUT_CAPACIDAD[[#This Row],[MATRICULA_CALIFICADOR]]&amp;LT_OUT_CAPACIDAD[[#This Row],[MATRICULA_CALIFICADO]]&amp;LT_OUT_CAPACIDAD[[#This Row],[CHAPTER_CALIFICADO]]</f>
        <v>T34862T34862TESTING</v>
      </c>
    </row>
    <row r="22743" spans="1:6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  <c r="F22743" t="str">
        <f>LT_OUT_CAPACIDAD[[#This Row],[MATRICULA_CALIFICADOR]]&amp;LT_OUT_CAPACIDAD[[#This Row],[MATRICULA_CALIFICADO]]&amp;LT_OUT_CAPACIDAD[[#This Row],[CHAPTER_CALIFICADO]]</f>
        <v>T34862T34862TESTING</v>
      </c>
    </row>
    <row r="22744" spans="1:6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  <c r="F22744" t="str">
        <f>LT_OUT_CAPACIDAD[[#This Row],[MATRICULA_CALIFICADOR]]&amp;LT_OUT_CAPACIDAD[[#This Row],[MATRICULA_CALIFICADO]]&amp;LT_OUT_CAPACIDAD[[#This Row],[CHAPTER_CALIFICADO]]</f>
        <v>T34862T34862TESTING</v>
      </c>
    </row>
    <row r="22745" spans="1:6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  <c r="F22745" t="str">
        <f>LT_OUT_CAPACIDAD[[#This Row],[MATRICULA_CALIFICADOR]]&amp;LT_OUT_CAPACIDAD[[#This Row],[MATRICULA_CALIFICADO]]&amp;LT_OUT_CAPACIDAD[[#This Row],[CHAPTER_CALIFICADO]]</f>
        <v>T34862T34862TESTING</v>
      </c>
    </row>
    <row r="22746" spans="1:6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  <c r="F22746" t="str">
        <f>LT_OUT_CAPACIDAD[[#This Row],[MATRICULA_CALIFICADOR]]&amp;LT_OUT_CAPACIDAD[[#This Row],[MATRICULA_CALIFICADO]]&amp;LT_OUT_CAPACIDAD[[#This Row],[CHAPTER_CALIFICADO]]</f>
        <v>T34862T34862TESTING</v>
      </c>
    </row>
    <row r="22747" spans="1:6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  <c r="F22747" t="str">
        <f>LT_OUT_CAPACIDAD[[#This Row],[MATRICULA_CALIFICADOR]]&amp;LT_OUT_CAPACIDAD[[#This Row],[MATRICULA_CALIFICADO]]&amp;LT_OUT_CAPACIDAD[[#This Row],[CHAPTER_CALIFICADO]]</f>
        <v>T34862T34862TESTING</v>
      </c>
    </row>
    <row r="22748" spans="1:6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  <c r="F22748" t="str">
        <f>LT_OUT_CAPACIDAD[[#This Row],[MATRICULA_CALIFICADOR]]&amp;LT_OUT_CAPACIDAD[[#This Row],[MATRICULA_CALIFICADO]]&amp;LT_OUT_CAPACIDAD[[#This Row],[CHAPTER_CALIFICADO]]</f>
        <v>T34862T34862TESTING</v>
      </c>
    </row>
    <row r="22749" spans="1:6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  <c r="F22749" t="str">
        <f>LT_OUT_CAPACIDAD[[#This Row],[MATRICULA_CALIFICADOR]]&amp;LT_OUT_CAPACIDAD[[#This Row],[MATRICULA_CALIFICADO]]&amp;LT_OUT_CAPACIDAD[[#This Row],[CHAPTER_CALIFICADO]]</f>
        <v>T34862T34862TESTING</v>
      </c>
    </row>
    <row r="22750" spans="1:6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  <c r="F22750" t="str">
        <f>LT_OUT_CAPACIDAD[[#This Row],[MATRICULA_CALIFICADOR]]&amp;LT_OUT_CAPACIDAD[[#This Row],[MATRICULA_CALIFICADO]]&amp;LT_OUT_CAPACIDAD[[#This Row],[CHAPTER_CALIFICADO]]</f>
        <v>T34862T34862TESTING</v>
      </c>
    </row>
    <row r="22751" spans="1:6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  <c r="F22751" t="str">
        <f>LT_OUT_CAPACIDAD[[#This Row],[MATRICULA_CALIFICADOR]]&amp;LT_OUT_CAPACIDAD[[#This Row],[MATRICULA_CALIFICADO]]&amp;LT_OUT_CAPACIDAD[[#This Row],[CHAPTER_CALIFICADO]]</f>
        <v>T34862T34862TESTING</v>
      </c>
    </row>
    <row r="22752" spans="1:6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  <c r="F22752" t="str">
        <f>LT_OUT_CAPACIDAD[[#This Row],[MATRICULA_CALIFICADOR]]&amp;LT_OUT_CAPACIDAD[[#This Row],[MATRICULA_CALIFICADO]]&amp;LT_OUT_CAPACIDAD[[#This Row],[CHAPTER_CALIFICADO]]</f>
        <v>T34862T34862TESTING</v>
      </c>
    </row>
    <row r="22753" spans="1:6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  <c r="F22753" t="str">
        <f>LT_OUT_CAPACIDAD[[#This Row],[MATRICULA_CALIFICADOR]]&amp;LT_OUT_CAPACIDAD[[#This Row],[MATRICULA_CALIFICADO]]&amp;LT_OUT_CAPACIDAD[[#This Row],[CHAPTER_CALIFICADO]]</f>
        <v>T34862T34862TESTING</v>
      </c>
    </row>
    <row r="22754" spans="1:6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  <c r="F22754" t="str">
        <f>LT_OUT_CAPACIDAD[[#This Row],[MATRICULA_CALIFICADOR]]&amp;LT_OUT_CAPACIDAD[[#This Row],[MATRICULA_CALIFICADO]]&amp;LT_OUT_CAPACIDAD[[#This Row],[CHAPTER_CALIFICADO]]</f>
        <v>T33460T33460TESTING</v>
      </c>
    </row>
    <row r="22755" spans="1:6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  <c r="F22755" t="str">
        <f>LT_OUT_CAPACIDAD[[#This Row],[MATRICULA_CALIFICADOR]]&amp;LT_OUT_CAPACIDAD[[#This Row],[MATRICULA_CALIFICADO]]&amp;LT_OUT_CAPACIDAD[[#This Row],[CHAPTER_CALIFICADO]]</f>
        <v>T33460T33460TESTING</v>
      </c>
    </row>
    <row r="22756" spans="1:6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  <c r="F22756" t="str">
        <f>LT_OUT_CAPACIDAD[[#This Row],[MATRICULA_CALIFICADOR]]&amp;LT_OUT_CAPACIDAD[[#This Row],[MATRICULA_CALIFICADO]]&amp;LT_OUT_CAPACIDAD[[#This Row],[CHAPTER_CALIFICADO]]</f>
        <v>T33460T33460TESTING</v>
      </c>
    </row>
    <row r="22757" spans="1:6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  <c r="F22757" t="str">
        <f>LT_OUT_CAPACIDAD[[#This Row],[MATRICULA_CALIFICADOR]]&amp;LT_OUT_CAPACIDAD[[#This Row],[MATRICULA_CALIFICADO]]&amp;LT_OUT_CAPACIDAD[[#This Row],[CHAPTER_CALIFICADO]]</f>
        <v>T33460T33460TESTING</v>
      </c>
    </row>
    <row r="22758" spans="1:6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  <c r="F22758" t="str">
        <f>LT_OUT_CAPACIDAD[[#This Row],[MATRICULA_CALIFICADOR]]&amp;LT_OUT_CAPACIDAD[[#This Row],[MATRICULA_CALIFICADO]]&amp;LT_OUT_CAPACIDAD[[#This Row],[CHAPTER_CALIFICADO]]</f>
        <v>T33460T33460TESTING</v>
      </c>
    </row>
    <row r="22759" spans="1:6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  <c r="F22759" t="str">
        <f>LT_OUT_CAPACIDAD[[#This Row],[MATRICULA_CALIFICADOR]]&amp;LT_OUT_CAPACIDAD[[#This Row],[MATRICULA_CALIFICADO]]&amp;LT_OUT_CAPACIDAD[[#This Row],[CHAPTER_CALIFICADO]]</f>
        <v>T33460T33460TESTING</v>
      </c>
    </row>
    <row r="22760" spans="1:6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  <c r="F22760" t="str">
        <f>LT_OUT_CAPACIDAD[[#This Row],[MATRICULA_CALIFICADOR]]&amp;LT_OUT_CAPACIDAD[[#This Row],[MATRICULA_CALIFICADO]]&amp;LT_OUT_CAPACIDAD[[#This Row],[CHAPTER_CALIFICADO]]</f>
        <v>T33460T33460TESTING</v>
      </c>
    </row>
    <row r="22761" spans="1:6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  <c r="F22761" t="str">
        <f>LT_OUT_CAPACIDAD[[#This Row],[MATRICULA_CALIFICADOR]]&amp;LT_OUT_CAPACIDAD[[#This Row],[MATRICULA_CALIFICADO]]&amp;LT_OUT_CAPACIDAD[[#This Row],[CHAPTER_CALIFICADO]]</f>
        <v>T33460T33460TESTING</v>
      </c>
    </row>
    <row r="22762" spans="1:6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  <c r="F22762" t="str">
        <f>LT_OUT_CAPACIDAD[[#This Row],[MATRICULA_CALIFICADOR]]&amp;LT_OUT_CAPACIDAD[[#This Row],[MATRICULA_CALIFICADO]]&amp;LT_OUT_CAPACIDAD[[#This Row],[CHAPTER_CALIFICADO]]</f>
        <v>T33460T33460TESTING</v>
      </c>
    </row>
    <row r="22763" spans="1:6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  <c r="F22763" t="str">
        <f>LT_OUT_CAPACIDAD[[#This Row],[MATRICULA_CALIFICADOR]]&amp;LT_OUT_CAPACIDAD[[#This Row],[MATRICULA_CALIFICADO]]&amp;LT_OUT_CAPACIDAD[[#This Row],[CHAPTER_CALIFICADO]]</f>
        <v>T33460T33460TESTING</v>
      </c>
    </row>
    <row r="22764" spans="1:6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  <c r="F22764" t="str">
        <f>LT_OUT_CAPACIDAD[[#This Row],[MATRICULA_CALIFICADOR]]&amp;LT_OUT_CAPACIDAD[[#This Row],[MATRICULA_CALIFICADO]]&amp;LT_OUT_CAPACIDAD[[#This Row],[CHAPTER_CALIFICADO]]</f>
        <v>T33460T33460TESTING</v>
      </c>
    </row>
    <row r="22765" spans="1:6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  <c r="F22765" t="str">
        <f>LT_OUT_CAPACIDAD[[#This Row],[MATRICULA_CALIFICADOR]]&amp;LT_OUT_CAPACIDAD[[#This Row],[MATRICULA_CALIFICADO]]&amp;LT_OUT_CAPACIDAD[[#This Row],[CHAPTER_CALIFICADO]]</f>
        <v>T33460T33460TESTING</v>
      </c>
    </row>
    <row r="22766" spans="1:6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  <c r="F22766" t="str">
        <f>LT_OUT_CAPACIDAD[[#This Row],[MATRICULA_CALIFICADOR]]&amp;LT_OUT_CAPACIDAD[[#This Row],[MATRICULA_CALIFICADO]]&amp;LT_OUT_CAPACIDAD[[#This Row],[CHAPTER_CALIFICADO]]</f>
        <v>T33460T33460TESTING</v>
      </c>
    </row>
    <row r="22767" spans="1:6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  <c r="F22767" t="str">
        <f>LT_OUT_CAPACIDAD[[#This Row],[MATRICULA_CALIFICADOR]]&amp;LT_OUT_CAPACIDAD[[#This Row],[MATRICULA_CALIFICADO]]&amp;LT_OUT_CAPACIDAD[[#This Row],[CHAPTER_CALIFICADO]]</f>
        <v>T33460T33460TESTING</v>
      </c>
    </row>
    <row r="22768" spans="1:6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  <c r="F22768" t="str">
        <f>LT_OUT_CAPACIDAD[[#This Row],[MATRICULA_CALIFICADOR]]&amp;LT_OUT_CAPACIDAD[[#This Row],[MATRICULA_CALIFICADO]]&amp;LT_OUT_CAPACIDAD[[#This Row],[CHAPTER_CALIFICADO]]</f>
        <v>T33460T33460TESTING</v>
      </c>
    </row>
    <row r="22769" spans="1:6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  <c r="F22769" t="str">
        <f>LT_OUT_CAPACIDAD[[#This Row],[MATRICULA_CALIFICADOR]]&amp;LT_OUT_CAPACIDAD[[#This Row],[MATRICULA_CALIFICADO]]&amp;LT_OUT_CAPACIDAD[[#This Row],[CHAPTER_CALIFICADO]]</f>
        <v>T33460T33460TESTING</v>
      </c>
    </row>
    <row r="22770" spans="1:6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  <c r="F22770" t="str">
        <f>LT_OUT_CAPACIDAD[[#This Row],[MATRICULA_CALIFICADOR]]&amp;LT_OUT_CAPACIDAD[[#This Row],[MATRICULA_CALIFICADO]]&amp;LT_OUT_CAPACIDAD[[#This Row],[CHAPTER_CALIFICADO]]</f>
        <v>T33460T33460TESTING</v>
      </c>
    </row>
    <row r="22771" spans="1:6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  <c r="F22771" t="str">
        <f>LT_OUT_CAPACIDAD[[#This Row],[MATRICULA_CALIFICADOR]]&amp;LT_OUT_CAPACIDAD[[#This Row],[MATRICULA_CALIFICADO]]&amp;LT_OUT_CAPACIDAD[[#This Row],[CHAPTER_CALIFICADO]]</f>
        <v>T22570T22570TESTING</v>
      </c>
    </row>
    <row r="22772" spans="1:6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  <c r="F22772" t="str">
        <f>LT_OUT_CAPACIDAD[[#This Row],[MATRICULA_CALIFICADOR]]&amp;LT_OUT_CAPACIDAD[[#This Row],[MATRICULA_CALIFICADO]]&amp;LT_OUT_CAPACIDAD[[#This Row],[CHAPTER_CALIFICADO]]</f>
        <v>T22570T22570TESTING</v>
      </c>
    </row>
    <row r="22773" spans="1:6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  <c r="F22773" t="str">
        <f>LT_OUT_CAPACIDAD[[#This Row],[MATRICULA_CALIFICADOR]]&amp;LT_OUT_CAPACIDAD[[#This Row],[MATRICULA_CALIFICADO]]&amp;LT_OUT_CAPACIDAD[[#This Row],[CHAPTER_CALIFICADO]]</f>
        <v>T22570T22570TESTING</v>
      </c>
    </row>
    <row r="22774" spans="1:6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  <c r="F22774" t="str">
        <f>LT_OUT_CAPACIDAD[[#This Row],[MATRICULA_CALIFICADOR]]&amp;LT_OUT_CAPACIDAD[[#This Row],[MATRICULA_CALIFICADO]]&amp;LT_OUT_CAPACIDAD[[#This Row],[CHAPTER_CALIFICADO]]</f>
        <v>T22570T22570TESTING</v>
      </c>
    </row>
    <row r="22775" spans="1:6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  <c r="F22775" t="str">
        <f>LT_OUT_CAPACIDAD[[#This Row],[MATRICULA_CALIFICADOR]]&amp;LT_OUT_CAPACIDAD[[#This Row],[MATRICULA_CALIFICADO]]&amp;LT_OUT_CAPACIDAD[[#This Row],[CHAPTER_CALIFICADO]]</f>
        <v>T22570T22570TESTING</v>
      </c>
    </row>
    <row r="22776" spans="1:6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  <c r="F22776" t="str">
        <f>LT_OUT_CAPACIDAD[[#This Row],[MATRICULA_CALIFICADOR]]&amp;LT_OUT_CAPACIDAD[[#This Row],[MATRICULA_CALIFICADO]]&amp;LT_OUT_CAPACIDAD[[#This Row],[CHAPTER_CALIFICADO]]</f>
        <v>T22570T22570TESTING</v>
      </c>
    </row>
    <row r="22777" spans="1:6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  <c r="F22777" t="str">
        <f>LT_OUT_CAPACIDAD[[#This Row],[MATRICULA_CALIFICADOR]]&amp;LT_OUT_CAPACIDAD[[#This Row],[MATRICULA_CALIFICADO]]&amp;LT_OUT_CAPACIDAD[[#This Row],[CHAPTER_CALIFICADO]]</f>
        <v>T22570T22570TESTING</v>
      </c>
    </row>
    <row r="22778" spans="1:6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  <c r="F22778" t="str">
        <f>LT_OUT_CAPACIDAD[[#This Row],[MATRICULA_CALIFICADOR]]&amp;LT_OUT_CAPACIDAD[[#This Row],[MATRICULA_CALIFICADO]]&amp;LT_OUT_CAPACIDAD[[#This Row],[CHAPTER_CALIFICADO]]</f>
        <v>T22570T22570TESTING</v>
      </c>
    </row>
    <row r="22779" spans="1:6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  <c r="F22779" t="str">
        <f>LT_OUT_CAPACIDAD[[#This Row],[MATRICULA_CALIFICADOR]]&amp;LT_OUT_CAPACIDAD[[#This Row],[MATRICULA_CALIFICADO]]&amp;LT_OUT_CAPACIDAD[[#This Row],[CHAPTER_CALIFICADO]]</f>
        <v>T22570T22570TESTING</v>
      </c>
    </row>
    <row r="22780" spans="1:6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  <c r="F22780" t="str">
        <f>LT_OUT_CAPACIDAD[[#This Row],[MATRICULA_CALIFICADOR]]&amp;LT_OUT_CAPACIDAD[[#This Row],[MATRICULA_CALIFICADO]]&amp;LT_OUT_CAPACIDAD[[#This Row],[CHAPTER_CALIFICADO]]</f>
        <v>T22570T22570TESTING</v>
      </c>
    </row>
    <row r="22781" spans="1:6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  <c r="F22781" t="str">
        <f>LT_OUT_CAPACIDAD[[#This Row],[MATRICULA_CALIFICADOR]]&amp;LT_OUT_CAPACIDAD[[#This Row],[MATRICULA_CALIFICADO]]&amp;LT_OUT_CAPACIDAD[[#This Row],[CHAPTER_CALIFICADO]]</f>
        <v>T22570T22570TESTING</v>
      </c>
    </row>
    <row r="22782" spans="1:6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  <c r="F22782" t="str">
        <f>LT_OUT_CAPACIDAD[[#This Row],[MATRICULA_CALIFICADOR]]&amp;LT_OUT_CAPACIDAD[[#This Row],[MATRICULA_CALIFICADO]]&amp;LT_OUT_CAPACIDAD[[#This Row],[CHAPTER_CALIFICADO]]</f>
        <v>T22570T22570TESTING</v>
      </c>
    </row>
    <row r="22783" spans="1:6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  <c r="F22783" t="str">
        <f>LT_OUT_CAPACIDAD[[#This Row],[MATRICULA_CALIFICADOR]]&amp;LT_OUT_CAPACIDAD[[#This Row],[MATRICULA_CALIFICADO]]&amp;LT_OUT_CAPACIDAD[[#This Row],[CHAPTER_CALIFICADO]]</f>
        <v>T22570T22570TESTING</v>
      </c>
    </row>
    <row r="22784" spans="1:6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  <c r="F22784" t="str">
        <f>LT_OUT_CAPACIDAD[[#This Row],[MATRICULA_CALIFICADOR]]&amp;LT_OUT_CAPACIDAD[[#This Row],[MATRICULA_CALIFICADO]]&amp;LT_OUT_CAPACIDAD[[#This Row],[CHAPTER_CALIFICADO]]</f>
        <v>T22570T22570TESTING</v>
      </c>
    </row>
    <row r="22785" spans="1:6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  <c r="F22785" t="str">
        <f>LT_OUT_CAPACIDAD[[#This Row],[MATRICULA_CALIFICADOR]]&amp;LT_OUT_CAPACIDAD[[#This Row],[MATRICULA_CALIFICADO]]&amp;LT_OUT_CAPACIDAD[[#This Row],[CHAPTER_CALIFICADO]]</f>
        <v>T22570T22570TESTING</v>
      </c>
    </row>
    <row r="22786" spans="1:6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  <c r="F22786" t="str">
        <f>LT_OUT_CAPACIDAD[[#This Row],[MATRICULA_CALIFICADOR]]&amp;LT_OUT_CAPACIDAD[[#This Row],[MATRICULA_CALIFICADO]]&amp;LT_OUT_CAPACIDAD[[#This Row],[CHAPTER_CALIFICADO]]</f>
        <v>T22570T22570TESTING</v>
      </c>
    </row>
    <row r="22787" spans="1:6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  <c r="F22787" t="str">
        <f>LT_OUT_CAPACIDAD[[#This Row],[MATRICULA_CALIFICADOR]]&amp;LT_OUT_CAPACIDAD[[#This Row],[MATRICULA_CALIFICADO]]&amp;LT_OUT_CAPACIDAD[[#This Row],[CHAPTER_CALIFICADO]]</f>
        <v>T22570T22570TESTING</v>
      </c>
    </row>
    <row r="22788" spans="1:6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  <c r="F22788" t="str">
        <f>LT_OUT_CAPACIDAD[[#This Row],[MATRICULA_CALIFICADOR]]&amp;LT_OUT_CAPACIDAD[[#This Row],[MATRICULA_CALIFICADO]]&amp;LT_OUT_CAPACIDAD[[#This Row],[CHAPTER_CALIFICADO]]</f>
        <v>T15689T15689TESTING</v>
      </c>
    </row>
    <row r="22789" spans="1:6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  <c r="F22789" t="str">
        <f>LT_OUT_CAPACIDAD[[#This Row],[MATRICULA_CALIFICADOR]]&amp;LT_OUT_CAPACIDAD[[#This Row],[MATRICULA_CALIFICADO]]&amp;LT_OUT_CAPACIDAD[[#This Row],[CHAPTER_CALIFICADO]]</f>
        <v>T15689T15689TESTING</v>
      </c>
    </row>
    <row r="22790" spans="1:6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  <c r="F22790" t="str">
        <f>LT_OUT_CAPACIDAD[[#This Row],[MATRICULA_CALIFICADOR]]&amp;LT_OUT_CAPACIDAD[[#This Row],[MATRICULA_CALIFICADO]]&amp;LT_OUT_CAPACIDAD[[#This Row],[CHAPTER_CALIFICADO]]</f>
        <v>T15689T15689TESTING</v>
      </c>
    </row>
    <row r="22791" spans="1:6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  <c r="F22791" t="str">
        <f>LT_OUT_CAPACIDAD[[#This Row],[MATRICULA_CALIFICADOR]]&amp;LT_OUT_CAPACIDAD[[#This Row],[MATRICULA_CALIFICADO]]&amp;LT_OUT_CAPACIDAD[[#This Row],[CHAPTER_CALIFICADO]]</f>
        <v>T15689T15689TESTING</v>
      </c>
    </row>
    <row r="22792" spans="1:6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  <c r="F22792" t="str">
        <f>LT_OUT_CAPACIDAD[[#This Row],[MATRICULA_CALIFICADOR]]&amp;LT_OUT_CAPACIDAD[[#This Row],[MATRICULA_CALIFICADO]]&amp;LT_OUT_CAPACIDAD[[#This Row],[CHAPTER_CALIFICADO]]</f>
        <v>T15689T15689TESTING</v>
      </c>
    </row>
    <row r="22793" spans="1:6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  <c r="F22793" t="str">
        <f>LT_OUT_CAPACIDAD[[#This Row],[MATRICULA_CALIFICADOR]]&amp;LT_OUT_CAPACIDAD[[#This Row],[MATRICULA_CALIFICADO]]&amp;LT_OUT_CAPACIDAD[[#This Row],[CHAPTER_CALIFICADO]]</f>
        <v>T15689T15689TESTING</v>
      </c>
    </row>
    <row r="22794" spans="1:6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  <c r="F22794" t="str">
        <f>LT_OUT_CAPACIDAD[[#This Row],[MATRICULA_CALIFICADOR]]&amp;LT_OUT_CAPACIDAD[[#This Row],[MATRICULA_CALIFICADO]]&amp;LT_OUT_CAPACIDAD[[#This Row],[CHAPTER_CALIFICADO]]</f>
        <v>T15689T15689TESTING</v>
      </c>
    </row>
    <row r="22795" spans="1:6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  <c r="F22795" t="str">
        <f>LT_OUT_CAPACIDAD[[#This Row],[MATRICULA_CALIFICADOR]]&amp;LT_OUT_CAPACIDAD[[#This Row],[MATRICULA_CALIFICADO]]&amp;LT_OUT_CAPACIDAD[[#This Row],[CHAPTER_CALIFICADO]]</f>
        <v>T15689T15689TESTING</v>
      </c>
    </row>
    <row r="22796" spans="1:6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  <c r="F22796" t="str">
        <f>LT_OUT_CAPACIDAD[[#This Row],[MATRICULA_CALIFICADOR]]&amp;LT_OUT_CAPACIDAD[[#This Row],[MATRICULA_CALIFICADO]]&amp;LT_OUT_CAPACIDAD[[#This Row],[CHAPTER_CALIFICADO]]</f>
        <v>T15689T15689TESTING</v>
      </c>
    </row>
    <row r="22797" spans="1:6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  <c r="F22797" t="str">
        <f>LT_OUT_CAPACIDAD[[#This Row],[MATRICULA_CALIFICADOR]]&amp;LT_OUT_CAPACIDAD[[#This Row],[MATRICULA_CALIFICADO]]&amp;LT_OUT_CAPACIDAD[[#This Row],[CHAPTER_CALIFICADO]]</f>
        <v>T15689T15689TESTING</v>
      </c>
    </row>
    <row r="22798" spans="1:6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  <c r="F22798" t="str">
        <f>LT_OUT_CAPACIDAD[[#This Row],[MATRICULA_CALIFICADOR]]&amp;LT_OUT_CAPACIDAD[[#This Row],[MATRICULA_CALIFICADO]]&amp;LT_OUT_CAPACIDAD[[#This Row],[CHAPTER_CALIFICADO]]</f>
        <v>T15689T15689TESTING</v>
      </c>
    </row>
    <row r="22799" spans="1:6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  <c r="F22799" t="str">
        <f>LT_OUT_CAPACIDAD[[#This Row],[MATRICULA_CALIFICADOR]]&amp;LT_OUT_CAPACIDAD[[#This Row],[MATRICULA_CALIFICADO]]&amp;LT_OUT_CAPACIDAD[[#This Row],[CHAPTER_CALIFICADO]]</f>
        <v>T15689T15689TESTING</v>
      </c>
    </row>
    <row r="22800" spans="1:6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  <c r="F22800" t="str">
        <f>LT_OUT_CAPACIDAD[[#This Row],[MATRICULA_CALIFICADOR]]&amp;LT_OUT_CAPACIDAD[[#This Row],[MATRICULA_CALIFICADO]]&amp;LT_OUT_CAPACIDAD[[#This Row],[CHAPTER_CALIFICADO]]</f>
        <v>T15689T15689TESTING</v>
      </c>
    </row>
    <row r="22801" spans="1:6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  <c r="F22801" t="str">
        <f>LT_OUT_CAPACIDAD[[#This Row],[MATRICULA_CALIFICADOR]]&amp;LT_OUT_CAPACIDAD[[#This Row],[MATRICULA_CALIFICADO]]&amp;LT_OUT_CAPACIDAD[[#This Row],[CHAPTER_CALIFICADO]]</f>
        <v>T15689T15689TESTING</v>
      </c>
    </row>
    <row r="22802" spans="1:6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  <c r="F22802" t="str">
        <f>LT_OUT_CAPACIDAD[[#This Row],[MATRICULA_CALIFICADOR]]&amp;LT_OUT_CAPACIDAD[[#This Row],[MATRICULA_CALIFICADO]]&amp;LT_OUT_CAPACIDAD[[#This Row],[CHAPTER_CALIFICADO]]</f>
        <v>T15689T15689TESTING</v>
      </c>
    </row>
    <row r="22803" spans="1:6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  <c r="F22803" t="str">
        <f>LT_OUT_CAPACIDAD[[#This Row],[MATRICULA_CALIFICADOR]]&amp;LT_OUT_CAPACIDAD[[#This Row],[MATRICULA_CALIFICADO]]&amp;LT_OUT_CAPACIDAD[[#This Row],[CHAPTER_CALIFICADO]]</f>
        <v>T15689T15689TESTING</v>
      </c>
    </row>
    <row r="22804" spans="1:6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  <c r="F22804" t="str">
        <f>LT_OUT_CAPACIDAD[[#This Row],[MATRICULA_CALIFICADOR]]&amp;LT_OUT_CAPACIDAD[[#This Row],[MATRICULA_CALIFICADO]]&amp;LT_OUT_CAPACIDAD[[#This Row],[CHAPTER_CALIFICADO]]</f>
        <v>T15689T15689TESTING</v>
      </c>
    </row>
    <row r="22805" spans="1:6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  <c r="F22805" t="str">
        <f>LT_OUT_CAPACIDAD[[#This Row],[MATRICULA_CALIFICADOR]]&amp;LT_OUT_CAPACIDAD[[#This Row],[MATRICULA_CALIFICADO]]&amp;LT_OUT_CAPACIDAD[[#This Row],[CHAPTER_CALIFICADO]]</f>
        <v>T00947T00947BACKEND JAVA</v>
      </c>
    </row>
    <row r="22806" spans="1:6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  <c r="F22806" t="str">
        <f>LT_OUT_CAPACIDAD[[#This Row],[MATRICULA_CALIFICADOR]]&amp;LT_OUT_CAPACIDAD[[#This Row],[MATRICULA_CALIFICADO]]&amp;LT_OUT_CAPACIDAD[[#This Row],[CHAPTER_CALIFICADO]]</f>
        <v>T00947T00947BACKEND JAVA</v>
      </c>
    </row>
    <row r="22807" spans="1:6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  <c r="F22807" t="str">
        <f>LT_OUT_CAPACIDAD[[#This Row],[MATRICULA_CALIFICADOR]]&amp;LT_OUT_CAPACIDAD[[#This Row],[MATRICULA_CALIFICADO]]&amp;LT_OUT_CAPACIDAD[[#This Row],[CHAPTER_CALIFICADO]]</f>
        <v>T00947T00947BACKEND JAVA</v>
      </c>
    </row>
    <row r="22808" spans="1:6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  <c r="F22808" t="str">
        <f>LT_OUT_CAPACIDAD[[#This Row],[MATRICULA_CALIFICADOR]]&amp;LT_OUT_CAPACIDAD[[#This Row],[MATRICULA_CALIFICADO]]&amp;LT_OUT_CAPACIDAD[[#This Row],[CHAPTER_CALIFICADO]]</f>
        <v>T00947T00947BACKEND JAVA</v>
      </c>
    </row>
    <row r="22809" spans="1:6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  <c r="F22809" t="str">
        <f>LT_OUT_CAPACIDAD[[#This Row],[MATRICULA_CALIFICADOR]]&amp;LT_OUT_CAPACIDAD[[#This Row],[MATRICULA_CALIFICADO]]&amp;LT_OUT_CAPACIDAD[[#This Row],[CHAPTER_CALIFICADO]]</f>
        <v>T00947T00947BACKEND JAVA</v>
      </c>
    </row>
    <row r="22810" spans="1:6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  <c r="F22810" t="str">
        <f>LT_OUT_CAPACIDAD[[#This Row],[MATRICULA_CALIFICADOR]]&amp;LT_OUT_CAPACIDAD[[#This Row],[MATRICULA_CALIFICADO]]&amp;LT_OUT_CAPACIDAD[[#This Row],[CHAPTER_CALIFICADO]]</f>
        <v>T00947T00947BACKEND JAVA</v>
      </c>
    </row>
    <row r="22811" spans="1:6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  <c r="F22811" t="str">
        <f>LT_OUT_CAPACIDAD[[#This Row],[MATRICULA_CALIFICADOR]]&amp;LT_OUT_CAPACIDAD[[#This Row],[MATRICULA_CALIFICADO]]&amp;LT_OUT_CAPACIDAD[[#This Row],[CHAPTER_CALIFICADO]]</f>
        <v>T00947T00947BACKEND JAVA</v>
      </c>
    </row>
    <row r="22812" spans="1:6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  <c r="F22812" t="str">
        <f>LT_OUT_CAPACIDAD[[#This Row],[MATRICULA_CALIFICADOR]]&amp;LT_OUT_CAPACIDAD[[#This Row],[MATRICULA_CALIFICADO]]&amp;LT_OUT_CAPACIDAD[[#This Row],[CHAPTER_CALIFICADO]]</f>
        <v>T00947T00947BACKEND JAVA</v>
      </c>
    </row>
    <row r="22813" spans="1:6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  <c r="F22813" t="str">
        <f>LT_OUT_CAPACIDAD[[#This Row],[MATRICULA_CALIFICADOR]]&amp;LT_OUT_CAPACIDAD[[#This Row],[MATRICULA_CALIFICADO]]&amp;LT_OUT_CAPACIDAD[[#This Row],[CHAPTER_CALIFICADO]]</f>
        <v>T00947T00947BACKEND JAVA</v>
      </c>
    </row>
    <row r="22814" spans="1:6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  <c r="F22814" t="str">
        <f>LT_OUT_CAPACIDAD[[#This Row],[MATRICULA_CALIFICADOR]]&amp;LT_OUT_CAPACIDAD[[#This Row],[MATRICULA_CALIFICADO]]&amp;LT_OUT_CAPACIDAD[[#This Row],[CHAPTER_CALIFICADO]]</f>
        <v>T00947T00947BACKEND JAVA</v>
      </c>
    </row>
    <row r="22815" spans="1:6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  <c r="F22815" t="str">
        <f>LT_OUT_CAPACIDAD[[#This Row],[MATRICULA_CALIFICADOR]]&amp;LT_OUT_CAPACIDAD[[#This Row],[MATRICULA_CALIFICADO]]&amp;LT_OUT_CAPACIDAD[[#This Row],[CHAPTER_CALIFICADO]]</f>
        <v>T00947T00947BACKEND JAVA</v>
      </c>
    </row>
    <row r="22816" spans="1:6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  <c r="F22816" t="str">
        <f>LT_OUT_CAPACIDAD[[#This Row],[MATRICULA_CALIFICADOR]]&amp;LT_OUT_CAPACIDAD[[#This Row],[MATRICULA_CALIFICADO]]&amp;LT_OUT_CAPACIDAD[[#This Row],[CHAPTER_CALIFICADO]]</f>
        <v>T00947T00947BACKEND JAVA</v>
      </c>
    </row>
    <row r="22817" spans="1:6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  <c r="F22817" t="str">
        <f>LT_OUT_CAPACIDAD[[#This Row],[MATRICULA_CALIFICADOR]]&amp;LT_OUT_CAPACIDAD[[#This Row],[MATRICULA_CALIFICADO]]&amp;LT_OUT_CAPACIDAD[[#This Row],[CHAPTER_CALIFICADO]]</f>
        <v>T00947T00947BACKEND JAVA</v>
      </c>
    </row>
    <row r="22818" spans="1:6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  <c r="F22818" t="str">
        <f>LT_OUT_CAPACIDAD[[#This Row],[MATRICULA_CALIFICADOR]]&amp;LT_OUT_CAPACIDAD[[#This Row],[MATRICULA_CALIFICADO]]&amp;LT_OUT_CAPACIDAD[[#This Row],[CHAPTER_CALIFICADO]]</f>
        <v>T00947T00947BACKEND JAVA</v>
      </c>
    </row>
    <row r="22819" spans="1:6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  <c r="F22819" t="str">
        <f>LT_OUT_CAPACIDAD[[#This Row],[MATRICULA_CALIFICADOR]]&amp;LT_OUT_CAPACIDAD[[#This Row],[MATRICULA_CALIFICADO]]&amp;LT_OUT_CAPACIDAD[[#This Row],[CHAPTER_CALIFICADO]]</f>
        <v>T00947T00947BACKEND JAVA</v>
      </c>
    </row>
    <row r="22820" spans="1:6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  <c r="F22820" t="str">
        <f>LT_OUT_CAPACIDAD[[#This Row],[MATRICULA_CALIFICADOR]]&amp;LT_OUT_CAPACIDAD[[#This Row],[MATRICULA_CALIFICADO]]&amp;LT_OUT_CAPACIDAD[[#This Row],[CHAPTER_CALIFICADO]]</f>
        <v>T00947T00947BACKEND JAVA</v>
      </c>
    </row>
    <row r="22821" spans="1:6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  <c r="F22821" t="str">
        <f>LT_OUT_CAPACIDAD[[#This Row],[MATRICULA_CALIFICADOR]]&amp;LT_OUT_CAPACIDAD[[#This Row],[MATRICULA_CALIFICADO]]&amp;LT_OUT_CAPACIDAD[[#This Row],[CHAPTER_CALIFICADO]]</f>
        <v>T00947T00947BACKEND JAVA</v>
      </c>
    </row>
    <row r="22822" spans="1:6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  <c r="F22822" t="str">
        <f>LT_OUT_CAPACIDAD[[#This Row],[MATRICULA_CALIFICADOR]]&amp;LT_OUT_CAPACIDAD[[#This Row],[MATRICULA_CALIFICADO]]&amp;LT_OUT_CAPACIDAD[[#This Row],[CHAPTER_CALIFICADO]]</f>
        <v>T09634T09634BACKEND JAVA</v>
      </c>
    </row>
    <row r="22823" spans="1:6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  <c r="F22823" t="str">
        <f>LT_OUT_CAPACIDAD[[#This Row],[MATRICULA_CALIFICADOR]]&amp;LT_OUT_CAPACIDAD[[#This Row],[MATRICULA_CALIFICADO]]&amp;LT_OUT_CAPACIDAD[[#This Row],[CHAPTER_CALIFICADO]]</f>
        <v>T09634T09634BACKEND JAVA</v>
      </c>
    </row>
    <row r="22824" spans="1:6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  <c r="F22824" t="str">
        <f>LT_OUT_CAPACIDAD[[#This Row],[MATRICULA_CALIFICADOR]]&amp;LT_OUT_CAPACIDAD[[#This Row],[MATRICULA_CALIFICADO]]&amp;LT_OUT_CAPACIDAD[[#This Row],[CHAPTER_CALIFICADO]]</f>
        <v>T09634T09634BACKEND JAVA</v>
      </c>
    </row>
    <row r="22825" spans="1:6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  <c r="F22825" t="str">
        <f>LT_OUT_CAPACIDAD[[#This Row],[MATRICULA_CALIFICADOR]]&amp;LT_OUT_CAPACIDAD[[#This Row],[MATRICULA_CALIFICADO]]&amp;LT_OUT_CAPACIDAD[[#This Row],[CHAPTER_CALIFICADO]]</f>
        <v>T09634T09634BACKEND JAVA</v>
      </c>
    </row>
    <row r="22826" spans="1:6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  <c r="F22826" t="str">
        <f>LT_OUT_CAPACIDAD[[#This Row],[MATRICULA_CALIFICADOR]]&amp;LT_OUT_CAPACIDAD[[#This Row],[MATRICULA_CALIFICADO]]&amp;LT_OUT_CAPACIDAD[[#This Row],[CHAPTER_CALIFICADO]]</f>
        <v>T09634T09634BACKEND JAVA</v>
      </c>
    </row>
    <row r="22827" spans="1:6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  <c r="F22827" t="str">
        <f>LT_OUT_CAPACIDAD[[#This Row],[MATRICULA_CALIFICADOR]]&amp;LT_OUT_CAPACIDAD[[#This Row],[MATRICULA_CALIFICADO]]&amp;LT_OUT_CAPACIDAD[[#This Row],[CHAPTER_CALIFICADO]]</f>
        <v>T09634T09634BACKEND JAVA</v>
      </c>
    </row>
    <row r="22828" spans="1:6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  <c r="F22828" t="str">
        <f>LT_OUT_CAPACIDAD[[#This Row],[MATRICULA_CALIFICADOR]]&amp;LT_OUT_CAPACIDAD[[#This Row],[MATRICULA_CALIFICADO]]&amp;LT_OUT_CAPACIDAD[[#This Row],[CHAPTER_CALIFICADO]]</f>
        <v>T09634T09634BACKEND JAVA</v>
      </c>
    </row>
    <row r="22829" spans="1:6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  <c r="F22829" t="str">
        <f>LT_OUT_CAPACIDAD[[#This Row],[MATRICULA_CALIFICADOR]]&amp;LT_OUT_CAPACIDAD[[#This Row],[MATRICULA_CALIFICADO]]&amp;LT_OUT_CAPACIDAD[[#This Row],[CHAPTER_CALIFICADO]]</f>
        <v>T09634T09634BACKEND JAVA</v>
      </c>
    </row>
    <row r="22830" spans="1:6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  <c r="F22830" t="str">
        <f>LT_OUT_CAPACIDAD[[#This Row],[MATRICULA_CALIFICADOR]]&amp;LT_OUT_CAPACIDAD[[#This Row],[MATRICULA_CALIFICADO]]&amp;LT_OUT_CAPACIDAD[[#This Row],[CHAPTER_CALIFICADO]]</f>
        <v>T09634T09634BACKEND JAVA</v>
      </c>
    </row>
    <row r="22831" spans="1:6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  <c r="F22831" t="str">
        <f>LT_OUT_CAPACIDAD[[#This Row],[MATRICULA_CALIFICADOR]]&amp;LT_OUT_CAPACIDAD[[#This Row],[MATRICULA_CALIFICADO]]&amp;LT_OUT_CAPACIDAD[[#This Row],[CHAPTER_CALIFICADO]]</f>
        <v>T09634T09634BACKEND JAVA</v>
      </c>
    </row>
    <row r="22832" spans="1:6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  <c r="F22832" t="str">
        <f>LT_OUT_CAPACIDAD[[#This Row],[MATRICULA_CALIFICADOR]]&amp;LT_OUT_CAPACIDAD[[#This Row],[MATRICULA_CALIFICADO]]&amp;LT_OUT_CAPACIDAD[[#This Row],[CHAPTER_CALIFICADO]]</f>
        <v>T09634T09634BACKEND JAVA</v>
      </c>
    </row>
    <row r="22833" spans="1:6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  <c r="F22833" t="str">
        <f>LT_OUT_CAPACIDAD[[#This Row],[MATRICULA_CALIFICADOR]]&amp;LT_OUT_CAPACIDAD[[#This Row],[MATRICULA_CALIFICADO]]&amp;LT_OUT_CAPACIDAD[[#This Row],[CHAPTER_CALIFICADO]]</f>
        <v>T09634T09634BACKEND JAVA</v>
      </c>
    </row>
    <row r="22834" spans="1:6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  <c r="F22834" t="str">
        <f>LT_OUT_CAPACIDAD[[#This Row],[MATRICULA_CALIFICADOR]]&amp;LT_OUT_CAPACIDAD[[#This Row],[MATRICULA_CALIFICADO]]&amp;LT_OUT_CAPACIDAD[[#This Row],[CHAPTER_CALIFICADO]]</f>
        <v>T09634T09634BACKEND JAVA</v>
      </c>
    </row>
    <row r="22835" spans="1:6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  <c r="F22835" t="str">
        <f>LT_OUT_CAPACIDAD[[#This Row],[MATRICULA_CALIFICADOR]]&amp;LT_OUT_CAPACIDAD[[#This Row],[MATRICULA_CALIFICADO]]&amp;LT_OUT_CAPACIDAD[[#This Row],[CHAPTER_CALIFICADO]]</f>
        <v>T09634T09634BACKEND JAVA</v>
      </c>
    </row>
    <row r="22836" spans="1:6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  <c r="F22836" t="str">
        <f>LT_OUT_CAPACIDAD[[#This Row],[MATRICULA_CALIFICADOR]]&amp;LT_OUT_CAPACIDAD[[#This Row],[MATRICULA_CALIFICADO]]&amp;LT_OUT_CAPACIDAD[[#This Row],[CHAPTER_CALIFICADO]]</f>
        <v>T09634T09634BACKEND JAVA</v>
      </c>
    </row>
    <row r="22837" spans="1:6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  <c r="F22837" t="str">
        <f>LT_OUT_CAPACIDAD[[#This Row],[MATRICULA_CALIFICADOR]]&amp;LT_OUT_CAPACIDAD[[#This Row],[MATRICULA_CALIFICADO]]&amp;LT_OUT_CAPACIDAD[[#This Row],[CHAPTER_CALIFICADO]]</f>
        <v>T09634T09634BACKEND JAVA</v>
      </c>
    </row>
    <row r="22838" spans="1:6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  <c r="F22838" t="str">
        <f>LT_OUT_CAPACIDAD[[#This Row],[MATRICULA_CALIFICADOR]]&amp;LT_OUT_CAPACIDAD[[#This Row],[MATRICULA_CALIFICADO]]&amp;LT_OUT_CAPACIDAD[[#This Row],[CHAPTER_CALIFICADO]]</f>
        <v>T09634T09634BACKEND JAVA</v>
      </c>
    </row>
    <row r="22839" spans="1:6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  <c r="F22839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40" spans="1:6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  <c r="F22840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41" spans="1:6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  <c r="F22841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42" spans="1:6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  <c r="F22842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43" spans="1:6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  <c r="F22843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44" spans="1:6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  <c r="F22844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45" spans="1:6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  <c r="F22845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46" spans="1:6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  <c r="F22846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47" spans="1:6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  <c r="F22847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48" spans="1:6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  <c r="F22848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49" spans="1:6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  <c r="F22849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50" spans="1:6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  <c r="F22850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51" spans="1:6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  <c r="F22851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52" spans="1:6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  <c r="F22852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53" spans="1:6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  <c r="F22853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54" spans="1:6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  <c r="F22854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55" spans="1:6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  <c r="F22855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56" spans="1:6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  <c r="F22856" t="str">
        <f>LT_OUT_CAPACIDAD[[#This Row],[MATRICULA_CALIFICADOR]]&amp;LT_OUT_CAPACIDAD[[#This Row],[MATRICULA_CALIFICADO]]&amp;LT_OUT_CAPACIDAD[[#This Row],[CHAPTER_CALIFICADO]]</f>
        <v>S07972S07972ARQUITECTURA DE SEGURIDAD</v>
      </c>
    </row>
    <row r="22857" spans="1:6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  <c r="F22857" t="str">
        <f>LT_OUT_CAPACIDAD[[#This Row],[MATRICULA_CALIFICADOR]]&amp;LT_OUT_CAPACIDAD[[#This Row],[MATRICULA_CALIFICADO]]&amp;LT_OUT_CAPACIDAD[[#This Row],[CHAPTER_CALIFICADO]]</f>
        <v>S08613S08613BACKEND JAVA</v>
      </c>
    </row>
    <row r="22858" spans="1:6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  <c r="F22858" t="str">
        <f>LT_OUT_CAPACIDAD[[#This Row],[MATRICULA_CALIFICADOR]]&amp;LT_OUT_CAPACIDAD[[#This Row],[MATRICULA_CALIFICADO]]&amp;LT_OUT_CAPACIDAD[[#This Row],[CHAPTER_CALIFICADO]]</f>
        <v>S08613S08613BACKEND JAVA</v>
      </c>
    </row>
    <row r="22859" spans="1:6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  <c r="F22859" t="str">
        <f>LT_OUT_CAPACIDAD[[#This Row],[MATRICULA_CALIFICADOR]]&amp;LT_OUT_CAPACIDAD[[#This Row],[MATRICULA_CALIFICADO]]&amp;LT_OUT_CAPACIDAD[[#This Row],[CHAPTER_CALIFICADO]]</f>
        <v>S08613S08613BACKEND JAVA</v>
      </c>
    </row>
    <row r="22860" spans="1:6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  <c r="F22860" t="str">
        <f>LT_OUT_CAPACIDAD[[#This Row],[MATRICULA_CALIFICADOR]]&amp;LT_OUT_CAPACIDAD[[#This Row],[MATRICULA_CALIFICADO]]&amp;LT_OUT_CAPACIDAD[[#This Row],[CHAPTER_CALIFICADO]]</f>
        <v>S08613S08613BACKEND JAVA</v>
      </c>
    </row>
    <row r="22861" spans="1:6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  <c r="F22861" t="str">
        <f>LT_OUT_CAPACIDAD[[#This Row],[MATRICULA_CALIFICADOR]]&amp;LT_OUT_CAPACIDAD[[#This Row],[MATRICULA_CALIFICADO]]&amp;LT_OUT_CAPACIDAD[[#This Row],[CHAPTER_CALIFICADO]]</f>
        <v>S08613S08613BACKEND JAVA</v>
      </c>
    </row>
    <row r="22862" spans="1:6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  <c r="F22862" t="str">
        <f>LT_OUT_CAPACIDAD[[#This Row],[MATRICULA_CALIFICADOR]]&amp;LT_OUT_CAPACIDAD[[#This Row],[MATRICULA_CALIFICADO]]&amp;LT_OUT_CAPACIDAD[[#This Row],[CHAPTER_CALIFICADO]]</f>
        <v>S08613S08613BACKEND JAVA</v>
      </c>
    </row>
    <row r="22863" spans="1:6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  <c r="F22863" t="str">
        <f>LT_OUT_CAPACIDAD[[#This Row],[MATRICULA_CALIFICADOR]]&amp;LT_OUT_CAPACIDAD[[#This Row],[MATRICULA_CALIFICADO]]&amp;LT_OUT_CAPACIDAD[[#This Row],[CHAPTER_CALIFICADO]]</f>
        <v>S08613S08613BACKEND JAVA</v>
      </c>
    </row>
    <row r="22864" spans="1:6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  <c r="F22864" t="str">
        <f>LT_OUT_CAPACIDAD[[#This Row],[MATRICULA_CALIFICADOR]]&amp;LT_OUT_CAPACIDAD[[#This Row],[MATRICULA_CALIFICADO]]&amp;LT_OUT_CAPACIDAD[[#This Row],[CHAPTER_CALIFICADO]]</f>
        <v>S08613S08613BACKEND JAVA</v>
      </c>
    </row>
    <row r="22865" spans="1:6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  <c r="F22865" t="str">
        <f>LT_OUT_CAPACIDAD[[#This Row],[MATRICULA_CALIFICADOR]]&amp;LT_OUT_CAPACIDAD[[#This Row],[MATRICULA_CALIFICADO]]&amp;LT_OUT_CAPACIDAD[[#This Row],[CHAPTER_CALIFICADO]]</f>
        <v>S08613S08613BACKEND JAVA</v>
      </c>
    </row>
    <row r="22866" spans="1:6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  <c r="F22866" t="str">
        <f>LT_OUT_CAPACIDAD[[#This Row],[MATRICULA_CALIFICADOR]]&amp;LT_OUT_CAPACIDAD[[#This Row],[MATRICULA_CALIFICADO]]&amp;LT_OUT_CAPACIDAD[[#This Row],[CHAPTER_CALIFICADO]]</f>
        <v>S08613S08613BACKEND JAVA</v>
      </c>
    </row>
    <row r="22867" spans="1:6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  <c r="F22867" t="str">
        <f>LT_OUT_CAPACIDAD[[#This Row],[MATRICULA_CALIFICADOR]]&amp;LT_OUT_CAPACIDAD[[#This Row],[MATRICULA_CALIFICADO]]&amp;LT_OUT_CAPACIDAD[[#This Row],[CHAPTER_CALIFICADO]]</f>
        <v>S08613S08613BACKEND JAVA</v>
      </c>
    </row>
    <row r="22868" spans="1:6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  <c r="F22868" t="str">
        <f>LT_OUT_CAPACIDAD[[#This Row],[MATRICULA_CALIFICADOR]]&amp;LT_OUT_CAPACIDAD[[#This Row],[MATRICULA_CALIFICADO]]&amp;LT_OUT_CAPACIDAD[[#This Row],[CHAPTER_CALIFICADO]]</f>
        <v>S08613S08613BACKEND JAVA</v>
      </c>
    </row>
    <row r="22869" spans="1:6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  <c r="F22869" t="str">
        <f>LT_OUT_CAPACIDAD[[#This Row],[MATRICULA_CALIFICADOR]]&amp;LT_OUT_CAPACIDAD[[#This Row],[MATRICULA_CALIFICADO]]&amp;LT_OUT_CAPACIDAD[[#This Row],[CHAPTER_CALIFICADO]]</f>
        <v>S08613S08613BACKEND JAVA</v>
      </c>
    </row>
    <row r="22870" spans="1:6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  <c r="F22870" t="str">
        <f>LT_OUT_CAPACIDAD[[#This Row],[MATRICULA_CALIFICADOR]]&amp;LT_OUT_CAPACIDAD[[#This Row],[MATRICULA_CALIFICADO]]&amp;LT_OUT_CAPACIDAD[[#This Row],[CHAPTER_CALIFICADO]]</f>
        <v>S08613S08613BACKEND JAVA</v>
      </c>
    </row>
    <row r="22871" spans="1:6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  <c r="F22871" t="str">
        <f>LT_OUT_CAPACIDAD[[#This Row],[MATRICULA_CALIFICADOR]]&amp;LT_OUT_CAPACIDAD[[#This Row],[MATRICULA_CALIFICADO]]&amp;LT_OUT_CAPACIDAD[[#This Row],[CHAPTER_CALIFICADO]]</f>
        <v>S08613S08613BACKEND JAVA</v>
      </c>
    </row>
    <row r="22872" spans="1:6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  <c r="F22872" t="str">
        <f>LT_OUT_CAPACIDAD[[#This Row],[MATRICULA_CALIFICADOR]]&amp;LT_OUT_CAPACIDAD[[#This Row],[MATRICULA_CALIFICADO]]&amp;LT_OUT_CAPACIDAD[[#This Row],[CHAPTER_CALIFICADO]]</f>
        <v>S08613S08613BACKEND JAVA</v>
      </c>
    </row>
    <row r="22873" spans="1:6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  <c r="F22873" t="str">
        <f>LT_OUT_CAPACIDAD[[#This Row],[MATRICULA_CALIFICADOR]]&amp;LT_OUT_CAPACIDAD[[#This Row],[MATRICULA_CALIFICADO]]&amp;LT_OUT_CAPACIDAD[[#This Row],[CHAPTER_CALIFICADO]]</f>
        <v>S08613S08613BACKEND JAVA</v>
      </c>
    </row>
    <row r="22874" spans="1:6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  <c r="F22874" t="str">
        <f>LT_OUT_CAPACIDAD[[#This Row],[MATRICULA_CALIFICADOR]]&amp;LT_OUT_CAPACIDAD[[#This Row],[MATRICULA_CALIFICADO]]&amp;LT_OUT_CAPACIDAD[[#This Row],[CHAPTER_CALIFICADO]]</f>
        <v>T03842T03842BACKEND JAVA</v>
      </c>
    </row>
    <row r="22875" spans="1:6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  <c r="F22875" t="str">
        <f>LT_OUT_CAPACIDAD[[#This Row],[MATRICULA_CALIFICADOR]]&amp;LT_OUT_CAPACIDAD[[#This Row],[MATRICULA_CALIFICADO]]&amp;LT_OUT_CAPACIDAD[[#This Row],[CHAPTER_CALIFICADO]]</f>
        <v>T03842T03842BACKEND JAVA</v>
      </c>
    </row>
    <row r="22876" spans="1:6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  <c r="F22876" t="str">
        <f>LT_OUT_CAPACIDAD[[#This Row],[MATRICULA_CALIFICADOR]]&amp;LT_OUT_CAPACIDAD[[#This Row],[MATRICULA_CALIFICADO]]&amp;LT_OUT_CAPACIDAD[[#This Row],[CHAPTER_CALIFICADO]]</f>
        <v>T03842T03842BACKEND JAVA</v>
      </c>
    </row>
    <row r="22877" spans="1:6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  <c r="F22877" t="str">
        <f>LT_OUT_CAPACIDAD[[#This Row],[MATRICULA_CALIFICADOR]]&amp;LT_OUT_CAPACIDAD[[#This Row],[MATRICULA_CALIFICADO]]&amp;LT_OUT_CAPACIDAD[[#This Row],[CHAPTER_CALIFICADO]]</f>
        <v>T03842T03842BACKEND JAVA</v>
      </c>
    </row>
    <row r="22878" spans="1:6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  <c r="F22878" t="str">
        <f>LT_OUT_CAPACIDAD[[#This Row],[MATRICULA_CALIFICADOR]]&amp;LT_OUT_CAPACIDAD[[#This Row],[MATRICULA_CALIFICADO]]&amp;LT_OUT_CAPACIDAD[[#This Row],[CHAPTER_CALIFICADO]]</f>
        <v>T03842T03842BACKEND JAVA</v>
      </c>
    </row>
    <row r="22879" spans="1:6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  <c r="F22879" t="str">
        <f>LT_OUT_CAPACIDAD[[#This Row],[MATRICULA_CALIFICADOR]]&amp;LT_OUT_CAPACIDAD[[#This Row],[MATRICULA_CALIFICADO]]&amp;LT_OUT_CAPACIDAD[[#This Row],[CHAPTER_CALIFICADO]]</f>
        <v>T03842T03842BACKEND JAVA</v>
      </c>
    </row>
    <row r="22880" spans="1:6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  <c r="F22880" t="str">
        <f>LT_OUT_CAPACIDAD[[#This Row],[MATRICULA_CALIFICADOR]]&amp;LT_OUT_CAPACIDAD[[#This Row],[MATRICULA_CALIFICADO]]&amp;LT_OUT_CAPACIDAD[[#This Row],[CHAPTER_CALIFICADO]]</f>
        <v>T03842T03842BACKEND JAVA</v>
      </c>
    </row>
    <row r="22881" spans="1:6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  <c r="F22881" t="str">
        <f>LT_OUT_CAPACIDAD[[#This Row],[MATRICULA_CALIFICADOR]]&amp;LT_OUT_CAPACIDAD[[#This Row],[MATRICULA_CALIFICADO]]&amp;LT_OUT_CAPACIDAD[[#This Row],[CHAPTER_CALIFICADO]]</f>
        <v>T03842T03842BACKEND JAVA</v>
      </c>
    </row>
    <row r="22882" spans="1:6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  <c r="F22882" t="str">
        <f>LT_OUT_CAPACIDAD[[#This Row],[MATRICULA_CALIFICADOR]]&amp;LT_OUT_CAPACIDAD[[#This Row],[MATRICULA_CALIFICADO]]&amp;LT_OUT_CAPACIDAD[[#This Row],[CHAPTER_CALIFICADO]]</f>
        <v>T03842T03842BACKEND JAVA</v>
      </c>
    </row>
    <row r="22883" spans="1:6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  <c r="F22883" t="str">
        <f>LT_OUT_CAPACIDAD[[#This Row],[MATRICULA_CALIFICADOR]]&amp;LT_OUT_CAPACIDAD[[#This Row],[MATRICULA_CALIFICADO]]&amp;LT_OUT_CAPACIDAD[[#This Row],[CHAPTER_CALIFICADO]]</f>
        <v>T03842T03842BACKEND JAVA</v>
      </c>
    </row>
    <row r="22884" spans="1:6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  <c r="F22884" t="str">
        <f>LT_OUT_CAPACIDAD[[#This Row],[MATRICULA_CALIFICADOR]]&amp;LT_OUT_CAPACIDAD[[#This Row],[MATRICULA_CALIFICADO]]&amp;LT_OUT_CAPACIDAD[[#This Row],[CHAPTER_CALIFICADO]]</f>
        <v>T03842T03842BACKEND JAVA</v>
      </c>
    </row>
    <row r="22885" spans="1:6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  <c r="F22885" t="str">
        <f>LT_OUT_CAPACIDAD[[#This Row],[MATRICULA_CALIFICADOR]]&amp;LT_OUT_CAPACIDAD[[#This Row],[MATRICULA_CALIFICADO]]&amp;LT_OUT_CAPACIDAD[[#This Row],[CHAPTER_CALIFICADO]]</f>
        <v>T03842T03842BACKEND JAVA</v>
      </c>
    </row>
    <row r="22886" spans="1:6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  <c r="F22886" t="str">
        <f>LT_OUT_CAPACIDAD[[#This Row],[MATRICULA_CALIFICADOR]]&amp;LT_OUT_CAPACIDAD[[#This Row],[MATRICULA_CALIFICADO]]&amp;LT_OUT_CAPACIDAD[[#This Row],[CHAPTER_CALIFICADO]]</f>
        <v>T03842T03842BACKEND JAVA</v>
      </c>
    </row>
    <row r="22887" spans="1:6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  <c r="F22887" t="str">
        <f>LT_OUT_CAPACIDAD[[#This Row],[MATRICULA_CALIFICADOR]]&amp;LT_OUT_CAPACIDAD[[#This Row],[MATRICULA_CALIFICADO]]&amp;LT_OUT_CAPACIDAD[[#This Row],[CHAPTER_CALIFICADO]]</f>
        <v>T03842T03842BACKEND JAVA</v>
      </c>
    </row>
    <row r="22888" spans="1:6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  <c r="F22888" t="str">
        <f>LT_OUT_CAPACIDAD[[#This Row],[MATRICULA_CALIFICADOR]]&amp;LT_OUT_CAPACIDAD[[#This Row],[MATRICULA_CALIFICADO]]&amp;LT_OUT_CAPACIDAD[[#This Row],[CHAPTER_CALIFICADO]]</f>
        <v>T03842T03842BACKEND JAVA</v>
      </c>
    </row>
    <row r="22889" spans="1:6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  <c r="F22889" t="str">
        <f>LT_OUT_CAPACIDAD[[#This Row],[MATRICULA_CALIFICADOR]]&amp;LT_OUT_CAPACIDAD[[#This Row],[MATRICULA_CALIFICADO]]&amp;LT_OUT_CAPACIDAD[[#This Row],[CHAPTER_CALIFICADO]]</f>
        <v>T03842T03842BACKEND JAVA</v>
      </c>
    </row>
    <row r="22890" spans="1:6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  <c r="F22890" t="str">
        <f>LT_OUT_CAPACIDAD[[#This Row],[MATRICULA_CALIFICADOR]]&amp;LT_OUT_CAPACIDAD[[#This Row],[MATRICULA_CALIFICADO]]&amp;LT_OUT_CAPACIDAD[[#This Row],[CHAPTER_CALIFICADO]]</f>
        <v>T03842T03842BACKEND JAVA</v>
      </c>
    </row>
    <row r="22891" spans="1:6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  <c r="F22891" t="str">
        <f>LT_OUT_CAPACIDAD[[#This Row],[MATRICULA_CALIFICADOR]]&amp;LT_OUT_CAPACIDAD[[#This Row],[MATRICULA_CALIFICADO]]&amp;LT_OUT_CAPACIDAD[[#This Row],[CHAPTER_CALIFICADO]]</f>
        <v>S98761S98761BACKEND JAVA</v>
      </c>
    </row>
    <row r="22892" spans="1:6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  <c r="F22892" t="str">
        <f>LT_OUT_CAPACIDAD[[#This Row],[MATRICULA_CALIFICADOR]]&amp;LT_OUT_CAPACIDAD[[#This Row],[MATRICULA_CALIFICADO]]&amp;LT_OUT_CAPACIDAD[[#This Row],[CHAPTER_CALIFICADO]]</f>
        <v>S98761S98761BACKEND JAVA</v>
      </c>
    </row>
    <row r="22893" spans="1:6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  <c r="F22893" t="str">
        <f>LT_OUT_CAPACIDAD[[#This Row],[MATRICULA_CALIFICADOR]]&amp;LT_OUT_CAPACIDAD[[#This Row],[MATRICULA_CALIFICADO]]&amp;LT_OUT_CAPACIDAD[[#This Row],[CHAPTER_CALIFICADO]]</f>
        <v>S98761S98761BACKEND JAVA</v>
      </c>
    </row>
    <row r="22894" spans="1:6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  <c r="F22894" t="str">
        <f>LT_OUT_CAPACIDAD[[#This Row],[MATRICULA_CALIFICADOR]]&amp;LT_OUT_CAPACIDAD[[#This Row],[MATRICULA_CALIFICADO]]&amp;LT_OUT_CAPACIDAD[[#This Row],[CHAPTER_CALIFICADO]]</f>
        <v>S98761S98761BACKEND JAVA</v>
      </c>
    </row>
    <row r="22895" spans="1:6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  <c r="F22895" t="str">
        <f>LT_OUT_CAPACIDAD[[#This Row],[MATRICULA_CALIFICADOR]]&amp;LT_OUT_CAPACIDAD[[#This Row],[MATRICULA_CALIFICADO]]&amp;LT_OUT_CAPACIDAD[[#This Row],[CHAPTER_CALIFICADO]]</f>
        <v>S98761S98761BACKEND JAVA</v>
      </c>
    </row>
    <row r="22896" spans="1:6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  <c r="F22896" t="str">
        <f>LT_OUT_CAPACIDAD[[#This Row],[MATRICULA_CALIFICADOR]]&amp;LT_OUT_CAPACIDAD[[#This Row],[MATRICULA_CALIFICADO]]&amp;LT_OUT_CAPACIDAD[[#This Row],[CHAPTER_CALIFICADO]]</f>
        <v>S98761S98761BACKEND JAVA</v>
      </c>
    </row>
    <row r="22897" spans="1:6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  <c r="F22897" t="str">
        <f>LT_OUT_CAPACIDAD[[#This Row],[MATRICULA_CALIFICADOR]]&amp;LT_OUT_CAPACIDAD[[#This Row],[MATRICULA_CALIFICADO]]&amp;LT_OUT_CAPACIDAD[[#This Row],[CHAPTER_CALIFICADO]]</f>
        <v>S98761S98761BACKEND JAVA</v>
      </c>
    </row>
    <row r="22898" spans="1:6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  <c r="F22898" t="str">
        <f>LT_OUT_CAPACIDAD[[#This Row],[MATRICULA_CALIFICADOR]]&amp;LT_OUT_CAPACIDAD[[#This Row],[MATRICULA_CALIFICADO]]&amp;LT_OUT_CAPACIDAD[[#This Row],[CHAPTER_CALIFICADO]]</f>
        <v>S98761S98761BACKEND JAVA</v>
      </c>
    </row>
    <row r="22899" spans="1:6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  <c r="F22899" t="str">
        <f>LT_OUT_CAPACIDAD[[#This Row],[MATRICULA_CALIFICADOR]]&amp;LT_OUT_CAPACIDAD[[#This Row],[MATRICULA_CALIFICADO]]&amp;LT_OUT_CAPACIDAD[[#This Row],[CHAPTER_CALIFICADO]]</f>
        <v>S98761S98761BACKEND JAVA</v>
      </c>
    </row>
    <row r="22900" spans="1:6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  <c r="F22900" t="str">
        <f>LT_OUT_CAPACIDAD[[#This Row],[MATRICULA_CALIFICADOR]]&amp;LT_OUT_CAPACIDAD[[#This Row],[MATRICULA_CALIFICADO]]&amp;LT_OUT_CAPACIDAD[[#This Row],[CHAPTER_CALIFICADO]]</f>
        <v>S98761S98761BACKEND JAVA</v>
      </c>
    </row>
    <row r="22901" spans="1:6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  <c r="F22901" t="str">
        <f>LT_OUT_CAPACIDAD[[#This Row],[MATRICULA_CALIFICADOR]]&amp;LT_OUT_CAPACIDAD[[#This Row],[MATRICULA_CALIFICADO]]&amp;LT_OUT_CAPACIDAD[[#This Row],[CHAPTER_CALIFICADO]]</f>
        <v>S98761S98761BACKEND JAVA</v>
      </c>
    </row>
    <row r="22902" spans="1:6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  <c r="F22902" t="str">
        <f>LT_OUT_CAPACIDAD[[#This Row],[MATRICULA_CALIFICADOR]]&amp;LT_OUT_CAPACIDAD[[#This Row],[MATRICULA_CALIFICADO]]&amp;LT_OUT_CAPACIDAD[[#This Row],[CHAPTER_CALIFICADO]]</f>
        <v>S98761S98761BACKEND JAVA</v>
      </c>
    </row>
    <row r="22903" spans="1:6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  <c r="F22903" t="str">
        <f>LT_OUT_CAPACIDAD[[#This Row],[MATRICULA_CALIFICADOR]]&amp;LT_OUT_CAPACIDAD[[#This Row],[MATRICULA_CALIFICADO]]&amp;LT_OUT_CAPACIDAD[[#This Row],[CHAPTER_CALIFICADO]]</f>
        <v>S98761S98761BACKEND JAVA</v>
      </c>
    </row>
    <row r="22904" spans="1:6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  <c r="F22904" t="str">
        <f>LT_OUT_CAPACIDAD[[#This Row],[MATRICULA_CALIFICADOR]]&amp;LT_OUT_CAPACIDAD[[#This Row],[MATRICULA_CALIFICADO]]&amp;LT_OUT_CAPACIDAD[[#This Row],[CHAPTER_CALIFICADO]]</f>
        <v>S98761S98761BACKEND JAVA</v>
      </c>
    </row>
    <row r="22905" spans="1:6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  <c r="F22905" t="str">
        <f>LT_OUT_CAPACIDAD[[#This Row],[MATRICULA_CALIFICADOR]]&amp;LT_OUT_CAPACIDAD[[#This Row],[MATRICULA_CALIFICADO]]&amp;LT_OUT_CAPACIDAD[[#This Row],[CHAPTER_CALIFICADO]]</f>
        <v>S98761S98761BACKEND JAVA</v>
      </c>
    </row>
    <row r="22906" spans="1:6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  <c r="F22906" t="str">
        <f>LT_OUT_CAPACIDAD[[#This Row],[MATRICULA_CALIFICADOR]]&amp;LT_OUT_CAPACIDAD[[#This Row],[MATRICULA_CALIFICADO]]&amp;LT_OUT_CAPACIDAD[[#This Row],[CHAPTER_CALIFICADO]]</f>
        <v>S98761S98761BACKEND JAVA</v>
      </c>
    </row>
    <row r="22907" spans="1:6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  <c r="F22907" t="str">
        <f>LT_OUT_CAPACIDAD[[#This Row],[MATRICULA_CALIFICADOR]]&amp;LT_OUT_CAPACIDAD[[#This Row],[MATRICULA_CALIFICADO]]&amp;LT_OUT_CAPACIDAD[[#This Row],[CHAPTER_CALIFICADO]]</f>
        <v>S98761S98761BACKEND JAVA</v>
      </c>
    </row>
    <row r="22908" spans="1:6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  <c r="F22908" t="str">
        <f>LT_OUT_CAPACIDAD[[#This Row],[MATRICULA_CALIFICADOR]]&amp;LT_OUT_CAPACIDAD[[#This Row],[MATRICULA_CALIFICADO]]&amp;LT_OUT_CAPACIDAD[[#This Row],[CHAPTER_CALIFICADO]]</f>
        <v>T24454T24454BACKEND JAVA</v>
      </c>
    </row>
    <row r="22909" spans="1:6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  <c r="F22909" t="str">
        <f>LT_OUT_CAPACIDAD[[#This Row],[MATRICULA_CALIFICADOR]]&amp;LT_OUT_CAPACIDAD[[#This Row],[MATRICULA_CALIFICADO]]&amp;LT_OUT_CAPACIDAD[[#This Row],[CHAPTER_CALIFICADO]]</f>
        <v>T24454T24454BACKEND JAVA</v>
      </c>
    </row>
    <row r="22910" spans="1:6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  <c r="F22910" t="str">
        <f>LT_OUT_CAPACIDAD[[#This Row],[MATRICULA_CALIFICADOR]]&amp;LT_OUT_CAPACIDAD[[#This Row],[MATRICULA_CALIFICADO]]&amp;LT_OUT_CAPACIDAD[[#This Row],[CHAPTER_CALIFICADO]]</f>
        <v>T24454T24454BACKEND JAVA</v>
      </c>
    </row>
    <row r="22911" spans="1:6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  <c r="F22911" t="str">
        <f>LT_OUT_CAPACIDAD[[#This Row],[MATRICULA_CALIFICADOR]]&amp;LT_OUT_CAPACIDAD[[#This Row],[MATRICULA_CALIFICADO]]&amp;LT_OUT_CAPACIDAD[[#This Row],[CHAPTER_CALIFICADO]]</f>
        <v>T24454T24454BACKEND JAVA</v>
      </c>
    </row>
    <row r="22912" spans="1:6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  <c r="F22912" t="str">
        <f>LT_OUT_CAPACIDAD[[#This Row],[MATRICULA_CALIFICADOR]]&amp;LT_OUT_CAPACIDAD[[#This Row],[MATRICULA_CALIFICADO]]&amp;LT_OUT_CAPACIDAD[[#This Row],[CHAPTER_CALIFICADO]]</f>
        <v>T24454T24454BACKEND JAVA</v>
      </c>
    </row>
    <row r="22913" spans="1:6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  <c r="F22913" t="str">
        <f>LT_OUT_CAPACIDAD[[#This Row],[MATRICULA_CALIFICADOR]]&amp;LT_OUT_CAPACIDAD[[#This Row],[MATRICULA_CALIFICADO]]&amp;LT_OUT_CAPACIDAD[[#This Row],[CHAPTER_CALIFICADO]]</f>
        <v>T24454T24454BACKEND JAVA</v>
      </c>
    </row>
    <row r="22914" spans="1:6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  <c r="F22914" t="str">
        <f>LT_OUT_CAPACIDAD[[#This Row],[MATRICULA_CALIFICADOR]]&amp;LT_OUT_CAPACIDAD[[#This Row],[MATRICULA_CALIFICADO]]&amp;LT_OUT_CAPACIDAD[[#This Row],[CHAPTER_CALIFICADO]]</f>
        <v>T24454T24454BACKEND JAVA</v>
      </c>
    </row>
    <row r="22915" spans="1:6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  <c r="F22915" t="str">
        <f>LT_OUT_CAPACIDAD[[#This Row],[MATRICULA_CALIFICADOR]]&amp;LT_OUT_CAPACIDAD[[#This Row],[MATRICULA_CALIFICADO]]&amp;LT_OUT_CAPACIDAD[[#This Row],[CHAPTER_CALIFICADO]]</f>
        <v>T24454T24454BACKEND JAVA</v>
      </c>
    </row>
    <row r="22916" spans="1:6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  <c r="F22916" t="str">
        <f>LT_OUT_CAPACIDAD[[#This Row],[MATRICULA_CALIFICADOR]]&amp;LT_OUT_CAPACIDAD[[#This Row],[MATRICULA_CALIFICADO]]&amp;LT_OUT_CAPACIDAD[[#This Row],[CHAPTER_CALIFICADO]]</f>
        <v>T24454T24454BACKEND JAVA</v>
      </c>
    </row>
    <row r="22917" spans="1:6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  <c r="F22917" t="str">
        <f>LT_OUT_CAPACIDAD[[#This Row],[MATRICULA_CALIFICADOR]]&amp;LT_OUT_CAPACIDAD[[#This Row],[MATRICULA_CALIFICADO]]&amp;LT_OUT_CAPACIDAD[[#This Row],[CHAPTER_CALIFICADO]]</f>
        <v>T24454T24454BACKEND JAVA</v>
      </c>
    </row>
    <row r="22918" spans="1:6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  <c r="F22918" t="str">
        <f>LT_OUT_CAPACIDAD[[#This Row],[MATRICULA_CALIFICADOR]]&amp;LT_OUT_CAPACIDAD[[#This Row],[MATRICULA_CALIFICADO]]&amp;LT_OUT_CAPACIDAD[[#This Row],[CHAPTER_CALIFICADO]]</f>
        <v>T24454T24454BACKEND JAVA</v>
      </c>
    </row>
    <row r="22919" spans="1:6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  <c r="F22919" t="str">
        <f>LT_OUT_CAPACIDAD[[#This Row],[MATRICULA_CALIFICADOR]]&amp;LT_OUT_CAPACIDAD[[#This Row],[MATRICULA_CALIFICADO]]&amp;LT_OUT_CAPACIDAD[[#This Row],[CHAPTER_CALIFICADO]]</f>
        <v>T24454T24454BACKEND JAVA</v>
      </c>
    </row>
    <row r="22920" spans="1:6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  <c r="F22920" t="str">
        <f>LT_OUT_CAPACIDAD[[#This Row],[MATRICULA_CALIFICADOR]]&amp;LT_OUT_CAPACIDAD[[#This Row],[MATRICULA_CALIFICADO]]&amp;LT_OUT_CAPACIDAD[[#This Row],[CHAPTER_CALIFICADO]]</f>
        <v>T24454T24454BACKEND JAVA</v>
      </c>
    </row>
    <row r="22921" spans="1:6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  <c r="F22921" t="str">
        <f>LT_OUT_CAPACIDAD[[#This Row],[MATRICULA_CALIFICADOR]]&amp;LT_OUT_CAPACIDAD[[#This Row],[MATRICULA_CALIFICADO]]&amp;LT_OUT_CAPACIDAD[[#This Row],[CHAPTER_CALIFICADO]]</f>
        <v>T24454T24454BACKEND JAVA</v>
      </c>
    </row>
    <row r="22922" spans="1:6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  <c r="F22922" t="str">
        <f>LT_OUT_CAPACIDAD[[#This Row],[MATRICULA_CALIFICADOR]]&amp;LT_OUT_CAPACIDAD[[#This Row],[MATRICULA_CALIFICADO]]&amp;LT_OUT_CAPACIDAD[[#This Row],[CHAPTER_CALIFICADO]]</f>
        <v>T24454T24454BACKEND JAVA</v>
      </c>
    </row>
    <row r="22923" spans="1:6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  <c r="F22923" t="str">
        <f>LT_OUT_CAPACIDAD[[#This Row],[MATRICULA_CALIFICADOR]]&amp;LT_OUT_CAPACIDAD[[#This Row],[MATRICULA_CALIFICADO]]&amp;LT_OUT_CAPACIDAD[[#This Row],[CHAPTER_CALIFICADO]]</f>
        <v>T24454T24454BACKEND JAVA</v>
      </c>
    </row>
    <row r="22924" spans="1:6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  <c r="F22924" t="str">
        <f>LT_OUT_CAPACIDAD[[#This Row],[MATRICULA_CALIFICADOR]]&amp;LT_OUT_CAPACIDAD[[#This Row],[MATRICULA_CALIFICADO]]&amp;LT_OUT_CAPACIDAD[[#This Row],[CHAPTER_CALIFICADO]]</f>
        <v>T24454T24454BACKEND JAVA</v>
      </c>
    </row>
    <row r="22925" spans="1:6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  <c r="F22925" t="str">
        <f>LT_OUT_CAPACIDAD[[#This Row],[MATRICULA_CALIFICADOR]]&amp;LT_OUT_CAPACIDAD[[#This Row],[MATRICULA_CALIFICADO]]&amp;LT_OUT_CAPACIDAD[[#This Row],[CHAPTER_CALIFICADO]]</f>
        <v>T26021T26021BACKEND JAVA</v>
      </c>
    </row>
    <row r="22926" spans="1:6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  <c r="F22926" t="str">
        <f>LT_OUT_CAPACIDAD[[#This Row],[MATRICULA_CALIFICADOR]]&amp;LT_OUT_CAPACIDAD[[#This Row],[MATRICULA_CALIFICADO]]&amp;LT_OUT_CAPACIDAD[[#This Row],[CHAPTER_CALIFICADO]]</f>
        <v>T26021T26021BACKEND JAVA</v>
      </c>
    </row>
    <row r="22927" spans="1:6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  <c r="F22927" t="str">
        <f>LT_OUT_CAPACIDAD[[#This Row],[MATRICULA_CALIFICADOR]]&amp;LT_OUT_CAPACIDAD[[#This Row],[MATRICULA_CALIFICADO]]&amp;LT_OUT_CAPACIDAD[[#This Row],[CHAPTER_CALIFICADO]]</f>
        <v>T26021T26021BACKEND JAVA</v>
      </c>
    </row>
    <row r="22928" spans="1:6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  <c r="F22928" t="str">
        <f>LT_OUT_CAPACIDAD[[#This Row],[MATRICULA_CALIFICADOR]]&amp;LT_OUT_CAPACIDAD[[#This Row],[MATRICULA_CALIFICADO]]&amp;LT_OUT_CAPACIDAD[[#This Row],[CHAPTER_CALIFICADO]]</f>
        <v>T26021T26021BACKEND JAVA</v>
      </c>
    </row>
    <row r="22929" spans="1:6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  <c r="F22929" t="str">
        <f>LT_OUT_CAPACIDAD[[#This Row],[MATRICULA_CALIFICADOR]]&amp;LT_OUT_CAPACIDAD[[#This Row],[MATRICULA_CALIFICADO]]&amp;LT_OUT_CAPACIDAD[[#This Row],[CHAPTER_CALIFICADO]]</f>
        <v>T26021T26021BACKEND JAVA</v>
      </c>
    </row>
    <row r="22930" spans="1:6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  <c r="F22930" t="str">
        <f>LT_OUT_CAPACIDAD[[#This Row],[MATRICULA_CALIFICADOR]]&amp;LT_OUT_CAPACIDAD[[#This Row],[MATRICULA_CALIFICADO]]&amp;LT_OUT_CAPACIDAD[[#This Row],[CHAPTER_CALIFICADO]]</f>
        <v>T26021T26021BACKEND JAVA</v>
      </c>
    </row>
    <row r="22931" spans="1:6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  <c r="F22931" t="str">
        <f>LT_OUT_CAPACIDAD[[#This Row],[MATRICULA_CALIFICADOR]]&amp;LT_OUT_CAPACIDAD[[#This Row],[MATRICULA_CALIFICADO]]&amp;LT_OUT_CAPACIDAD[[#This Row],[CHAPTER_CALIFICADO]]</f>
        <v>T26021T26021BACKEND JAVA</v>
      </c>
    </row>
    <row r="22932" spans="1:6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  <c r="F22932" t="str">
        <f>LT_OUT_CAPACIDAD[[#This Row],[MATRICULA_CALIFICADOR]]&amp;LT_OUT_CAPACIDAD[[#This Row],[MATRICULA_CALIFICADO]]&amp;LT_OUT_CAPACIDAD[[#This Row],[CHAPTER_CALIFICADO]]</f>
        <v>T26021T26021BACKEND JAVA</v>
      </c>
    </row>
    <row r="22933" spans="1:6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  <c r="F22933" t="str">
        <f>LT_OUT_CAPACIDAD[[#This Row],[MATRICULA_CALIFICADOR]]&amp;LT_OUT_CAPACIDAD[[#This Row],[MATRICULA_CALIFICADO]]&amp;LT_OUT_CAPACIDAD[[#This Row],[CHAPTER_CALIFICADO]]</f>
        <v>T26021T26021BACKEND JAVA</v>
      </c>
    </row>
    <row r="22934" spans="1:6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  <c r="F22934" t="str">
        <f>LT_OUT_CAPACIDAD[[#This Row],[MATRICULA_CALIFICADOR]]&amp;LT_OUT_CAPACIDAD[[#This Row],[MATRICULA_CALIFICADO]]&amp;LT_OUT_CAPACIDAD[[#This Row],[CHAPTER_CALIFICADO]]</f>
        <v>T26021T26021BACKEND JAVA</v>
      </c>
    </row>
    <row r="22935" spans="1:6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  <c r="F22935" t="str">
        <f>LT_OUT_CAPACIDAD[[#This Row],[MATRICULA_CALIFICADOR]]&amp;LT_OUT_CAPACIDAD[[#This Row],[MATRICULA_CALIFICADO]]&amp;LT_OUT_CAPACIDAD[[#This Row],[CHAPTER_CALIFICADO]]</f>
        <v>T26021T26021BACKEND JAVA</v>
      </c>
    </row>
    <row r="22936" spans="1:6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  <c r="F22936" t="str">
        <f>LT_OUT_CAPACIDAD[[#This Row],[MATRICULA_CALIFICADOR]]&amp;LT_OUT_CAPACIDAD[[#This Row],[MATRICULA_CALIFICADO]]&amp;LT_OUT_CAPACIDAD[[#This Row],[CHAPTER_CALIFICADO]]</f>
        <v>T26021T26021BACKEND JAVA</v>
      </c>
    </row>
    <row r="22937" spans="1:6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  <c r="F22937" t="str">
        <f>LT_OUT_CAPACIDAD[[#This Row],[MATRICULA_CALIFICADOR]]&amp;LT_OUT_CAPACIDAD[[#This Row],[MATRICULA_CALIFICADO]]&amp;LT_OUT_CAPACIDAD[[#This Row],[CHAPTER_CALIFICADO]]</f>
        <v>T26021T26021BACKEND JAVA</v>
      </c>
    </row>
    <row r="22938" spans="1:6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  <c r="F22938" t="str">
        <f>LT_OUT_CAPACIDAD[[#This Row],[MATRICULA_CALIFICADOR]]&amp;LT_OUT_CAPACIDAD[[#This Row],[MATRICULA_CALIFICADO]]&amp;LT_OUT_CAPACIDAD[[#This Row],[CHAPTER_CALIFICADO]]</f>
        <v>T26021T26021BACKEND JAVA</v>
      </c>
    </row>
    <row r="22939" spans="1:6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  <c r="F22939" t="str">
        <f>LT_OUT_CAPACIDAD[[#This Row],[MATRICULA_CALIFICADOR]]&amp;LT_OUT_CAPACIDAD[[#This Row],[MATRICULA_CALIFICADO]]&amp;LT_OUT_CAPACIDAD[[#This Row],[CHAPTER_CALIFICADO]]</f>
        <v>T26021T26021BACKEND JAVA</v>
      </c>
    </row>
    <row r="22940" spans="1:6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  <c r="F22940" t="str">
        <f>LT_OUT_CAPACIDAD[[#This Row],[MATRICULA_CALIFICADOR]]&amp;LT_OUT_CAPACIDAD[[#This Row],[MATRICULA_CALIFICADO]]&amp;LT_OUT_CAPACIDAD[[#This Row],[CHAPTER_CALIFICADO]]</f>
        <v>T26021T26021BACKEND JAVA</v>
      </c>
    </row>
    <row r="22941" spans="1:6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  <c r="F22941" t="str">
        <f>LT_OUT_CAPACIDAD[[#This Row],[MATRICULA_CALIFICADOR]]&amp;LT_OUT_CAPACIDAD[[#This Row],[MATRICULA_CALIFICADO]]&amp;LT_OUT_CAPACIDAD[[#This Row],[CHAPTER_CALIFICADO]]</f>
        <v>T26021T26021BACKEND JAVA</v>
      </c>
    </row>
    <row r="22942" spans="1:6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  <c r="F22942" t="str">
        <f>LT_OUT_CAPACIDAD[[#This Row],[MATRICULA_CALIFICADOR]]&amp;LT_OUT_CAPACIDAD[[#This Row],[MATRICULA_CALIFICADO]]&amp;LT_OUT_CAPACIDAD[[#This Row],[CHAPTER_CALIFICADO]]</f>
        <v>T17413T17413DEVSECOPS</v>
      </c>
    </row>
    <row r="22943" spans="1:6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  <c r="F22943" t="str">
        <f>LT_OUT_CAPACIDAD[[#This Row],[MATRICULA_CALIFICADOR]]&amp;LT_OUT_CAPACIDAD[[#This Row],[MATRICULA_CALIFICADO]]&amp;LT_OUT_CAPACIDAD[[#This Row],[CHAPTER_CALIFICADO]]</f>
        <v>T17413T17413DEVSECOPS</v>
      </c>
    </row>
    <row r="22944" spans="1:6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  <c r="F22944" t="str">
        <f>LT_OUT_CAPACIDAD[[#This Row],[MATRICULA_CALIFICADOR]]&amp;LT_OUT_CAPACIDAD[[#This Row],[MATRICULA_CALIFICADO]]&amp;LT_OUT_CAPACIDAD[[#This Row],[CHAPTER_CALIFICADO]]</f>
        <v>T17413T17413DEVSECOPS</v>
      </c>
    </row>
    <row r="22945" spans="1:6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  <c r="F22945" t="str">
        <f>LT_OUT_CAPACIDAD[[#This Row],[MATRICULA_CALIFICADOR]]&amp;LT_OUT_CAPACIDAD[[#This Row],[MATRICULA_CALIFICADO]]&amp;LT_OUT_CAPACIDAD[[#This Row],[CHAPTER_CALIFICADO]]</f>
        <v>T17413T17413DEVSECOPS</v>
      </c>
    </row>
    <row r="22946" spans="1:6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  <c r="F22946" t="str">
        <f>LT_OUT_CAPACIDAD[[#This Row],[MATRICULA_CALIFICADOR]]&amp;LT_OUT_CAPACIDAD[[#This Row],[MATRICULA_CALIFICADO]]&amp;LT_OUT_CAPACIDAD[[#This Row],[CHAPTER_CALIFICADO]]</f>
        <v>T17413T17413DEVSECOPS</v>
      </c>
    </row>
    <row r="22947" spans="1:6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  <c r="F22947" t="str">
        <f>LT_OUT_CAPACIDAD[[#This Row],[MATRICULA_CALIFICADOR]]&amp;LT_OUT_CAPACIDAD[[#This Row],[MATRICULA_CALIFICADO]]&amp;LT_OUT_CAPACIDAD[[#This Row],[CHAPTER_CALIFICADO]]</f>
        <v>T17413T17413DEVSECOPS</v>
      </c>
    </row>
    <row r="22948" spans="1:6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  <c r="F22948" t="str">
        <f>LT_OUT_CAPACIDAD[[#This Row],[MATRICULA_CALIFICADOR]]&amp;LT_OUT_CAPACIDAD[[#This Row],[MATRICULA_CALIFICADO]]&amp;LT_OUT_CAPACIDAD[[#This Row],[CHAPTER_CALIFICADO]]</f>
        <v>T17413T17413DEVSECOPS</v>
      </c>
    </row>
    <row r="22949" spans="1:6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  <c r="F22949" t="str">
        <f>LT_OUT_CAPACIDAD[[#This Row],[MATRICULA_CALIFICADOR]]&amp;LT_OUT_CAPACIDAD[[#This Row],[MATRICULA_CALIFICADO]]&amp;LT_OUT_CAPACIDAD[[#This Row],[CHAPTER_CALIFICADO]]</f>
        <v>T17413T17413DEVSECOPS</v>
      </c>
    </row>
    <row r="22950" spans="1:6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  <c r="F22950" t="str">
        <f>LT_OUT_CAPACIDAD[[#This Row],[MATRICULA_CALIFICADOR]]&amp;LT_OUT_CAPACIDAD[[#This Row],[MATRICULA_CALIFICADO]]&amp;LT_OUT_CAPACIDAD[[#This Row],[CHAPTER_CALIFICADO]]</f>
        <v>T17413T17413DEVSECOPS</v>
      </c>
    </row>
    <row r="22951" spans="1:6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  <c r="F22951" t="str">
        <f>LT_OUT_CAPACIDAD[[#This Row],[MATRICULA_CALIFICADOR]]&amp;LT_OUT_CAPACIDAD[[#This Row],[MATRICULA_CALIFICADO]]&amp;LT_OUT_CAPACIDAD[[#This Row],[CHAPTER_CALIFICADO]]</f>
        <v>T17413T17413DEVSECOPS</v>
      </c>
    </row>
    <row r="22952" spans="1:6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  <c r="F22952" t="str">
        <f>LT_OUT_CAPACIDAD[[#This Row],[MATRICULA_CALIFICADOR]]&amp;LT_OUT_CAPACIDAD[[#This Row],[MATRICULA_CALIFICADO]]&amp;LT_OUT_CAPACIDAD[[#This Row],[CHAPTER_CALIFICADO]]</f>
        <v>T17413T17413DEVSECOPS</v>
      </c>
    </row>
    <row r="22953" spans="1:6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  <c r="F22953" t="str">
        <f>LT_OUT_CAPACIDAD[[#This Row],[MATRICULA_CALIFICADOR]]&amp;LT_OUT_CAPACIDAD[[#This Row],[MATRICULA_CALIFICADO]]&amp;LT_OUT_CAPACIDAD[[#This Row],[CHAPTER_CALIFICADO]]</f>
        <v>T17413T17413DEVSECOPS</v>
      </c>
    </row>
    <row r="22954" spans="1:6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  <c r="F22954" t="str">
        <f>LT_OUT_CAPACIDAD[[#This Row],[MATRICULA_CALIFICADOR]]&amp;LT_OUT_CAPACIDAD[[#This Row],[MATRICULA_CALIFICADO]]&amp;LT_OUT_CAPACIDAD[[#This Row],[CHAPTER_CALIFICADO]]</f>
        <v>T17413T17413DEVSECOPS</v>
      </c>
    </row>
    <row r="22955" spans="1:6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  <c r="F22955" t="str">
        <f>LT_OUT_CAPACIDAD[[#This Row],[MATRICULA_CALIFICADOR]]&amp;LT_OUT_CAPACIDAD[[#This Row],[MATRICULA_CALIFICADO]]&amp;LT_OUT_CAPACIDAD[[#This Row],[CHAPTER_CALIFICADO]]</f>
        <v>T17413T17413DEVSECOPS</v>
      </c>
    </row>
    <row r="22956" spans="1:6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  <c r="F22956" t="str">
        <f>LT_OUT_CAPACIDAD[[#This Row],[MATRICULA_CALIFICADOR]]&amp;LT_OUT_CAPACIDAD[[#This Row],[MATRICULA_CALIFICADO]]&amp;LT_OUT_CAPACIDAD[[#This Row],[CHAPTER_CALIFICADO]]</f>
        <v>T17413T17413DEVSECOPS</v>
      </c>
    </row>
    <row r="22957" spans="1:6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  <c r="F22957" t="str">
        <f>LT_OUT_CAPACIDAD[[#This Row],[MATRICULA_CALIFICADOR]]&amp;LT_OUT_CAPACIDAD[[#This Row],[MATRICULA_CALIFICADO]]&amp;LT_OUT_CAPACIDAD[[#This Row],[CHAPTER_CALIFICADO]]</f>
        <v>T17413T17413DEVSECOPS</v>
      </c>
    </row>
    <row r="22958" spans="1:6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  <c r="F22958" t="str">
        <f>LT_OUT_CAPACIDAD[[#This Row],[MATRICULA_CALIFICADOR]]&amp;LT_OUT_CAPACIDAD[[#This Row],[MATRICULA_CALIFICADO]]&amp;LT_OUT_CAPACIDAD[[#This Row],[CHAPTER_CALIFICADO]]</f>
        <v>T17413T17413DEVSECOPS</v>
      </c>
    </row>
    <row r="22959" spans="1:6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  <c r="F22959" t="str">
        <f>LT_OUT_CAPACIDAD[[#This Row],[MATRICULA_CALIFICADOR]]&amp;LT_OUT_CAPACIDAD[[#This Row],[MATRICULA_CALIFICADO]]&amp;LT_OUT_CAPACIDAD[[#This Row],[CHAPTER_CALIFICADO]]</f>
        <v>U20413U20413TESTING</v>
      </c>
    </row>
    <row r="22960" spans="1:6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  <c r="F22960" t="str">
        <f>LT_OUT_CAPACIDAD[[#This Row],[MATRICULA_CALIFICADOR]]&amp;LT_OUT_CAPACIDAD[[#This Row],[MATRICULA_CALIFICADO]]&amp;LT_OUT_CAPACIDAD[[#This Row],[CHAPTER_CALIFICADO]]</f>
        <v>U20413U20413TESTING</v>
      </c>
    </row>
    <row r="22961" spans="1:6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  <c r="F22961" t="str">
        <f>LT_OUT_CAPACIDAD[[#This Row],[MATRICULA_CALIFICADOR]]&amp;LT_OUT_CAPACIDAD[[#This Row],[MATRICULA_CALIFICADO]]&amp;LT_OUT_CAPACIDAD[[#This Row],[CHAPTER_CALIFICADO]]</f>
        <v>U20413U20413TESTING</v>
      </c>
    </row>
    <row r="22962" spans="1:6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  <c r="F22962" t="str">
        <f>LT_OUT_CAPACIDAD[[#This Row],[MATRICULA_CALIFICADOR]]&amp;LT_OUT_CAPACIDAD[[#This Row],[MATRICULA_CALIFICADO]]&amp;LT_OUT_CAPACIDAD[[#This Row],[CHAPTER_CALIFICADO]]</f>
        <v>U20413U20413TESTING</v>
      </c>
    </row>
    <row r="22963" spans="1:6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  <c r="F22963" t="str">
        <f>LT_OUT_CAPACIDAD[[#This Row],[MATRICULA_CALIFICADOR]]&amp;LT_OUT_CAPACIDAD[[#This Row],[MATRICULA_CALIFICADO]]&amp;LT_OUT_CAPACIDAD[[#This Row],[CHAPTER_CALIFICADO]]</f>
        <v>U20413U20413TESTING</v>
      </c>
    </row>
    <row r="22964" spans="1:6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  <c r="F22964" t="str">
        <f>LT_OUT_CAPACIDAD[[#This Row],[MATRICULA_CALIFICADOR]]&amp;LT_OUT_CAPACIDAD[[#This Row],[MATRICULA_CALIFICADO]]&amp;LT_OUT_CAPACIDAD[[#This Row],[CHAPTER_CALIFICADO]]</f>
        <v>U20413U20413TESTING</v>
      </c>
    </row>
    <row r="22965" spans="1:6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  <c r="F22965" t="str">
        <f>LT_OUT_CAPACIDAD[[#This Row],[MATRICULA_CALIFICADOR]]&amp;LT_OUT_CAPACIDAD[[#This Row],[MATRICULA_CALIFICADO]]&amp;LT_OUT_CAPACIDAD[[#This Row],[CHAPTER_CALIFICADO]]</f>
        <v>U20413U20413TESTING</v>
      </c>
    </row>
    <row r="22966" spans="1:6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  <c r="F22966" t="str">
        <f>LT_OUT_CAPACIDAD[[#This Row],[MATRICULA_CALIFICADOR]]&amp;LT_OUT_CAPACIDAD[[#This Row],[MATRICULA_CALIFICADO]]&amp;LT_OUT_CAPACIDAD[[#This Row],[CHAPTER_CALIFICADO]]</f>
        <v>U20413U20413TESTING</v>
      </c>
    </row>
    <row r="22967" spans="1:6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  <c r="F22967" t="str">
        <f>LT_OUT_CAPACIDAD[[#This Row],[MATRICULA_CALIFICADOR]]&amp;LT_OUT_CAPACIDAD[[#This Row],[MATRICULA_CALIFICADO]]&amp;LT_OUT_CAPACIDAD[[#This Row],[CHAPTER_CALIFICADO]]</f>
        <v>U20413U20413TESTING</v>
      </c>
    </row>
    <row r="22968" spans="1:6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  <c r="F22968" t="str">
        <f>LT_OUT_CAPACIDAD[[#This Row],[MATRICULA_CALIFICADOR]]&amp;LT_OUT_CAPACIDAD[[#This Row],[MATRICULA_CALIFICADO]]&amp;LT_OUT_CAPACIDAD[[#This Row],[CHAPTER_CALIFICADO]]</f>
        <v>U20413U20413TESTING</v>
      </c>
    </row>
    <row r="22969" spans="1:6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  <c r="F22969" t="str">
        <f>LT_OUT_CAPACIDAD[[#This Row],[MATRICULA_CALIFICADOR]]&amp;LT_OUT_CAPACIDAD[[#This Row],[MATRICULA_CALIFICADO]]&amp;LT_OUT_CAPACIDAD[[#This Row],[CHAPTER_CALIFICADO]]</f>
        <v>U20413U20413TESTING</v>
      </c>
    </row>
    <row r="22970" spans="1:6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  <c r="F22970" t="str">
        <f>LT_OUT_CAPACIDAD[[#This Row],[MATRICULA_CALIFICADOR]]&amp;LT_OUT_CAPACIDAD[[#This Row],[MATRICULA_CALIFICADO]]&amp;LT_OUT_CAPACIDAD[[#This Row],[CHAPTER_CALIFICADO]]</f>
        <v>U20413U20413TESTING</v>
      </c>
    </row>
    <row r="22971" spans="1:6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  <c r="F22971" t="str">
        <f>LT_OUT_CAPACIDAD[[#This Row],[MATRICULA_CALIFICADOR]]&amp;LT_OUT_CAPACIDAD[[#This Row],[MATRICULA_CALIFICADO]]&amp;LT_OUT_CAPACIDAD[[#This Row],[CHAPTER_CALIFICADO]]</f>
        <v>U20413U20413TESTING</v>
      </c>
    </row>
    <row r="22972" spans="1:6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  <c r="F22972" t="str">
        <f>LT_OUT_CAPACIDAD[[#This Row],[MATRICULA_CALIFICADOR]]&amp;LT_OUT_CAPACIDAD[[#This Row],[MATRICULA_CALIFICADO]]&amp;LT_OUT_CAPACIDAD[[#This Row],[CHAPTER_CALIFICADO]]</f>
        <v>U20413U20413TESTING</v>
      </c>
    </row>
    <row r="22973" spans="1:6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  <c r="F22973" t="str">
        <f>LT_OUT_CAPACIDAD[[#This Row],[MATRICULA_CALIFICADOR]]&amp;LT_OUT_CAPACIDAD[[#This Row],[MATRICULA_CALIFICADO]]&amp;LT_OUT_CAPACIDAD[[#This Row],[CHAPTER_CALIFICADO]]</f>
        <v>U20413U20413TESTING</v>
      </c>
    </row>
    <row r="22974" spans="1:6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  <c r="F22974" t="str">
        <f>LT_OUT_CAPACIDAD[[#This Row],[MATRICULA_CALIFICADOR]]&amp;LT_OUT_CAPACIDAD[[#This Row],[MATRICULA_CALIFICADO]]&amp;LT_OUT_CAPACIDAD[[#This Row],[CHAPTER_CALIFICADO]]</f>
        <v>U20413U20413TESTING</v>
      </c>
    </row>
    <row r="22975" spans="1:6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  <c r="F22975" t="str">
        <f>LT_OUT_CAPACIDAD[[#This Row],[MATRICULA_CALIFICADOR]]&amp;LT_OUT_CAPACIDAD[[#This Row],[MATRICULA_CALIFICADO]]&amp;LT_OUT_CAPACIDAD[[#This Row],[CHAPTER_CALIFICADO]]</f>
        <v>U20413U20413TESTING</v>
      </c>
    </row>
    <row r="22976" spans="1:6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  <c r="F22976" t="str">
        <f>LT_OUT_CAPACIDAD[[#This Row],[MATRICULA_CALIFICADOR]]&amp;LT_OUT_CAPACIDAD[[#This Row],[MATRICULA_CALIFICADO]]&amp;LT_OUT_CAPACIDAD[[#This Row],[CHAPTER_CALIFICADO]]</f>
        <v>T09640T09640DEVSECOPS</v>
      </c>
    </row>
    <row r="22977" spans="1:6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  <c r="F22977" t="str">
        <f>LT_OUT_CAPACIDAD[[#This Row],[MATRICULA_CALIFICADOR]]&amp;LT_OUT_CAPACIDAD[[#This Row],[MATRICULA_CALIFICADO]]&amp;LT_OUT_CAPACIDAD[[#This Row],[CHAPTER_CALIFICADO]]</f>
        <v>T09640T09640DEVSECOPS</v>
      </c>
    </row>
    <row r="22978" spans="1:6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  <c r="F22978" t="str">
        <f>LT_OUT_CAPACIDAD[[#This Row],[MATRICULA_CALIFICADOR]]&amp;LT_OUT_CAPACIDAD[[#This Row],[MATRICULA_CALIFICADO]]&amp;LT_OUT_CAPACIDAD[[#This Row],[CHAPTER_CALIFICADO]]</f>
        <v>T09640T09640DEVSECOPS</v>
      </c>
    </row>
    <row r="22979" spans="1:6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  <c r="F22979" t="str">
        <f>LT_OUT_CAPACIDAD[[#This Row],[MATRICULA_CALIFICADOR]]&amp;LT_OUT_CAPACIDAD[[#This Row],[MATRICULA_CALIFICADO]]&amp;LT_OUT_CAPACIDAD[[#This Row],[CHAPTER_CALIFICADO]]</f>
        <v>T09640T09640DEVSECOPS</v>
      </c>
    </row>
    <row r="22980" spans="1:6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  <c r="F22980" t="str">
        <f>LT_OUT_CAPACIDAD[[#This Row],[MATRICULA_CALIFICADOR]]&amp;LT_OUT_CAPACIDAD[[#This Row],[MATRICULA_CALIFICADO]]&amp;LT_OUT_CAPACIDAD[[#This Row],[CHAPTER_CALIFICADO]]</f>
        <v>T09640T09640DEVSECOPS</v>
      </c>
    </row>
    <row r="22981" spans="1:6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  <c r="F22981" t="str">
        <f>LT_OUT_CAPACIDAD[[#This Row],[MATRICULA_CALIFICADOR]]&amp;LT_OUT_CAPACIDAD[[#This Row],[MATRICULA_CALIFICADO]]&amp;LT_OUT_CAPACIDAD[[#This Row],[CHAPTER_CALIFICADO]]</f>
        <v>T09640T09640DEVSECOPS</v>
      </c>
    </row>
    <row r="22982" spans="1:6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  <c r="F22982" t="str">
        <f>LT_OUT_CAPACIDAD[[#This Row],[MATRICULA_CALIFICADOR]]&amp;LT_OUT_CAPACIDAD[[#This Row],[MATRICULA_CALIFICADO]]&amp;LT_OUT_CAPACIDAD[[#This Row],[CHAPTER_CALIFICADO]]</f>
        <v>T09640T09640DEVSECOPS</v>
      </c>
    </row>
    <row r="22983" spans="1:6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  <c r="F22983" t="str">
        <f>LT_OUT_CAPACIDAD[[#This Row],[MATRICULA_CALIFICADOR]]&amp;LT_OUT_CAPACIDAD[[#This Row],[MATRICULA_CALIFICADO]]&amp;LT_OUT_CAPACIDAD[[#This Row],[CHAPTER_CALIFICADO]]</f>
        <v>T09640T09640DEVSECOPS</v>
      </c>
    </row>
    <row r="22984" spans="1:6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  <c r="F22984" t="str">
        <f>LT_OUT_CAPACIDAD[[#This Row],[MATRICULA_CALIFICADOR]]&amp;LT_OUT_CAPACIDAD[[#This Row],[MATRICULA_CALIFICADO]]&amp;LT_OUT_CAPACIDAD[[#This Row],[CHAPTER_CALIFICADO]]</f>
        <v>T09640T09640DEVSECOPS</v>
      </c>
    </row>
    <row r="22985" spans="1:6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  <c r="F22985" t="str">
        <f>LT_OUT_CAPACIDAD[[#This Row],[MATRICULA_CALIFICADOR]]&amp;LT_OUT_CAPACIDAD[[#This Row],[MATRICULA_CALIFICADO]]&amp;LT_OUT_CAPACIDAD[[#This Row],[CHAPTER_CALIFICADO]]</f>
        <v>T09640T09640DEVSECOPS</v>
      </c>
    </row>
    <row r="22986" spans="1:6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  <c r="F22986" t="str">
        <f>LT_OUT_CAPACIDAD[[#This Row],[MATRICULA_CALIFICADOR]]&amp;LT_OUT_CAPACIDAD[[#This Row],[MATRICULA_CALIFICADO]]&amp;LT_OUT_CAPACIDAD[[#This Row],[CHAPTER_CALIFICADO]]</f>
        <v>T09640T09640DEVSECOPS</v>
      </c>
    </row>
    <row r="22987" spans="1:6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  <c r="F22987" t="str">
        <f>LT_OUT_CAPACIDAD[[#This Row],[MATRICULA_CALIFICADOR]]&amp;LT_OUT_CAPACIDAD[[#This Row],[MATRICULA_CALIFICADO]]&amp;LT_OUT_CAPACIDAD[[#This Row],[CHAPTER_CALIFICADO]]</f>
        <v>T09640T09640DEVSECOPS</v>
      </c>
    </row>
    <row r="22988" spans="1:6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  <c r="F22988" t="str">
        <f>LT_OUT_CAPACIDAD[[#This Row],[MATRICULA_CALIFICADOR]]&amp;LT_OUT_CAPACIDAD[[#This Row],[MATRICULA_CALIFICADO]]&amp;LT_OUT_CAPACIDAD[[#This Row],[CHAPTER_CALIFICADO]]</f>
        <v>T09640T09640DEVSECOPS</v>
      </c>
    </row>
    <row r="22989" spans="1:6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  <c r="F22989" t="str">
        <f>LT_OUT_CAPACIDAD[[#This Row],[MATRICULA_CALIFICADOR]]&amp;LT_OUT_CAPACIDAD[[#This Row],[MATRICULA_CALIFICADO]]&amp;LT_OUT_CAPACIDAD[[#This Row],[CHAPTER_CALIFICADO]]</f>
        <v>T09640T09640DEVSECOPS</v>
      </c>
    </row>
    <row r="22990" spans="1:6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  <c r="F22990" t="str">
        <f>LT_OUT_CAPACIDAD[[#This Row],[MATRICULA_CALIFICADOR]]&amp;LT_OUT_CAPACIDAD[[#This Row],[MATRICULA_CALIFICADO]]&amp;LT_OUT_CAPACIDAD[[#This Row],[CHAPTER_CALIFICADO]]</f>
        <v>T09640T09640DEVSECOPS</v>
      </c>
    </row>
    <row r="22991" spans="1:6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  <c r="F22991" t="str">
        <f>LT_OUT_CAPACIDAD[[#This Row],[MATRICULA_CALIFICADOR]]&amp;LT_OUT_CAPACIDAD[[#This Row],[MATRICULA_CALIFICADO]]&amp;LT_OUT_CAPACIDAD[[#This Row],[CHAPTER_CALIFICADO]]</f>
        <v>T09640T09640DEVSECOPS</v>
      </c>
    </row>
    <row r="22992" spans="1:6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  <c r="F22992" t="str">
        <f>LT_OUT_CAPACIDAD[[#This Row],[MATRICULA_CALIFICADOR]]&amp;LT_OUT_CAPACIDAD[[#This Row],[MATRICULA_CALIFICADO]]&amp;LT_OUT_CAPACIDAD[[#This Row],[CHAPTER_CALIFICADO]]</f>
        <v>T09640T09640DEVSECOPS</v>
      </c>
    </row>
    <row r="22993" spans="1:6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  <c r="F22993" t="str">
        <f>LT_OUT_CAPACIDAD[[#This Row],[MATRICULA_CALIFICADOR]]&amp;LT_OUT_CAPACIDAD[[#This Row],[MATRICULA_CALIFICADO]]&amp;LT_OUT_CAPACIDAD[[#This Row],[CHAPTER_CALIFICADO]]</f>
        <v>T19749T19749DEVSECOPS</v>
      </c>
    </row>
    <row r="22994" spans="1:6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  <c r="F22994" t="str">
        <f>LT_OUT_CAPACIDAD[[#This Row],[MATRICULA_CALIFICADOR]]&amp;LT_OUT_CAPACIDAD[[#This Row],[MATRICULA_CALIFICADO]]&amp;LT_OUT_CAPACIDAD[[#This Row],[CHAPTER_CALIFICADO]]</f>
        <v>T19749T19749DEVSECOPS</v>
      </c>
    </row>
    <row r="22995" spans="1:6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  <c r="F22995" t="str">
        <f>LT_OUT_CAPACIDAD[[#This Row],[MATRICULA_CALIFICADOR]]&amp;LT_OUT_CAPACIDAD[[#This Row],[MATRICULA_CALIFICADO]]&amp;LT_OUT_CAPACIDAD[[#This Row],[CHAPTER_CALIFICADO]]</f>
        <v>T19749T19749DEVSECOPS</v>
      </c>
    </row>
    <row r="22996" spans="1:6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  <c r="F22996" t="str">
        <f>LT_OUT_CAPACIDAD[[#This Row],[MATRICULA_CALIFICADOR]]&amp;LT_OUT_CAPACIDAD[[#This Row],[MATRICULA_CALIFICADO]]&amp;LT_OUT_CAPACIDAD[[#This Row],[CHAPTER_CALIFICADO]]</f>
        <v>T19749T19749DEVSECOPS</v>
      </c>
    </row>
    <row r="22997" spans="1:6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  <c r="F22997" t="str">
        <f>LT_OUT_CAPACIDAD[[#This Row],[MATRICULA_CALIFICADOR]]&amp;LT_OUT_CAPACIDAD[[#This Row],[MATRICULA_CALIFICADO]]&amp;LT_OUT_CAPACIDAD[[#This Row],[CHAPTER_CALIFICADO]]</f>
        <v>T19749T19749DEVSECOPS</v>
      </c>
    </row>
    <row r="22998" spans="1:6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  <c r="F22998" t="str">
        <f>LT_OUT_CAPACIDAD[[#This Row],[MATRICULA_CALIFICADOR]]&amp;LT_OUT_CAPACIDAD[[#This Row],[MATRICULA_CALIFICADO]]&amp;LT_OUT_CAPACIDAD[[#This Row],[CHAPTER_CALIFICADO]]</f>
        <v>T19749T19749DEVSECOPS</v>
      </c>
    </row>
    <row r="22999" spans="1:6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  <c r="F22999" t="str">
        <f>LT_OUT_CAPACIDAD[[#This Row],[MATRICULA_CALIFICADOR]]&amp;LT_OUT_CAPACIDAD[[#This Row],[MATRICULA_CALIFICADO]]&amp;LT_OUT_CAPACIDAD[[#This Row],[CHAPTER_CALIFICADO]]</f>
        <v>T19749T19749DEVSECOPS</v>
      </c>
    </row>
    <row r="23000" spans="1:6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  <c r="F23000" t="str">
        <f>LT_OUT_CAPACIDAD[[#This Row],[MATRICULA_CALIFICADOR]]&amp;LT_OUT_CAPACIDAD[[#This Row],[MATRICULA_CALIFICADO]]&amp;LT_OUT_CAPACIDAD[[#This Row],[CHAPTER_CALIFICADO]]</f>
        <v>T19749T19749DEVSECOPS</v>
      </c>
    </row>
    <row r="23001" spans="1:6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  <c r="F23001" t="str">
        <f>LT_OUT_CAPACIDAD[[#This Row],[MATRICULA_CALIFICADOR]]&amp;LT_OUT_CAPACIDAD[[#This Row],[MATRICULA_CALIFICADO]]&amp;LT_OUT_CAPACIDAD[[#This Row],[CHAPTER_CALIFICADO]]</f>
        <v>T19749T19749DEVSECOPS</v>
      </c>
    </row>
    <row r="23002" spans="1:6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  <c r="F23002" t="str">
        <f>LT_OUT_CAPACIDAD[[#This Row],[MATRICULA_CALIFICADOR]]&amp;LT_OUT_CAPACIDAD[[#This Row],[MATRICULA_CALIFICADO]]&amp;LT_OUT_CAPACIDAD[[#This Row],[CHAPTER_CALIFICADO]]</f>
        <v>T19749T19749DEVSECOPS</v>
      </c>
    </row>
    <row r="23003" spans="1:6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  <c r="F23003" t="str">
        <f>LT_OUT_CAPACIDAD[[#This Row],[MATRICULA_CALIFICADOR]]&amp;LT_OUT_CAPACIDAD[[#This Row],[MATRICULA_CALIFICADO]]&amp;LT_OUT_CAPACIDAD[[#This Row],[CHAPTER_CALIFICADO]]</f>
        <v>T19749T19749DEVSECOPS</v>
      </c>
    </row>
    <row r="23004" spans="1:6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  <c r="F23004" t="str">
        <f>LT_OUT_CAPACIDAD[[#This Row],[MATRICULA_CALIFICADOR]]&amp;LT_OUT_CAPACIDAD[[#This Row],[MATRICULA_CALIFICADO]]&amp;LT_OUT_CAPACIDAD[[#This Row],[CHAPTER_CALIFICADO]]</f>
        <v>T19749T19749DEVSECOPS</v>
      </c>
    </row>
    <row r="23005" spans="1:6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  <c r="F23005" t="str">
        <f>LT_OUT_CAPACIDAD[[#This Row],[MATRICULA_CALIFICADOR]]&amp;LT_OUT_CAPACIDAD[[#This Row],[MATRICULA_CALIFICADO]]&amp;LT_OUT_CAPACIDAD[[#This Row],[CHAPTER_CALIFICADO]]</f>
        <v>T19749T19749DEVSECOPS</v>
      </c>
    </row>
    <row r="23006" spans="1:6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  <c r="F23006" t="str">
        <f>LT_OUT_CAPACIDAD[[#This Row],[MATRICULA_CALIFICADOR]]&amp;LT_OUT_CAPACIDAD[[#This Row],[MATRICULA_CALIFICADO]]&amp;LT_OUT_CAPACIDAD[[#This Row],[CHAPTER_CALIFICADO]]</f>
        <v>T19749T19749DEVSECOPS</v>
      </c>
    </row>
    <row r="23007" spans="1:6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  <c r="F23007" t="str">
        <f>LT_OUT_CAPACIDAD[[#This Row],[MATRICULA_CALIFICADOR]]&amp;LT_OUT_CAPACIDAD[[#This Row],[MATRICULA_CALIFICADO]]&amp;LT_OUT_CAPACIDAD[[#This Row],[CHAPTER_CALIFICADO]]</f>
        <v>T19749T19749DEVSECOPS</v>
      </c>
    </row>
    <row r="23008" spans="1:6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  <c r="F23008" t="str">
        <f>LT_OUT_CAPACIDAD[[#This Row],[MATRICULA_CALIFICADOR]]&amp;LT_OUT_CAPACIDAD[[#This Row],[MATRICULA_CALIFICADO]]&amp;LT_OUT_CAPACIDAD[[#This Row],[CHAPTER_CALIFICADO]]</f>
        <v>T19749T19749DEVSECOPS</v>
      </c>
    </row>
    <row r="23009" spans="1:6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  <c r="F23009" t="str">
        <f>LT_OUT_CAPACIDAD[[#This Row],[MATRICULA_CALIFICADOR]]&amp;LT_OUT_CAPACIDAD[[#This Row],[MATRICULA_CALIFICADO]]&amp;LT_OUT_CAPACIDAD[[#This Row],[CHAPTER_CALIFICADO]]</f>
        <v>T19749T19749DEVSECOPS</v>
      </c>
    </row>
    <row r="23010" spans="1:6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  <c r="F23010" t="str">
        <f>LT_OUT_CAPACIDAD[[#This Row],[MATRICULA_CALIFICADOR]]&amp;LT_OUT_CAPACIDAD[[#This Row],[MATRICULA_CALIFICADO]]&amp;LT_OUT_CAPACIDAD[[#This Row],[CHAPTER_CALIFICADO]]</f>
        <v>T06413T06413BACKEND JAVA</v>
      </c>
    </row>
    <row r="23011" spans="1:6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  <c r="F23011" t="str">
        <f>LT_OUT_CAPACIDAD[[#This Row],[MATRICULA_CALIFICADOR]]&amp;LT_OUT_CAPACIDAD[[#This Row],[MATRICULA_CALIFICADO]]&amp;LT_OUT_CAPACIDAD[[#This Row],[CHAPTER_CALIFICADO]]</f>
        <v>T06413T06413BACKEND JAVA</v>
      </c>
    </row>
    <row r="23012" spans="1:6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  <c r="F23012" t="str">
        <f>LT_OUT_CAPACIDAD[[#This Row],[MATRICULA_CALIFICADOR]]&amp;LT_OUT_CAPACIDAD[[#This Row],[MATRICULA_CALIFICADO]]&amp;LT_OUT_CAPACIDAD[[#This Row],[CHAPTER_CALIFICADO]]</f>
        <v>T06413T06413BACKEND JAVA</v>
      </c>
    </row>
    <row r="23013" spans="1:6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  <c r="F23013" t="str">
        <f>LT_OUT_CAPACIDAD[[#This Row],[MATRICULA_CALIFICADOR]]&amp;LT_OUT_CAPACIDAD[[#This Row],[MATRICULA_CALIFICADO]]&amp;LT_OUT_CAPACIDAD[[#This Row],[CHAPTER_CALIFICADO]]</f>
        <v>T06413T06413BACKEND JAVA</v>
      </c>
    </row>
    <row r="23014" spans="1:6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  <c r="F23014" t="str">
        <f>LT_OUT_CAPACIDAD[[#This Row],[MATRICULA_CALIFICADOR]]&amp;LT_OUT_CAPACIDAD[[#This Row],[MATRICULA_CALIFICADO]]&amp;LT_OUT_CAPACIDAD[[#This Row],[CHAPTER_CALIFICADO]]</f>
        <v>T06413T06413BACKEND JAVA</v>
      </c>
    </row>
    <row r="23015" spans="1:6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  <c r="F23015" t="str">
        <f>LT_OUT_CAPACIDAD[[#This Row],[MATRICULA_CALIFICADOR]]&amp;LT_OUT_CAPACIDAD[[#This Row],[MATRICULA_CALIFICADO]]&amp;LT_OUT_CAPACIDAD[[#This Row],[CHAPTER_CALIFICADO]]</f>
        <v>T06413T06413BACKEND JAVA</v>
      </c>
    </row>
    <row r="23016" spans="1:6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  <c r="F23016" t="str">
        <f>LT_OUT_CAPACIDAD[[#This Row],[MATRICULA_CALIFICADOR]]&amp;LT_OUT_CAPACIDAD[[#This Row],[MATRICULA_CALIFICADO]]&amp;LT_OUT_CAPACIDAD[[#This Row],[CHAPTER_CALIFICADO]]</f>
        <v>T06413T06413BACKEND JAVA</v>
      </c>
    </row>
    <row r="23017" spans="1:6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  <c r="F23017" t="str">
        <f>LT_OUT_CAPACIDAD[[#This Row],[MATRICULA_CALIFICADOR]]&amp;LT_OUT_CAPACIDAD[[#This Row],[MATRICULA_CALIFICADO]]&amp;LT_OUT_CAPACIDAD[[#This Row],[CHAPTER_CALIFICADO]]</f>
        <v>T06413T06413BACKEND JAVA</v>
      </c>
    </row>
    <row r="23018" spans="1:6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  <c r="F23018" t="str">
        <f>LT_OUT_CAPACIDAD[[#This Row],[MATRICULA_CALIFICADOR]]&amp;LT_OUT_CAPACIDAD[[#This Row],[MATRICULA_CALIFICADO]]&amp;LT_OUT_CAPACIDAD[[#This Row],[CHAPTER_CALIFICADO]]</f>
        <v>T06413T06413BACKEND JAVA</v>
      </c>
    </row>
    <row r="23019" spans="1:6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  <c r="F23019" t="str">
        <f>LT_OUT_CAPACIDAD[[#This Row],[MATRICULA_CALIFICADOR]]&amp;LT_OUT_CAPACIDAD[[#This Row],[MATRICULA_CALIFICADO]]&amp;LT_OUT_CAPACIDAD[[#This Row],[CHAPTER_CALIFICADO]]</f>
        <v>T06413T06413BACKEND JAVA</v>
      </c>
    </row>
    <row r="23020" spans="1:6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  <c r="F23020" t="str">
        <f>LT_OUT_CAPACIDAD[[#This Row],[MATRICULA_CALIFICADOR]]&amp;LT_OUT_CAPACIDAD[[#This Row],[MATRICULA_CALIFICADO]]&amp;LT_OUT_CAPACIDAD[[#This Row],[CHAPTER_CALIFICADO]]</f>
        <v>T06413T06413BACKEND JAVA</v>
      </c>
    </row>
    <row r="23021" spans="1:6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  <c r="F23021" t="str">
        <f>LT_OUT_CAPACIDAD[[#This Row],[MATRICULA_CALIFICADOR]]&amp;LT_OUT_CAPACIDAD[[#This Row],[MATRICULA_CALIFICADO]]&amp;LT_OUT_CAPACIDAD[[#This Row],[CHAPTER_CALIFICADO]]</f>
        <v>T06413T06413BACKEND JAVA</v>
      </c>
    </row>
    <row r="23022" spans="1:6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  <c r="F23022" t="str">
        <f>LT_OUT_CAPACIDAD[[#This Row],[MATRICULA_CALIFICADOR]]&amp;LT_OUT_CAPACIDAD[[#This Row],[MATRICULA_CALIFICADO]]&amp;LT_OUT_CAPACIDAD[[#This Row],[CHAPTER_CALIFICADO]]</f>
        <v>T06413T06413BACKEND JAVA</v>
      </c>
    </row>
    <row r="23023" spans="1:6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  <c r="F23023" t="str">
        <f>LT_OUT_CAPACIDAD[[#This Row],[MATRICULA_CALIFICADOR]]&amp;LT_OUT_CAPACIDAD[[#This Row],[MATRICULA_CALIFICADO]]&amp;LT_OUT_CAPACIDAD[[#This Row],[CHAPTER_CALIFICADO]]</f>
        <v>T06413T06413BACKEND JAVA</v>
      </c>
    </row>
    <row r="23024" spans="1:6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  <c r="F23024" t="str">
        <f>LT_OUT_CAPACIDAD[[#This Row],[MATRICULA_CALIFICADOR]]&amp;LT_OUT_CAPACIDAD[[#This Row],[MATRICULA_CALIFICADO]]&amp;LT_OUT_CAPACIDAD[[#This Row],[CHAPTER_CALIFICADO]]</f>
        <v>T06413T06413BACKEND JAVA</v>
      </c>
    </row>
    <row r="23025" spans="1:6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  <c r="F23025" t="str">
        <f>LT_OUT_CAPACIDAD[[#This Row],[MATRICULA_CALIFICADOR]]&amp;LT_OUT_CAPACIDAD[[#This Row],[MATRICULA_CALIFICADO]]&amp;LT_OUT_CAPACIDAD[[#This Row],[CHAPTER_CALIFICADO]]</f>
        <v>T06413T06413BACKEND JAVA</v>
      </c>
    </row>
    <row r="23026" spans="1:6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  <c r="F23026" t="str">
        <f>LT_OUT_CAPACIDAD[[#This Row],[MATRICULA_CALIFICADOR]]&amp;LT_OUT_CAPACIDAD[[#This Row],[MATRICULA_CALIFICADO]]&amp;LT_OUT_CAPACIDAD[[#This Row],[CHAPTER_CALIFICADO]]</f>
        <v>T06413T06413BACKEND JAVA</v>
      </c>
    </row>
    <row r="23027" spans="1:6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  <c r="F23027" t="str">
        <f>LT_OUT_CAPACIDAD[[#This Row],[MATRICULA_CALIFICADOR]]&amp;LT_OUT_CAPACIDAD[[#This Row],[MATRICULA_CALIFICADO]]&amp;LT_OUT_CAPACIDAD[[#This Row],[CHAPTER_CALIFICADO]]</f>
        <v>T09884T09884BACKEND JAVA</v>
      </c>
    </row>
    <row r="23028" spans="1:6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  <c r="F23028" t="str">
        <f>LT_OUT_CAPACIDAD[[#This Row],[MATRICULA_CALIFICADOR]]&amp;LT_OUT_CAPACIDAD[[#This Row],[MATRICULA_CALIFICADO]]&amp;LT_OUT_CAPACIDAD[[#This Row],[CHAPTER_CALIFICADO]]</f>
        <v>T09884T09884BACKEND JAVA</v>
      </c>
    </row>
    <row r="23029" spans="1:6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  <c r="F23029" t="str">
        <f>LT_OUT_CAPACIDAD[[#This Row],[MATRICULA_CALIFICADOR]]&amp;LT_OUT_CAPACIDAD[[#This Row],[MATRICULA_CALIFICADO]]&amp;LT_OUT_CAPACIDAD[[#This Row],[CHAPTER_CALIFICADO]]</f>
        <v>T09884T09884BACKEND JAVA</v>
      </c>
    </row>
    <row r="23030" spans="1:6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  <c r="F23030" t="str">
        <f>LT_OUT_CAPACIDAD[[#This Row],[MATRICULA_CALIFICADOR]]&amp;LT_OUT_CAPACIDAD[[#This Row],[MATRICULA_CALIFICADO]]&amp;LT_OUT_CAPACIDAD[[#This Row],[CHAPTER_CALIFICADO]]</f>
        <v>T09884T09884BACKEND JAVA</v>
      </c>
    </row>
    <row r="23031" spans="1:6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  <c r="F23031" t="str">
        <f>LT_OUT_CAPACIDAD[[#This Row],[MATRICULA_CALIFICADOR]]&amp;LT_OUT_CAPACIDAD[[#This Row],[MATRICULA_CALIFICADO]]&amp;LT_OUT_CAPACIDAD[[#This Row],[CHAPTER_CALIFICADO]]</f>
        <v>T09884T09884BACKEND JAVA</v>
      </c>
    </row>
    <row r="23032" spans="1:6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  <c r="F23032" t="str">
        <f>LT_OUT_CAPACIDAD[[#This Row],[MATRICULA_CALIFICADOR]]&amp;LT_OUT_CAPACIDAD[[#This Row],[MATRICULA_CALIFICADO]]&amp;LT_OUT_CAPACIDAD[[#This Row],[CHAPTER_CALIFICADO]]</f>
        <v>T09884T09884BACKEND JAVA</v>
      </c>
    </row>
    <row r="23033" spans="1:6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  <c r="F23033" t="str">
        <f>LT_OUT_CAPACIDAD[[#This Row],[MATRICULA_CALIFICADOR]]&amp;LT_OUT_CAPACIDAD[[#This Row],[MATRICULA_CALIFICADO]]&amp;LT_OUT_CAPACIDAD[[#This Row],[CHAPTER_CALIFICADO]]</f>
        <v>T09884T09884BACKEND JAVA</v>
      </c>
    </row>
    <row r="23034" spans="1:6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  <c r="F23034" t="str">
        <f>LT_OUT_CAPACIDAD[[#This Row],[MATRICULA_CALIFICADOR]]&amp;LT_OUT_CAPACIDAD[[#This Row],[MATRICULA_CALIFICADO]]&amp;LT_OUT_CAPACIDAD[[#This Row],[CHAPTER_CALIFICADO]]</f>
        <v>T09884T09884BACKEND JAVA</v>
      </c>
    </row>
    <row r="23035" spans="1:6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  <c r="F23035" t="str">
        <f>LT_OUT_CAPACIDAD[[#This Row],[MATRICULA_CALIFICADOR]]&amp;LT_OUT_CAPACIDAD[[#This Row],[MATRICULA_CALIFICADO]]&amp;LT_OUT_CAPACIDAD[[#This Row],[CHAPTER_CALIFICADO]]</f>
        <v>T09884T09884BACKEND JAVA</v>
      </c>
    </row>
    <row r="23036" spans="1:6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  <c r="F23036" t="str">
        <f>LT_OUT_CAPACIDAD[[#This Row],[MATRICULA_CALIFICADOR]]&amp;LT_OUT_CAPACIDAD[[#This Row],[MATRICULA_CALIFICADO]]&amp;LT_OUT_CAPACIDAD[[#This Row],[CHAPTER_CALIFICADO]]</f>
        <v>T09884T09884BACKEND JAVA</v>
      </c>
    </row>
    <row r="23037" spans="1:6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  <c r="F23037" t="str">
        <f>LT_OUT_CAPACIDAD[[#This Row],[MATRICULA_CALIFICADOR]]&amp;LT_OUT_CAPACIDAD[[#This Row],[MATRICULA_CALIFICADO]]&amp;LT_OUT_CAPACIDAD[[#This Row],[CHAPTER_CALIFICADO]]</f>
        <v>T09884T09884BACKEND JAVA</v>
      </c>
    </row>
    <row r="23038" spans="1:6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  <c r="F23038" t="str">
        <f>LT_OUT_CAPACIDAD[[#This Row],[MATRICULA_CALIFICADOR]]&amp;LT_OUT_CAPACIDAD[[#This Row],[MATRICULA_CALIFICADO]]&amp;LT_OUT_CAPACIDAD[[#This Row],[CHAPTER_CALIFICADO]]</f>
        <v>T09884T09884BACKEND JAVA</v>
      </c>
    </row>
    <row r="23039" spans="1:6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  <c r="F23039" t="str">
        <f>LT_OUT_CAPACIDAD[[#This Row],[MATRICULA_CALIFICADOR]]&amp;LT_OUT_CAPACIDAD[[#This Row],[MATRICULA_CALIFICADO]]&amp;LT_OUT_CAPACIDAD[[#This Row],[CHAPTER_CALIFICADO]]</f>
        <v>T09884T09884BACKEND JAVA</v>
      </c>
    </row>
    <row r="23040" spans="1:6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  <c r="F23040" t="str">
        <f>LT_OUT_CAPACIDAD[[#This Row],[MATRICULA_CALIFICADOR]]&amp;LT_OUT_CAPACIDAD[[#This Row],[MATRICULA_CALIFICADO]]&amp;LT_OUT_CAPACIDAD[[#This Row],[CHAPTER_CALIFICADO]]</f>
        <v>T09884T09884BACKEND JAVA</v>
      </c>
    </row>
    <row r="23041" spans="1:6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  <c r="F23041" t="str">
        <f>LT_OUT_CAPACIDAD[[#This Row],[MATRICULA_CALIFICADOR]]&amp;LT_OUT_CAPACIDAD[[#This Row],[MATRICULA_CALIFICADO]]&amp;LT_OUT_CAPACIDAD[[#This Row],[CHAPTER_CALIFICADO]]</f>
        <v>T09884T09884BACKEND JAVA</v>
      </c>
    </row>
    <row r="23042" spans="1:6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  <c r="F23042" t="str">
        <f>LT_OUT_CAPACIDAD[[#This Row],[MATRICULA_CALIFICADOR]]&amp;LT_OUT_CAPACIDAD[[#This Row],[MATRICULA_CALIFICADO]]&amp;LT_OUT_CAPACIDAD[[#This Row],[CHAPTER_CALIFICADO]]</f>
        <v>T09884T09884BACKEND JAVA</v>
      </c>
    </row>
    <row r="23043" spans="1:6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  <c r="F23043" t="str">
        <f>LT_OUT_CAPACIDAD[[#This Row],[MATRICULA_CALIFICADOR]]&amp;LT_OUT_CAPACIDAD[[#This Row],[MATRICULA_CALIFICADO]]&amp;LT_OUT_CAPACIDAD[[#This Row],[CHAPTER_CALIFICADO]]</f>
        <v>T09884T09884BACKEND JAVA</v>
      </c>
    </row>
    <row r="23044" spans="1:6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  <c r="F23044" t="str">
        <f>LT_OUT_CAPACIDAD[[#This Row],[MATRICULA_CALIFICADOR]]&amp;LT_OUT_CAPACIDAD[[#This Row],[MATRICULA_CALIFICADO]]&amp;LT_OUT_CAPACIDAD[[#This Row],[CHAPTER_CALIFICADO]]</f>
        <v>T05655T05655FRONTEND MOBILE</v>
      </c>
    </row>
    <row r="23045" spans="1:6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  <c r="F23045" t="str">
        <f>LT_OUT_CAPACIDAD[[#This Row],[MATRICULA_CALIFICADOR]]&amp;LT_OUT_CAPACIDAD[[#This Row],[MATRICULA_CALIFICADO]]&amp;LT_OUT_CAPACIDAD[[#This Row],[CHAPTER_CALIFICADO]]</f>
        <v>T05655T05655FRONTEND MOBILE</v>
      </c>
    </row>
    <row r="23046" spans="1:6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  <c r="F23046" t="str">
        <f>LT_OUT_CAPACIDAD[[#This Row],[MATRICULA_CALIFICADOR]]&amp;LT_OUT_CAPACIDAD[[#This Row],[MATRICULA_CALIFICADO]]&amp;LT_OUT_CAPACIDAD[[#This Row],[CHAPTER_CALIFICADO]]</f>
        <v>T05655T05655FRONTEND MOBILE</v>
      </c>
    </row>
    <row r="23047" spans="1:6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  <c r="F23047" t="str">
        <f>LT_OUT_CAPACIDAD[[#This Row],[MATRICULA_CALIFICADOR]]&amp;LT_OUT_CAPACIDAD[[#This Row],[MATRICULA_CALIFICADO]]&amp;LT_OUT_CAPACIDAD[[#This Row],[CHAPTER_CALIFICADO]]</f>
        <v>T05655T05655FRONTEND MOBILE</v>
      </c>
    </row>
    <row r="23048" spans="1:6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  <c r="F23048" t="str">
        <f>LT_OUT_CAPACIDAD[[#This Row],[MATRICULA_CALIFICADOR]]&amp;LT_OUT_CAPACIDAD[[#This Row],[MATRICULA_CALIFICADO]]&amp;LT_OUT_CAPACIDAD[[#This Row],[CHAPTER_CALIFICADO]]</f>
        <v>T05655T05655FRONTEND MOBILE</v>
      </c>
    </row>
    <row r="23049" spans="1:6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  <c r="F23049" t="str">
        <f>LT_OUT_CAPACIDAD[[#This Row],[MATRICULA_CALIFICADOR]]&amp;LT_OUT_CAPACIDAD[[#This Row],[MATRICULA_CALIFICADO]]&amp;LT_OUT_CAPACIDAD[[#This Row],[CHAPTER_CALIFICADO]]</f>
        <v>T05655T05655FRONTEND MOBILE</v>
      </c>
    </row>
    <row r="23050" spans="1:6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  <c r="F23050" t="str">
        <f>LT_OUT_CAPACIDAD[[#This Row],[MATRICULA_CALIFICADOR]]&amp;LT_OUT_CAPACIDAD[[#This Row],[MATRICULA_CALIFICADO]]&amp;LT_OUT_CAPACIDAD[[#This Row],[CHAPTER_CALIFICADO]]</f>
        <v>T05655T05655FRONTEND MOBILE</v>
      </c>
    </row>
    <row r="23051" spans="1:6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  <c r="F23051" t="str">
        <f>LT_OUT_CAPACIDAD[[#This Row],[MATRICULA_CALIFICADOR]]&amp;LT_OUT_CAPACIDAD[[#This Row],[MATRICULA_CALIFICADO]]&amp;LT_OUT_CAPACIDAD[[#This Row],[CHAPTER_CALIFICADO]]</f>
        <v>T05655T05655FRONTEND MOBILE</v>
      </c>
    </row>
    <row r="23052" spans="1:6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  <c r="F23052" t="str">
        <f>LT_OUT_CAPACIDAD[[#This Row],[MATRICULA_CALIFICADOR]]&amp;LT_OUT_CAPACIDAD[[#This Row],[MATRICULA_CALIFICADO]]&amp;LT_OUT_CAPACIDAD[[#This Row],[CHAPTER_CALIFICADO]]</f>
        <v>T05655T05655FRONTEND MOBILE</v>
      </c>
    </row>
    <row r="23053" spans="1:6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  <c r="F23053" t="str">
        <f>LT_OUT_CAPACIDAD[[#This Row],[MATRICULA_CALIFICADOR]]&amp;LT_OUT_CAPACIDAD[[#This Row],[MATRICULA_CALIFICADO]]&amp;LT_OUT_CAPACIDAD[[#This Row],[CHAPTER_CALIFICADO]]</f>
        <v>T05655T05655FRONTEND MOBILE</v>
      </c>
    </row>
    <row r="23054" spans="1:6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  <c r="F23054" t="str">
        <f>LT_OUT_CAPACIDAD[[#This Row],[MATRICULA_CALIFICADOR]]&amp;LT_OUT_CAPACIDAD[[#This Row],[MATRICULA_CALIFICADO]]&amp;LT_OUT_CAPACIDAD[[#This Row],[CHAPTER_CALIFICADO]]</f>
        <v>T05655T05655FRONTEND MOBILE</v>
      </c>
    </row>
    <row r="23055" spans="1:6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  <c r="F23055" t="str">
        <f>LT_OUT_CAPACIDAD[[#This Row],[MATRICULA_CALIFICADOR]]&amp;LT_OUT_CAPACIDAD[[#This Row],[MATRICULA_CALIFICADO]]&amp;LT_OUT_CAPACIDAD[[#This Row],[CHAPTER_CALIFICADO]]</f>
        <v>T05655T05655FRONTEND MOBILE</v>
      </c>
    </row>
    <row r="23056" spans="1:6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  <c r="F23056" t="str">
        <f>LT_OUT_CAPACIDAD[[#This Row],[MATRICULA_CALIFICADOR]]&amp;LT_OUT_CAPACIDAD[[#This Row],[MATRICULA_CALIFICADO]]&amp;LT_OUT_CAPACIDAD[[#This Row],[CHAPTER_CALIFICADO]]</f>
        <v>T05655T05655FRONTEND MOBILE</v>
      </c>
    </row>
    <row r="23057" spans="1:6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  <c r="F23057" t="str">
        <f>LT_OUT_CAPACIDAD[[#This Row],[MATRICULA_CALIFICADOR]]&amp;LT_OUT_CAPACIDAD[[#This Row],[MATRICULA_CALIFICADO]]&amp;LT_OUT_CAPACIDAD[[#This Row],[CHAPTER_CALIFICADO]]</f>
        <v>T05655T05655FRONTEND MOBILE</v>
      </c>
    </row>
    <row r="23058" spans="1:6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  <c r="F23058" t="str">
        <f>LT_OUT_CAPACIDAD[[#This Row],[MATRICULA_CALIFICADOR]]&amp;LT_OUT_CAPACIDAD[[#This Row],[MATRICULA_CALIFICADO]]&amp;LT_OUT_CAPACIDAD[[#This Row],[CHAPTER_CALIFICADO]]</f>
        <v>T05655T05655FRONTEND MOBILE</v>
      </c>
    </row>
    <row r="23059" spans="1:6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  <c r="F23059" t="str">
        <f>LT_OUT_CAPACIDAD[[#This Row],[MATRICULA_CALIFICADOR]]&amp;LT_OUT_CAPACIDAD[[#This Row],[MATRICULA_CALIFICADO]]&amp;LT_OUT_CAPACIDAD[[#This Row],[CHAPTER_CALIFICADO]]</f>
        <v>T05655T05655FRONTEND MOBILE</v>
      </c>
    </row>
    <row r="23060" spans="1:6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  <c r="F23060" t="str">
        <f>LT_OUT_CAPACIDAD[[#This Row],[MATRICULA_CALIFICADOR]]&amp;LT_OUT_CAPACIDAD[[#This Row],[MATRICULA_CALIFICADO]]&amp;LT_OUT_CAPACIDAD[[#This Row],[CHAPTER_CALIFICADO]]</f>
        <v>T05655T05655FRONTEND MOBILE</v>
      </c>
    </row>
    <row r="23061" spans="1:6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  <c r="F23061" t="str">
        <f>LT_OUT_CAPACIDAD[[#This Row],[MATRICULA_CALIFICADOR]]&amp;LT_OUT_CAPACIDAD[[#This Row],[MATRICULA_CALIFICADO]]&amp;LT_OUT_CAPACIDAD[[#This Row],[CHAPTER_CALIFICADO]]</f>
        <v>T03841T03841TESTING</v>
      </c>
    </row>
    <row r="23062" spans="1:6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  <c r="F23062" t="str">
        <f>LT_OUT_CAPACIDAD[[#This Row],[MATRICULA_CALIFICADOR]]&amp;LT_OUT_CAPACIDAD[[#This Row],[MATRICULA_CALIFICADO]]&amp;LT_OUT_CAPACIDAD[[#This Row],[CHAPTER_CALIFICADO]]</f>
        <v>T03841T03841TESTING</v>
      </c>
    </row>
    <row r="23063" spans="1:6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  <c r="F23063" t="str">
        <f>LT_OUT_CAPACIDAD[[#This Row],[MATRICULA_CALIFICADOR]]&amp;LT_OUT_CAPACIDAD[[#This Row],[MATRICULA_CALIFICADO]]&amp;LT_OUT_CAPACIDAD[[#This Row],[CHAPTER_CALIFICADO]]</f>
        <v>T03841T03841TESTING</v>
      </c>
    </row>
    <row r="23064" spans="1:6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  <c r="F23064" t="str">
        <f>LT_OUT_CAPACIDAD[[#This Row],[MATRICULA_CALIFICADOR]]&amp;LT_OUT_CAPACIDAD[[#This Row],[MATRICULA_CALIFICADO]]&amp;LT_OUT_CAPACIDAD[[#This Row],[CHAPTER_CALIFICADO]]</f>
        <v>T03841T03841TESTING</v>
      </c>
    </row>
    <row r="23065" spans="1:6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  <c r="F23065" t="str">
        <f>LT_OUT_CAPACIDAD[[#This Row],[MATRICULA_CALIFICADOR]]&amp;LT_OUT_CAPACIDAD[[#This Row],[MATRICULA_CALIFICADO]]&amp;LT_OUT_CAPACIDAD[[#This Row],[CHAPTER_CALIFICADO]]</f>
        <v>T03841T03841TESTING</v>
      </c>
    </row>
    <row r="23066" spans="1:6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  <c r="F23066" t="str">
        <f>LT_OUT_CAPACIDAD[[#This Row],[MATRICULA_CALIFICADOR]]&amp;LT_OUT_CAPACIDAD[[#This Row],[MATRICULA_CALIFICADO]]&amp;LT_OUT_CAPACIDAD[[#This Row],[CHAPTER_CALIFICADO]]</f>
        <v>T03841T03841TESTING</v>
      </c>
    </row>
    <row r="23067" spans="1:6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  <c r="F23067" t="str">
        <f>LT_OUT_CAPACIDAD[[#This Row],[MATRICULA_CALIFICADOR]]&amp;LT_OUT_CAPACIDAD[[#This Row],[MATRICULA_CALIFICADO]]&amp;LT_OUT_CAPACIDAD[[#This Row],[CHAPTER_CALIFICADO]]</f>
        <v>T03841T03841TESTING</v>
      </c>
    </row>
    <row r="23068" spans="1:6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  <c r="F23068" t="str">
        <f>LT_OUT_CAPACIDAD[[#This Row],[MATRICULA_CALIFICADOR]]&amp;LT_OUT_CAPACIDAD[[#This Row],[MATRICULA_CALIFICADO]]&amp;LT_OUT_CAPACIDAD[[#This Row],[CHAPTER_CALIFICADO]]</f>
        <v>T03841T03841TESTING</v>
      </c>
    </row>
    <row r="23069" spans="1:6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  <c r="F23069" t="str">
        <f>LT_OUT_CAPACIDAD[[#This Row],[MATRICULA_CALIFICADOR]]&amp;LT_OUT_CAPACIDAD[[#This Row],[MATRICULA_CALIFICADO]]&amp;LT_OUT_CAPACIDAD[[#This Row],[CHAPTER_CALIFICADO]]</f>
        <v>T03841T03841TESTING</v>
      </c>
    </row>
    <row r="23070" spans="1:6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  <c r="F23070" t="str">
        <f>LT_OUT_CAPACIDAD[[#This Row],[MATRICULA_CALIFICADOR]]&amp;LT_OUT_CAPACIDAD[[#This Row],[MATRICULA_CALIFICADO]]&amp;LT_OUT_CAPACIDAD[[#This Row],[CHAPTER_CALIFICADO]]</f>
        <v>T03841T03841TESTING</v>
      </c>
    </row>
    <row r="23071" spans="1:6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  <c r="F23071" t="str">
        <f>LT_OUT_CAPACIDAD[[#This Row],[MATRICULA_CALIFICADOR]]&amp;LT_OUT_CAPACIDAD[[#This Row],[MATRICULA_CALIFICADO]]&amp;LT_OUT_CAPACIDAD[[#This Row],[CHAPTER_CALIFICADO]]</f>
        <v>T03841T03841TESTING</v>
      </c>
    </row>
    <row r="23072" spans="1:6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  <c r="F23072" t="str">
        <f>LT_OUT_CAPACIDAD[[#This Row],[MATRICULA_CALIFICADOR]]&amp;LT_OUT_CAPACIDAD[[#This Row],[MATRICULA_CALIFICADO]]&amp;LT_OUT_CAPACIDAD[[#This Row],[CHAPTER_CALIFICADO]]</f>
        <v>T03841T03841TESTING</v>
      </c>
    </row>
    <row r="23073" spans="1:6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  <c r="F23073" t="str">
        <f>LT_OUT_CAPACIDAD[[#This Row],[MATRICULA_CALIFICADOR]]&amp;LT_OUT_CAPACIDAD[[#This Row],[MATRICULA_CALIFICADO]]&amp;LT_OUT_CAPACIDAD[[#This Row],[CHAPTER_CALIFICADO]]</f>
        <v>T03841T03841TESTING</v>
      </c>
    </row>
    <row r="23074" spans="1:6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  <c r="F23074" t="str">
        <f>LT_OUT_CAPACIDAD[[#This Row],[MATRICULA_CALIFICADOR]]&amp;LT_OUT_CAPACIDAD[[#This Row],[MATRICULA_CALIFICADO]]&amp;LT_OUT_CAPACIDAD[[#This Row],[CHAPTER_CALIFICADO]]</f>
        <v>T03841T03841TESTING</v>
      </c>
    </row>
    <row r="23075" spans="1:6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  <c r="F23075" t="str">
        <f>LT_OUT_CAPACIDAD[[#This Row],[MATRICULA_CALIFICADOR]]&amp;LT_OUT_CAPACIDAD[[#This Row],[MATRICULA_CALIFICADO]]&amp;LT_OUT_CAPACIDAD[[#This Row],[CHAPTER_CALIFICADO]]</f>
        <v>T03841T03841TESTING</v>
      </c>
    </row>
    <row r="23076" spans="1:6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  <c r="F23076" t="str">
        <f>LT_OUT_CAPACIDAD[[#This Row],[MATRICULA_CALIFICADOR]]&amp;LT_OUT_CAPACIDAD[[#This Row],[MATRICULA_CALIFICADO]]&amp;LT_OUT_CAPACIDAD[[#This Row],[CHAPTER_CALIFICADO]]</f>
        <v>T03841T03841TESTING</v>
      </c>
    </row>
    <row r="23077" spans="1:6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  <c r="F23077" t="str">
        <f>LT_OUT_CAPACIDAD[[#This Row],[MATRICULA_CALIFICADOR]]&amp;LT_OUT_CAPACIDAD[[#This Row],[MATRICULA_CALIFICADO]]&amp;LT_OUT_CAPACIDAD[[#This Row],[CHAPTER_CALIFICADO]]</f>
        <v>T03841T03841TESTING</v>
      </c>
    </row>
    <row r="23078" spans="1:6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  <c r="F23078" t="str">
        <f>LT_OUT_CAPACIDAD[[#This Row],[MATRICULA_CALIFICADOR]]&amp;LT_OUT_CAPACIDAD[[#This Row],[MATRICULA_CALIFICADO]]&amp;LT_OUT_CAPACIDAD[[#This Row],[CHAPTER_CALIFICADO]]</f>
        <v>T00723T00723BACKEND JAVA</v>
      </c>
    </row>
    <row r="23079" spans="1:6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  <c r="F23079" t="str">
        <f>LT_OUT_CAPACIDAD[[#This Row],[MATRICULA_CALIFICADOR]]&amp;LT_OUT_CAPACIDAD[[#This Row],[MATRICULA_CALIFICADO]]&amp;LT_OUT_CAPACIDAD[[#This Row],[CHAPTER_CALIFICADO]]</f>
        <v>T00723T00723BACKEND JAVA</v>
      </c>
    </row>
    <row r="23080" spans="1:6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  <c r="F23080" t="str">
        <f>LT_OUT_CAPACIDAD[[#This Row],[MATRICULA_CALIFICADOR]]&amp;LT_OUT_CAPACIDAD[[#This Row],[MATRICULA_CALIFICADO]]&amp;LT_OUT_CAPACIDAD[[#This Row],[CHAPTER_CALIFICADO]]</f>
        <v>T00723T00723BACKEND JAVA</v>
      </c>
    </row>
    <row r="23081" spans="1:6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  <c r="F23081" t="str">
        <f>LT_OUT_CAPACIDAD[[#This Row],[MATRICULA_CALIFICADOR]]&amp;LT_OUT_CAPACIDAD[[#This Row],[MATRICULA_CALIFICADO]]&amp;LT_OUT_CAPACIDAD[[#This Row],[CHAPTER_CALIFICADO]]</f>
        <v>T00723T00723BACKEND JAVA</v>
      </c>
    </row>
    <row r="23082" spans="1:6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  <c r="F23082" t="str">
        <f>LT_OUT_CAPACIDAD[[#This Row],[MATRICULA_CALIFICADOR]]&amp;LT_OUT_CAPACIDAD[[#This Row],[MATRICULA_CALIFICADO]]&amp;LT_OUT_CAPACIDAD[[#This Row],[CHAPTER_CALIFICADO]]</f>
        <v>T00723T00723BACKEND JAVA</v>
      </c>
    </row>
    <row r="23083" spans="1:6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  <c r="F23083" t="str">
        <f>LT_OUT_CAPACIDAD[[#This Row],[MATRICULA_CALIFICADOR]]&amp;LT_OUT_CAPACIDAD[[#This Row],[MATRICULA_CALIFICADO]]&amp;LT_OUT_CAPACIDAD[[#This Row],[CHAPTER_CALIFICADO]]</f>
        <v>T00723T00723BACKEND JAVA</v>
      </c>
    </row>
    <row r="23084" spans="1:6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  <c r="F23084" t="str">
        <f>LT_OUT_CAPACIDAD[[#This Row],[MATRICULA_CALIFICADOR]]&amp;LT_OUT_CAPACIDAD[[#This Row],[MATRICULA_CALIFICADO]]&amp;LT_OUT_CAPACIDAD[[#This Row],[CHAPTER_CALIFICADO]]</f>
        <v>T00723T00723BACKEND JAVA</v>
      </c>
    </row>
    <row r="23085" spans="1:6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  <c r="F23085" t="str">
        <f>LT_OUT_CAPACIDAD[[#This Row],[MATRICULA_CALIFICADOR]]&amp;LT_OUT_CAPACIDAD[[#This Row],[MATRICULA_CALIFICADO]]&amp;LT_OUT_CAPACIDAD[[#This Row],[CHAPTER_CALIFICADO]]</f>
        <v>T00723T00723BACKEND JAVA</v>
      </c>
    </row>
    <row r="23086" spans="1:6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  <c r="F23086" t="str">
        <f>LT_OUT_CAPACIDAD[[#This Row],[MATRICULA_CALIFICADOR]]&amp;LT_OUT_CAPACIDAD[[#This Row],[MATRICULA_CALIFICADO]]&amp;LT_OUT_CAPACIDAD[[#This Row],[CHAPTER_CALIFICADO]]</f>
        <v>T00723T00723BACKEND JAVA</v>
      </c>
    </row>
    <row r="23087" spans="1:6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  <c r="F23087" t="str">
        <f>LT_OUT_CAPACIDAD[[#This Row],[MATRICULA_CALIFICADOR]]&amp;LT_OUT_CAPACIDAD[[#This Row],[MATRICULA_CALIFICADO]]&amp;LT_OUT_CAPACIDAD[[#This Row],[CHAPTER_CALIFICADO]]</f>
        <v>T00723T00723BACKEND JAVA</v>
      </c>
    </row>
    <row r="23088" spans="1:6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  <c r="F23088" t="str">
        <f>LT_OUT_CAPACIDAD[[#This Row],[MATRICULA_CALIFICADOR]]&amp;LT_OUT_CAPACIDAD[[#This Row],[MATRICULA_CALIFICADO]]&amp;LT_OUT_CAPACIDAD[[#This Row],[CHAPTER_CALIFICADO]]</f>
        <v>T00723T00723BACKEND JAVA</v>
      </c>
    </row>
    <row r="23089" spans="1:6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  <c r="F23089" t="str">
        <f>LT_OUT_CAPACIDAD[[#This Row],[MATRICULA_CALIFICADOR]]&amp;LT_OUT_CAPACIDAD[[#This Row],[MATRICULA_CALIFICADO]]&amp;LT_OUT_CAPACIDAD[[#This Row],[CHAPTER_CALIFICADO]]</f>
        <v>T00723T00723BACKEND JAVA</v>
      </c>
    </row>
    <row r="23090" spans="1:6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  <c r="F23090" t="str">
        <f>LT_OUT_CAPACIDAD[[#This Row],[MATRICULA_CALIFICADOR]]&amp;LT_OUT_CAPACIDAD[[#This Row],[MATRICULA_CALIFICADO]]&amp;LT_OUT_CAPACIDAD[[#This Row],[CHAPTER_CALIFICADO]]</f>
        <v>T00723T00723BACKEND JAVA</v>
      </c>
    </row>
    <row r="23091" spans="1:6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  <c r="F23091" t="str">
        <f>LT_OUT_CAPACIDAD[[#This Row],[MATRICULA_CALIFICADOR]]&amp;LT_OUT_CAPACIDAD[[#This Row],[MATRICULA_CALIFICADO]]&amp;LT_OUT_CAPACIDAD[[#This Row],[CHAPTER_CALIFICADO]]</f>
        <v>T00723T00723BACKEND JAVA</v>
      </c>
    </row>
    <row r="23092" spans="1:6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  <c r="F23092" t="str">
        <f>LT_OUT_CAPACIDAD[[#This Row],[MATRICULA_CALIFICADOR]]&amp;LT_OUT_CAPACIDAD[[#This Row],[MATRICULA_CALIFICADO]]&amp;LT_OUT_CAPACIDAD[[#This Row],[CHAPTER_CALIFICADO]]</f>
        <v>T00723T00723BACKEND JAVA</v>
      </c>
    </row>
    <row r="23093" spans="1:6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  <c r="F23093" t="str">
        <f>LT_OUT_CAPACIDAD[[#This Row],[MATRICULA_CALIFICADOR]]&amp;LT_OUT_CAPACIDAD[[#This Row],[MATRICULA_CALIFICADO]]&amp;LT_OUT_CAPACIDAD[[#This Row],[CHAPTER_CALIFICADO]]</f>
        <v>T00723T00723BACKEND JAVA</v>
      </c>
    </row>
    <row r="23094" spans="1:6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  <c r="F23094" t="str">
        <f>LT_OUT_CAPACIDAD[[#This Row],[MATRICULA_CALIFICADOR]]&amp;LT_OUT_CAPACIDAD[[#This Row],[MATRICULA_CALIFICADO]]&amp;LT_OUT_CAPACIDAD[[#This Row],[CHAPTER_CALIFICADO]]</f>
        <v>T00723T00723BACKEND JAVA</v>
      </c>
    </row>
    <row r="23095" spans="1:6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  <c r="F23095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096" spans="1:6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  <c r="F23096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097" spans="1:6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  <c r="F23097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098" spans="1:6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  <c r="F23098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099" spans="1:6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  <c r="F23099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00" spans="1:6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  <c r="F23100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01" spans="1:6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  <c r="F23101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02" spans="1:6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  <c r="F23102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03" spans="1:6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  <c r="F23103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04" spans="1:6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  <c r="F23104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05" spans="1:6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  <c r="F23105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06" spans="1:6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  <c r="F23106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07" spans="1:6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  <c r="F23107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08" spans="1:6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  <c r="F23108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09" spans="1:6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  <c r="F23109" t="str">
        <f>LT_OUT_CAPACIDAD[[#This Row],[MATRICULA_CALIFICADOR]]&amp;LT_OUT_CAPACIDAD[[#This Row],[MATRICULA_CALIFICADO]]&amp;LT_OUT_CAPACIDAD[[#This Row],[CHAPTER_CALIFICADO]]</f>
        <v>S80342S80342PHYSICAL EXPERIENCE DESIGN</v>
      </c>
    </row>
    <row r="23110" spans="1:6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  <c r="F23110" t="str">
        <f>LT_OUT_CAPACIDAD[[#This Row],[MATRICULA_CALIFICADOR]]&amp;LT_OUT_CAPACIDAD[[#This Row],[MATRICULA_CALIFICADO]]&amp;LT_OUT_CAPACIDAD[[#This Row],[CHAPTER_CALIFICADO]]</f>
        <v>T13654T13654DATA STEWARD</v>
      </c>
    </row>
    <row r="23111" spans="1:6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  <c r="F23111" t="str">
        <f>LT_OUT_CAPACIDAD[[#This Row],[MATRICULA_CALIFICADOR]]&amp;LT_OUT_CAPACIDAD[[#This Row],[MATRICULA_CALIFICADO]]&amp;LT_OUT_CAPACIDAD[[#This Row],[CHAPTER_CALIFICADO]]</f>
        <v>T13654T13654DATA STEWARD</v>
      </c>
    </row>
    <row r="23112" spans="1:6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  <c r="F23112" t="str">
        <f>LT_OUT_CAPACIDAD[[#This Row],[MATRICULA_CALIFICADOR]]&amp;LT_OUT_CAPACIDAD[[#This Row],[MATRICULA_CALIFICADO]]&amp;LT_OUT_CAPACIDAD[[#This Row],[CHAPTER_CALIFICADO]]</f>
        <v>T13654T13654DATA STEWARD</v>
      </c>
    </row>
    <row r="23113" spans="1:6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  <c r="F23113" t="str">
        <f>LT_OUT_CAPACIDAD[[#This Row],[MATRICULA_CALIFICADOR]]&amp;LT_OUT_CAPACIDAD[[#This Row],[MATRICULA_CALIFICADO]]&amp;LT_OUT_CAPACIDAD[[#This Row],[CHAPTER_CALIFICADO]]</f>
        <v>T13654T13654DATA STEWARD</v>
      </c>
    </row>
    <row r="23114" spans="1:6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  <c r="F23114" t="str">
        <f>LT_OUT_CAPACIDAD[[#This Row],[MATRICULA_CALIFICADOR]]&amp;LT_OUT_CAPACIDAD[[#This Row],[MATRICULA_CALIFICADO]]&amp;LT_OUT_CAPACIDAD[[#This Row],[CHAPTER_CALIFICADO]]</f>
        <v>T13654T13654DATA STEWARD</v>
      </c>
    </row>
    <row r="23115" spans="1:6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  <c r="F23115" t="str">
        <f>LT_OUT_CAPACIDAD[[#This Row],[MATRICULA_CALIFICADOR]]&amp;LT_OUT_CAPACIDAD[[#This Row],[MATRICULA_CALIFICADO]]&amp;LT_OUT_CAPACIDAD[[#This Row],[CHAPTER_CALIFICADO]]</f>
        <v>T13654T13654DATA STEWARD</v>
      </c>
    </row>
    <row r="23116" spans="1:6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  <c r="F23116" t="str">
        <f>LT_OUT_CAPACIDAD[[#This Row],[MATRICULA_CALIFICADOR]]&amp;LT_OUT_CAPACIDAD[[#This Row],[MATRICULA_CALIFICADO]]&amp;LT_OUT_CAPACIDAD[[#This Row],[CHAPTER_CALIFICADO]]</f>
        <v>T13654T13654DATA STEWARD</v>
      </c>
    </row>
    <row r="23117" spans="1:6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  <c r="F23117" t="str">
        <f>LT_OUT_CAPACIDAD[[#This Row],[MATRICULA_CALIFICADOR]]&amp;LT_OUT_CAPACIDAD[[#This Row],[MATRICULA_CALIFICADO]]&amp;LT_OUT_CAPACIDAD[[#This Row],[CHAPTER_CALIFICADO]]</f>
        <v>T13654T13654DATA STEWARD</v>
      </c>
    </row>
    <row r="23118" spans="1:6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  <c r="F23118" t="str">
        <f>LT_OUT_CAPACIDAD[[#This Row],[MATRICULA_CALIFICADOR]]&amp;LT_OUT_CAPACIDAD[[#This Row],[MATRICULA_CALIFICADO]]&amp;LT_OUT_CAPACIDAD[[#This Row],[CHAPTER_CALIFICADO]]</f>
        <v>T13654T13654DATA STEWARD</v>
      </c>
    </row>
    <row r="23119" spans="1:6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  <c r="F23119" t="str">
        <f>LT_OUT_CAPACIDAD[[#This Row],[MATRICULA_CALIFICADOR]]&amp;LT_OUT_CAPACIDAD[[#This Row],[MATRICULA_CALIFICADO]]&amp;LT_OUT_CAPACIDAD[[#This Row],[CHAPTER_CALIFICADO]]</f>
        <v>T13654T13654DATA STEWARD</v>
      </c>
    </row>
    <row r="23120" spans="1:6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  <c r="F23120" t="str">
        <f>LT_OUT_CAPACIDAD[[#This Row],[MATRICULA_CALIFICADOR]]&amp;LT_OUT_CAPACIDAD[[#This Row],[MATRICULA_CALIFICADO]]&amp;LT_OUT_CAPACIDAD[[#This Row],[CHAPTER_CALIFICADO]]</f>
        <v>T13654T13654DATA STEWARD</v>
      </c>
    </row>
    <row r="23121" spans="1:6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  <c r="F23121" t="str">
        <f>LT_OUT_CAPACIDAD[[#This Row],[MATRICULA_CALIFICADOR]]&amp;LT_OUT_CAPACIDAD[[#This Row],[MATRICULA_CALIFICADO]]&amp;LT_OUT_CAPACIDAD[[#This Row],[CHAPTER_CALIFICADO]]</f>
        <v>T32849T32849BACKEND JAVA</v>
      </c>
    </row>
    <row r="23122" spans="1:6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  <c r="F23122" t="str">
        <f>LT_OUT_CAPACIDAD[[#This Row],[MATRICULA_CALIFICADOR]]&amp;LT_OUT_CAPACIDAD[[#This Row],[MATRICULA_CALIFICADO]]&amp;LT_OUT_CAPACIDAD[[#This Row],[CHAPTER_CALIFICADO]]</f>
        <v>T32849T32849BACKEND JAVA</v>
      </c>
    </row>
    <row r="23123" spans="1:6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  <c r="F23123" t="str">
        <f>LT_OUT_CAPACIDAD[[#This Row],[MATRICULA_CALIFICADOR]]&amp;LT_OUT_CAPACIDAD[[#This Row],[MATRICULA_CALIFICADO]]&amp;LT_OUT_CAPACIDAD[[#This Row],[CHAPTER_CALIFICADO]]</f>
        <v>T32849T32849BACKEND JAVA</v>
      </c>
    </row>
    <row r="23124" spans="1:6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  <c r="F23124" t="str">
        <f>LT_OUT_CAPACIDAD[[#This Row],[MATRICULA_CALIFICADOR]]&amp;LT_OUT_CAPACIDAD[[#This Row],[MATRICULA_CALIFICADO]]&amp;LT_OUT_CAPACIDAD[[#This Row],[CHAPTER_CALIFICADO]]</f>
        <v>T32849T32849BACKEND JAVA</v>
      </c>
    </row>
    <row r="23125" spans="1:6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  <c r="F23125" t="str">
        <f>LT_OUT_CAPACIDAD[[#This Row],[MATRICULA_CALIFICADOR]]&amp;LT_OUT_CAPACIDAD[[#This Row],[MATRICULA_CALIFICADO]]&amp;LT_OUT_CAPACIDAD[[#This Row],[CHAPTER_CALIFICADO]]</f>
        <v>T32849T32849BACKEND JAVA</v>
      </c>
    </row>
    <row r="23126" spans="1:6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  <c r="F23126" t="str">
        <f>LT_OUT_CAPACIDAD[[#This Row],[MATRICULA_CALIFICADOR]]&amp;LT_OUT_CAPACIDAD[[#This Row],[MATRICULA_CALIFICADO]]&amp;LT_OUT_CAPACIDAD[[#This Row],[CHAPTER_CALIFICADO]]</f>
        <v>T32849T32849BACKEND JAVA</v>
      </c>
    </row>
    <row r="23127" spans="1:6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  <c r="F23127" t="str">
        <f>LT_OUT_CAPACIDAD[[#This Row],[MATRICULA_CALIFICADOR]]&amp;LT_OUT_CAPACIDAD[[#This Row],[MATRICULA_CALIFICADO]]&amp;LT_OUT_CAPACIDAD[[#This Row],[CHAPTER_CALIFICADO]]</f>
        <v>T32849T32849BACKEND JAVA</v>
      </c>
    </row>
    <row r="23128" spans="1:6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  <c r="F23128" t="str">
        <f>LT_OUT_CAPACIDAD[[#This Row],[MATRICULA_CALIFICADOR]]&amp;LT_OUT_CAPACIDAD[[#This Row],[MATRICULA_CALIFICADO]]&amp;LT_OUT_CAPACIDAD[[#This Row],[CHAPTER_CALIFICADO]]</f>
        <v>T32849T32849BACKEND JAVA</v>
      </c>
    </row>
    <row r="23129" spans="1:6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  <c r="F23129" t="str">
        <f>LT_OUT_CAPACIDAD[[#This Row],[MATRICULA_CALIFICADOR]]&amp;LT_OUT_CAPACIDAD[[#This Row],[MATRICULA_CALIFICADO]]&amp;LT_OUT_CAPACIDAD[[#This Row],[CHAPTER_CALIFICADO]]</f>
        <v>T32849T32849BACKEND JAVA</v>
      </c>
    </row>
    <row r="23130" spans="1:6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  <c r="F23130" t="str">
        <f>LT_OUT_CAPACIDAD[[#This Row],[MATRICULA_CALIFICADOR]]&amp;LT_OUT_CAPACIDAD[[#This Row],[MATRICULA_CALIFICADO]]&amp;LT_OUT_CAPACIDAD[[#This Row],[CHAPTER_CALIFICADO]]</f>
        <v>T32849T32849BACKEND JAVA</v>
      </c>
    </row>
    <row r="23131" spans="1:6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  <c r="F23131" t="str">
        <f>LT_OUT_CAPACIDAD[[#This Row],[MATRICULA_CALIFICADOR]]&amp;LT_OUT_CAPACIDAD[[#This Row],[MATRICULA_CALIFICADO]]&amp;LT_OUT_CAPACIDAD[[#This Row],[CHAPTER_CALIFICADO]]</f>
        <v>T32849T32849BACKEND JAVA</v>
      </c>
    </row>
    <row r="23132" spans="1:6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  <c r="F23132" t="str">
        <f>LT_OUT_CAPACIDAD[[#This Row],[MATRICULA_CALIFICADOR]]&amp;LT_OUT_CAPACIDAD[[#This Row],[MATRICULA_CALIFICADO]]&amp;LT_OUT_CAPACIDAD[[#This Row],[CHAPTER_CALIFICADO]]</f>
        <v>T32849T32849BACKEND JAVA</v>
      </c>
    </row>
    <row r="23133" spans="1:6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  <c r="F23133" t="str">
        <f>LT_OUT_CAPACIDAD[[#This Row],[MATRICULA_CALIFICADOR]]&amp;LT_OUT_CAPACIDAD[[#This Row],[MATRICULA_CALIFICADO]]&amp;LT_OUT_CAPACIDAD[[#This Row],[CHAPTER_CALIFICADO]]</f>
        <v>T32849T32849BACKEND JAVA</v>
      </c>
    </row>
    <row r="23134" spans="1:6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  <c r="F23134" t="str">
        <f>LT_OUT_CAPACIDAD[[#This Row],[MATRICULA_CALIFICADOR]]&amp;LT_OUT_CAPACIDAD[[#This Row],[MATRICULA_CALIFICADO]]&amp;LT_OUT_CAPACIDAD[[#This Row],[CHAPTER_CALIFICADO]]</f>
        <v>T32849T32849BACKEND JAVA</v>
      </c>
    </row>
    <row r="23135" spans="1:6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  <c r="F23135" t="str">
        <f>LT_OUT_CAPACIDAD[[#This Row],[MATRICULA_CALIFICADOR]]&amp;LT_OUT_CAPACIDAD[[#This Row],[MATRICULA_CALIFICADO]]&amp;LT_OUT_CAPACIDAD[[#This Row],[CHAPTER_CALIFICADO]]</f>
        <v>T32849T32849BACKEND JAVA</v>
      </c>
    </row>
    <row r="23136" spans="1:6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  <c r="F23136" t="str">
        <f>LT_OUT_CAPACIDAD[[#This Row],[MATRICULA_CALIFICADOR]]&amp;LT_OUT_CAPACIDAD[[#This Row],[MATRICULA_CALIFICADO]]&amp;LT_OUT_CAPACIDAD[[#This Row],[CHAPTER_CALIFICADO]]</f>
        <v>T32849T32849BACKEND JAVA</v>
      </c>
    </row>
    <row r="23137" spans="1:6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  <c r="F23137" t="str">
        <f>LT_OUT_CAPACIDAD[[#This Row],[MATRICULA_CALIFICADOR]]&amp;LT_OUT_CAPACIDAD[[#This Row],[MATRICULA_CALIFICADO]]&amp;LT_OUT_CAPACIDAD[[#This Row],[CHAPTER_CALIFICADO]]</f>
        <v>T32849T32849BACKEND JAVA</v>
      </c>
    </row>
    <row r="23138" spans="1:6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  <c r="F23138" t="str">
        <f>LT_OUT_CAPACIDAD[[#This Row],[MATRICULA_CALIFICADOR]]&amp;LT_OUT_CAPACIDAD[[#This Row],[MATRICULA_CALIFICADO]]&amp;LT_OUT_CAPACIDAD[[#This Row],[CHAPTER_CALIFICADO]]</f>
        <v>U13740U13740DATA STEWARD</v>
      </c>
    </row>
    <row r="23139" spans="1:6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  <c r="F23139" t="str">
        <f>LT_OUT_CAPACIDAD[[#This Row],[MATRICULA_CALIFICADOR]]&amp;LT_OUT_CAPACIDAD[[#This Row],[MATRICULA_CALIFICADO]]&amp;LT_OUT_CAPACIDAD[[#This Row],[CHAPTER_CALIFICADO]]</f>
        <v>U13740U13740DATA STEWARD</v>
      </c>
    </row>
    <row r="23140" spans="1:6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  <c r="F23140" t="str">
        <f>LT_OUT_CAPACIDAD[[#This Row],[MATRICULA_CALIFICADOR]]&amp;LT_OUT_CAPACIDAD[[#This Row],[MATRICULA_CALIFICADO]]&amp;LT_OUT_CAPACIDAD[[#This Row],[CHAPTER_CALIFICADO]]</f>
        <v>U13740U13740DATA STEWARD</v>
      </c>
    </row>
    <row r="23141" spans="1:6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  <c r="F23141" t="str">
        <f>LT_OUT_CAPACIDAD[[#This Row],[MATRICULA_CALIFICADOR]]&amp;LT_OUT_CAPACIDAD[[#This Row],[MATRICULA_CALIFICADO]]&amp;LT_OUT_CAPACIDAD[[#This Row],[CHAPTER_CALIFICADO]]</f>
        <v>U13740U13740DATA STEWARD</v>
      </c>
    </row>
    <row r="23142" spans="1:6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  <c r="F23142" t="str">
        <f>LT_OUT_CAPACIDAD[[#This Row],[MATRICULA_CALIFICADOR]]&amp;LT_OUT_CAPACIDAD[[#This Row],[MATRICULA_CALIFICADO]]&amp;LT_OUT_CAPACIDAD[[#This Row],[CHAPTER_CALIFICADO]]</f>
        <v>U13740U13740DATA STEWARD</v>
      </c>
    </row>
    <row r="23143" spans="1:6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  <c r="F23143" t="str">
        <f>LT_OUT_CAPACIDAD[[#This Row],[MATRICULA_CALIFICADOR]]&amp;LT_OUT_CAPACIDAD[[#This Row],[MATRICULA_CALIFICADO]]&amp;LT_OUT_CAPACIDAD[[#This Row],[CHAPTER_CALIFICADO]]</f>
        <v>U13740U13740DATA STEWARD</v>
      </c>
    </row>
    <row r="23144" spans="1:6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  <c r="F23144" t="str">
        <f>LT_OUT_CAPACIDAD[[#This Row],[MATRICULA_CALIFICADOR]]&amp;LT_OUT_CAPACIDAD[[#This Row],[MATRICULA_CALIFICADO]]&amp;LT_OUT_CAPACIDAD[[#This Row],[CHAPTER_CALIFICADO]]</f>
        <v>U13740U13740DATA STEWARD</v>
      </c>
    </row>
    <row r="23145" spans="1:6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  <c r="F23145" t="str">
        <f>LT_OUT_CAPACIDAD[[#This Row],[MATRICULA_CALIFICADOR]]&amp;LT_OUT_CAPACIDAD[[#This Row],[MATRICULA_CALIFICADO]]&amp;LT_OUT_CAPACIDAD[[#This Row],[CHAPTER_CALIFICADO]]</f>
        <v>U13740U13740DATA STEWARD</v>
      </c>
    </row>
    <row r="23146" spans="1:6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  <c r="F23146" t="str">
        <f>LT_OUT_CAPACIDAD[[#This Row],[MATRICULA_CALIFICADOR]]&amp;LT_OUT_CAPACIDAD[[#This Row],[MATRICULA_CALIFICADO]]&amp;LT_OUT_CAPACIDAD[[#This Row],[CHAPTER_CALIFICADO]]</f>
        <v>U13740U13740DATA STEWARD</v>
      </c>
    </row>
    <row r="23147" spans="1:6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  <c r="F23147" t="str">
        <f>LT_OUT_CAPACIDAD[[#This Row],[MATRICULA_CALIFICADOR]]&amp;LT_OUT_CAPACIDAD[[#This Row],[MATRICULA_CALIFICADO]]&amp;LT_OUT_CAPACIDAD[[#This Row],[CHAPTER_CALIFICADO]]</f>
        <v>U13740U13740DATA STEWARD</v>
      </c>
    </row>
    <row r="23148" spans="1:6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  <c r="F23148" t="str">
        <f>LT_OUT_CAPACIDAD[[#This Row],[MATRICULA_CALIFICADOR]]&amp;LT_OUT_CAPACIDAD[[#This Row],[MATRICULA_CALIFICADO]]&amp;LT_OUT_CAPACIDAD[[#This Row],[CHAPTER_CALIFICADO]]</f>
        <v>U13740U13740DATA STEWARD</v>
      </c>
    </row>
    <row r="23149" spans="1:6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  <c r="F23149" t="str">
        <f>LT_OUT_CAPACIDAD[[#This Row],[MATRICULA_CALIFICADOR]]&amp;LT_OUT_CAPACIDAD[[#This Row],[MATRICULA_CALIFICADO]]&amp;LT_OUT_CAPACIDAD[[#This Row],[CHAPTER_CALIFICADO]]</f>
        <v>S08538S08538BACKEND JAVA</v>
      </c>
    </row>
    <row r="23150" spans="1:6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  <c r="F23150" t="str">
        <f>LT_OUT_CAPACIDAD[[#This Row],[MATRICULA_CALIFICADOR]]&amp;LT_OUT_CAPACIDAD[[#This Row],[MATRICULA_CALIFICADO]]&amp;LT_OUT_CAPACIDAD[[#This Row],[CHAPTER_CALIFICADO]]</f>
        <v>S08538S08538BACKEND JAVA</v>
      </c>
    </row>
    <row r="23151" spans="1:6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  <c r="F23151" t="str">
        <f>LT_OUT_CAPACIDAD[[#This Row],[MATRICULA_CALIFICADOR]]&amp;LT_OUT_CAPACIDAD[[#This Row],[MATRICULA_CALIFICADO]]&amp;LT_OUT_CAPACIDAD[[#This Row],[CHAPTER_CALIFICADO]]</f>
        <v>S08538S08538BACKEND JAVA</v>
      </c>
    </row>
    <row r="23152" spans="1:6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  <c r="F23152" t="str">
        <f>LT_OUT_CAPACIDAD[[#This Row],[MATRICULA_CALIFICADOR]]&amp;LT_OUT_CAPACIDAD[[#This Row],[MATRICULA_CALIFICADO]]&amp;LT_OUT_CAPACIDAD[[#This Row],[CHAPTER_CALIFICADO]]</f>
        <v>S08538S08538BACKEND JAVA</v>
      </c>
    </row>
    <row r="23153" spans="1:6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  <c r="F23153" t="str">
        <f>LT_OUT_CAPACIDAD[[#This Row],[MATRICULA_CALIFICADOR]]&amp;LT_OUT_CAPACIDAD[[#This Row],[MATRICULA_CALIFICADO]]&amp;LT_OUT_CAPACIDAD[[#This Row],[CHAPTER_CALIFICADO]]</f>
        <v>S08538S08538BACKEND JAVA</v>
      </c>
    </row>
    <row r="23154" spans="1:6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  <c r="F23154" t="str">
        <f>LT_OUT_CAPACIDAD[[#This Row],[MATRICULA_CALIFICADOR]]&amp;LT_OUT_CAPACIDAD[[#This Row],[MATRICULA_CALIFICADO]]&amp;LT_OUT_CAPACIDAD[[#This Row],[CHAPTER_CALIFICADO]]</f>
        <v>S08538S08538BACKEND JAVA</v>
      </c>
    </row>
    <row r="23155" spans="1:6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  <c r="F23155" t="str">
        <f>LT_OUT_CAPACIDAD[[#This Row],[MATRICULA_CALIFICADOR]]&amp;LT_OUT_CAPACIDAD[[#This Row],[MATRICULA_CALIFICADO]]&amp;LT_OUT_CAPACIDAD[[#This Row],[CHAPTER_CALIFICADO]]</f>
        <v>S08538S08538BACKEND JAVA</v>
      </c>
    </row>
    <row r="23156" spans="1:6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  <c r="F23156" t="str">
        <f>LT_OUT_CAPACIDAD[[#This Row],[MATRICULA_CALIFICADOR]]&amp;LT_OUT_CAPACIDAD[[#This Row],[MATRICULA_CALIFICADO]]&amp;LT_OUT_CAPACIDAD[[#This Row],[CHAPTER_CALIFICADO]]</f>
        <v>S08538S08538BACKEND JAVA</v>
      </c>
    </row>
    <row r="23157" spans="1:6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  <c r="F23157" t="str">
        <f>LT_OUT_CAPACIDAD[[#This Row],[MATRICULA_CALIFICADOR]]&amp;LT_OUT_CAPACIDAD[[#This Row],[MATRICULA_CALIFICADO]]&amp;LT_OUT_CAPACIDAD[[#This Row],[CHAPTER_CALIFICADO]]</f>
        <v>S08538S08538BACKEND JAVA</v>
      </c>
    </row>
    <row r="23158" spans="1:6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  <c r="F23158" t="str">
        <f>LT_OUT_CAPACIDAD[[#This Row],[MATRICULA_CALIFICADOR]]&amp;LT_OUT_CAPACIDAD[[#This Row],[MATRICULA_CALIFICADO]]&amp;LT_OUT_CAPACIDAD[[#This Row],[CHAPTER_CALIFICADO]]</f>
        <v>S08538S08538BACKEND JAVA</v>
      </c>
    </row>
    <row r="23159" spans="1:6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  <c r="F23159" t="str">
        <f>LT_OUT_CAPACIDAD[[#This Row],[MATRICULA_CALIFICADOR]]&amp;LT_OUT_CAPACIDAD[[#This Row],[MATRICULA_CALIFICADO]]&amp;LT_OUT_CAPACIDAD[[#This Row],[CHAPTER_CALIFICADO]]</f>
        <v>S08538S08538BACKEND JAVA</v>
      </c>
    </row>
    <row r="23160" spans="1:6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  <c r="F23160" t="str">
        <f>LT_OUT_CAPACIDAD[[#This Row],[MATRICULA_CALIFICADOR]]&amp;LT_OUT_CAPACIDAD[[#This Row],[MATRICULA_CALIFICADO]]&amp;LT_OUT_CAPACIDAD[[#This Row],[CHAPTER_CALIFICADO]]</f>
        <v>S08538S08538BACKEND JAVA</v>
      </c>
    </row>
    <row r="23161" spans="1:6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  <c r="F23161" t="str">
        <f>LT_OUT_CAPACIDAD[[#This Row],[MATRICULA_CALIFICADOR]]&amp;LT_OUT_CAPACIDAD[[#This Row],[MATRICULA_CALIFICADO]]&amp;LT_OUT_CAPACIDAD[[#This Row],[CHAPTER_CALIFICADO]]</f>
        <v>S08538S08538BACKEND JAVA</v>
      </c>
    </row>
    <row r="23162" spans="1:6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  <c r="F23162" t="str">
        <f>LT_OUT_CAPACIDAD[[#This Row],[MATRICULA_CALIFICADOR]]&amp;LT_OUT_CAPACIDAD[[#This Row],[MATRICULA_CALIFICADO]]&amp;LT_OUT_CAPACIDAD[[#This Row],[CHAPTER_CALIFICADO]]</f>
        <v>S08538S08538BACKEND JAVA</v>
      </c>
    </row>
    <row r="23163" spans="1:6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  <c r="F23163" t="str">
        <f>LT_OUT_CAPACIDAD[[#This Row],[MATRICULA_CALIFICADOR]]&amp;LT_OUT_CAPACIDAD[[#This Row],[MATRICULA_CALIFICADO]]&amp;LT_OUT_CAPACIDAD[[#This Row],[CHAPTER_CALIFICADO]]</f>
        <v>S08538S08538BACKEND JAVA</v>
      </c>
    </row>
    <row r="23164" spans="1:6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  <c r="F23164" t="str">
        <f>LT_OUT_CAPACIDAD[[#This Row],[MATRICULA_CALIFICADOR]]&amp;LT_OUT_CAPACIDAD[[#This Row],[MATRICULA_CALIFICADO]]&amp;LT_OUT_CAPACIDAD[[#This Row],[CHAPTER_CALIFICADO]]</f>
        <v>S08538S08538BACKEND JAVA</v>
      </c>
    </row>
    <row r="23165" spans="1:6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  <c r="F23165" t="str">
        <f>LT_OUT_CAPACIDAD[[#This Row],[MATRICULA_CALIFICADOR]]&amp;LT_OUT_CAPACIDAD[[#This Row],[MATRICULA_CALIFICADO]]&amp;LT_OUT_CAPACIDAD[[#This Row],[CHAPTER_CALIFICADO]]</f>
        <v>S08538S08538BACKEND JAVA</v>
      </c>
    </row>
    <row r="23166" spans="1:6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  <c r="F23166" t="str">
        <f>LT_OUT_CAPACIDAD[[#This Row],[MATRICULA_CALIFICADOR]]&amp;LT_OUT_CAPACIDAD[[#This Row],[MATRICULA_CALIFICADO]]&amp;LT_OUT_CAPACIDAD[[#This Row],[CHAPTER_CALIFICADO]]</f>
        <v>U21759U21759TESTING</v>
      </c>
    </row>
    <row r="23167" spans="1:6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  <c r="F23167" t="str">
        <f>LT_OUT_CAPACIDAD[[#This Row],[MATRICULA_CALIFICADOR]]&amp;LT_OUT_CAPACIDAD[[#This Row],[MATRICULA_CALIFICADO]]&amp;LT_OUT_CAPACIDAD[[#This Row],[CHAPTER_CALIFICADO]]</f>
        <v>U21759U21759TESTING</v>
      </c>
    </row>
    <row r="23168" spans="1:6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  <c r="F23168" t="str">
        <f>LT_OUT_CAPACIDAD[[#This Row],[MATRICULA_CALIFICADOR]]&amp;LT_OUT_CAPACIDAD[[#This Row],[MATRICULA_CALIFICADO]]&amp;LT_OUT_CAPACIDAD[[#This Row],[CHAPTER_CALIFICADO]]</f>
        <v>U21759U21759TESTING</v>
      </c>
    </row>
    <row r="23169" spans="1:6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  <c r="F23169" t="str">
        <f>LT_OUT_CAPACIDAD[[#This Row],[MATRICULA_CALIFICADOR]]&amp;LT_OUT_CAPACIDAD[[#This Row],[MATRICULA_CALIFICADO]]&amp;LT_OUT_CAPACIDAD[[#This Row],[CHAPTER_CALIFICADO]]</f>
        <v>U21759U21759TESTING</v>
      </c>
    </row>
    <row r="23170" spans="1:6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  <c r="F23170" t="str">
        <f>LT_OUT_CAPACIDAD[[#This Row],[MATRICULA_CALIFICADOR]]&amp;LT_OUT_CAPACIDAD[[#This Row],[MATRICULA_CALIFICADO]]&amp;LT_OUT_CAPACIDAD[[#This Row],[CHAPTER_CALIFICADO]]</f>
        <v>U21759U21759TESTING</v>
      </c>
    </row>
    <row r="23171" spans="1:6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  <c r="F23171" t="str">
        <f>LT_OUT_CAPACIDAD[[#This Row],[MATRICULA_CALIFICADOR]]&amp;LT_OUT_CAPACIDAD[[#This Row],[MATRICULA_CALIFICADO]]&amp;LT_OUT_CAPACIDAD[[#This Row],[CHAPTER_CALIFICADO]]</f>
        <v>U21759U21759TESTING</v>
      </c>
    </row>
    <row r="23172" spans="1:6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  <c r="F23172" t="str">
        <f>LT_OUT_CAPACIDAD[[#This Row],[MATRICULA_CALIFICADOR]]&amp;LT_OUT_CAPACIDAD[[#This Row],[MATRICULA_CALIFICADO]]&amp;LT_OUT_CAPACIDAD[[#This Row],[CHAPTER_CALIFICADO]]</f>
        <v>U21759U21759TESTING</v>
      </c>
    </row>
    <row r="23173" spans="1:6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  <c r="F23173" t="str">
        <f>LT_OUT_CAPACIDAD[[#This Row],[MATRICULA_CALIFICADOR]]&amp;LT_OUT_CAPACIDAD[[#This Row],[MATRICULA_CALIFICADO]]&amp;LT_OUT_CAPACIDAD[[#This Row],[CHAPTER_CALIFICADO]]</f>
        <v>U21759U21759TESTING</v>
      </c>
    </row>
    <row r="23174" spans="1:6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  <c r="F23174" t="str">
        <f>LT_OUT_CAPACIDAD[[#This Row],[MATRICULA_CALIFICADOR]]&amp;LT_OUT_CAPACIDAD[[#This Row],[MATRICULA_CALIFICADO]]&amp;LT_OUT_CAPACIDAD[[#This Row],[CHAPTER_CALIFICADO]]</f>
        <v>U21759U21759TESTING</v>
      </c>
    </row>
    <row r="23175" spans="1:6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  <c r="F23175" t="str">
        <f>LT_OUT_CAPACIDAD[[#This Row],[MATRICULA_CALIFICADOR]]&amp;LT_OUT_CAPACIDAD[[#This Row],[MATRICULA_CALIFICADO]]&amp;LT_OUT_CAPACIDAD[[#This Row],[CHAPTER_CALIFICADO]]</f>
        <v>U21759U21759TESTING</v>
      </c>
    </row>
    <row r="23176" spans="1:6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  <c r="F23176" t="str">
        <f>LT_OUT_CAPACIDAD[[#This Row],[MATRICULA_CALIFICADOR]]&amp;LT_OUT_CAPACIDAD[[#This Row],[MATRICULA_CALIFICADO]]&amp;LT_OUT_CAPACIDAD[[#This Row],[CHAPTER_CALIFICADO]]</f>
        <v>U21759U21759TESTING</v>
      </c>
    </row>
    <row r="23177" spans="1:6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  <c r="F23177" t="str">
        <f>LT_OUT_CAPACIDAD[[#This Row],[MATRICULA_CALIFICADOR]]&amp;LT_OUT_CAPACIDAD[[#This Row],[MATRICULA_CALIFICADO]]&amp;LT_OUT_CAPACIDAD[[#This Row],[CHAPTER_CALIFICADO]]</f>
        <v>U21759U21759TESTING</v>
      </c>
    </row>
    <row r="23178" spans="1:6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  <c r="F23178" t="str">
        <f>LT_OUT_CAPACIDAD[[#This Row],[MATRICULA_CALIFICADOR]]&amp;LT_OUT_CAPACIDAD[[#This Row],[MATRICULA_CALIFICADO]]&amp;LT_OUT_CAPACIDAD[[#This Row],[CHAPTER_CALIFICADO]]</f>
        <v>U21759U21759TESTING</v>
      </c>
    </row>
    <row r="23179" spans="1:6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  <c r="F23179" t="str">
        <f>LT_OUT_CAPACIDAD[[#This Row],[MATRICULA_CALIFICADOR]]&amp;LT_OUT_CAPACIDAD[[#This Row],[MATRICULA_CALIFICADO]]&amp;LT_OUT_CAPACIDAD[[#This Row],[CHAPTER_CALIFICADO]]</f>
        <v>U21759U21759TESTING</v>
      </c>
    </row>
    <row r="23180" spans="1:6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  <c r="F23180" t="str">
        <f>LT_OUT_CAPACIDAD[[#This Row],[MATRICULA_CALIFICADOR]]&amp;LT_OUT_CAPACIDAD[[#This Row],[MATRICULA_CALIFICADO]]&amp;LT_OUT_CAPACIDAD[[#This Row],[CHAPTER_CALIFICADO]]</f>
        <v>U21759U21759TESTING</v>
      </c>
    </row>
    <row r="23181" spans="1:6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  <c r="F23181" t="str">
        <f>LT_OUT_CAPACIDAD[[#This Row],[MATRICULA_CALIFICADOR]]&amp;LT_OUT_CAPACIDAD[[#This Row],[MATRICULA_CALIFICADO]]&amp;LT_OUT_CAPACIDAD[[#This Row],[CHAPTER_CALIFICADO]]</f>
        <v>U21759U21759TESTING</v>
      </c>
    </row>
    <row r="23182" spans="1:6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  <c r="F23182" t="str">
        <f>LT_OUT_CAPACIDAD[[#This Row],[MATRICULA_CALIFICADOR]]&amp;LT_OUT_CAPACIDAD[[#This Row],[MATRICULA_CALIFICADO]]&amp;LT_OUT_CAPACIDAD[[#This Row],[CHAPTER_CALIFICADO]]</f>
        <v>U21759U21759TESTING</v>
      </c>
    </row>
    <row r="23183" spans="1:6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  <c r="F23183" t="str">
        <f>LT_OUT_CAPACIDAD[[#This Row],[MATRICULA_CALIFICADOR]]&amp;LT_OUT_CAPACIDAD[[#This Row],[MATRICULA_CALIFICADO]]&amp;LT_OUT_CAPACIDAD[[#This Row],[CHAPTER_CALIFICADO]]</f>
        <v>T18516T18516DATA ENGINEER</v>
      </c>
    </row>
    <row r="23184" spans="1:6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  <c r="F23184" t="str">
        <f>LT_OUT_CAPACIDAD[[#This Row],[MATRICULA_CALIFICADOR]]&amp;LT_OUT_CAPACIDAD[[#This Row],[MATRICULA_CALIFICADO]]&amp;LT_OUT_CAPACIDAD[[#This Row],[CHAPTER_CALIFICADO]]</f>
        <v>T18516T18516DATA ENGINEER</v>
      </c>
    </row>
    <row r="23185" spans="1:6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  <c r="F23185" t="str">
        <f>LT_OUT_CAPACIDAD[[#This Row],[MATRICULA_CALIFICADOR]]&amp;LT_OUT_CAPACIDAD[[#This Row],[MATRICULA_CALIFICADO]]&amp;LT_OUT_CAPACIDAD[[#This Row],[CHAPTER_CALIFICADO]]</f>
        <v>T18516T18516DATA ENGINEER</v>
      </c>
    </row>
    <row r="23186" spans="1:6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  <c r="F23186" t="str">
        <f>LT_OUT_CAPACIDAD[[#This Row],[MATRICULA_CALIFICADOR]]&amp;LT_OUT_CAPACIDAD[[#This Row],[MATRICULA_CALIFICADO]]&amp;LT_OUT_CAPACIDAD[[#This Row],[CHAPTER_CALIFICADO]]</f>
        <v>T18516T18516DATA ENGINEER</v>
      </c>
    </row>
    <row r="23187" spans="1:6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  <c r="F23187" t="str">
        <f>LT_OUT_CAPACIDAD[[#This Row],[MATRICULA_CALIFICADOR]]&amp;LT_OUT_CAPACIDAD[[#This Row],[MATRICULA_CALIFICADO]]&amp;LT_OUT_CAPACIDAD[[#This Row],[CHAPTER_CALIFICADO]]</f>
        <v>T18516T18516DATA ENGINEER</v>
      </c>
    </row>
    <row r="23188" spans="1:6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  <c r="F23188" t="str">
        <f>LT_OUT_CAPACIDAD[[#This Row],[MATRICULA_CALIFICADOR]]&amp;LT_OUT_CAPACIDAD[[#This Row],[MATRICULA_CALIFICADO]]&amp;LT_OUT_CAPACIDAD[[#This Row],[CHAPTER_CALIFICADO]]</f>
        <v>T18516T18516DATA ENGINEER</v>
      </c>
    </row>
    <row r="23189" spans="1:6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  <c r="F23189" t="str">
        <f>LT_OUT_CAPACIDAD[[#This Row],[MATRICULA_CALIFICADOR]]&amp;LT_OUT_CAPACIDAD[[#This Row],[MATRICULA_CALIFICADO]]&amp;LT_OUT_CAPACIDAD[[#This Row],[CHAPTER_CALIFICADO]]</f>
        <v>T18516T18516DATA ENGINEER</v>
      </c>
    </row>
    <row r="23190" spans="1:6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  <c r="F23190" t="str">
        <f>LT_OUT_CAPACIDAD[[#This Row],[MATRICULA_CALIFICADOR]]&amp;LT_OUT_CAPACIDAD[[#This Row],[MATRICULA_CALIFICADO]]&amp;LT_OUT_CAPACIDAD[[#This Row],[CHAPTER_CALIFICADO]]</f>
        <v>T18516T18516DATA ENGINEER</v>
      </c>
    </row>
    <row r="23191" spans="1:6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  <c r="F23191" t="str">
        <f>LT_OUT_CAPACIDAD[[#This Row],[MATRICULA_CALIFICADOR]]&amp;LT_OUT_CAPACIDAD[[#This Row],[MATRICULA_CALIFICADO]]&amp;LT_OUT_CAPACIDAD[[#This Row],[CHAPTER_CALIFICADO]]</f>
        <v>T18516T18516DATA ENGINEER</v>
      </c>
    </row>
    <row r="23192" spans="1:6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  <c r="F23192" t="str">
        <f>LT_OUT_CAPACIDAD[[#This Row],[MATRICULA_CALIFICADOR]]&amp;LT_OUT_CAPACIDAD[[#This Row],[MATRICULA_CALIFICADO]]&amp;LT_OUT_CAPACIDAD[[#This Row],[CHAPTER_CALIFICADO]]</f>
        <v>T18516T18516DATA ENGINEER</v>
      </c>
    </row>
    <row r="23193" spans="1:6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  <c r="F23193" t="str">
        <f>LT_OUT_CAPACIDAD[[#This Row],[MATRICULA_CALIFICADOR]]&amp;LT_OUT_CAPACIDAD[[#This Row],[MATRICULA_CALIFICADO]]&amp;LT_OUT_CAPACIDAD[[#This Row],[CHAPTER_CALIFICADO]]</f>
        <v>T18516T18516DATA ENGINEER</v>
      </c>
    </row>
    <row r="23194" spans="1:6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  <c r="F23194" t="str">
        <f>LT_OUT_CAPACIDAD[[#This Row],[MATRICULA_CALIFICADOR]]&amp;LT_OUT_CAPACIDAD[[#This Row],[MATRICULA_CALIFICADO]]&amp;LT_OUT_CAPACIDAD[[#This Row],[CHAPTER_CALIFICADO]]</f>
        <v>T18516T18516DATA ENGINEER</v>
      </c>
    </row>
    <row r="23195" spans="1:6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  <c r="F23195" t="str">
        <f>LT_OUT_CAPACIDAD[[#This Row],[MATRICULA_CALIFICADOR]]&amp;LT_OUT_CAPACIDAD[[#This Row],[MATRICULA_CALIFICADO]]&amp;LT_OUT_CAPACIDAD[[#This Row],[CHAPTER_CALIFICADO]]</f>
        <v>T18516T18516DATA ENGINEER</v>
      </c>
    </row>
    <row r="23196" spans="1:6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  <c r="F23196" t="str">
        <f>LT_OUT_CAPACIDAD[[#This Row],[MATRICULA_CALIFICADOR]]&amp;LT_OUT_CAPACIDAD[[#This Row],[MATRICULA_CALIFICADO]]&amp;LT_OUT_CAPACIDAD[[#This Row],[CHAPTER_CALIFICADO]]</f>
        <v>T18516T18516DATA ENGINEER</v>
      </c>
    </row>
    <row r="23197" spans="1:6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  <c r="F23197" t="str">
        <f>LT_OUT_CAPACIDAD[[#This Row],[MATRICULA_CALIFICADOR]]&amp;LT_OUT_CAPACIDAD[[#This Row],[MATRICULA_CALIFICADO]]&amp;LT_OUT_CAPACIDAD[[#This Row],[CHAPTER_CALIFICADO]]</f>
        <v>T18516T18516DATA ENGINEER</v>
      </c>
    </row>
    <row r="23198" spans="1:6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  <c r="F23198" t="str">
        <f>LT_OUT_CAPACIDAD[[#This Row],[MATRICULA_CALIFICADOR]]&amp;LT_OUT_CAPACIDAD[[#This Row],[MATRICULA_CALIFICADO]]&amp;LT_OUT_CAPACIDAD[[#This Row],[CHAPTER_CALIFICADO]]</f>
        <v>T18516T18516DATA ENGINEER</v>
      </c>
    </row>
    <row r="23199" spans="1:6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  <c r="F23199" t="str">
        <f>LT_OUT_CAPACIDAD[[#This Row],[MATRICULA_CALIFICADOR]]&amp;LT_OUT_CAPACIDAD[[#This Row],[MATRICULA_CALIFICADO]]&amp;LT_OUT_CAPACIDAD[[#This Row],[CHAPTER_CALIFICADO]]</f>
        <v>T18516T18516DATA ENGINEER</v>
      </c>
    </row>
    <row r="23200" spans="1:6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  <c r="F23200" t="str">
        <f>LT_OUT_CAPACIDAD[[#This Row],[MATRICULA_CALIFICADOR]]&amp;LT_OUT_CAPACIDAD[[#This Row],[MATRICULA_CALIFICADO]]&amp;LT_OUT_CAPACIDAD[[#This Row],[CHAPTER_CALIFICADO]]</f>
        <v>T18516T18516DATA ENGINEER</v>
      </c>
    </row>
    <row r="23201" spans="1:6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  <c r="F23201" t="str">
        <f>LT_OUT_CAPACIDAD[[#This Row],[MATRICULA_CALIFICADOR]]&amp;LT_OUT_CAPACIDAD[[#This Row],[MATRICULA_CALIFICADO]]&amp;LT_OUT_CAPACIDAD[[#This Row],[CHAPTER_CALIFICADO]]</f>
        <v>T18516T18516DATA ENGINEER</v>
      </c>
    </row>
    <row r="23202" spans="1:6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  <c r="F23202" t="str">
        <f>LT_OUT_CAPACIDAD[[#This Row],[MATRICULA_CALIFICADOR]]&amp;LT_OUT_CAPACIDAD[[#This Row],[MATRICULA_CALIFICADO]]&amp;LT_OUT_CAPACIDAD[[#This Row],[CHAPTER_CALIFICADO]]</f>
        <v>T26001T26001BACKEND JAVA</v>
      </c>
    </row>
    <row r="23203" spans="1:6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  <c r="F23203" t="str">
        <f>LT_OUT_CAPACIDAD[[#This Row],[MATRICULA_CALIFICADOR]]&amp;LT_OUT_CAPACIDAD[[#This Row],[MATRICULA_CALIFICADO]]&amp;LT_OUT_CAPACIDAD[[#This Row],[CHAPTER_CALIFICADO]]</f>
        <v>T26001T26001BACKEND JAVA</v>
      </c>
    </row>
    <row r="23204" spans="1:6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  <c r="F23204" t="str">
        <f>LT_OUT_CAPACIDAD[[#This Row],[MATRICULA_CALIFICADOR]]&amp;LT_OUT_CAPACIDAD[[#This Row],[MATRICULA_CALIFICADO]]&amp;LT_OUT_CAPACIDAD[[#This Row],[CHAPTER_CALIFICADO]]</f>
        <v>T26001T26001BACKEND JAVA</v>
      </c>
    </row>
    <row r="23205" spans="1:6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  <c r="F23205" t="str">
        <f>LT_OUT_CAPACIDAD[[#This Row],[MATRICULA_CALIFICADOR]]&amp;LT_OUT_CAPACIDAD[[#This Row],[MATRICULA_CALIFICADO]]&amp;LT_OUT_CAPACIDAD[[#This Row],[CHAPTER_CALIFICADO]]</f>
        <v>T26001T26001BACKEND JAVA</v>
      </c>
    </row>
    <row r="23206" spans="1:6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  <c r="F23206" t="str">
        <f>LT_OUT_CAPACIDAD[[#This Row],[MATRICULA_CALIFICADOR]]&amp;LT_OUT_CAPACIDAD[[#This Row],[MATRICULA_CALIFICADO]]&amp;LT_OUT_CAPACIDAD[[#This Row],[CHAPTER_CALIFICADO]]</f>
        <v>T26001T26001BACKEND JAVA</v>
      </c>
    </row>
    <row r="23207" spans="1:6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  <c r="F23207" t="str">
        <f>LT_OUT_CAPACIDAD[[#This Row],[MATRICULA_CALIFICADOR]]&amp;LT_OUT_CAPACIDAD[[#This Row],[MATRICULA_CALIFICADO]]&amp;LT_OUT_CAPACIDAD[[#This Row],[CHAPTER_CALIFICADO]]</f>
        <v>T26001T26001BACKEND JAVA</v>
      </c>
    </row>
    <row r="23208" spans="1:6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  <c r="F23208" t="str">
        <f>LT_OUT_CAPACIDAD[[#This Row],[MATRICULA_CALIFICADOR]]&amp;LT_OUT_CAPACIDAD[[#This Row],[MATRICULA_CALIFICADO]]&amp;LT_OUT_CAPACIDAD[[#This Row],[CHAPTER_CALIFICADO]]</f>
        <v>T26001T26001BACKEND JAVA</v>
      </c>
    </row>
    <row r="23209" spans="1:6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  <c r="F23209" t="str">
        <f>LT_OUT_CAPACIDAD[[#This Row],[MATRICULA_CALIFICADOR]]&amp;LT_OUT_CAPACIDAD[[#This Row],[MATRICULA_CALIFICADO]]&amp;LT_OUT_CAPACIDAD[[#This Row],[CHAPTER_CALIFICADO]]</f>
        <v>T26001T26001BACKEND JAVA</v>
      </c>
    </row>
    <row r="23210" spans="1:6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  <c r="F23210" t="str">
        <f>LT_OUT_CAPACIDAD[[#This Row],[MATRICULA_CALIFICADOR]]&amp;LT_OUT_CAPACIDAD[[#This Row],[MATRICULA_CALIFICADO]]&amp;LT_OUT_CAPACIDAD[[#This Row],[CHAPTER_CALIFICADO]]</f>
        <v>T26001T26001BACKEND JAVA</v>
      </c>
    </row>
    <row r="23211" spans="1:6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  <c r="F23211" t="str">
        <f>LT_OUT_CAPACIDAD[[#This Row],[MATRICULA_CALIFICADOR]]&amp;LT_OUT_CAPACIDAD[[#This Row],[MATRICULA_CALIFICADO]]&amp;LT_OUT_CAPACIDAD[[#This Row],[CHAPTER_CALIFICADO]]</f>
        <v>T26001T26001BACKEND JAVA</v>
      </c>
    </row>
    <row r="23212" spans="1:6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  <c r="F23212" t="str">
        <f>LT_OUT_CAPACIDAD[[#This Row],[MATRICULA_CALIFICADOR]]&amp;LT_OUT_CAPACIDAD[[#This Row],[MATRICULA_CALIFICADO]]&amp;LT_OUT_CAPACIDAD[[#This Row],[CHAPTER_CALIFICADO]]</f>
        <v>T26001T26001BACKEND JAVA</v>
      </c>
    </row>
    <row r="23213" spans="1:6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  <c r="F23213" t="str">
        <f>LT_OUT_CAPACIDAD[[#This Row],[MATRICULA_CALIFICADOR]]&amp;LT_OUT_CAPACIDAD[[#This Row],[MATRICULA_CALIFICADO]]&amp;LT_OUT_CAPACIDAD[[#This Row],[CHAPTER_CALIFICADO]]</f>
        <v>T26001T26001BACKEND JAVA</v>
      </c>
    </row>
    <row r="23214" spans="1:6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  <c r="F23214" t="str">
        <f>LT_OUT_CAPACIDAD[[#This Row],[MATRICULA_CALIFICADOR]]&amp;LT_OUT_CAPACIDAD[[#This Row],[MATRICULA_CALIFICADO]]&amp;LT_OUT_CAPACIDAD[[#This Row],[CHAPTER_CALIFICADO]]</f>
        <v>T26001T26001BACKEND JAVA</v>
      </c>
    </row>
    <row r="23215" spans="1:6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  <c r="F23215" t="str">
        <f>LT_OUT_CAPACIDAD[[#This Row],[MATRICULA_CALIFICADOR]]&amp;LT_OUT_CAPACIDAD[[#This Row],[MATRICULA_CALIFICADO]]&amp;LT_OUT_CAPACIDAD[[#This Row],[CHAPTER_CALIFICADO]]</f>
        <v>T26001T26001BACKEND JAVA</v>
      </c>
    </row>
    <row r="23216" spans="1:6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  <c r="F23216" t="str">
        <f>LT_OUT_CAPACIDAD[[#This Row],[MATRICULA_CALIFICADOR]]&amp;LT_OUT_CAPACIDAD[[#This Row],[MATRICULA_CALIFICADO]]&amp;LT_OUT_CAPACIDAD[[#This Row],[CHAPTER_CALIFICADO]]</f>
        <v>T26001T26001BACKEND JAVA</v>
      </c>
    </row>
    <row r="23217" spans="1:6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  <c r="F23217" t="str">
        <f>LT_OUT_CAPACIDAD[[#This Row],[MATRICULA_CALIFICADOR]]&amp;LT_OUT_CAPACIDAD[[#This Row],[MATRICULA_CALIFICADO]]&amp;LT_OUT_CAPACIDAD[[#This Row],[CHAPTER_CALIFICADO]]</f>
        <v>T26001T26001BACKEND JAVA</v>
      </c>
    </row>
    <row r="23218" spans="1:6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  <c r="F23218" t="str">
        <f>LT_OUT_CAPACIDAD[[#This Row],[MATRICULA_CALIFICADOR]]&amp;LT_OUT_CAPACIDAD[[#This Row],[MATRICULA_CALIFICADO]]&amp;LT_OUT_CAPACIDAD[[#This Row],[CHAPTER_CALIFICADO]]</f>
        <v>T26001T26001BACKEND JAVA</v>
      </c>
    </row>
    <row r="23219" spans="1:6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  <c r="F23219" t="str">
        <f>LT_OUT_CAPACIDAD[[#This Row],[MATRICULA_CALIFICADOR]]&amp;LT_OUT_CAPACIDAD[[#This Row],[MATRICULA_CALIFICADO]]&amp;LT_OUT_CAPACIDAD[[#This Row],[CHAPTER_CALIFICADO]]</f>
        <v>U21720U21720DATA ENGINEER</v>
      </c>
    </row>
    <row r="23220" spans="1:6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  <c r="F23220" t="str">
        <f>LT_OUT_CAPACIDAD[[#This Row],[MATRICULA_CALIFICADOR]]&amp;LT_OUT_CAPACIDAD[[#This Row],[MATRICULA_CALIFICADO]]&amp;LT_OUT_CAPACIDAD[[#This Row],[CHAPTER_CALIFICADO]]</f>
        <v>U21720U21720DATA ENGINEER</v>
      </c>
    </row>
    <row r="23221" spans="1:6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  <c r="F23221" t="str">
        <f>LT_OUT_CAPACIDAD[[#This Row],[MATRICULA_CALIFICADOR]]&amp;LT_OUT_CAPACIDAD[[#This Row],[MATRICULA_CALIFICADO]]&amp;LT_OUT_CAPACIDAD[[#This Row],[CHAPTER_CALIFICADO]]</f>
        <v>U21720U21720DATA ENGINEER</v>
      </c>
    </row>
    <row r="23222" spans="1:6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  <c r="F23222" t="str">
        <f>LT_OUT_CAPACIDAD[[#This Row],[MATRICULA_CALIFICADOR]]&amp;LT_OUT_CAPACIDAD[[#This Row],[MATRICULA_CALIFICADO]]&amp;LT_OUT_CAPACIDAD[[#This Row],[CHAPTER_CALIFICADO]]</f>
        <v>U21720U21720DATA ENGINEER</v>
      </c>
    </row>
    <row r="23223" spans="1:6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  <c r="F23223" t="str">
        <f>LT_OUT_CAPACIDAD[[#This Row],[MATRICULA_CALIFICADOR]]&amp;LT_OUT_CAPACIDAD[[#This Row],[MATRICULA_CALIFICADO]]&amp;LT_OUT_CAPACIDAD[[#This Row],[CHAPTER_CALIFICADO]]</f>
        <v>U21720U21720DATA ENGINEER</v>
      </c>
    </row>
    <row r="23224" spans="1:6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  <c r="F23224" t="str">
        <f>LT_OUT_CAPACIDAD[[#This Row],[MATRICULA_CALIFICADOR]]&amp;LT_OUT_CAPACIDAD[[#This Row],[MATRICULA_CALIFICADO]]&amp;LT_OUT_CAPACIDAD[[#This Row],[CHAPTER_CALIFICADO]]</f>
        <v>U21720U21720DATA ENGINEER</v>
      </c>
    </row>
    <row r="23225" spans="1:6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  <c r="F23225" t="str">
        <f>LT_OUT_CAPACIDAD[[#This Row],[MATRICULA_CALIFICADOR]]&amp;LT_OUT_CAPACIDAD[[#This Row],[MATRICULA_CALIFICADO]]&amp;LT_OUT_CAPACIDAD[[#This Row],[CHAPTER_CALIFICADO]]</f>
        <v>U21720U21720DATA ENGINEER</v>
      </c>
    </row>
    <row r="23226" spans="1:6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  <c r="F23226" t="str">
        <f>LT_OUT_CAPACIDAD[[#This Row],[MATRICULA_CALIFICADOR]]&amp;LT_OUT_CAPACIDAD[[#This Row],[MATRICULA_CALIFICADO]]&amp;LT_OUT_CAPACIDAD[[#This Row],[CHAPTER_CALIFICADO]]</f>
        <v>U21720U21720DATA ENGINEER</v>
      </c>
    </row>
    <row r="23227" spans="1:6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  <c r="F23227" t="str">
        <f>LT_OUT_CAPACIDAD[[#This Row],[MATRICULA_CALIFICADOR]]&amp;LT_OUT_CAPACIDAD[[#This Row],[MATRICULA_CALIFICADO]]&amp;LT_OUT_CAPACIDAD[[#This Row],[CHAPTER_CALIFICADO]]</f>
        <v>U21720U21720DATA ENGINEER</v>
      </c>
    </row>
    <row r="23228" spans="1:6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  <c r="F23228" t="str">
        <f>LT_OUT_CAPACIDAD[[#This Row],[MATRICULA_CALIFICADOR]]&amp;LT_OUT_CAPACIDAD[[#This Row],[MATRICULA_CALIFICADO]]&amp;LT_OUT_CAPACIDAD[[#This Row],[CHAPTER_CALIFICADO]]</f>
        <v>U21720U21720DATA ENGINEER</v>
      </c>
    </row>
    <row r="23229" spans="1:6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  <c r="F23229" t="str">
        <f>LT_OUT_CAPACIDAD[[#This Row],[MATRICULA_CALIFICADOR]]&amp;LT_OUT_CAPACIDAD[[#This Row],[MATRICULA_CALIFICADO]]&amp;LT_OUT_CAPACIDAD[[#This Row],[CHAPTER_CALIFICADO]]</f>
        <v>U21720U21720DATA ENGINEER</v>
      </c>
    </row>
    <row r="23230" spans="1:6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  <c r="F23230" t="str">
        <f>LT_OUT_CAPACIDAD[[#This Row],[MATRICULA_CALIFICADOR]]&amp;LT_OUT_CAPACIDAD[[#This Row],[MATRICULA_CALIFICADO]]&amp;LT_OUT_CAPACIDAD[[#This Row],[CHAPTER_CALIFICADO]]</f>
        <v>U21720U21720DATA ENGINEER</v>
      </c>
    </row>
    <row r="23231" spans="1:6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  <c r="F23231" t="str">
        <f>LT_OUT_CAPACIDAD[[#This Row],[MATRICULA_CALIFICADOR]]&amp;LT_OUT_CAPACIDAD[[#This Row],[MATRICULA_CALIFICADO]]&amp;LT_OUT_CAPACIDAD[[#This Row],[CHAPTER_CALIFICADO]]</f>
        <v>U21720U21720DATA ENGINEER</v>
      </c>
    </row>
    <row r="23232" spans="1:6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  <c r="F23232" t="str">
        <f>LT_OUT_CAPACIDAD[[#This Row],[MATRICULA_CALIFICADOR]]&amp;LT_OUT_CAPACIDAD[[#This Row],[MATRICULA_CALIFICADO]]&amp;LT_OUT_CAPACIDAD[[#This Row],[CHAPTER_CALIFICADO]]</f>
        <v>U21720U21720DATA ENGINEER</v>
      </c>
    </row>
    <row r="23233" spans="1:6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  <c r="F23233" t="str">
        <f>LT_OUT_CAPACIDAD[[#This Row],[MATRICULA_CALIFICADOR]]&amp;LT_OUT_CAPACIDAD[[#This Row],[MATRICULA_CALIFICADO]]&amp;LT_OUT_CAPACIDAD[[#This Row],[CHAPTER_CALIFICADO]]</f>
        <v>U21720U21720DATA ENGINEER</v>
      </c>
    </row>
    <row r="23234" spans="1:6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  <c r="F23234" t="str">
        <f>LT_OUT_CAPACIDAD[[#This Row],[MATRICULA_CALIFICADOR]]&amp;LT_OUT_CAPACIDAD[[#This Row],[MATRICULA_CALIFICADO]]&amp;LT_OUT_CAPACIDAD[[#This Row],[CHAPTER_CALIFICADO]]</f>
        <v>U21720U21720DATA ENGINEER</v>
      </c>
    </row>
    <row r="23235" spans="1:6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  <c r="F23235" t="str">
        <f>LT_OUT_CAPACIDAD[[#This Row],[MATRICULA_CALIFICADOR]]&amp;LT_OUT_CAPACIDAD[[#This Row],[MATRICULA_CALIFICADO]]&amp;LT_OUT_CAPACIDAD[[#This Row],[CHAPTER_CALIFICADO]]</f>
        <v>U21720U21720DATA ENGINEER</v>
      </c>
    </row>
    <row r="23236" spans="1:6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  <c r="F23236" t="str">
        <f>LT_OUT_CAPACIDAD[[#This Row],[MATRICULA_CALIFICADOR]]&amp;LT_OUT_CAPACIDAD[[#This Row],[MATRICULA_CALIFICADO]]&amp;LT_OUT_CAPACIDAD[[#This Row],[CHAPTER_CALIFICADO]]</f>
        <v>U21720U21720DATA ENGINEER</v>
      </c>
    </row>
    <row r="23237" spans="1:6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  <c r="F23237" t="str">
        <f>LT_OUT_CAPACIDAD[[#This Row],[MATRICULA_CALIFICADOR]]&amp;LT_OUT_CAPACIDAD[[#This Row],[MATRICULA_CALIFICADO]]&amp;LT_OUT_CAPACIDAD[[#This Row],[CHAPTER_CALIFICADO]]</f>
        <v>U21720U21720DATA ENGINEER</v>
      </c>
    </row>
    <row r="23238" spans="1:6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  <c r="F23238" t="str">
        <f>LT_OUT_CAPACIDAD[[#This Row],[MATRICULA_CALIFICADOR]]&amp;LT_OUT_CAPACIDAD[[#This Row],[MATRICULA_CALIFICADO]]&amp;LT_OUT_CAPACIDAD[[#This Row],[CHAPTER_CALIFICADO]]</f>
        <v>U19619U19619TESTING</v>
      </c>
    </row>
    <row r="23239" spans="1:6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  <c r="F23239" t="str">
        <f>LT_OUT_CAPACIDAD[[#This Row],[MATRICULA_CALIFICADOR]]&amp;LT_OUT_CAPACIDAD[[#This Row],[MATRICULA_CALIFICADO]]&amp;LT_OUT_CAPACIDAD[[#This Row],[CHAPTER_CALIFICADO]]</f>
        <v>U19619U19619TESTING</v>
      </c>
    </row>
    <row r="23240" spans="1:6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  <c r="F23240" t="str">
        <f>LT_OUT_CAPACIDAD[[#This Row],[MATRICULA_CALIFICADOR]]&amp;LT_OUT_CAPACIDAD[[#This Row],[MATRICULA_CALIFICADO]]&amp;LT_OUT_CAPACIDAD[[#This Row],[CHAPTER_CALIFICADO]]</f>
        <v>U19619U19619TESTING</v>
      </c>
    </row>
    <row r="23241" spans="1:6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  <c r="F23241" t="str">
        <f>LT_OUT_CAPACIDAD[[#This Row],[MATRICULA_CALIFICADOR]]&amp;LT_OUT_CAPACIDAD[[#This Row],[MATRICULA_CALIFICADO]]&amp;LT_OUT_CAPACIDAD[[#This Row],[CHAPTER_CALIFICADO]]</f>
        <v>U19619U19619TESTING</v>
      </c>
    </row>
    <row r="23242" spans="1:6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  <c r="F23242" t="str">
        <f>LT_OUT_CAPACIDAD[[#This Row],[MATRICULA_CALIFICADOR]]&amp;LT_OUT_CAPACIDAD[[#This Row],[MATRICULA_CALIFICADO]]&amp;LT_OUT_CAPACIDAD[[#This Row],[CHAPTER_CALIFICADO]]</f>
        <v>U19619U19619TESTING</v>
      </c>
    </row>
    <row r="23243" spans="1:6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  <c r="F23243" t="str">
        <f>LT_OUT_CAPACIDAD[[#This Row],[MATRICULA_CALIFICADOR]]&amp;LT_OUT_CAPACIDAD[[#This Row],[MATRICULA_CALIFICADO]]&amp;LT_OUT_CAPACIDAD[[#This Row],[CHAPTER_CALIFICADO]]</f>
        <v>U19619U19619TESTING</v>
      </c>
    </row>
    <row r="23244" spans="1:6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  <c r="F23244" t="str">
        <f>LT_OUT_CAPACIDAD[[#This Row],[MATRICULA_CALIFICADOR]]&amp;LT_OUT_CAPACIDAD[[#This Row],[MATRICULA_CALIFICADO]]&amp;LT_OUT_CAPACIDAD[[#This Row],[CHAPTER_CALIFICADO]]</f>
        <v>U19619U19619TESTING</v>
      </c>
    </row>
    <row r="23245" spans="1:6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  <c r="F23245" t="str">
        <f>LT_OUT_CAPACIDAD[[#This Row],[MATRICULA_CALIFICADOR]]&amp;LT_OUT_CAPACIDAD[[#This Row],[MATRICULA_CALIFICADO]]&amp;LT_OUT_CAPACIDAD[[#This Row],[CHAPTER_CALIFICADO]]</f>
        <v>U19619U19619TESTING</v>
      </c>
    </row>
    <row r="23246" spans="1:6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  <c r="F23246" t="str">
        <f>LT_OUT_CAPACIDAD[[#This Row],[MATRICULA_CALIFICADOR]]&amp;LT_OUT_CAPACIDAD[[#This Row],[MATRICULA_CALIFICADO]]&amp;LT_OUT_CAPACIDAD[[#This Row],[CHAPTER_CALIFICADO]]</f>
        <v>U19619U19619TESTING</v>
      </c>
    </row>
    <row r="23247" spans="1:6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  <c r="F23247" t="str">
        <f>LT_OUT_CAPACIDAD[[#This Row],[MATRICULA_CALIFICADOR]]&amp;LT_OUT_CAPACIDAD[[#This Row],[MATRICULA_CALIFICADO]]&amp;LT_OUT_CAPACIDAD[[#This Row],[CHAPTER_CALIFICADO]]</f>
        <v>U19619U19619TESTING</v>
      </c>
    </row>
    <row r="23248" spans="1:6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  <c r="F23248" t="str">
        <f>LT_OUT_CAPACIDAD[[#This Row],[MATRICULA_CALIFICADOR]]&amp;LT_OUT_CAPACIDAD[[#This Row],[MATRICULA_CALIFICADO]]&amp;LT_OUT_CAPACIDAD[[#This Row],[CHAPTER_CALIFICADO]]</f>
        <v>U19619U19619TESTING</v>
      </c>
    </row>
    <row r="23249" spans="1:6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  <c r="F23249" t="str">
        <f>LT_OUT_CAPACIDAD[[#This Row],[MATRICULA_CALIFICADOR]]&amp;LT_OUT_CAPACIDAD[[#This Row],[MATRICULA_CALIFICADO]]&amp;LT_OUT_CAPACIDAD[[#This Row],[CHAPTER_CALIFICADO]]</f>
        <v>U19619U19619TESTING</v>
      </c>
    </row>
    <row r="23250" spans="1:6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  <c r="F23250" t="str">
        <f>LT_OUT_CAPACIDAD[[#This Row],[MATRICULA_CALIFICADOR]]&amp;LT_OUT_CAPACIDAD[[#This Row],[MATRICULA_CALIFICADO]]&amp;LT_OUT_CAPACIDAD[[#This Row],[CHAPTER_CALIFICADO]]</f>
        <v>T20445T20445DATA STEWARD</v>
      </c>
    </row>
    <row r="23251" spans="1:6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  <c r="F23251" t="str">
        <f>LT_OUT_CAPACIDAD[[#This Row],[MATRICULA_CALIFICADOR]]&amp;LT_OUT_CAPACIDAD[[#This Row],[MATRICULA_CALIFICADO]]&amp;LT_OUT_CAPACIDAD[[#This Row],[CHAPTER_CALIFICADO]]</f>
        <v>T20445T20445DATA STEWARD</v>
      </c>
    </row>
    <row r="23252" spans="1:6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  <c r="F23252" t="str">
        <f>LT_OUT_CAPACIDAD[[#This Row],[MATRICULA_CALIFICADOR]]&amp;LT_OUT_CAPACIDAD[[#This Row],[MATRICULA_CALIFICADO]]&amp;LT_OUT_CAPACIDAD[[#This Row],[CHAPTER_CALIFICADO]]</f>
        <v>T20445T20445DATA STEWARD</v>
      </c>
    </row>
    <row r="23253" spans="1:6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  <c r="F23253" t="str">
        <f>LT_OUT_CAPACIDAD[[#This Row],[MATRICULA_CALIFICADOR]]&amp;LT_OUT_CAPACIDAD[[#This Row],[MATRICULA_CALIFICADO]]&amp;LT_OUT_CAPACIDAD[[#This Row],[CHAPTER_CALIFICADO]]</f>
        <v>T20445T20445DATA STEWARD</v>
      </c>
    </row>
    <row r="23254" spans="1:6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  <c r="F23254" t="str">
        <f>LT_OUT_CAPACIDAD[[#This Row],[MATRICULA_CALIFICADOR]]&amp;LT_OUT_CAPACIDAD[[#This Row],[MATRICULA_CALIFICADO]]&amp;LT_OUT_CAPACIDAD[[#This Row],[CHAPTER_CALIFICADO]]</f>
        <v>T20445T20445DATA STEWARD</v>
      </c>
    </row>
    <row r="23255" spans="1:6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  <c r="F23255" t="str">
        <f>LT_OUT_CAPACIDAD[[#This Row],[MATRICULA_CALIFICADOR]]&amp;LT_OUT_CAPACIDAD[[#This Row],[MATRICULA_CALIFICADO]]&amp;LT_OUT_CAPACIDAD[[#This Row],[CHAPTER_CALIFICADO]]</f>
        <v>T20445T20445DATA STEWARD</v>
      </c>
    </row>
    <row r="23256" spans="1:6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  <c r="F23256" t="str">
        <f>LT_OUT_CAPACIDAD[[#This Row],[MATRICULA_CALIFICADOR]]&amp;LT_OUT_CAPACIDAD[[#This Row],[MATRICULA_CALIFICADO]]&amp;LT_OUT_CAPACIDAD[[#This Row],[CHAPTER_CALIFICADO]]</f>
        <v>T20445T20445DATA STEWARD</v>
      </c>
    </row>
    <row r="23257" spans="1:6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  <c r="F23257" t="str">
        <f>LT_OUT_CAPACIDAD[[#This Row],[MATRICULA_CALIFICADOR]]&amp;LT_OUT_CAPACIDAD[[#This Row],[MATRICULA_CALIFICADO]]&amp;LT_OUT_CAPACIDAD[[#This Row],[CHAPTER_CALIFICADO]]</f>
        <v>T20445T20445DATA STEWARD</v>
      </c>
    </row>
    <row r="23258" spans="1:6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  <c r="F23258" t="str">
        <f>LT_OUT_CAPACIDAD[[#This Row],[MATRICULA_CALIFICADOR]]&amp;LT_OUT_CAPACIDAD[[#This Row],[MATRICULA_CALIFICADO]]&amp;LT_OUT_CAPACIDAD[[#This Row],[CHAPTER_CALIFICADO]]</f>
        <v>T20445T20445DATA STEWARD</v>
      </c>
    </row>
    <row r="23259" spans="1:6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  <c r="F23259" t="str">
        <f>LT_OUT_CAPACIDAD[[#This Row],[MATRICULA_CALIFICADOR]]&amp;LT_OUT_CAPACIDAD[[#This Row],[MATRICULA_CALIFICADO]]&amp;LT_OUT_CAPACIDAD[[#This Row],[CHAPTER_CALIFICADO]]</f>
        <v>T20445T20445DATA STEWARD</v>
      </c>
    </row>
    <row r="23260" spans="1:6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  <c r="F23260" t="str">
        <f>LT_OUT_CAPACIDAD[[#This Row],[MATRICULA_CALIFICADOR]]&amp;LT_OUT_CAPACIDAD[[#This Row],[MATRICULA_CALIFICADO]]&amp;LT_OUT_CAPACIDAD[[#This Row],[CHAPTER_CALIFICADO]]</f>
        <v>T20445T20445DATA STEWARD</v>
      </c>
    </row>
    <row r="23261" spans="1:6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  <c r="F23261" t="str">
        <f>LT_OUT_CAPACIDAD[[#This Row],[MATRICULA_CALIFICADOR]]&amp;LT_OUT_CAPACIDAD[[#This Row],[MATRICULA_CALIFICADO]]&amp;LT_OUT_CAPACIDAD[[#This Row],[CHAPTER_CALIFICADO]]</f>
        <v>T02910T02910BACKEND JAVA</v>
      </c>
    </row>
    <row r="23262" spans="1:6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  <c r="F23262" t="str">
        <f>LT_OUT_CAPACIDAD[[#This Row],[MATRICULA_CALIFICADOR]]&amp;LT_OUT_CAPACIDAD[[#This Row],[MATRICULA_CALIFICADO]]&amp;LT_OUT_CAPACIDAD[[#This Row],[CHAPTER_CALIFICADO]]</f>
        <v>T02910T02910BACKEND JAVA</v>
      </c>
    </row>
    <row r="23263" spans="1:6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  <c r="F23263" t="str">
        <f>LT_OUT_CAPACIDAD[[#This Row],[MATRICULA_CALIFICADOR]]&amp;LT_OUT_CAPACIDAD[[#This Row],[MATRICULA_CALIFICADO]]&amp;LT_OUT_CAPACIDAD[[#This Row],[CHAPTER_CALIFICADO]]</f>
        <v>T02910T02910BACKEND JAVA</v>
      </c>
    </row>
    <row r="23264" spans="1:6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  <c r="F23264" t="str">
        <f>LT_OUT_CAPACIDAD[[#This Row],[MATRICULA_CALIFICADOR]]&amp;LT_OUT_CAPACIDAD[[#This Row],[MATRICULA_CALIFICADO]]&amp;LT_OUT_CAPACIDAD[[#This Row],[CHAPTER_CALIFICADO]]</f>
        <v>T02910T02910BACKEND JAVA</v>
      </c>
    </row>
    <row r="23265" spans="1:6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  <c r="F23265" t="str">
        <f>LT_OUT_CAPACIDAD[[#This Row],[MATRICULA_CALIFICADOR]]&amp;LT_OUT_CAPACIDAD[[#This Row],[MATRICULA_CALIFICADO]]&amp;LT_OUT_CAPACIDAD[[#This Row],[CHAPTER_CALIFICADO]]</f>
        <v>T02910T02910BACKEND JAVA</v>
      </c>
    </row>
    <row r="23266" spans="1:6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  <c r="F23266" t="str">
        <f>LT_OUT_CAPACIDAD[[#This Row],[MATRICULA_CALIFICADOR]]&amp;LT_OUT_CAPACIDAD[[#This Row],[MATRICULA_CALIFICADO]]&amp;LT_OUT_CAPACIDAD[[#This Row],[CHAPTER_CALIFICADO]]</f>
        <v>T02910T02910BACKEND JAVA</v>
      </c>
    </row>
    <row r="23267" spans="1:6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  <c r="F23267" t="str">
        <f>LT_OUT_CAPACIDAD[[#This Row],[MATRICULA_CALIFICADOR]]&amp;LT_OUT_CAPACIDAD[[#This Row],[MATRICULA_CALIFICADO]]&amp;LT_OUT_CAPACIDAD[[#This Row],[CHAPTER_CALIFICADO]]</f>
        <v>T02910T02910BACKEND JAVA</v>
      </c>
    </row>
    <row r="23268" spans="1:6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  <c r="F23268" t="str">
        <f>LT_OUT_CAPACIDAD[[#This Row],[MATRICULA_CALIFICADOR]]&amp;LT_OUT_CAPACIDAD[[#This Row],[MATRICULA_CALIFICADO]]&amp;LT_OUT_CAPACIDAD[[#This Row],[CHAPTER_CALIFICADO]]</f>
        <v>T02910T02910BACKEND JAVA</v>
      </c>
    </row>
    <row r="23269" spans="1:6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  <c r="F23269" t="str">
        <f>LT_OUT_CAPACIDAD[[#This Row],[MATRICULA_CALIFICADOR]]&amp;LT_OUT_CAPACIDAD[[#This Row],[MATRICULA_CALIFICADO]]&amp;LT_OUT_CAPACIDAD[[#This Row],[CHAPTER_CALIFICADO]]</f>
        <v>T02910T02910BACKEND JAVA</v>
      </c>
    </row>
    <row r="23270" spans="1:6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  <c r="F23270" t="str">
        <f>LT_OUT_CAPACIDAD[[#This Row],[MATRICULA_CALIFICADOR]]&amp;LT_OUT_CAPACIDAD[[#This Row],[MATRICULA_CALIFICADO]]&amp;LT_OUT_CAPACIDAD[[#This Row],[CHAPTER_CALIFICADO]]</f>
        <v>T02910T02910BACKEND JAVA</v>
      </c>
    </row>
    <row r="23271" spans="1:6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  <c r="F23271" t="str">
        <f>LT_OUT_CAPACIDAD[[#This Row],[MATRICULA_CALIFICADOR]]&amp;LT_OUT_CAPACIDAD[[#This Row],[MATRICULA_CALIFICADO]]&amp;LT_OUT_CAPACIDAD[[#This Row],[CHAPTER_CALIFICADO]]</f>
        <v>T02910T02910BACKEND JAVA</v>
      </c>
    </row>
    <row r="23272" spans="1:6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  <c r="F23272" t="str">
        <f>LT_OUT_CAPACIDAD[[#This Row],[MATRICULA_CALIFICADOR]]&amp;LT_OUT_CAPACIDAD[[#This Row],[MATRICULA_CALIFICADO]]&amp;LT_OUT_CAPACIDAD[[#This Row],[CHAPTER_CALIFICADO]]</f>
        <v>T02910T02910BACKEND JAVA</v>
      </c>
    </row>
    <row r="23273" spans="1:6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  <c r="F23273" t="str">
        <f>LT_OUT_CAPACIDAD[[#This Row],[MATRICULA_CALIFICADOR]]&amp;LT_OUT_CAPACIDAD[[#This Row],[MATRICULA_CALIFICADO]]&amp;LT_OUT_CAPACIDAD[[#This Row],[CHAPTER_CALIFICADO]]</f>
        <v>T02910T02910BACKEND JAVA</v>
      </c>
    </row>
    <row r="23274" spans="1:6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  <c r="F23274" t="str">
        <f>LT_OUT_CAPACIDAD[[#This Row],[MATRICULA_CALIFICADOR]]&amp;LT_OUT_CAPACIDAD[[#This Row],[MATRICULA_CALIFICADO]]&amp;LT_OUT_CAPACIDAD[[#This Row],[CHAPTER_CALIFICADO]]</f>
        <v>T02910T02910BACKEND JAVA</v>
      </c>
    </row>
    <row r="23275" spans="1:6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  <c r="F23275" t="str">
        <f>LT_OUT_CAPACIDAD[[#This Row],[MATRICULA_CALIFICADOR]]&amp;LT_OUT_CAPACIDAD[[#This Row],[MATRICULA_CALIFICADO]]&amp;LT_OUT_CAPACIDAD[[#This Row],[CHAPTER_CALIFICADO]]</f>
        <v>T02910T02910BACKEND JAVA</v>
      </c>
    </row>
    <row r="23276" spans="1:6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  <c r="F23276" t="str">
        <f>LT_OUT_CAPACIDAD[[#This Row],[MATRICULA_CALIFICADOR]]&amp;LT_OUT_CAPACIDAD[[#This Row],[MATRICULA_CALIFICADO]]&amp;LT_OUT_CAPACIDAD[[#This Row],[CHAPTER_CALIFICADO]]</f>
        <v>T02910T02910BACKEND JAVA</v>
      </c>
    </row>
    <row r="23277" spans="1:6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  <c r="F23277" t="str">
        <f>LT_OUT_CAPACIDAD[[#This Row],[MATRICULA_CALIFICADOR]]&amp;LT_OUT_CAPACIDAD[[#This Row],[MATRICULA_CALIFICADO]]&amp;LT_OUT_CAPACIDAD[[#This Row],[CHAPTER_CALIFICADO]]</f>
        <v>T02910T02910BACKEND JAVA</v>
      </c>
    </row>
    <row r="23278" spans="1:6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  <c r="F23278" t="str">
        <f>LT_OUT_CAPACIDAD[[#This Row],[MATRICULA_CALIFICADOR]]&amp;LT_OUT_CAPACIDAD[[#This Row],[MATRICULA_CALIFICADO]]&amp;LT_OUT_CAPACIDAD[[#This Row],[CHAPTER_CALIFICADO]]</f>
        <v>S96479S96479BACKEND JAVA</v>
      </c>
    </row>
    <row r="23279" spans="1:6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  <c r="F23279" t="str">
        <f>LT_OUT_CAPACIDAD[[#This Row],[MATRICULA_CALIFICADOR]]&amp;LT_OUT_CAPACIDAD[[#This Row],[MATRICULA_CALIFICADO]]&amp;LT_OUT_CAPACIDAD[[#This Row],[CHAPTER_CALIFICADO]]</f>
        <v>S96479S96479BACKEND JAVA</v>
      </c>
    </row>
    <row r="23280" spans="1:6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  <c r="F23280" t="str">
        <f>LT_OUT_CAPACIDAD[[#This Row],[MATRICULA_CALIFICADOR]]&amp;LT_OUT_CAPACIDAD[[#This Row],[MATRICULA_CALIFICADO]]&amp;LT_OUT_CAPACIDAD[[#This Row],[CHAPTER_CALIFICADO]]</f>
        <v>S96479S96479BACKEND JAVA</v>
      </c>
    </row>
    <row r="23281" spans="1:6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  <c r="F23281" t="str">
        <f>LT_OUT_CAPACIDAD[[#This Row],[MATRICULA_CALIFICADOR]]&amp;LT_OUT_CAPACIDAD[[#This Row],[MATRICULA_CALIFICADO]]&amp;LT_OUT_CAPACIDAD[[#This Row],[CHAPTER_CALIFICADO]]</f>
        <v>S96479S96479BACKEND JAVA</v>
      </c>
    </row>
    <row r="23282" spans="1:6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  <c r="F23282" t="str">
        <f>LT_OUT_CAPACIDAD[[#This Row],[MATRICULA_CALIFICADOR]]&amp;LT_OUT_CAPACIDAD[[#This Row],[MATRICULA_CALIFICADO]]&amp;LT_OUT_CAPACIDAD[[#This Row],[CHAPTER_CALIFICADO]]</f>
        <v>S96479S96479BACKEND JAVA</v>
      </c>
    </row>
    <row r="23283" spans="1:6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  <c r="F23283" t="str">
        <f>LT_OUT_CAPACIDAD[[#This Row],[MATRICULA_CALIFICADOR]]&amp;LT_OUT_CAPACIDAD[[#This Row],[MATRICULA_CALIFICADO]]&amp;LT_OUT_CAPACIDAD[[#This Row],[CHAPTER_CALIFICADO]]</f>
        <v>S96479S96479BACKEND JAVA</v>
      </c>
    </row>
    <row r="23284" spans="1:6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  <c r="F23284" t="str">
        <f>LT_OUT_CAPACIDAD[[#This Row],[MATRICULA_CALIFICADOR]]&amp;LT_OUT_CAPACIDAD[[#This Row],[MATRICULA_CALIFICADO]]&amp;LT_OUT_CAPACIDAD[[#This Row],[CHAPTER_CALIFICADO]]</f>
        <v>S96479S96479BACKEND JAVA</v>
      </c>
    </row>
    <row r="23285" spans="1:6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  <c r="F23285" t="str">
        <f>LT_OUT_CAPACIDAD[[#This Row],[MATRICULA_CALIFICADOR]]&amp;LT_OUT_CAPACIDAD[[#This Row],[MATRICULA_CALIFICADO]]&amp;LT_OUT_CAPACIDAD[[#This Row],[CHAPTER_CALIFICADO]]</f>
        <v>S96479S96479BACKEND JAVA</v>
      </c>
    </row>
    <row r="23286" spans="1:6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  <c r="F23286" t="str">
        <f>LT_OUT_CAPACIDAD[[#This Row],[MATRICULA_CALIFICADOR]]&amp;LT_OUT_CAPACIDAD[[#This Row],[MATRICULA_CALIFICADO]]&amp;LT_OUT_CAPACIDAD[[#This Row],[CHAPTER_CALIFICADO]]</f>
        <v>S96479S96479BACKEND JAVA</v>
      </c>
    </row>
    <row r="23287" spans="1:6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  <c r="F23287" t="str">
        <f>LT_OUT_CAPACIDAD[[#This Row],[MATRICULA_CALIFICADOR]]&amp;LT_OUT_CAPACIDAD[[#This Row],[MATRICULA_CALIFICADO]]&amp;LT_OUT_CAPACIDAD[[#This Row],[CHAPTER_CALIFICADO]]</f>
        <v>S96479S96479BACKEND JAVA</v>
      </c>
    </row>
    <row r="23288" spans="1:6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  <c r="F23288" t="str">
        <f>LT_OUT_CAPACIDAD[[#This Row],[MATRICULA_CALIFICADOR]]&amp;LT_OUT_CAPACIDAD[[#This Row],[MATRICULA_CALIFICADO]]&amp;LT_OUT_CAPACIDAD[[#This Row],[CHAPTER_CALIFICADO]]</f>
        <v>S96479S96479BACKEND JAVA</v>
      </c>
    </row>
    <row r="23289" spans="1:6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  <c r="F23289" t="str">
        <f>LT_OUT_CAPACIDAD[[#This Row],[MATRICULA_CALIFICADOR]]&amp;LT_OUT_CAPACIDAD[[#This Row],[MATRICULA_CALIFICADO]]&amp;LT_OUT_CAPACIDAD[[#This Row],[CHAPTER_CALIFICADO]]</f>
        <v>S96479S96479BACKEND JAVA</v>
      </c>
    </row>
    <row r="23290" spans="1:6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  <c r="F23290" t="str">
        <f>LT_OUT_CAPACIDAD[[#This Row],[MATRICULA_CALIFICADOR]]&amp;LT_OUT_CAPACIDAD[[#This Row],[MATRICULA_CALIFICADO]]&amp;LT_OUT_CAPACIDAD[[#This Row],[CHAPTER_CALIFICADO]]</f>
        <v>S96479S96479BACKEND JAVA</v>
      </c>
    </row>
    <row r="23291" spans="1:6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  <c r="F23291" t="str">
        <f>LT_OUT_CAPACIDAD[[#This Row],[MATRICULA_CALIFICADOR]]&amp;LT_OUT_CAPACIDAD[[#This Row],[MATRICULA_CALIFICADO]]&amp;LT_OUT_CAPACIDAD[[#This Row],[CHAPTER_CALIFICADO]]</f>
        <v>S96479S96479BACKEND JAVA</v>
      </c>
    </row>
    <row r="23292" spans="1:6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  <c r="F23292" t="str">
        <f>LT_OUT_CAPACIDAD[[#This Row],[MATRICULA_CALIFICADOR]]&amp;LT_OUT_CAPACIDAD[[#This Row],[MATRICULA_CALIFICADO]]&amp;LT_OUT_CAPACIDAD[[#This Row],[CHAPTER_CALIFICADO]]</f>
        <v>S96479S96479BACKEND JAVA</v>
      </c>
    </row>
    <row r="23293" spans="1:6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  <c r="F23293" t="str">
        <f>LT_OUT_CAPACIDAD[[#This Row],[MATRICULA_CALIFICADOR]]&amp;LT_OUT_CAPACIDAD[[#This Row],[MATRICULA_CALIFICADO]]&amp;LT_OUT_CAPACIDAD[[#This Row],[CHAPTER_CALIFICADO]]</f>
        <v>S96479S96479BACKEND JAVA</v>
      </c>
    </row>
    <row r="23294" spans="1:6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  <c r="F23294" t="str">
        <f>LT_OUT_CAPACIDAD[[#This Row],[MATRICULA_CALIFICADOR]]&amp;LT_OUT_CAPACIDAD[[#This Row],[MATRICULA_CALIFICADO]]&amp;LT_OUT_CAPACIDAD[[#This Row],[CHAPTER_CALIFICADO]]</f>
        <v>S96479S96479BACKEND JAVA</v>
      </c>
    </row>
    <row r="23295" spans="1:6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  <c r="F23295" t="str">
        <f>LT_OUT_CAPACIDAD[[#This Row],[MATRICULA_CALIFICADOR]]&amp;LT_OUT_CAPACIDAD[[#This Row],[MATRICULA_CALIFICADO]]&amp;LT_OUT_CAPACIDAD[[#This Row],[CHAPTER_CALIFICADO]]</f>
        <v>T00739T00739BACKEND JAVA</v>
      </c>
    </row>
    <row r="23296" spans="1:6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  <c r="F23296" t="str">
        <f>LT_OUT_CAPACIDAD[[#This Row],[MATRICULA_CALIFICADOR]]&amp;LT_OUT_CAPACIDAD[[#This Row],[MATRICULA_CALIFICADO]]&amp;LT_OUT_CAPACIDAD[[#This Row],[CHAPTER_CALIFICADO]]</f>
        <v>T00739T00739BACKEND JAVA</v>
      </c>
    </row>
    <row r="23297" spans="1:6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  <c r="F23297" t="str">
        <f>LT_OUT_CAPACIDAD[[#This Row],[MATRICULA_CALIFICADOR]]&amp;LT_OUT_CAPACIDAD[[#This Row],[MATRICULA_CALIFICADO]]&amp;LT_OUT_CAPACIDAD[[#This Row],[CHAPTER_CALIFICADO]]</f>
        <v>T00739T00739BACKEND JAVA</v>
      </c>
    </row>
    <row r="23298" spans="1:6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  <c r="F23298" t="str">
        <f>LT_OUT_CAPACIDAD[[#This Row],[MATRICULA_CALIFICADOR]]&amp;LT_OUT_CAPACIDAD[[#This Row],[MATRICULA_CALIFICADO]]&amp;LT_OUT_CAPACIDAD[[#This Row],[CHAPTER_CALIFICADO]]</f>
        <v>T00739T00739BACKEND JAVA</v>
      </c>
    </row>
    <row r="23299" spans="1:6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  <c r="F23299" t="str">
        <f>LT_OUT_CAPACIDAD[[#This Row],[MATRICULA_CALIFICADOR]]&amp;LT_OUT_CAPACIDAD[[#This Row],[MATRICULA_CALIFICADO]]&amp;LT_OUT_CAPACIDAD[[#This Row],[CHAPTER_CALIFICADO]]</f>
        <v>T00739T00739BACKEND JAVA</v>
      </c>
    </row>
    <row r="23300" spans="1:6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  <c r="F23300" t="str">
        <f>LT_OUT_CAPACIDAD[[#This Row],[MATRICULA_CALIFICADOR]]&amp;LT_OUT_CAPACIDAD[[#This Row],[MATRICULA_CALIFICADO]]&amp;LT_OUT_CAPACIDAD[[#This Row],[CHAPTER_CALIFICADO]]</f>
        <v>T00739T00739BACKEND JAVA</v>
      </c>
    </row>
    <row r="23301" spans="1:6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  <c r="F23301" t="str">
        <f>LT_OUT_CAPACIDAD[[#This Row],[MATRICULA_CALIFICADOR]]&amp;LT_OUT_CAPACIDAD[[#This Row],[MATRICULA_CALIFICADO]]&amp;LT_OUT_CAPACIDAD[[#This Row],[CHAPTER_CALIFICADO]]</f>
        <v>T00739T00739BACKEND JAVA</v>
      </c>
    </row>
    <row r="23302" spans="1:6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  <c r="F23302" t="str">
        <f>LT_OUT_CAPACIDAD[[#This Row],[MATRICULA_CALIFICADOR]]&amp;LT_OUT_CAPACIDAD[[#This Row],[MATRICULA_CALIFICADO]]&amp;LT_OUT_CAPACIDAD[[#This Row],[CHAPTER_CALIFICADO]]</f>
        <v>T00739T00739BACKEND JAVA</v>
      </c>
    </row>
    <row r="23303" spans="1:6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  <c r="F23303" t="str">
        <f>LT_OUT_CAPACIDAD[[#This Row],[MATRICULA_CALIFICADOR]]&amp;LT_OUT_CAPACIDAD[[#This Row],[MATRICULA_CALIFICADO]]&amp;LT_OUT_CAPACIDAD[[#This Row],[CHAPTER_CALIFICADO]]</f>
        <v>T00739T00739BACKEND JAVA</v>
      </c>
    </row>
    <row r="23304" spans="1:6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  <c r="F23304" t="str">
        <f>LT_OUT_CAPACIDAD[[#This Row],[MATRICULA_CALIFICADOR]]&amp;LT_OUT_CAPACIDAD[[#This Row],[MATRICULA_CALIFICADO]]&amp;LT_OUT_CAPACIDAD[[#This Row],[CHAPTER_CALIFICADO]]</f>
        <v>T00739T00739BACKEND JAVA</v>
      </c>
    </row>
    <row r="23305" spans="1:6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  <c r="F23305" t="str">
        <f>LT_OUT_CAPACIDAD[[#This Row],[MATRICULA_CALIFICADOR]]&amp;LT_OUT_CAPACIDAD[[#This Row],[MATRICULA_CALIFICADO]]&amp;LT_OUT_CAPACIDAD[[#This Row],[CHAPTER_CALIFICADO]]</f>
        <v>T00739T00739BACKEND JAVA</v>
      </c>
    </row>
    <row r="23306" spans="1:6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  <c r="F23306" t="str">
        <f>LT_OUT_CAPACIDAD[[#This Row],[MATRICULA_CALIFICADOR]]&amp;LT_OUT_CAPACIDAD[[#This Row],[MATRICULA_CALIFICADO]]&amp;LT_OUT_CAPACIDAD[[#This Row],[CHAPTER_CALIFICADO]]</f>
        <v>T00739T00739BACKEND JAVA</v>
      </c>
    </row>
    <row r="23307" spans="1:6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  <c r="F23307" t="str">
        <f>LT_OUT_CAPACIDAD[[#This Row],[MATRICULA_CALIFICADOR]]&amp;LT_OUT_CAPACIDAD[[#This Row],[MATRICULA_CALIFICADO]]&amp;LT_OUT_CAPACIDAD[[#This Row],[CHAPTER_CALIFICADO]]</f>
        <v>T00739T00739BACKEND JAVA</v>
      </c>
    </row>
    <row r="23308" spans="1:6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  <c r="F23308" t="str">
        <f>LT_OUT_CAPACIDAD[[#This Row],[MATRICULA_CALIFICADOR]]&amp;LT_OUT_CAPACIDAD[[#This Row],[MATRICULA_CALIFICADO]]&amp;LT_OUT_CAPACIDAD[[#This Row],[CHAPTER_CALIFICADO]]</f>
        <v>T00739T00739BACKEND JAVA</v>
      </c>
    </row>
    <row r="23309" spans="1:6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  <c r="F23309" t="str">
        <f>LT_OUT_CAPACIDAD[[#This Row],[MATRICULA_CALIFICADOR]]&amp;LT_OUT_CAPACIDAD[[#This Row],[MATRICULA_CALIFICADO]]&amp;LT_OUT_CAPACIDAD[[#This Row],[CHAPTER_CALIFICADO]]</f>
        <v>T00739T00739BACKEND JAVA</v>
      </c>
    </row>
    <row r="23310" spans="1:6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  <c r="F23310" t="str">
        <f>LT_OUT_CAPACIDAD[[#This Row],[MATRICULA_CALIFICADOR]]&amp;LT_OUT_CAPACIDAD[[#This Row],[MATRICULA_CALIFICADO]]&amp;LT_OUT_CAPACIDAD[[#This Row],[CHAPTER_CALIFICADO]]</f>
        <v>T00739T00739BACKEND JAVA</v>
      </c>
    </row>
    <row r="23311" spans="1:6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  <c r="F23311" t="str">
        <f>LT_OUT_CAPACIDAD[[#This Row],[MATRICULA_CALIFICADOR]]&amp;LT_OUT_CAPACIDAD[[#This Row],[MATRICULA_CALIFICADO]]&amp;LT_OUT_CAPACIDAD[[#This Row],[CHAPTER_CALIFICADO]]</f>
        <v>T00739T00739BACKEND JAVA</v>
      </c>
    </row>
    <row r="23312" spans="1:6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  <c r="F23312" t="str">
        <f>LT_OUT_CAPACIDAD[[#This Row],[MATRICULA_CALIFICADOR]]&amp;LT_OUT_CAPACIDAD[[#This Row],[MATRICULA_CALIFICADO]]&amp;LT_OUT_CAPACIDAD[[#This Row],[CHAPTER_CALIFICADO]]</f>
        <v>T34107T34107GENESYS</v>
      </c>
    </row>
    <row r="23313" spans="1:6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  <c r="F23313" t="str">
        <f>LT_OUT_CAPACIDAD[[#This Row],[MATRICULA_CALIFICADOR]]&amp;LT_OUT_CAPACIDAD[[#This Row],[MATRICULA_CALIFICADO]]&amp;LT_OUT_CAPACIDAD[[#This Row],[CHAPTER_CALIFICADO]]</f>
        <v>T34107T34107GENESYS</v>
      </c>
    </row>
    <row r="23314" spans="1:6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  <c r="F23314" t="str">
        <f>LT_OUT_CAPACIDAD[[#This Row],[MATRICULA_CALIFICADOR]]&amp;LT_OUT_CAPACIDAD[[#This Row],[MATRICULA_CALIFICADO]]&amp;LT_OUT_CAPACIDAD[[#This Row],[CHAPTER_CALIFICADO]]</f>
        <v>T34107T34107GENESYS</v>
      </c>
    </row>
    <row r="23315" spans="1:6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  <c r="F23315" t="str">
        <f>LT_OUT_CAPACIDAD[[#This Row],[MATRICULA_CALIFICADOR]]&amp;LT_OUT_CAPACIDAD[[#This Row],[MATRICULA_CALIFICADO]]&amp;LT_OUT_CAPACIDAD[[#This Row],[CHAPTER_CALIFICADO]]</f>
        <v>T34107T34107GENESYS</v>
      </c>
    </row>
    <row r="23316" spans="1:6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  <c r="F23316" t="str">
        <f>LT_OUT_CAPACIDAD[[#This Row],[MATRICULA_CALIFICADOR]]&amp;LT_OUT_CAPACIDAD[[#This Row],[MATRICULA_CALIFICADO]]&amp;LT_OUT_CAPACIDAD[[#This Row],[CHAPTER_CALIFICADO]]</f>
        <v>T34107T34107GENESYS</v>
      </c>
    </row>
    <row r="23317" spans="1:6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  <c r="F23317" t="str">
        <f>LT_OUT_CAPACIDAD[[#This Row],[MATRICULA_CALIFICADOR]]&amp;LT_OUT_CAPACIDAD[[#This Row],[MATRICULA_CALIFICADO]]&amp;LT_OUT_CAPACIDAD[[#This Row],[CHAPTER_CALIFICADO]]</f>
        <v>T34107T34107GENESYS</v>
      </c>
    </row>
    <row r="23318" spans="1:6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  <c r="F23318" t="str">
        <f>LT_OUT_CAPACIDAD[[#This Row],[MATRICULA_CALIFICADOR]]&amp;LT_OUT_CAPACIDAD[[#This Row],[MATRICULA_CALIFICADO]]&amp;LT_OUT_CAPACIDAD[[#This Row],[CHAPTER_CALIFICADO]]</f>
        <v>T34107T34107GENESYS</v>
      </c>
    </row>
    <row r="23319" spans="1:6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  <c r="F23319" t="str">
        <f>LT_OUT_CAPACIDAD[[#This Row],[MATRICULA_CALIFICADOR]]&amp;LT_OUT_CAPACIDAD[[#This Row],[MATRICULA_CALIFICADO]]&amp;LT_OUT_CAPACIDAD[[#This Row],[CHAPTER_CALIFICADO]]</f>
        <v>T34107T34107GENESYS</v>
      </c>
    </row>
    <row r="23320" spans="1:6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  <c r="F23320" t="str">
        <f>LT_OUT_CAPACIDAD[[#This Row],[MATRICULA_CALIFICADOR]]&amp;LT_OUT_CAPACIDAD[[#This Row],[MATRICULA_CALIFICADO]]&amp;LT_OUT_CAPACIDAD[[#This Row],[CHAPTER_CALIFICADO]]</f>
        <v>T34107T34107GENESYS</v>
      </c>
    </row>
    <row r="23321" spans="1:6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  <c r="F23321" t="str">
        <f>LT_OUT_CAPACIDAD[[#This Row],[MATRICULA_CALIFICADOR]]&amp;LT_OUT_CAPACIDAD[[#This Row],[MATRICULA_CALIFICADO]]&amp;LT_OUT_CAPACIDAD[[#This Row],[CHAPTER_CALIFICADO]]</f>
        <v>T34107T34107GENESYS</v>
      </c>
    </row>
    <row r="23322" spans="1:6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  <c r="F23322" t="str">
        <f>LT_OUT_CAPACIDAD[[#This Row],[MATRICULA_CALIFICADOR]]&amp;LT_OUT_CAPACIDAD[[#This Row],[MATRICULA_CALIFICADO]]&amp;LT_OUT_CAPACIDAD[[#This Row],[CHAPTER_CALIFICADO]]</f>
        <v>T34107T34107GENESYS</v>
      </c>
    </row>
    <row r="23323" spans="1:6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  <c r="F23323" t="str">
        <f>LT_OUT_CAPACIDAD[[#This Row],[MATRICULA_CALIFICADOR]]&amp;LT_OUT_CAPACIDAD[[#This Row],[MATRICULA_CALIFICADO]]&amp;LT_OUT_CAPACIDAD[[#This Row],[CHAPTER_CALIFICADO]]</f>
        <v>T34107T34107GENESYS</v>
      </c>
    </row>
    <row r="23324" spans="1:6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  <c r="F23324" t="str">
        <f>LT_OUT_CAPACIDAD[[#This Row],[MATRICULA_CALIFICADOR]]&amp;LT_OUT_CAPACIDAD[[#This Row],[MATRICULA_CALIFICADO]]&amp;LT_OUT_CAPACIDAD[[#This Row],[CHAPTER_CALIFICADO]]</f>
        <v>T34107T34107GENESYS</v>
      </c>
    </row>
    <row r="23325" spans="1:6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  <c r="F23325" t="str">
        <f>LT_OUT_CAPACIDAD[[#This Row],[MATRICULA_CALIFICADOR]]&amp;LT_OUT_CAPACIDAD[[#This Row],[MATRICULA_CALIFICADO]]&amp;LT_OUT_CAPACIDAD[[#This Row],[CHAPTER_CALIFICADO]]</f>
        <v>T34107T34107GENESYS</v>
      </c>
    </row>
    <row r="23326" spans="1:6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  <c r="F23326" t="str">
        <f>LT_OUT_CAPACIDAD[[#This Row],[MATRICULA_CALIFICADOR]]&amp;LT_OUT_CAPACIDAD[[#This Row],[MATRICULA_CALIFICADO]]&amp;LT_OUT_CAPACIDAD[[#This Row],[CHAPTER_CALIFICADO]]</f>
        <v>T34107T34107GENESYS</v>
      </c>
    </row>
    <row r="23327" spans="1:6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  <c r="F23327" t="str">
        <f>LT_OUT_CAPACIDAD[[#This Row],[MATRICULA_CALIFICADOR]]&amp;LT_OUT_CAPACIDAD[[#This Row],[MATRICULA_CALIFICADO]]&amp;LT_OUT_CAPACIDAD[[#This Row],[CHAPTER_CALIFICADO]]</f>
        <v>T34107T34107GENESYS</v>
      </c>
    </row>
    <row r="23328" spans="1:6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  <c r="F23328" t="str">
        <f>LT_OUT_CAPACIDAD[[#This Row],[MATRICULA_CALIFICADOR]]&amp;LT_OUT_CAPACIDAD[[#This Row],[MATRICULA_CALIFICADO]]&amp;LT_OUT_CAPACIDAD[[#This Row],[CHAPTER_CALIFICADO]]</f>
        <v>T19796T19796TESTING</v>
      </c>
    </row>
    <row r="23329" spans="1:6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  <c r="F23329" t="str">
        <f>LT_OUT_CAPACIDAD[[#This Row],[MATRICULA_CALIFICADOR]]&amp;LT_OUT_CAPACIDAD[[#This Row],[MATRICULA_CALIFICADO]]&amp;LT_OUT_CAPACIDAD[[#This Row],[CHAPTER_CALIFICADO]]</f>
        <v>T19796T19796TESTING</v>
      </c>
    </row>
    <row r="23330" spans="1:6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  <c r="F23330" t="str">
        <f>LT_OUT_CAPACIDAD[[#This Row],[MATRICULA_CALIFICADOR]]&amp;LT_OUT_CAPACIDAD[[#This Row],[MATRICULA_CALIFICADO]]&amp;LT_OUT_CAPACIDAD[[#This Row],[CHAPTER_CALIFICADO]]</f>
        <v>T19796T19796TESTING</v>
      </c>
    </row>
    <row r="23331" spans="1:6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  <c r="F23331" t="str">
        <f>LT_OUT_CAPACIDAD[[#This Row],[MATRICULA_CALIFICADOR]]&amp;LT_OUT_CAPACIDAD[[#This Row],[MATRICULA_CALIFICADO]]&amp;LT_OUT_CAPACIDAD[[#This Row],[CHAPTER_CALIFICADO]]</f>
        <v>T19796T19796TESTING</v>
      </c>
    </row>
    <row r="23332" spans="1:6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  <c r="F23332" t="str">
        <f>LT_OUT_CAPACIDAD[[#This Row],[MATRICULA_CALIFICADOR]]&amp;LT_OUT_CAPACIDAD[[#This Row],[MATRICULA_CALIFICADO]]&amp;LT_OUT_CAPACIDAD[[#This Row],[CHAPTER_CALIFICADO]]</f>
        <v>T19796T19796TESTING</v>
      </c>
    </row>
    <row r="23333" spans="1:6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  <c r="F23333" t="str">
        <f>LT_OUT_CAPACIDAD[[#This Row],[MATRICULA_CALIFICADOR]]&amp;LT_OUT_CAPACIDAD[[#This Row],[MATRICULA_CALIFICADO]]&amp;LT_OUT_CAPACIDAD[[#This Row],[CHAPTER_CALIFICADO]]</f>
        <v>T19796T19796TESTING</v>
      </c>
    </row>
    <row r="23334" spans="1:6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  <c r="F23334" t="str">
        <f>LT_OUT_CAPACIDAD[[#This Row],[MATRICULA_CALIFICADOR]]&amp;LT_OUT_CAPACIDAD[[#This Row],[MATRICULA_CALIFICADO]]&amp;LT_OUT_CAPACIDAD[[#This Row],[CHAPTER_CALIFICADO]]</f>
        <v>T19796T19796TESTING</v>
      </c>
    </row>
    <row r="23335" spans="1:6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  <c r="F23335" t="str">
        <f>LT_OUT_CAPACIDAD[[#This Row],[MATRICULA_CALIFICADOR]]&amp;LT_OUT_CAPACIDAD[[#This Row],[MATRICULA_CALIFICADO]]&amp;LT_OUT_CAPACIDAD[[#This Row],[CHAPTER_CALIFICADO]]</f>
        <v>T19796T19796TESTING</v>
      </c>
    </row>
    <row r="23336" spans="1:6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  <c r="F23336" t="str">
        <f>LT_OUT_CAPACIDAD[[#This Row],[MATRICULA_CALIFICADOR]]&amp;LT_OUT_CAPACIDAD[[#This Row],[MATRICULA_CALIFICADO]]&amp;LT_OUT_CAPACIDAD[[#This Row],[CHAPTER_CALIFICADO]]</f>
        <v>T19796T19796TESTING</v>
      </c>
    </row>
    <row r="23337" spans="1:6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  <c r="F23337" t="str">
        <f>LT_OUT_CAPACIDAD[[#This Row],[MATRICULA_CALIFICADOR]]&amp;LT_OUT_CAPACIDAD[[#This Row],[MATRICULA_CALIFICADO]]&amp;LT_OUT_CAPACIDAD[[#This Row],[CHAPTER_CALIFICADO]]</f>
        <v>T19796T19796TESTING</v>
      </c>
    </row>
    <row r="23338" spans="1:6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  <c r="F23338" t="str">
        <f>LT_OUT_CAPACIDAD[[#This Row],[MATRICULA_CALIFICADOR]]&amp;LT_OUT_CAPACIDAD[[#This Row],[MATRICULA_CALIFICADO]]&amp;LT_OUT_CAPACIDAD[[#This Row],[CHAPTER_CALIFICADO]]</f>
        <v>T19796T19796TESTING</v>
      </c>
    </row>
    <row r="23339" spans="1:6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  <c r="F23339" t="str">
        <f>LT_OUT_CAPACIDAD[[#This Row],[MATRICULA_CALIFICADOR]]&amp;LT_OUT_CAPACIDAD[[#This Row],[MATRICULA_CALIFICADO]]&amp;LT_OUT_CAPACIDAD[[#This Row],[CHAPTER_CALIFICADO]]</f>
        <v>T19796T19796TESTING</v>
      </c>
    </row>
    <row r="23340" spans="1:6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  <c r="F23340" t="str">
        <f>LT_OUT_CAPACIDAD[[#This Row],[MATRICULA_CALIFICADOR]]&amp;LT_OUT_CAPACIDAD[[#This Row],[MATRICULA_CALIFICADO]]&amp;LT_OUT_CAPACIDAD[[#This Row],[CHAPTER_CALIFICADO]]</f>
        <v>T19796T19796TESTING</v>
      </c>
    </row>
    <row r="23341" spans="1:6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  <c r="F23341" t="str">
        <f>LT_OUT_CAPACIDAD[[#This Row],[MATRICULA_CALIFICADOR]]&amp;LT_OUT_CAPACIDAD[[#This Row],[MATRICULA_CALIFICADO]]&amp;LT_OUT_CAPACIDAD[[#This Row],[CHAPTER_CALIFICADO]]</f>
        <v>T19796T19796TESTING</v>
      </c>
    </row>
    <row r="23342" spans="1:6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  <c r="F23342" t="str">
        <f>LT_OUT_CAPACIDAD[[#This Row],[MATRICULA_CALIFICADOR]]&amp;LT_OUT_CAPACIDAD[[#This Row],[MATRICULA_CALIFICADO]]&amp;LT_OUT_CAPACIDAD[[#This Row],[CHAPTER_CALIFICADO]]</f>
        <v>T19796T19796TESTING</v>
      </c>
    </row>
    <row r="23343" spans="1:6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  <c r="F23343" t="str">
        <f>LT_OUT_CAPACIDAD[[#This Row],[MATRICULA_CALIFICADOR]]&amp;LT_OUT_CAPACIDAD[[#This Row],[MATRICULA_CALIFICADO]]&amp;LT_OUT_CAPACIDAD[[#This Row],[CHAPTER_CALIFICADO]]</f>
        <v>T19796T19796TESTING</v>
      </c>
    </row>
    <row r="23344" spans="1:6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  <c r="F23344" t="str">
        <f>LT_OUT_CAPACIDAD[[#This Row],[MATRICULA_CALIFICADOR]]&amp;LT_OUT_CAPACIDAD[[#This Row],[MATRICULA_CALIFICADO]]&amp;LT_OUT_CAPACIDAD[[#This Row],[CHAPTER_CALIFICADO]]</f>
        <v>T19796T19796TESTING</v>
      </c>
    </row>
    <row r="23345" spans="1:6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  <c r="F23345" t="str">
        <f>LT_OUT_CAPACIDAD[[#This Row],[MATRICULA_CALIFICADOR]]&amp;LT_OUT_CAPACIDAD[[#This Row],[MATRICULA_CALIFICADO]]&amp;LT_OUT_CAPACIDAD[[#This Row],[CHAPTER_CALIFICADO]]</f>
        <v>T16572T16572BACKEND JAVA</v>
      </c>
    </row>
    <row r="23346" spans="1:6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  <c r="F23346" t="str">
        <f>LT_OUT_CAPACIDAD[[#This Row],[MATRICULA_CALIFICADOR]]&amp;LT_OUT_CAPACIDAD[[#This Row],[MATRICULA_CALIFICADO]]&amp;LT_OUT_CAPACIDAD[[#This Row],[CHAPTER_CALIFICADO]]</f>
        <v>T16572T16572BACKEND JAVA</v>
      </c>
    </row>
    <row r="23347" spans="1:6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  <c r="F23347" t="str">
        <f>LT_OUT_CAPACIDAD[[#This Row],[MATRICULA_CALIFICADOR]]&amp;LT_OUT_CAPACIDAD[[#This Row],[MATRICULA_CALIFICADO]]&amp;LT_OUT_CAPACIDAD[[#This Row],[CHAPTER_CALIFICADO]]</f>
        <v>T16572T16572BACKEND JAVA</v>
      </c>
    </row>
    <row r="23348" spans="1:6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  <c r="F23348" t="str">
        <f>LT_OUT_CAPACIDAD[[#This Row],[MATRICULA_CALIFICADOR]]&amp;LT_OUT_CAPACIDAD[[#This Row],[MATRICULA_CALIFICADO]]&amp;LT_OUT_CAPACIDAD[[#This Row],[CHAPTER_CALIFICADO]]</f>
        <v>T16572T16572BACKEND JAVA</v>
      </c>
    </row>
    <row r="23349" spans="1:6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  <c r="F23349" t="str">
        <f>LT_OUT_CAPACIDAD[[#This Row],[MATRICULA_CALIFICADOR]]&amp;LT_OUT_CAPACIDAD[[#This Row],[MATRICULA_CALIFICADO]]&amp;LT_OUT_CAPACIDAD[[#This Row],[CHAPTER_CALIFICADO]]</f>
        <v>T16572T16572BACKEND JAVA</v>
      </c>
    </row>
    <row r="23350" spans="1:6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  <c r="F23350" t="str">
        <f>LT_OUT_CAPACIDAD[[#This Row],[MATRICULA_CALIFICADOR]]&amp;LT_OUT_CAPACIDAD[[#This Row],[MATRICULA_CALIFICADO]]&amp;LT_OUT_CAPACIDAD[[#This Row],[CHAPTER_CALIFICADO]]</f>
        <v>T16572T16572BACKEND JAVA</v>
      </c>
    </row>
    <row r="23351" spans="1:6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  <c r="F23351" t="str">
        <f>LT_OUT_CAPACIDAD[[#This Row],[MATRICULA_CALIFICADOR]]&amp;LT_OUT_CAPACIDAD[[#This Row],[MATRICULA_CALIFICADO]]&amp;LT_OUT_CAPACIDAD[[#This Row],[CHAPTER_CALIFICADO]]</f>
        <v>T16572T16572BACKEND JAVA</v>
      </c>
    </row>
    <row r="23352" spans="1:6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  <c r="F23352" t="str">
        <f>LT_OUT_CAPACIDAD[[#This Row],[MATRICULA_CALIFICADOR]]&amp;LT_OUT_CAPACIDAD[[#This Row],[MATRICULA_CALIFICADO]]&amp;LT_OUT_CAPACIDAD[[#This Row],[CHAPTER_CALIFICADO]]</f>
        <v>T16572T16572BACKEND JAVA</v>
      </c>
    </row>
    <row r="23353" spans="1:6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  <c r="F23353" t="str">
        <f>LT_OUT_CAPACIDAD[[#This Row],[MATRICULA_CALIFICADOR]]&amp;LT_OUT_CAPACIDAD[[#This Row],[MATRICULA_CALIFICADO]]&amp;LT_OUT_CAPACIDAD[[#This Row],[CHAPTER_CALIFICADO]]</f>
        <v>T16572T16572BACKEND JAVA</v>
      </c>
    </row>
    <row r="23354" spans="1:6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  <c r="F23354" t="str">
        <f>LT_OUT_CAPACIDAD[[#This Row],[MATRICULA_CALIFICADOR]]&amp;LT_OUT_CAPACIDAD[[#This Row],[MATRICULA_CALIFICADO]]&amp;LT_OUT_CAPACIDAD[[#This Row],[CHAPTER_CALIFICADO]]</f>
        <v>T16572T16572BACKEND JAVA</v>
      </c>
    </row>
    <row r="23355" spans="1:6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  <c r="F23355" t="str">
        <f>LT_OUT_CAPACIDAD[[#This Row],[MATRICULA_CALIFICADOR]]&amp;LT_OUT_CAPACIDAD[[#This Row],[MATRICULA_CALIFICADO]]&amp;LT_OUT_CAPACIDAD[[#This Row],[CHAPTER_CALIFICADO]]</f>
        <v>T16572T16572BACKEND JAVA</v>
      </c>
    </row>
    <row r="23356" spans="1:6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  <c r="F23356" t="str">
        <f>LT_OUT_CAPACIDAD[[#This Row],[MATRICULA_CALIFICADOR]]&amp;LT_OUT_CAPACIDAD[[#This Row],[MATRICULA_CALIFICADO]]&amp;LT_OUT_CAPACIDAD[[#This Row],[CHAPTER_CALIFICADO]]</f>
        <v>T16572T16572BACKEND JAVA</v>
      </c>
    </row>
    <row r="23357" spans="1:6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  <c r="F23357" t="str">
        <f>LT_OUT_CAPACIDAD[[#This Row],[MATRICULA_CALIFICADOR]]&amp;LT_OUT_CAPACIDAD[[#This Row],[MATRICULA_CALIFICADO]]&amp;LT_OUT_CAPACIDAD[[#This Row],[CHAPTER_CALIFICADO]]</f>
        <v>T16572T16572BACKEND JAVA</v>
      </c>
    </row>
    <row r="23358" spans="1:6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  <c r="F23358" t="str">
        <f>LT_OUT_CAPACIDAD[[#This Row],[MATRICULA_CALIFICADOR]]&amp;LT_OUT_CAPACIDAD[[#This Row],[MATRICULA_CALIFICADO]]&amp;LT_OUT_CAPACIDAD[[#This Row],[CHAPTER_CALIFICADO]]</f>
        <v>T16572T16572BACKEND JAVA</v>
      </c>
    </row>
    <row r="23359" spans="1:6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  <c r="F23359" t="str">
        <f>LT_OUT_CAPACIDAD[[#This Row],[MATRICULA_CALIFICADOR]]&amp;LT_OUT_CAPACIDAD[[#This Row],[MATRICULA_CALIFICADO]]&amp;LT_OUT_CAPACIDAD[[#This Row],[CHAPTER_CALIFICADO]]</f>
        <v>T16572T16572BACKEND JAVA</v>
      </c>
    </row>
    <row r="23360" spans="1:6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  <c r="F23360" t="str">
        <f>LT_OUT_CAPACIDAD[[#This Row],[MATRICULA_CALIFICADOR]]&amp;LT_OUT_CAPACIDAD[[#This Row],[MATRICULA_CALIFICADO]]&amp;LT_OUT_CAPACIDAD[[#This Row],[CHAPTER_CALIFICADO]]</f>
        <v>T16572T16572BACKEND JAVA</v>
      </c>
    </row>
    <row r="23361" spans="1:6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  <c r="F23361" t="str">
        <f>LT_OUT_CAPACIDAD[[#This Row],[MATRICULA_CALIFICADOR]]&amp;LT_OUT_CAPACIDAD[[#This Row],[MATRICULA_CALIFICADO]]&amp;LT_OUT_CAPACIDAD[[#This Row],[CHAPTER_CALIFICADO]]</f>
        <v>T16572T16572BACKEND JAVA</v>
      </c>
    </row>
    <row r="23362" spans="1:6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  <c r="F23362" t="str">
        <f>LT_OUT_CAPACIDAD[[#This Row],[MATRICULA_CALIFICADOR]]&amp;LT_OUT_CAPACIDAD[[#This Row],[MATRICULA_CALIFICADO]]&amp;LT_OUT_CAPACIDAD[[#This Row],[CHAPTER_CALIFICADO]]</f>
        <v>T15039T15039DATA STEWARD</v>
      </c>
    </row>
    <row r="23363" spans="1:6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  <c r="F23363" t="str">
        <f>LT_OUT_CAPACIDAD[[#This Row],[MATRICULA_CALIFICADOR]]&amp;LT_OUT_CAPACIDAD[[#This Row],[MATRICULA_CALIFICADO]]&amp;LT_OUT_CAPACIDAD[[#This Row],[CHAPTER_CALIFICADO]]</f>
        <v>T15039T15039DATA STEWARD</v>
      </c>
    </row>
    <row r="23364" spans="1:6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  <c r="F23364" t="str">
        <f>LT_OUT_CAPACIDAD[[#This Row],[MATRICULA_CALIFICADOR]]&amp;LT_OUT_CAPACIDAD[[#This Row],[MATRICULA_CALIFICADO]]&amp;LT_OUT_CAPACIDAD[[#This Row],[CHAPTER_CALIFICADO]]</f>
        <v>T15039T15039DATA STEWARD</v>
      </c>
    </row>
    <row r="23365" spans="1:6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  <c r="F23365" t="str">
        <f>LT_OUT_CAPACIDAD[[#This Row],[MATRICULA_CALIFICADOR]]&amp;LT_OUT_CAPACIDAD[[#This Row],[MATRICULA_CALIFICADO]]&amp;LT_OUT_CAPACIDAD[[#This Row],[CHAPTER_CALIFICADO]]</f>
        <v>T15039T15039DATA STEWARD</v>
      </c>
    </row>
    <row r="23366" spans="1:6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  <c r="F23366" t="str">
        <f>LT_OUT_CAPACIDAD[[#This Row],[MATRICULA_CALIFICADOR]]&amp;LT_OUT_CAPACIDAD[[#This Row],[MATRICULA_CALIFICADO]]&amp;LT_OUT_CAPACIDAD[[#This Row],[CHAPTER_CALIFICADO]]</f>
        <v>T15039T15039DATA STEWARD</v>
      </c>
    </row>
    <row r="23367" spans="1:6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  <c r="F23367" t="str">
        <f>LT_OUT_CAPACIDAD[[#This Row],[MATRICULA_CALIFICADOR]]&amp;LT_OUT_CAPACIDAD[[#This Row],[MATRICULA_CALIFICADO]]&amp;LT_OUT_CAPACIDAD[[#This Row],[CHAPTER_CALIFICADO]]</f>
        <v>T15039T15039DATA STEWARD</v>
      </c>
    </row>
    <row r="23368" spans="1:6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  <c r="F23368" t="str">
        <f>LT_OUT_CAPACIDAD[[#This Row],[MATRICULA_CALIFICADOR]]&amp;LT_OUT_CAPACIDAD[[#This Row],[MATRICULA_CALIFICADO]]&amp;LT_OUT_CAPACIDAD[[#This Row],[CHAPTER_CALIFICADO]]</f>
        <v>T15039T15039DATA STEWARD</v>
      </c>
    </row>
    <row r="23369" spans="1:6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  <c r="F23369" t="str">
        <f>LT_OUT_CAPACIDAD[[#This Row],[MATRICULA_CALIFICADOR]]&amp;LT_OUT_CAPACIDAD[[#This Row],[MATRICULA_CALIFICADO]]&amp;LT_OUT_CAPACIDAD[[#This Row],[CHAPTER_CALIFICADO]]</f>
        <v>T15039T15039DATA STEWARD</v>
      </c>
    </row>
    <row r="23370" spans="1:6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  <c r="F23370" t="str">
        <f>LT_OUT_CAPACIDAD[[#This Row],[MATRICULA_CALIFICADOR]]&amp;LT_OUT_CAPACIDAD[[#This Row],[MATRICULA_CALIFICADO]]&amp;LT_OUT_CAPACIDAD[[#This Row],[CHAPTER_CALIFICADO]]</f>
        <v>T15039T15039DATA STEWARD</v>
      </c>
    </row>
    <row r="23371" spans="1:6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  <c r="F23371" t="str">
        <f>LT_OUT_CAPACIDAD[[#This Row],[MATRICULA_CALIFICADOR]]&amp;LT_OUT_CAPACIDAD[[#This Row],[MATRICULA_CALIFICADO]]&amp;LT_OUT_CAPACIDAD[[#This Row],[CHAPTER_CALIFICADO]]</f>
        <v>T15039T15039DATA STEWARD</v>
      </c>
    </row>
    <row r="23372" spans="1:6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  <c r="F23372" t="str">
        <f>LT_OUT_CAPACIDAD[[#This Row],[MATRICULA_CALIFICADOR]]&amp;LT_OUT_CAPACIDAD[[#This Row],[MATRICULA_CALIFICADO]]&amp;LT_OUT_CAPACIDAD[[#This Row],[CHAPTER_CALIFICADO]]</f>
        <v>T15039T15039DATA STEWARD</v>
      </c>
    </row>
    <row r="23373" spans="1:6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  <c r="F23373" t="str">
        <f>LT_OUT_CAPACIDAD[[#This Row],[MATRICULA_CALIFICADOR]]&amp;LT_OUT_CAPACIDAD[[#This Row],[MATRICULA_CALIFICADO]]&amp;LT_OUT_CAPACIDAD[[#This Row],[CHAPTER_CALIFICADO]]</f>
        <v>S93922S93922GENESYS</v>
      </c>
    </row>
    <row r="23374" spans="1:6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  <c r="F23374" t="str">
        <f>LT_OUT_CAPACIDAD[[#This Row],[MATRICULA_CALIFICADOR]]&amp;LT_OUT_CAPACIDAD[[#This Row],[MATRICULA_CALIFICADO]]&amp;LT_OUT_CAPACIDAD[[#This Row],[CHAPTER_CALIFICADO]]</f>
        <v>S93922S93922GENESYS</v>
      </c>
    </row>
    <row r="23375" spans="1:6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  <c r="F23375" t="str">
        <f>LT_OUT_CAPACIDAD[[#This Row],[MATRICULA_CALIFICADOR]]&amp;LT_OUT_CAPACIDAD[[#This Row],[MATRICULA_CALIFICADO]]&amp;LT_OUT_CAPACIDAD[[#This Row],[CHAPTER_CALIFICADO]]</f>
        <v>S93922S93922GENESYS</v>
      </c>
    </row>
    <row r="23376" spans="1:6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  <c r="F23376" t="str">
        <f>LT_OUT_CAPACIDAD[[#This Row],[MATRICULA_CALIFICADOR]]&amp;LT_OUT_CAPACIDAD[[#This Row],[MATRICULA_CALIFICADO]]&amp;LT_OUT_CAPACIDAD[[#This Row],[CHAPTER_CALIFICADO]]</f>
        <v>S93922S93922GENESYS</v>
      </c>
    </row>
    <row r="23377" spans="1:6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  <c r="F23377" t="str">
        <f>LT_OUT_CAPACIDAD[[#This Row],[MATRICULA_CALIFICADOR]]&amp;LT_OUT_CAPACIDAD[[#This Row],[MATRICULA_CALIFICADO]]&amp;LT_OUT_CAPACIDAD[[#This Row],[CHAPTER_CALIFICADO]]</f>
        <v>S93922S93922GENESYS</v>
      </c>
    </row>
    <row r="23378" spans="1:6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  <c r="F23378" t="str">
        <f>LT_OUT_CAPACIDAD[[#This Row],[MATRICULA_CALIFICADOR]]&amp;LT_OUT_CAPACIDAD[[#This Row],[MATRICULA_CALIFICADO]]&amp;LT_OUT_CAPACIDAD[[#This Row],[CHAPTER_CALIFICADO]]</f>
        <v>S93922S93922GENESYS</v>
      </c>
    </row>
    <row r="23379" spans="1:6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  <c r="F23379" t="str">
        <f>LT_OUT_CAPACIDAD[[#This Row],[MATRICULA_CALIFICADOR]]&amp;LT_OUT_CAPACIDAD[[#This Row],[MATRICULA_CALIFICADO]]&amp;LT_OUT_CAPACIDAD[[#This Row],[CHAPTER_CALIFICADO]]</f>
        <v>S93922S93922GENESYS</v>
      </c>
    </row>
    <row r="23380" spans="1:6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  <c r="F23380" t="str">
        <f>LT_OUT_CAPACIDAD[[#This Row],[MATRICULA_CALIFICADOR]]&amp;LT_OUT_CAPACIDAD[[#This Row],[MATRICULA_CALIFICADO]]&amp;LT_OUT_CAPACIDAD[[#This Row],[CHAPTER_CALIFICADO]]</f>
        <v>S93922S93922GENESYS</v>
      </c>
    </row>
    <row r="23381" spans="1:6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  <c r="F23381" t="str">
        <f>LT_OUT_CAPACIDAD[[#This Row],[MATRICULA_CALIFICADOR]]&amp;LT_OUT_CAPACIDAD[[#This Row],[MATRICULA_CALIFICADO]]&amp;LT_OUT_CAPACIDAD[[#This Row],[CHAPTER_CALIFICADO]]</f>
        <v>S93922S93922GENESYS</v>
      </c>
    </row>
    <row r="23382" spans="1:6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  <c r="F23382" t="str">
        <f>LT_OUT_CAPACIDAD[[#This Row],[MATRICULA_CALIFICADOR]]&amp;LT_OUT_CAPACIDAD[[#This Row],[MATRICULA_CALIFICADO]]&amp;LT_OUT_CAPACIDAD[[#This Row],[CHAPTER_CALIFICADO]]</f>
        <v>S93922S93922GENESYS</v>
      </c>
    </row>
    <row r="23383" spans="1:6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  <c r="F23383" t="str">
        <f>LT_OUT_CAPACIDAD[[#This Row],[MATRICULA_CALIFICADOR]]&amp;LT_OUT_CAPACIDAD[[#This Row],[MATRICULA_CALIFICADO]]&amp;LT_OUT_CAPACIDAD[[#This Row],[CHAPTER_CALIFICADO]]</f>
        <v>S93922S93922GENESYS</v>
      </c>
    </row>
    <row r="23384" spans="1:6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  <c r="F23384" t="str">
        <f>LT_OUT_CAPACIDAD[[#This Row],[MATRICULA_CALIFICADOR]]&amp;LT_OUT_CAPACIDAD[[#This Row],[MATRICULA_CALIFICADO]]&amp;LT_OUT_CAPACIDAD[[#This Row],[CHAPTER_CALIFICADO]]</f>
        <v>S93922S93922GENESYS</v>
      </c>
    </row>
    <row r="23385" spans="1:6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  <c r="F23385" t="str">
        <f>LT_OUT_CAPACIDAD[[#This Row],[MATRICULA_CALIFICADOR]]&amp;LT_OUT_CAPACIDAD[[#This Row],[MATRICULA_CALIFICADO]]&amp;LT_OUT_CAPACIDAD[[#This Row],[CHAPTER_CALIFICADO]]</f>
        <v>S93922S93922GENESYS</v>
      </c>
    </row>
    <row r="23386" spans="1:6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  <c r="F23386" t="str">
        <f>LT_OUT_CAPACIDAD[[#This Row],[MATRICULA_CALIFICADOR]]&amp;LT_OUT_CAPACIDAD[[#This Row],[MATRICULA_CALIFICADO]]&amp;LT_OUT_CAPACIDAD[[#This Row],[CHAPTER_CALIFICADO]]</f>
        <v>S93922S93922GENESYS</v>
      </c>
    </row>
    <row r="23387" spans="1:6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  <c r="F23387" t="str">
        <f>LT_OUT_CAPACIDAD[[#This Row],[MATRICULA_CALIFICADOR]]&amp;LT_OUT_CAPACIDAD[[#This Row],[MATRICULA_CALIFICADO]]&amp;LT_OUT_CAPACIDAD[[#This Row],[CHAPTER_CALIFICADO]]</f>
        <v>S93922S93922GENESYS</v>
      </c>
    </row>
    <row r="23388" spans="1:6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  <c r="F23388" t="str">
        <f>LT_OUT_CAPACIDAD[[#This Row],[MATRICULA_CALIFICADOR]]&amp;LT_OUT_CAPACIDAD[[#This Row],[MATRICULA_CALIFICADO]]&amp;LT_OUT_CAPACIDAD[[#This Row],[CHAPTER_CALIFICADO]]</f>
        <v>S93922S93922GENESYS</v>
      </c>
    </row>
    <row r="23389" spans="1:6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  <c r="F23389" t="str">
        <f>LT_OUT_CAPACIDAD[[#This Row],[MATRICULA_CALIFICADOR]]&amp;LT_OUT_CAPACIDAD[[#This Row],[MATRICULA_CALIFICADO]]&amp;LT_OUT_CAPACIDAD[[#This Row],[CHAPTER_CALIFICADO]]</f>
        <v>T17197T17197BACKEND JAVA</v>
      </c>
    </row>
    <row r="23390" spans="1:6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  <c r="F23390" t="str">
        <f>LT_OUT_CAPACIDAD[[#This Row],[MATRICULA_CALIFICADOR]]&amp;LT_OUT_CAPACIDAD[[#This Row],[MATRICULA_CALIFICADO]]&amp;LT_OUT_CAPACIDAD[[#This Row],[CHAPTER_CALIFICADO]]</f>
        <v>T17197T17197BACKEND JAVA</v>
      </c>
    </row>
    <row r="23391" spans="1:6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  <c r="F23391" t="str">
        <f>LT_OUT_CAPACIDAD[[#This Row],[MATRICULA_CALIFICADOR]]&amp;LT_OUT_CAPACIDAD[[#This Row],[MATRICULA_CALIFICADO]]&amp;LT_OUT_CAPACIDAD[[#This Row],[CHAPTER_CALIFICADO]]</f>
        <v>T17197T17197BACKEND JAVA</v>
      </c>
    </row>
    <row r="23392" spans="1:6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  <c r="F23392" t="str">
        <f>LT_OUT_CAPACIDAD[[#This Row],[MATRICULA_CALIFICADOR]]&amp;LT_OUT_CAPACIDAD[[#This Row],[MATRICULA_CALIFICADO]]&amp;LT_OUT_CAPACIDAD[[#This Row],[CHAPTER_CALIFICADO]]</f>
        <v>T17197T17197BACKEND JAVA</v>
      </c>
    </row>
    <row r="23393" spans="1:6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  <c r="F23393" t="str">
        <f>LT_OUT_CAPACIDAD[[#This Row],[MATRICULA_CALIFICADOR]]&amp;LT_OUT_CAPACIDAD[[#This Row],[MATRICULA_CALIFICADO]]&amp;LT_OUT_CAPACIDAD[[#This Row],[CHAPTER_CALIFICADO]]</f>
        <v>T17197T17197BACKEND JAVA</v>
      </c>
    </row>
    <row r="23394" spans="1:6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  <c r="F23394" t="str">
        <f>LT_OUT_CAPACIDAD[[#This Row],[MATRICULA_CALIFICADOR]]&amp;LT_OUT_CAPACIDAD[[#This Row],[MATRICULA_CALIFICADO]]&amp;LT_OUT_CAPACIDAD[[#This Row],[CHAPTER_CALIFICADO]]</f>
        <v>T17197T17197BACKEND JAVA</v>
      </c>
    </row>
    <row r="23395" spans="1:6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  <c r="F23395" t="str">
        <f>LT_OUT_CAPACIDAD[[#This Row],[MATRICULA_CALIFICADOR]]&amp;LT_OUT_CAPACIDAD[[#This Row],[MATRICULA_CALIFICADO]]&amp;LT_OUT_CAPACIDAD[[#This Row],[CHAPTER_CALIFICADO]]</f>
        <v>T17197T17197BACKEND JAVA</v>
      </c>
    </row>
    <row r="23396" spans="1:6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  <c r="F23396" t="str">
        <f>LT_OUT_CAPACIDAD[[#This Row],[MATRICULA_CALIFICADOR]]&amp;LT_OUT_CAPACIDAD[[#This Row],[MATRICULA_CALIFICADO]]&amp;LT_OUT_CAPACIDAD[[#This Row],[CHAPTER_CALIFICADO]]</f>
        <v>T17197T17197BACKEND JAVA</v>
      </c>
    </row>
    <row r="23397" spans="1:6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  <c r="F23397" t="str">
        <f>LT_OUT_CAPACIDAD[[#This Row],[MATRICULA_CALIFICADOR]]&amp;LT_OUT_CAPACIDAD[[#This Row],[MATRICULA_CALIFICADO]]&amp;LT_OUT_CAPACIDAD[[#This Row],[CHAPTER_CALIFICADO]]</f>
        <v>T17197T17197BACKEND JAVA</v>
      </c>
    </row>
    <row r="23398" spans="1:6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  <c r="F23398" t="str">
        <f>LT_OUT_CAPACIDAD[[#This Row],[MATRICULA_CALIFICADOR]]&amp;LT_OUT_CAPACIDAD[[#This Row],[MATRICULA_CALIFICADO]]&amp;LT_OUT_CAPACIDAD[[#This Row],[CHAPTER_CALIFICADO]]</f>
        <v>T17197T17197BACKEND JAVA</v>
      </c>
    </row>
    <row r="23399" spans="1:6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  <c r="F23399" t="str">
        <f>LT_OUT_CAPACIDAD[[#This Row],[MATRICULA_CALIFICADOR]]&amp;LT_OUT_CAPACIDAD[[#This Row],[MATRICULA_CALIFICADO]]&amp;LT_OUT_CAPACIDAD[[#This Row],[CHAPTER_CALIFICADO]]</f>
        <v>T17197T17197BACKEND JAVA</v>
      </c>
    </row>
    <row r="23400" spans="1:6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  <c r="F23400" t="str">
        <f>LT_OUT_CAPACIDAD[[#This Row],[MATRICULA_CALIFICADOR]]&amp;LT_OUT_CAPACIDAD[[#This Row],[MATRICULA_CALIFICADO]]&amp;LT_OUT_CAPACIDAD[[#This Row],[CHAPTER_CALIFICADO]]</f>
        <v>T17197T17197BACKEND JAVA</v>
      </c>
    </row>
    <row r="23401" spans="1:6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  <c r="F23401" t="str">
        <f>LT_OUT_CAPACIDAD[[#This Row],[MATRICULA_CALIFICADOR]]&amp;LT_OUT_CAPACIDAD[[#This Row],[MATRICULA_CALIFICADO]]&amp;LT_OUT_CAPACIDAD[[#This Row],[CHAPTER_CALIFICADO]]</f>
        <v>T17197T17197BACKEND JAVA</v>
      </c>
    </row>
    <row r="23402" spans="1:6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  <c r="F23402" t="str">
        <f>LT_OUT_CAPACIDAD[[#This Row],[MATRICULA_CALIFICADOR]]&amp;LT_OUT_CAPACIDAD[[#This Row],[MATRICULA_CALIFICADO]]&amp;LT_OUT_CAPACIDAD[[#This Row],[CHAPTER_CALIFICADO]]</f>
        <v>T17197T17197BACKEND JAVA</v>
      </c>
    </row>
    <row r="23403" spans="1:6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  <c r="F23403" t="str">
        <f>LT_OUT_CAPACIDAD[[#This Row],[MATRICULA_CALIFICADOR]]&amp;LT_OUT_CAPACIDAD[[#This Row],[MATRICULA_CALIFICADO]]&amp;LT_OUT_CAPACIDAD[[#This Row],[CHAPTER_CALIFICADO]]</f>
        <v>T17197T17197BACKEND JAVA</v>
      </c>
    </row>
    <row r="23404" spans="1:6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  <c r="F23404" t="str">
        <f>LT_OUT_CAPACIDAD[[#This Row],[MATRICULA_CALIFICADOR]]&amp;LT_OUT_CAPACIDAD[[#This Row],[MATRICULA_CALIFICADO]]&amp;LT_OUT_CAPACIDAD[[#This Row],[CHAPTER_CALIFICADO]]</f>
        <v>T17197T17197BACKEND JAVA</v>
      </c>
    </row>
    <row r="23405" spans="1:6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  <c r="F23405" t="str">
        <f>LT_OUT_CAPACIDAD[[#This Row],[MATRICULA_CALIFICADOR]]&amp;LT_OUT_CAPACIDAD[[#This Row],[MATRICULA_CALIFICADO]]&amp;LT_OUT_CAPACIDAD[[#This Row],[CHAPTER_CALIFICADO]]</f>
        <v>T17197T17197BACKEND JAVA</v>
      </c>
    </row>
    <row r="23406" spans="1:6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  <c r="F23406" t="str">
        <f>LT_OUT_CAPACIDAD[[#This Row],[MATRICULA_CALIFICADOR]]&amp;LT_OUT_CAPACIDAD[[#This Row],[MATRICULA_CALIFICADO]]&amp;LT_OUT_CAPACIDAD[[#This Row],[CHAPTER_CALIFICADO]]</f>
        <v>S62040S62040BACKEND JAVA</v>
      </c>
    </row>
    <row r="23407" spans="1:6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  <c r="F23407" t="str">
        <f>LT_OUT_CAPACIDAD[[#This Row],[MATRICULA_CALIFICADOR]]&amp;LT_OUT_CAPACIDAD[[#This Row],[MATRICULA_CALIFICADO]]&amp;LT_OUT_CAPACIDAD[[#This Row],[CHAPTER_CALIFICADO]]</f>
        <v>S62040S62040BACKEND JAVA</v>
      </c>
    </row>
    <row r="23408" spans="1:6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  <c r="F23408" t="str">
        <f>LT_OUT_CAPACIDAD[[#This Row],[MATRICULA_CALIFICADOR]]&amp;LT_OUT_CAPACIDAD[[#This Row],[MATRICULA_CALIFICADO]]&amp;LT_OUT_CAPACIDAD[[#This Row],[CHAPTER_CALIFICADO]]</f>
        <v>S62040S62040BACKEND JAVA</v>
      </c>
    </row>
    <row r="23409" spans="1:6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  <c r="F23409" t="str">
        <f>LT_OUT_CAPACIDAD[[#This Row],[MATRICULA_CALIFICADOR]]&amp;LT_OUT_CAPACIDAD[[#This Row],[MATRICULA_CALIFICADO]]&amp;LT_OUT_CAPACIDAD[[#This Row],[CHAPTER_CALIFICADO]]</f>
        <v>S62040S62040BACKEND JAVA</v>
      </c>
    </row>
    <row r="23410" spans="1:6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  <c r="F23410" t="str">
        <f>LT_OUT_CAPACIDAD[[#This Row],[MATRICULA_CALIFICADOR]]&amp;LT_OUT_CAPACIDAD[[#This Row],[MATRICULA_CALIFICADO]]&amp;LT_OUT_CAPACIDAD[[#This Row],[CHAPTER_CALIFICADO]]</f>
        <v>S62040S62040BACKEND JAVA</v>
      </c>
    </row>
    <row r="23411" spans="1:6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  <c r="F23411" t="str">
        <f>LT_OUT_CAPACIDAD[[#This Row],[MATRICULA_CALIFICADOR]]&amp;LT_OUT_CAPACIDAD[[#This Row],[MATRICULA_CALIFICADO]]&amp;LT_OUT_CAPACIDAD[[#This Row],[CHAPTER_CALIFICADO]]</f>
        <v>S62040S62040BACKEND JAVA</v>
      </c>
    </row>
    <row r="23412" spans="1:6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  <c r="F23412" t="str">
        <f>LT_OUT_CAPACIDAD[[#This Row],[MATRICULA_CALIFICADOR]]&amp;LT_OUT_CAPACIDAD[[#This Row],[MATRICULA_CALIFICADO]]&amp;LT_OUT_CAPACIDAD[[#This Row],[CHAPTER_CALIFICADO]]</f>
        <v>S62040S62040BACKEND JAVA</v>
      </c>
    </row>
    <row r="23413" spans="1:6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  <c r="F23413" t="str">
        <f>LT_OUT_CAPACIDAD[[#This Row],[MATRICULA_CALIFICADOR]]&amp;LT_OUT_CAPACIDAD[[#This Row],[MATRICULA_CALIFICADO]]&amp;LT_OUT_CAPACIDAD[[#This Row],[CHAPTER_CALIFICADO]]</f>
        <v>S62040S62040BACKEND JAVA</v>
      </c>
    </row>
    <row r="23414" spans="1:6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  <c r="F23414" t="str">
        <f>LT_OUT_CAPACIDAD[[#This Row],[MATRICULA_CALIFICADOR]]&amp;LT_OUT_CAPACIDAD[[#This Row],[MATRICULA_CALIFICADO]]&amp;LT_OUT_CAPACIDAD[[#This Row],[CHAPTER_CALIFICADO]]</f>
        <v>S62040S62040BACKEND JAVA</v>
      </c>
    </row>
    <row r="23415" spans="1:6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  <c r="F23415" t="str">
        <f>LT_OUT_CAPACIDAD[[#This Row],[MATRICULA_CALIFICADOR]]&amp;LT_OUT_CAPACIDAD[[#This Row],[MATRICULA_CALIFICADO]]&amp;LT_OUT_CAPACIDAD[[#This Row],[CHAPTER_CALIFICADO]]</f>
        <v>S62040S62040BACKEND JAVA</v>
      </c>
    </row>
    <row r="23416" spans="1:6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  <c r="F23416" t="str">
        <f>LT_OUT_CAPACIDAD[[#This Row],[MATRICULA_CALIFICADOR]]&amp;LT_OUT_CAPACIDAD[[#This Row],[MATRICULA_CALIFICADO]]&amp;LT_OUT_CAPACIDAD[[#This Row],[CHAPTER_CALIFICADO]]</f>
        <v>S62040S62040BACKEND JAVA</v>
      </c>
    </row>
    <row r="23417" spans="1:6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  <c r="F23417" t="str">
        <f>LT_OUT_CAPACIDAD[[#This Row],[MATRICULA_CALIFICADOR]]&amp;LT_OUT_CAPACIDAD[[#This Row],[MATRICULA_CALIFICADO]]&amp;LT_OUT_CAPACIDAD[[#This Row],[CHAPTER_CALIFICADO]]</f>
        <v>S62040S62040BACKEND JAVA</v>
      </c>
    </row>
    <row r="23418" spans="1:6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  <c r="F23418" t="str">
        <f>LT_OUT_CAPACIDAD[[#This Row],[MATRICULA_CALIFICADOR]]&amp;LT_OUT_CAPACIDAD[[#This Row],[MATRICULA_CALIFICADO]]&amp;LT_OUT_CAPACIDAD[[#This Row],[CHAPTER_CALIFICADO]]</f>
        <v>S62040S62040BACKEND JAVA</v>
      </c>
    </row>
    <row r="23419" spans="1:6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  <c r="F23419" t="str">
        <f>LT_OUT_CAPACIDAD[[#This Row],[MATRICULA_CALIFICADOR]]&amp;LT_OUT_CAPACIDAD[[#This Row],[MATRICULA_CALIFICADO]]&amp;LT_OUT_CAPACIDAD[[#This Row],[CHAPTER_CALIFICADO]]</f>
        <v>S62040S62040BACKEND JAVA</v>
      </c>
    </row>
    <row r="23420" spans="1:6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  <c r="F23420" t="str">
        <f>LT_OUT_CAPACIDAD[[#This Row],[MATRICULA_CALIFICADOR]]&amp;LT_OUT_CAPACIDAD[[#This Row],[MATRICULA_CALIFICADO]]&amp;LT_OUT_CAPACIDAD[[#This Row],[CHAPTER_CALIFICADO]]</f>
        <v>S62040S62040BACKEND JAVA</v>
      </c>
    </row>
    <row r="23421" spans="1:6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  <c r="F23421" t="str">
        <f>LT_OUT_CAPACIDAD[[#This Row],[MATRICULA_CALIFICADOR]]&amp;LT_OUT_CAPACIDAD[[#This Row],[MATRICULA_CALIFICADO]]&amp;LT_OUT_CAPACIDAD[[#This Row],[CHAPTER_CALIFICADO]]</f>
        <v>S62040S62040BACKEND JAVA</v>
      </c>
    </row>
    <row r="23422" spans="1:6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  <c r="F23422" t="str">
        <f>LT_OUT_CAPACIDAD[[#This Row],[MATRICULA_CALIFICADOR]]&amp;LT_OUT_CAPACIDAD[[#This Row],[MATRICULA_CALIFICADO]]&amp;LT_OUT_CAPACIDAD[[#This Row],[CHAPTER_CALIFICADO]]</f>
        <v>S62040S62040BACKEND JAVA</v>
      </c>
    </row>
    <row r="23423" spans="1:6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  <c r="F23423" t="str">
        <f>LT_OUT_CAPACIDAD[[#This Row],[MATRICULA_CALIFICADOR]]&amp;LT_OUT_CAPACIDAD[[#This Row],[MATRICULA_CALIFICADO]]&amp;LT_OUT_CAPACIDAD[[#This Row],[CHAPTER_CALIFICADO]]</f>
        <v>T19489T19489BACKEND JAVA</v>
      </c>
    </row>
    <row r="23424" spans="1:6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  <c r="F23424" t="str">
        <f>LT_OUT_CAPACIDAD[[#This Row],[MATRICULA_CALIFICADOR]]&amp;LT_OUT_CAPACIDAD[[#This Row],[MATRICULA_CALIFICADO]]&amp;LT_OUT_CAPACIDAD[[#This Row],[CHAPTER_CALIFICADO]]</f>
        <v>T19489T19489BACKEND JAVA</v>
      </c>
    </row>
    <row r="23425" spans="1:6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  <c r="F23425" t="str">
        <f>LT_OUT_CAPACIDAD[[#This Row],[MATRICULA_CALIFICADOR]]&amp;LT_OUT_CAPACIDAD[[#This Row],[MATRICULA_CALIFICADO]]&amp;LT_OUT_CAPACIDAD[[#This Row],[CHAPTER_CALIFICADO]]</f>
        <v>T19489T19489BACKEND JAVA</v>
      </c>
    </row>
    <row r="23426" spans="1:6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  <c r="F23426" t="str">
        <f>LT_OUT_CAPACIDAD[[#This Row],[MATRICULA_CALIFICADOR]]&amp;LT_OUT_CAPACIDAD[[#This Row],[MATRICULA_CALIFICADO]]&amp;LT_OUT_CAPACIDAD[[#This Row],[CHAPTER_CALIFICADO]]</f>
        <v>T19489T19489BACKEND JAVA</v>
      </c>
    </row>
    <row r="23427" spans="1:6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  <c r="F23427" t="str">
        <f>LT_OUT_CAPACIDAD[[#This Row],[MATRICULA_CALIFICADOR]]&amp;LT_OUT_CAPACIDAD[[#This Row],[MATRICULA_CALIFICADO]]&amp;LT_OUT_CAPACIDAD[[#This Row],[CHAPTER_CALIFICADO]]</f>
        <v>T19489T19489BACKEND JAVA</v>
      </c>
    </row>
    <row r="23428" spans="1:6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  <c r="F23428" t="str">
        <f>LT_OUT_CAPACIDAD[[#This Row],[MATRICULA_CALIFICADOR]]&amp;LT_OUT_CAPACIDAD[[#This Row],[MATRICULA_CALIFICADO]]&amp;LT_OUT_CAPACIDAD[[#This Row],[CHAPTER_CALIFICADO]]</f>
        <v>T19489T19489BACKEND JAVA</v>
      </c>
    </row>
    <row r="23429" spans="1:6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  <c r="F23429" t="str">
        <f>LT_OUT_CAPACIDAD[[#This Row],[MATRICULA_CALIFICADOR]]&amp;LT_OUT_CAPACIDAD[[#This Row],[MATRICULA_CALIFICADO]]&amp;LT_OUT_CAPACIDAD[[#This Row],[CHAPTER_CALIFICADO]]</f>
        <v>T19489T19489BACKEND JAVA</v>
      </c>
    </row>
    <row r="23430" spans="1:6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  <c r="F23430" t="str">
        <f>LT_OUT_CAPACIDAD[[#This Row],[MATRICULA_CALIFICADOR]]&amp;LT_OUT_CAPACIDAD[[#This Row],[MATRICULA_CALIFICADO]]&amp;LT_OUT_CAPACIDAD[[#This Row],[CHAPTER_CALIFICADO]]</f>
        <v>T19489T19489BACKEND JAVA</v>
      </c>
    </row>
    <row r="23431" spans="1:6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  <c r="F23431" t="str">
        <f>LT_OUT_CAPACIDAD[[#This Row],[MATRICULA_CALIFICADOR]]&amp;LT_OUT_CAPACIDAD[[#This Row],[MATRICULA_CALIFICADO]]&amp;LT_OUT_CAPACIDAD[[#This Row],[CHAPTER_CALIFICADO]]</f>
        <v>T19489T19489BACKEND JAVA</v>
      </c>
    </row>
    <row r="23432" spans="1:6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  <c r="F23432" t="str">
        <f>LT_OUT_CAPACIDAD[[#This Row],[MATRICULA_CALIFICADOR]]&amp;LT_OUT_CAPACIDAD[[#This Row],[MATRICULA_CALIFICADO]]&amp;LT_OUT_CAPACIDAD[[#This Row],[CHAPTER_CALIFICADO]]</f>
        <v>T19489T19489BACKEND JAVA</v>
      </c>
    </row>
    <row r="23433" spans="1:6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  <c r="F23433" t="str">
        <f>LT_OUT_CAPACIDAD[[#This Row],[MATRICULA_CALIFICADOR]]&amp;LT_OUT_CAPACIDAD[[#This Row],[MATRICULA_CALIFICADO]]&amp;LT_OUT_CAPACIDAD[[#This Row],[CHAPTER_CALIFICADO]]</f>
        <v>T19489T19489BACKEND JAVA</v>
      </c>
    </row>
    <row r="23434" spans="1:6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  <c r="F23434" t="str">
        <f>LT_OUT_CAPACIDAD[[#This Row],[MATRICULA_CALIFICADOR]]&amp;LT_OUT_CAPACIDAD[[#This Row],[MATRICULA_CALIFICADO]]&amp;LT_OUT_CAPACIDAD[[#This Row],[CHAPTER_CALIFICADO]]</f>
        <v>T19489T19489BACKEND JAVA</v>
      </c>
    </row>
    <row r="23435" spans="1:6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  <c r="F23435" t="str">
        <f>LT_OUT_CAPACIDAD[[#This Row],[MATRICULA_CALIFICADOR]]&amp;LT_OUT_CAPACIDAD[[#This Row],[MATRICULA_CALIFICADO]]&amp;LT_OUT_CAPACIDAD[[#This Row],[CHAPTER_CALIFICADO]]</f>
        <v>T19489T19489BACKEND JAVA</v>
      </c>
    </row>
    <row r="23436" spans="1:6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  <c r="F23436" t="str">
        <f>LT_OUT_CAPACIDAD[[#This Row],[MATRICULA_CALIFICADOR]]&amp;LT_OUT_CAPACIDAD[[#This Row],[MATRICULA_CALIFICADO]]&amp;LT_OUT_CAPACIDAD[[#This Row],[CHAPTER_CALIFICADO]]</f>
        <v>T19489T19489BACKEND JAVA</v>
      </c>
    </row>
    <row r="23437" spans="1:6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  <c r="F23437" t="str">
        <f>LT_OUT_CAPACIDAD[[#This Row],[MATRICULA_CALIFICADOR]]&amp;LT_OUT_CAPACIDAD[[#This Row],[MATRICULA_CALIFICADO]]&amp;LT_OUT_CAPACIDAD[[#This Row],[CHAPTER_CALIFICADO]]</f>
        <v>T19489T19489BACKEND JAVA</v>
      </c>
    </row>
    <row r="23438" spans="1:6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  <c r="F23438" t="str">
        <f>LT_OUT_CAPACIDAD[[#This Row],[MATRICULA_CALIFICADOR]]&amp;LT_OUT_CAPACIDAD[[#This Row],[MATRICULA_CALIFICADO]]&amp;LT_OUT_CAPACIDAD[[#This Row],[CHAPTER_CALIFICADO]]</f>
        <v>T19489T19489BACKEND JAVA</v>
      </c>
    </row>
    <row r="23439" spans="1:6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  <c r="F23439" t="str">
        <f>LT_OUT_CAPACIDAD[[#This Row],[MATRICULA_CALIFICADOR]]&amp;LT_OUT_CAPACIDAD[[#This Row],[MATRICULA_CALIFICADO]]&amp;LT_OUT_CAPACIDAD[[#This Row],[CHAPTER_CALIFICADO]]</f>
        <v>T19489T19489BACKEND JAVA</v>
      </c>
    </row>
    <row r="23440" spans="1:6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  <c r="F23440" t="str">
        <f>LT_OUT_CAPACIDAD[[#This Row],[MATRICULA_CALIFICADOR]]&amp;LT_OUT_CAPACIDAD[[#This Row],[MATRICULA_CALIFICADO]]&amp;LT_OUT_CAPACIDAD[[#This Row],[CHAPTER_CALIFICADO]]</f>
        <v>T12285T12285TESTING</v>
      </c>
    </row>
    <row r="23441" spans="1:6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  <c r="F23441" t="str">
        <f>LT_OUT_CAPACIDAD[[#This Row],[MATRICULA_CALIFICADOR]]&amp;LT_OUT_CAPACIDAD[[#This Row],[MATRICULA_CALIFICADO]]&amp;LT_OUT_CAPACIDAD[[#This Row],[CHAPTER_CALIFICADO]]</f>
        <v>T12285T12285TESTING</v>
      </c>
    </row>
    <row r="23442" spans="1:6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  <c r="F23442" t="str">
        <f>LT_OUT_CAPACIDAD[[#This Row],[MATRICULA_CALIFICADOR]]&amp;LT_OUT_CAPACIDAD[[#This Row],[MATRICULA_CALIFICADO]]&amp;LT_OUT_CAPACIDAD[[#This Row],[CHAPTER_CALIFICADO]]</f>
        <v>T12285T12285TESTING</v>
      </c>
    </row>
    <row r="23443" spans="1:6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  <c r="F23443" t="str">
        <f>LT_OUT_CAPACIDAD[[#This Row],[MATRICULA_CALIFICADOR]]&amp;LT_OUT_CAPACIDAD[[#This Row],[MATRICULA_CALIFICADO]]&amp;LT_OUT_CAPACIDAD[[#This Row],[CHAPTER_CALIFICADO]]</f>
        <v>T12285T12285TESTING</v>
      </c>
    </row>
    <row r="23444" spans="1:6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  <c r="F23444" t="str">
        <f>LT_OUT_CAPACIDAD[[#This Row],[MATRICULA_CALIFICADOR]]&amp;LT_OUT_CAPACIDAD[[#This Row],[MATRICULA_CALIFICADO]]&amp;LT_OUT_CAPACIDAD[[#This Row],[CHAPTER_CALIFICADO]]</f>
        <v>T12285T12285TESTING</v>
      </c>
    </row>
    <row r="23445" spans="1:6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  <c r="F23445" t="str">
        <f>LT_OUT_CAPACIDAD[[#This Row],[MATRICULA_CALIFICADOR]]&amp;LT_OUT_CAPACIDAD[[#This Row],[MATRICULA_CALIFICADO]]&amp;LT_OUT_CAPACIDAD[[#This Row],[CHAPTER_CALIFICADO]]</f>
        <v>T12285T12285TESTING</v>
      </c>
    </row>
    <row r="23446" spans="1:6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  <c r="F23446" t="str">
        <f>LT_OUT_CAPACIDAD[[#This Row],[MATRICULA_CALIFICADOR]]&amp;LT_OUT_CAPACIDAD[[#This Row],[MATRICULA_CALIFICADO]]&amp;LT_OUT_CAPACIDAD[[#This Row],[CHAPTER_CALIFICADO]]</f>
        <v>T12285T12285TESTING</v>
      </c>
    </row>
    <row r="23447" spans="1:6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  <c r="F23447" t="str">
        <f>LT_OUT_CAPACIDAD[[#This Row],[MATRICULA_CALIFICADOR]]&amp;LT_OUT_CAPACIDAD[[#This Row],[MATRICULA_CALIFICADO]]&amp;LT_OUT_CAPACIDAD[[#This Row],[CHAPTER_CALIFICADO]]</f>
        <v>T12285T12285TESTING</v>
      </c>
    </row>
    <row r="23448" spans="1:6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  <c r="F23448" t="str">
        <f>LT_OUT_CAPACIDAD[[#This Row],[MATRICULA_CALIFICADOR]]&amp;LT_OUT_CAPACIDAD[[#This Row],[MATRICULA_CALIFICADO]]&amp;LT_OUT_CAPACIDAD[[#This Row],[CHAPTER_CALIFICADO]]</f>
        <v>T12285T12285TESTING</v>
      </c>
    </row>
    <row r="23449" spans="1:6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  <c r="F23449" t="str">
        <f>LT_OUT_CAPACIDAD[[#This Row],[MATRICULA_CALIFICADOR]]&amp;LT_OUT_CAPACIDAD[[#This Row],[MATRICULA_CALIFICADO]]&amp;LT_OUT_CAPACIDAD[[#This Row],[CHAPTER_CALIFICADO]]</f>
        <v>T12285T12285TESTING</v>
      </c>
    </row>
    <row r="23450" spans="1:6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  <c r="F23450" t="str">
        <f>LT_OUT_CAPACIDAD[[#This Row],[MATRICULA_CALIFICADOR]]&amp;LT_OUT_CAPACIDAD[[#This Row],[MATRICULA_CALIFICADO]]&amp;LT_OUT_CAPACIDAD[[#This Row],[CHAPTER_CALIFICADO]]</f>
        <v>T12285T12285TESTING</v>
      </c>
    </row>
    <row r="23451" spans="1:6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  <c r="F23451" t="str">
        <f>LT_OUT_CAPACIDAD[[#This Row],[MATRICULA_CALIFICADOR]]&amp;LT_OUT_CAPACIDAD[[#This Row],[MATRICULA_CALIFICADO]]&amp;LT_OUT_CAPACIDAD[[#This Row],[CHAPTER_CALIFICADO]]</f>
        <v>T12285T12285TESTING</v>
      </c>
    </row>
    <row r="23452" spans="1:6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  <c r="F23452" t="str">
        <f>LT_OUT_CAPACIDAD[[#This Row],[MATRICULA_CALIFICADOR]]&amp;LT_OUT_CAPACIDAD[[#This Row],[MATRICULA_CALIFICADO]]&amp;LT_OUT_CAPACIDAD[[#This Row],[CHAPTER_CALIFICADO]]</f>
        <v>T12285T12285TESTING</v>
      </c>
    </row>
    <row r="23453" spans="1:6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  <c r="F23453" t="str">
        <f>LT_OUT_CAPACIDAD[[#This Row],[MATRICULA_CALIFICADOR]]&amp;LT_OUT_CAPACIDAD[[#This Row],[MATRICULA_CALIFICADO]]&amp;LT_OUT_CAPACIDAD[[#This Row],[CHAPTER_CALIFICADO]]</f>
        <v>T12285T12285TESTING</v>
      </c>
    </row>
    <row r="23454" spans="1:6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  <c r="F23454" t="str">
        <f>LT_OUT_CAPACIDAD[[#This Row],[MATRICULA_CALIFICADOR]]&amp;LT_OUT_CAPACIDAD[[#This Row],[MATRICULA_CALIFICADO]]&amp;LT_OUT_CAPACIDAD[[#This Row],[CHAPTER_CALIFICADO]]</f>
        <v>T12285T12285TESTING</v>
      </c>
    </row>
    <row r="23455" spans="1:6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  <c r="F23455" t="str">
        <f>LT_OUT_CAPACIDAD[[#This Row],[MATRICULA_CALIFICADOR]]&amp;LT_OUT_CAPACIDAD[[#This Row],[MATRICULA_CALIFICADO]]&amp;LT_OUT_CAPACIDAD[[#This Row],[CHAPTER_CALIFICADO]]</f>
        <v>T12285T12285TESTING</v>
      </c>
    </row>
    <row r="23456" spans="1:6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  <c r="F23456" t="str">
        <f>LT_OUT_CAPACIDAD[[#This Row],[MATRICULA_CALIFICADOR]]&amp;LT_OUT_CAPACIDAD[[#This Row],[MATRICULA_CALIFICADO]]&amp;LT_OUT_CAPACIDAD[[#This Row],[CHAPTER_CALIFICADO]]</f>
        <v>T12285T12285TESTING</v>
      </c>
    </row>
    <row r="23457" spans="1:6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  <c r="F23457" t="str">
        <f>LT_OUT_CAPACIDAD[[#This Row],[MATRICULA_CALIFICADOR]]&amp;LT_OUT_CAPACIDAD[[#This Row],[MATRICULA_CALIFICADO]]&amp;LT_OUT_CAPACIDAD[[#This Row],[CHAPTER_CALIFICADO]]</f>
        <v>T04543T04543BACKEND JAVA</v>
      </c>
    </row>
    <row r="23458" spans="1:6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  <c r="F23458" t="str">
        <f>LT_OUT_CAPACIDAD[[#This Row],[MATRICULA_CALIFICADOR]]&amp;LT_OUT_CAPACIDAD[[#This Row],[MATRICULA_CALIFICADO]]&amp;LT_OUT_CAPACIDAD[[#This Row],[CHAPTER_CALIFICADO]]</f>
        <v>T04543T04543BACKEND JAVA</v>
      </c>
    </row>
    <row r="23459" spans="1:6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  <c r="F23459" t="str">
        <f>LT_OUT_CAPACIDAD[[#This Row],[MATRICULA_CALIFICADOR]]&amp;LT_OUT_CAPACIDAD[[#This Row],[MATRICULA_CALIFICADO]]&amp;LT_OUT_CAPACIDAD[[#This Row],[CHAPTER_CALIFICADO]]</f>
        <v>T04543T04543BACKEND JAVA</v>
      </c>
    </row>
    <row r="23460" spans="1:6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  <c r="F23460" t="str">
        <f>LT_OUT_CAPACIDAD[[#This Row],[MATRICULA_CALIFICADOR]]&amp;LT_OUT_CAPACIDAD[[#This Row],[MATRICULA_CALIFICADO]]&amp;LT_OUT_CAPACIDAD[[#This Row],[CHAPTER_CALIFICADO]]</f>
        <v>T04543T04543BACKEND JAVA</v>
      </c>
    </row>
    <row r="23461" spans="1:6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  <c r="F23461" t="str">
        <f>LT_OUT_CAPACIDAD[[#This Row],[MATRICULA_CALIFICADOR]]&amp;LT_OUT_CAPACIDAD[[#This Row],[MATRICULA_CALIFICADO]]&amp;LT_OUT_CAPACIDAD[[#This Row],[CHAPTER_CALIFICADO]]</f>
        <v>T04543T04543BACKEND JAVA</v>
      </c>
    </row>
    <row r="23462" spans="1:6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  <c r="F23462" t="str">
        <f>LT_OUT_CAPACIDAD[[#This Row],[MATRICULA_CALIFICADOR]]&amp;LT_OUT_CAPACIDAD[[#This Row],[MATRICULA_CALIFICADO]]&amp;LT_OUT_CAPACIDAD[[#This Row],[CHAPTER_CALIFICADO]]</f>
        <v>T04543T04543BACKEND JAVA</v>
      </c>
    </row>
    <row r="23463" spans="1:6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  <c r="F23463" t="str">
        <f>LT_OUT_CAPACIDAD[[#This Row],[MATRICULA_CALIFICADOR]]&amp;LT_OUT_CAPACIDAD[[#This Row],[MATRICULA_CALIFICADO]]&amp;LT_OUT_CAPACIDAD[[#This Row],[CHAPTER_CALIFICADO]]</f>
        <v>T04543T04543BACKEND JAVA</v>
      </c>
    </row>
    <row r="23464" spans="1:6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  <c r="F23464" t="str">
        <f>LT_OUT_CAPACIDAD[[#This Row],[MATRICULA_CALIFICADOR]]&amp;LT_OUT_CAPACIDAD[[#This Row],[MATRICULA_CALIFICADO]]&amp;LT_OUT_CAPACIDAD[[#This Row],[CHAPTER_CALIFICADO]]</f>
        <v>T04543T04543BACKEND JAVA</v>
      </c>
    </row>
    <row r="23465" spans="1:6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  <c r="F23465" t="str">
        <f>LT_OUT_CAPACIDAD[[#This Row],[MATRICULA_CALIFICADOR]]&amp;LT_OUT_CAPACIDAD[[#This Row],[MATRICULA_CALIFICADO]]&amp;LT_OUT_CAPACIDAD[[#This Row],[CHAPTER_CALIFICADO]]</f>
        <v>T04543T04543BACKEND JAVA</v>
      </c>
    </row>
    <row r="23466" spans="1:6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  <c r="F23466" t="str">
        <f>LT_OUT_CAPACIDAD[[#This Row],[MATRICULA_CALIFICADOR]]&amp;LT_OUT_CAPACIDAD[[#This Row],[MATRICULA_CALIFICADO]]&amp;LT_OUT_CAPACIDAD[[#This Row],[CHAPTER_CALIFICADO]]</f>
        <v>T04543T04543BACKEND JAVA</v>
      </c>
    </row>
    <row r="23467" spans="1:6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  <c r="F23467" t="str">
        <f>LT_OUT_CAPACIDAD[[#This Row],[MATRICULA_CALIFICADOR]]&amp;LT_OUT_CAPACIDAD[[#This Row],[MATRICULA_CALIFICADO]]&amp;LT_OUT_CAPACIDAD[[#This Row],[CHAPTER_CALIFICADO]]</f>
        <v>T04543T04543BACKEND JAVA</v>
      </c>
    </row>
    <row r="23468" spans="1:6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  <c r="F23468" t="str">
        <f>LT_OUT_CAPACIDAD[[#This Row],[MATRICULA_CALIFICADOR]]&amp;LT_OUT_CAPACIDAD[[#This Row],[MATRICULA_CALIFICADO]]&amp;LT_OUT_CAPACIDAD[[#This Row],[CHAPTER_CALIFICADO]]</f>
        <v>T04543T04543BACKEND JAVA</v>
      </c>
    </row>
    <row r="23469" spans="1:6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  <c r="F23469" t="str">
        <f>LT_OUT_CAPACIDAD[[#This Row],[MATRICULA_CALIFICADOR]]&amp;LT_OUT_CAPACIDAD[[#This Row],[MATRICULA_CALIFICADO]]&amp;LT_OUT_CAPACIDAD[[#This Row],[CHAPTER_CALIFICADO]]</f>
        <v>T04543T04543BACKEND JAVA</v>
      </c>
    </row>
    <row r="23470" spans="1:6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  <c r="F23470" t="str">
        <f>LT_OUT_CAPACIDAD[[#This Row],[MATRICULA_CALIFICADOR]]&amp;LT_OUT_CAPACIDAD[[#This Row],[MATRICULA_CALIFICADO]]&amp;LT_OUT_CAPACIDAD[[#This Row],[CHAPTER_CALIFICADO]]</f>
        <v>T04543T04543BACKEND JAVA</v>
      </c>
    </row>
    <row r="23471" spans="1:6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  <c r="F23471" t="str">
        <f>LT_OUT_CAPACIDAD[[#This Row],[MATRICULA_CALIFICADOR]]&amp;LT_OUT_CAPACIDAD[[#This Row],[MATRICULA_CALIFICADO]]&amp;LT_OUT_CAPACIDAD[[#This Row],[CHAPTER_CALIFICADO]]</f>
        <v>T04543T04543BACKEND JAVA</v>
      </c>
    </row>
    <row r="23472" spans="1:6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  <c r="F23472" t="str">
        <f>LT_OUT_CAPACIDAD[[#This Row],[MATRICULA_CALIFICADOR]]&amp;LT_OUT_CAPACIDAD[[#This Row],[MATRICULA_CALIFICADO]]&amp;LT_OUT_CAPACIDAD[[#This Row],[CHAPTER_CALIFICADO]]</f>
        <v>T04543T04543BACKEND JAVA</v>
      </c>
    </row>
    <row r="23473" spans="1:6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  <c r="F23473" t="str">
        <f>LT_OUT_CAPACIDAD[[#This Row],[MATRICULA_CALIFICADOR]]&amp;LT_OUT_CAPACIDAD[[#This Row],[MATRICULA_CALIFICADO]]&amp;LT_OUT_CAPACIDAD[[#This Row],[CHAPTER_CALIFICADO]]</f>
        <v>T04543T04543BACKEND JAVA</v>
      </c>
    </row>
    <row r="23474" spans="1:6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  <c r="F23474" t="str">
        <f>LT_OUT_CAPACIDAD[[#This Row],[MATRICULA_CALIFICADOR]]&amp;LT_OUT_CAPACIDAD[[#This Row],[MATRICULA_CALIFICADO]]&amp;LT_OUT_CAPACIDAD[[#This Row],[CHAPTER_CALIFICADO]]</f>
        <v>T10944T10944BACKEND JAVA</v>
      </c>
    </row>
    <row r="23475" spans="1:6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  <c r="F23475" t="str">
        <f>LT_OUT_CAPACIDAD[[#This Row],[MATRICULA_CALIFICADOR]]&amp;LT_OUT_CAPACIDAD[[#This Row],[MATRICULA_CALIFICADO]]&amp;LT_OUT_CAPACIDAD[[#This Row],[CHAPTER_CALIFICADO]]</f>
        <v>T10944T10944BACKEND JAVA</v>
      </c>
    </row>
    <row r="23476" spans="1:6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  <c r="F23476" t="str">
        <f>LT_OUT_CAPACIDAD[[#This Row],[MATRICULA_CALIFICADOR]]&amp;LT_OUT_CAPACIDAD[[#This Row],[MATRICULA_CALIFICADO]]&amp;LT_OUT_CAPACIDAD[[#This Row],[CHAPTER_CALIFICADO]]</f>
        <v>T10944T10944BACKEND JAVA</v>
      </c>
    </row>
    <row r="23477" spans="1:6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  <c r="F23477" t="str">
        <f>LT_OUT_CAPACIDAD[[#This Row],[MATRICULA_CALIFICADOR]]&amp;LT_OUT_CAPACIDAD[[#This Row],[MATRICULA_CALIFICADO]]&amp;LT_OUT_CAPACIDAD[[#This Row],[CHAPTER_CALIFICADO]]</f>
        <v>T10944T10944BACKEND JAVA</v>
      </c>
    </row>
    <row r="23478" spans="1:6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  <c r="F23478" t="str">
        <f>LT_OUT_CAPACIDAD[[#This Row],[MATRICULA_CALIFICADOR]]&amp;LT_OUT_CAPACIDAD[[#This Row],[MATRICULA_CALIFICADO]]&amp;LT_OUT_CAPACIDAD[[#This Row],[CHAPTER_CALIFICADO]]</f>
        <v>T10944T10944BACKEND JAVA</v>
      </c>
    </row>
    <row r="23479" spans="1:6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  <c r="F23479" t="str">
        <f>LT_OUT_CAPACIDAD[[#This Row],[MATRICULA_CALIFICADOR]]&amp;LT_OUT_CAPACIDAD[[#This Row],[MATRICULA_CALIFICADO]]&amp;LT_OUT_CAPACIDAD[[#This Row],[CHAPTER_CALIFICADO]]</f>
        <v>T10944T10944BACKEND JAVA</v>
      </c>
    </row>
    <row r="23480" spans="1:6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  <c r="F23480" t="str">
        <f>LT_OUT_CAPACIDAD[[#This Row],[MATRICULA_CALIFICADOR]]&amp;LT_OUT_CAPACIDAD[[#This Row],[MATRICULA_CALIFICADO]]&amp;LT_OUT_CAPACIDAD[[#This Row],[CHAPTER_CALIFICADO]]</f>
        <v>T10944T10944BACKEND JAVA</v>
      </c>
    </row>
    <row r="23481" spans="1:6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  <c r="F23481" t="str">
        <f>LT_OUT_CAPACIDAD[[#This Row],[MATRICULA_CALIFICADOR]]&amp;LT_OUT_CAPACIDAD[[#This Row],[MATRICULA_CALIFICADO]]&amp;LT_OUT_CAPACIDAD[[#This Row],[CHAPTER_CALIFICADO]]</f>
        <v>T10944T10944BACKEND JAVA</v>
      </c>
    </row>
    <row r="23482" spans="1:6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  <c r="F23482" t="str">
        <f>LT_OUT_CAPACIDAD[[#This Row],[MATRICULA_CALIFICADOR]]&amp;LT_OUT_CAPACIDAD[[#This Row],[MATRICULA_CALIFICADO]]&amp;LT_OUT_CAPACIDAD[[#This Row],[CHAPTER_CALIFICADO]]</f>
        <v>T10944T10944BACKEND JAVA</v>
      </c>
    </row>
    <row r="23483" spans="1:6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  <c r="F23483" t="str">
        <f>LT_OUT_CAPACIDAD[[#This Row],[MATRICULA_CALIFICADOR]]&amp;LT_OUT_CAPACIDAD[[#This Row],[MATRICULA_CALIFICADO]]&amp;LT_OUT_CAPACIDAD[[#This Row],[CHAPTER_CALIFICADO]]</f>
        <v>T10944T10944BACKEND JAVA</v>
      </c>
    </row>
    <row r="23484" spans="1:6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  <c r="F23484" t="str">
        <f>LT_OUT_CAPACIDAD[[#This Row],[MATRICULA_CALIFICADOR]]&amp;LT_OUT_CAPACIDAD[[#This Row],[MATRICULA_CALIFICADO]]&amp;LT_OUT_CAPACIDAD[[#This Row],[CHAPTER_CALIFICADO]]</f>
        <v>T10944T10944BACKEND JAVA</v>
      </c>
    </row>
    <row r="23485" spans="1:6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  <c r="F23485" t="str">
        <f>LT_OUT_CAPACIDAD[[#This Row],[MATRICULA_CALIFICADOR]]&amp;LT_OUT_CAPACIDAD[[#This Row],[MATRICULA_CALIFICADO]]&amp;LT_OUT_CAPACIDAD[[#This Row],[CHAPTER_CALIFICADO]]</f>
        <v>T10944T10944BACKEND JAVA</v>
      </c>
    </row>
    <row r="23486" spans="1:6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  <c r="F23486" t="str">
        <f>LT_OUT_CAPACIDAD[[#This Row],[MATRICULA_CALIFICADOR]]&amp;LT_OUT_CAPACIDAD[[#This Row],[MATRICULA_CALIFICADO]]&amp;LT_OUT_CAPACIDAD[[#This Row],[CHAPTER_CALIFICADO]]</f>
        <v>T10944T10944BACKEND JAVA</v>
      </c>
    </row>
    <row r="23487" spans="1:6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  <c r="F23487" t="str">
        <f>LT_OUT_CAPACIDAD[[#This Row],[MATRICULA_CALIFICADOR]]&amp;LT_OUT_CAPACIDAD[[#This Row],[MATRICULA_CALIFICADO]]&amp;LT_OUT_CAPACIDAD[[#This Row],[CHAPTER_CALIFICADO]]</f>
        <v>T10944T10944BACKEND JAVA</v>
      </c>
    </row>
    <row r="23488" spans="1:6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  <c r="F23488" t="str">
        <f>LT_OUT_CAPACIDAD[[#This Row],[MATRICULA_CALIFICADOR]]&amp;LT_OUT_CAPACIDAD[[#This Row],[MATRICULA_CALIFICADO]]&amp;LT_OUT_CAPACIDAD[[#This Row],[CHAPTER_CALIFICADO]]</f>
        <v>T10944T10944BACKEND JAVA</v>
      </c>
    </row>
    <row r="23489" spans="1:6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  <c r="F23489" t="str">
        <f>LT_OUT_CAPACIDAD[[#This Row],[MATRICULA_CALIFICADOR]]&amp;LT_OUT_CAPACIDAD[[#This Row],[MATRICULA_CALIFICADO]]&amp;LT_OUT_CAPACIDAD[[#This Row],[CHAPTER_CALIFICADO]]</f>
        <v>T10944T10944BACKEND JAVA</v>
      </c>
    </row>
    <row r="23490" spans="1:6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  <c r="F23490" t="str">
        <f>LT_OUT_CAPACIDAD[[#This Row],[MATRICULA_CALIFICADOR]]&amp;LT_OUT_CAPACIDAD[[#This Row],[MATRICULA_CALIFICADO]]&amp;LT_OUT_CAPACIDAD[[#This Row],[CHAPTER_CALIFICADO]]</f>
        <v>T10944T10944BACKEND JAVA</v>
      </c>
    </row>
    <row r="23491" spans="1:6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  <c r="F23491" t="str">
        <f>LT_OUT_CAPACIDAD[[#This Row],[MATRICULA_CALIFICADOR]]&amp;LT_OUT_CAPACIDAD[[#This Row],[MATRICULA_CALIFICADO]]&amp;LT_OUT_CAPACIDAD[[#This Row],[CHAPTER_CALIFICADO]]</f>
        <v>T15158T15158BACKEND JAVA</v>
      </c>
    </row>
    <row r="23492" spans="1:6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  <c r="F23492" t="str">
        <f>LT_OUT_CAPACIDAD[[#This Row],[MATRICULA_CALIFICADOR]]&amp;LT_OUT_CAPACIDAD[[#This Row],[MATRICULA_CALIFICADO]]&amp;LT_OUT_CAPACIDAD[[#This Row],[CHAPTER_CALIFICADO]]</f>
        <v>T15158T15158BACKEND JAVA</v>
      </c>
    </row>
    <row r="23493" spans="1:6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  <c r="F23493" t="str">
        <f>LT_OUT_CAPACIDAD[[#This Row],[MATRICULA_CALIFICADOR]]&amp;LT_OUT_CAPACIDAD[[#This Row],[MATRICULA_CALIFICADO]]&amp;LT_OUT_CAPACIDAD[[#This Row],[CHAPTER_CALIFICADO]]</f>
        <v>T15158T15158BACKEND JAVA</v>
      </c>
    </row>
    <row r="23494" spans="1:6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  <c r="F23494" t="str">
        <f>LT_OUT_CAPACIDAD[[#This Row],[MATRICULA_CALIFICADOR]]&amp;LT_OUT_CAPACIDAD[[#This Row],[MATRICULA_CALIFICADO]]&amp;LT_OUT_CAPACIDAD[[#This Row],[CHAPTER_CALIFICADO]]</f>
        <v>T15158T15158BACKEND JAVA</v>
      </c>
    </row>
    <row r="23495" spans="1:6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  <c r="F23495" t="str">
        <f>LT_OUT_CAPACIDAD[[#This Row],[MATRICULA_CALIFICADOR]]&amp;LT_OUT_CAPACIDAD[[#This Row],[MATRICULA_CALIFICADO]]&amp;LT_OUT_CAPACIDAD[[#This Row],[CHAPTER_CALIFICADO]]</f>
        <v>T15158T15158BACKEND JAVA</v>
      </c>
    </row>
    <row r="23496" spans="1:6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  <c r="F23496" t="str">
        <f>LT_OUT_CAPACIDAD[[#This Row],[MATRICULA_CALIFICADOR]]&amp;LT_OUT_CAPACIDAD[[#This Row],[MATRICULA_CALIFICADO]]&amp;LT_OUT_CAPACIDAD[[#This Row],[CHAPTER_CALIFICADO]]</f>
        <v>T15158T15158BACKEND JAVA</v>
      </c>
    </row>
    <row r="23497" spans="1:6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  <c r="F23497" t="str">
        <f>LT_OUT_CAPACIDAD[[#This Row],[MATRICULA_CALIFICADOR]]&amp;LT_OUT_CAPACIDAD[[#This Row],[MATRICULA_CALIFICADO]]&amp;LT_OUT_CAPACIDAD[[#This Row],[CHAPTER_CALIFICADO]]</f>
        <v>T15158T15158BACKEND JAVA</v>
      </c>
    </row>
    <row r="23498" spans="1:6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  <c r="F23498" t="str">
        <f>LT_OUT_CAPACIDAD[[#This Row],[MATRICULA_CALIFICADOR]]&amp;LT_OUT_CAPACIDAD[[#This Row],[MATRICULA_CALIFICADO]]&amp;LT_OUT_CAPACIDAD[[#This Row],[CHAPTER_CALIFICADO]]</f>
        <v>T15158T15158BACKEND JAVA</v>
      </c>
    </row>
    <row r="23499" spans="1:6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  <c r="F23499" t="str">
        <f>LT_OUT_CAPACIDAD[[#This Row],[MATRICULA_CALIFICADOR]]&amp;LT_OUT_CAPACIDAD[[#This Row],[MATRICULA_CALIFICADO]]&amp;LT_OUT_CAPACIDAD[[#This Row],[CHAPTER_CALIFICADO]]</f>
        <v>T15158T15158BACKEND JAVA</v>
      </c>
    </row>
    <row r="23500" spans="1:6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  <c r="F23500" t="str">
        <f>LT_OUT_CAPACIDAD[[#This Row],[MATRICULA_CALIFICADOR]]&amp;LT_OUT_CAPACIDAD[[#This Row],[MATRICULA_CALIFICADO]]&amp;LT_OUT_CAPACIDAD[[#This Row],[CHAPTER_CALIFICADO]]</f>
        <v>T15158T15158BACKEND JAVA</v>
      </c>
    </row>
    <row r="23501" spans="1:6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  <c r="F23501" t="str">
        <f>LT_OUT_CAPACIDAD[[#This Row],[MATRICULA_CALIFICADOR]]&amp;LT_OUT_CAPACIDAD[[#This Row],[MATRICULA_CALIFICADO]]&amp;LT_OUT_CAPACIDAD[[#This Row],[CHAPTER_CALIFICADO]]</f>
        <v>T15158T15158BACKEND JAVA</v>
      </c>
    </row>
    <row r="23502" spans="1:6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  <c r="F23502" t="str">
        <f>LT_OUT_CAPACIDAD[[#This Row],[MATRICULA_CALIFICADOR]]&amp;LT_OUT_CAPACIDAD[[#This Row],[MATRICULA_CALIFICADO]]&amp;LT_OUT_CAPACIDAD[[#This Row],[CHAPTER_CALIFICADO]]</f>
        <v>T15158T15158BACKEND JAVA</v>
      </c>
    </row>
    <row r="23503" spans="1:6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  <c r="F23503" t="str">
        <f>LT_OUT_CAPACIDAD[[#This Row],[MATRICULA_CALIFICADOR]]&amp;LT_OUT_CAPACIDAD[[#This Row],[MATRICULA_CALIFICADO]]&amp;LT_OUT_CAPACIDAD[[#This Row],[CHAPTER_CALIFICADO]]</f>
        <v>T15158T15158BACKEND JAVA</v>
      </c>
    </row>
    <row r="23504" spans="1:6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  <c r="F23504" t="str">
        <f>LT_OUT_CAPACIDAD[[#This Row],[MATRICULA_CALIFICADOR]]&amp;LT_OUT_CAPACIDAD[[#This Row],[MATRICULA_CALIFICADO]]&amp;LT_OUT_CAPACIDAD[[#This Row],[CHAPTER_CALIFICADO]]</f>
        <v>T15158T15158BACKEND JAVA</v>
      </c>
    </row>
    <row r="23505" spans="1:6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  <c r="F23505" t="str">
        <f>LT_OUT_CAPACIDAD[[#This Row],[MATRICULA_CALIFICADOR]]&amp;LT_OUT_CAPACIDAD[[#This Row],[MATRICULA_CALIFICADO]]&amp;LT_OUT_CAPACIDAD[[#This Row],[CHAPTER_CALIFICADO]]</f>
        <v>T15158T15158BACKEND JAVA</v>
      </c>
    </row>
    <row r="23506" spans="1:6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  <c r="F23506" t="str">
        <f>LT_OUT_CAPACIDAD[[#This Row],[MATRICULA_CALIFICADOR]]&amp;LT_OUT_CAPACIDAD[[#This Row],[MATRICULA_CALIFICADO]]&amp;LT_OUT_CAPACIDAD[[#This Row],[CHAPTER_CALIFICADO]]</f>
        <v>T15158T15158BACKEND JAVA</v>
      </c>
    </row>
    <row r="23507" spans="1:6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  <c r="F23507" t="str">
        <f>LT_OUT_CAPACIDAD[[#This Row],[MATRICULA_CALIFICADOR]]&amp;LT_OUT_CAPACIDAD[[#This Row],[MATRICULA_CALIFICADO]]&amp;LT_OUT_CAPACIDAD[[#This Row],[CHAPTER_CALIFICADO]]</f>
        <v>T15158T15158BACKEND JAVA</v>
      </c>
    </row>
    <row r="23508" spans="1:6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  <c r="F23508" t="str">
        <f>LT_OUT_CAPACIDAD[[#This Row],[MATRICULA_CALIFICADOR]]&amp;LT_OUT_CAPACIDAD[[#This Row],[MATRICULA_CALIFICADO]]&amp;LT_OUT_CAPACIDAD[[#This Row],[CHAPTER_CALIFICADO]]</f>
        <v>E19066E19066TESTING</v>
      </c>
    </row>
    <row r="23509" spans="1:6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  <c r="F23509" t="str">
        <f>LT_OUT_CAPACIDAD[[#This Row],[MATRICULA_CALIFICADOR]]&amp;LT_OUT_CAPACIDAD[[#This Row],[MATRICULA_CALIFICADO]]&amp;LT_OUT_CAPACIDAD[[#This Row],[CHAPTER_CALIFICADO]]</f>
        <v>E19066E19066TESTING</v>
      </c>
    </row>
    <row r="23510" spans="1:6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  <c r="F23510" t="str">
        <f>LT_OUT_CAPACIDAD[[#This Row],[MATRICULA_CALIFICADOR]]&amp;LT_OUT_CAPACIDAD[[#This Row],[MATRICULA_CALIFICADO]]&amp;LT_OUT_CAPACIDAD[[#This Row],[CHAPTER_CALIFICADO]]</f>
        <v>E19066E19066TESTING</v>
      </c>
    </row>
    <row r="23511" spans="1:6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  <c r="F23511" t="str">
        <f>LT_OUT_CAPACIDAD[[#This Row],[MATRICULA_CALIFICADOR]]&amp;LT_OUT_CAPACIDAD[[#This Row],[MATRICULA_CALIFICADO]]&amp;LT_OUT_CAPACIDAD[[#This Row],[CHAPTER_CALIFICADO]]</f>
        <v>E19066E19066TESTING</v>
      </c>
    </row>
    <row r="23512" spans="1:6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  <c r="F23512" t="str">
        <f>LT_OUT_CAPACIDAD[[#This Row],[MATRICULA_CALIFICADOR]]&amp;LT_OUT_CAPACIDAD[[#This Row],[MATRICULA_CALIFICADO]]&amp;LT_OUT_CAPACIDAD[[#This Row],[CHAPTER_CALIFICADO]]</f>
        <v>E19066E19066TESTING</v>
      </c>
    </row>
    <row r="23513" spans="1:6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  <c r="F23513" t="str">
        <f>LT_OUT_CAPACIDAD[[#This Row],[MATRICULA_CALIFICADOR]]&amp;LT_OUT_CAPACIDAD[[#This Row],[MATRICULA_CALIFICADO]]&amp;LT_OUT_CAPACIDAD[[#This Row],[CHAPTER_CALIFICADO]]</f>
        <v>E19066E19066TESTING</v>
      </c>
    </row>
    <row r="23514" spans="1:6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  <c r="F23514" t="str">
        <f>LT_OUT_CAPACIDAD[[#This Row],[MATRICULA_CALIFICADOR]]&amp;LT_OUT_CAPACIDAD[[#This Row],[MATRICULA_CALIFICADO]]&amp;LT_OUT_CAPACIDAD[[#This Row],[CHAPTER_CALIFICADO]]</f>
        <v>E19066E19066TESTING</v>
      </c>
    </row>
    <row r="23515" spans="1:6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  <c r="F23515" t="str">
        <f>LT_OUT_CAPACIDAD[[#This Row],[MATRICULA_CALIFICADOR]]&amp;LT_OUT_CAPACIDAD[[#This Row],[MATRICULA_CALIFICADO]]&amp;LT_OUT_CAPACIDAD[[#This Row],[CHAPTER_CALIFICADO]]</f>
        <v>E19066E19066TESTING</v>
      </c>
    </row>
    <row r="23516" spans="1:6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  <c r="F23516" t="str">
        <f>LT_OUT_CAPACIDAD[[#This Row],[MATRICULA_CALIFICADOR]]&amp;LT_OUT_CAPACIDAD[[#This Row],[MATRICULA_CALIFICADO]]&amp;LT_OUT_CAPACIDAD[[#This Row],[CHAPTER_CALIFICADO]]</f>
        <v>E19066E19066TESTING</v>
      </c>
    </row>
    <row r="23517" spans="1:6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  <c r="F23517" t="str">
        <f>LT_OUT_CAPACIDAD[[#This Row],[MATRICULA_CALIFICADOR]]&amp;LT_OUT_CAPACIDAD[[#This Row],[MATRICULA_CALIFICADO]]&amp;LT_OUT_CAPACIDAD[[#This Row],[CHAPTER_CALIFICADO]]</f>
        <v>E19066E19066TESTING</v>
      </c>
    </row>
    <row r="23518" spans="1:6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  <c r="F23518" t="str">
        <f>LT_OUT_CAPACIDAD[[#This Row],[MATRICULA_CALIFICADOR]]&amp;LT_OUT_CAPACIDAD[[#This Row],[MATRICULA_CALIFICADO]]&amp;LT_OUT_CAPACIDAD[[#This Row],[CHAPTER_CALIFICADO]]</f>
        <v>E19066E19066TESTING</v>
      </c>
    </row>
    <row r="23519" spans="1:6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  <c r="F23519" t="str">
        <f>LT_OUT_CAPACIDAD[[#This Row],[MATRICULA_CALIFICADOR]]&amp;LT_OUT_CAPACIDAD[[#This Row],[MATRICULA_CALIFICADO]]&amp;LT_OUT_CAPACIDAD[[#This Row],[CHAPTER_CALIFICADO]]</f>
        <v>E19066E19066TESTING</v>
      </c>
    </row>
    <row r="23520" spans="1:6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  <c r="F23520" t="str">
        <f>LT_OUT_CAPACIDAD[[#This Row],[MATRICULA_CALIFICADOR]]&amp;LT_OUT_CAPACIDAD[[#This Row],[MATRICULA_CALIFICADO]]&amp;LT_OUT_CAPACIDAD[[#This Row],[CHAPTER_CALIFICADO]]</f>
        <v>E19066E19066TESTING</v>
      </c>
    </row>
    <row r="23521" spans="1:6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  <c r="F23521" t="str">
        <f>LT_OUT_CAPACIDAD[[#This Row],[MATRICULA_CALIFICADOR]]&amp;LT_OUT_CAPACIDAD[[#This Row],[MATRICULA_CALIFICADO]]&amp;LT_OUT_CAPACIDAD[[#This Row],[CHAPTER_CALIFICADO]]</f>
        <v>E19066E19066TESTING</v>
      </c>
    </row>
    <row r="23522" spans="1:6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  <c r="F23522" t="str">
        <f>LT_OUT_CAPACIDAD[[#This Row],[MATRICULA_CALIFICADOR]]&amp;LT_OUT_CAPACIDAD[[#This Row],[MATRICULA_CALIFICADO]]&amp;LT_OUT_CAPACIDAD[[#This Row],[CHAPTER_CALIFICADO]]</f>
        <v>E19066E19066TESTING</v>
      </c>
    </row>
    <row r="23523" spans="1:6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  <c r="F23523" t="str">
        <f>LT_OUT_CAPACIDAD[[#This Row],[MATRICULA_CALIFICADOR]]&amp;LT_OUT_CAPACIDAD[[#This Row],[MATRICULA_CALIFICADO]]&amp;LT_OUT_CAPACIDAD[[#This Row],[CHAPTER_CALIFICADO]]</f>
        <v>E19066E19066TESTING</v>
      </c>
    </row>
    <row r="23524" spans="1:6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  <c r="F23524" t="str">
        <f>LT_OUT_CAPACIDAD[[#This Row],[MATRICULA_CALIFICADOR]]&amp;LT_OUT_CAPACIDAD[[#This Row],[MATRICULA_CALIFICADO]]&amp;LT_OUT_CAPACIDAD[[#This Row],[CHAPTER_CALIFICADO]]</f>
        <v>E19066E19066TESTING</v>
      </c>
    </row>
    <row r="23525" spans="1:6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  <c r="F23525" t="str">
        <f>LT_OUT_CAPACIDAD[[#This Row],[MATRICULA_CALIFICADOR]]&amp;LT_OUT_CAPACIDAD[[#This Row],[MATRICULA_CALIFICADO]]&amp;LT_OUT_CAPACIDAD[[#This Row],[CHAPTER_CALIFICADO]]</f>
        <v>T28465T28465BACKEND JAVA</v>
      </c>
    </row>
    <row r="23526" spans="1:6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  <c r="F23526" t="str">
        <f>LT_OUT_CAPACIDAD[[#This Row],[MATRICULA_CALIFICADOR]]&amp;LT_OUT_CAPACIDAD[[#This Row],[MATRICULA_CALIFICADO]]&amp;LT_OUT_CAPACIDAD[[#This Row],[CHAPTER_CALIFICADO]]</f>
        <v>T28465T28465BACKEND JAVA</v>
      </c>
    </row>
    <row r="23527" spans="1:6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  <c r="F23527" t="str">
        <f>LT_OUT_CAPACIDAD[[#This Row],[MATRICULA_CALIFICADOR]]&amp;LT_OUT_CAPACIDAD[[#This Row],[MATRICULA_CALIFICADO]]&amp;LT_OUT_CAPACIDAD[[#This Row],[CHAPTER_CALIFICADO]]</f>
        <v>T28465T28465BACKEND JAVA</v>
      </c>
    </row>
    <row r="23528" spans="1:6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  <c r="F23528" t="str">
        <f>LT_OUT_CAPACIDAD[[#This Row],[MATRICULA_CALIFICADOR]]&amp;LT_OUT_CAPACIDAD[[#This Row],[MATRICULA_CALIFICADO]]&amp;LT_OUT_CAPACIDAD[[#This Row],[CHAPTER_CALIFICADO]]</f>
        <v>T28465T28465BACKEND JAVA</v>
      </c>
    </row>
    <row r="23529" spans="1:6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  <c r="F23529" t="str">
        <f>LT_OUT_CAPACIDAD[[#This Row],[MATRICULA_CALIFICADOR]]&amp;LT_OUT_CAPACIDAD[[#This Row],[MATRICULA_CALIFICADO]]&amp;LT_OUT_CAPACIDAD[[#This Row],[CHAPTER_CALIFICADO]]</f>
        <v>T28465T28465BACKEND JAVA</v>
      </c>
    </row>
    <row r="23530" spans="1:6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  <c r="F23530" t="str">
        <f>LT_OUT_CAPACIDAD[[#This Row],[MATRICULA_CALIFICADOR]]&amp;LT_OUT_CAPACIDAD[[#This Row],[MATRICULA_CALIFICADO]]&amp;LT_OUT_CAPACIDAD[[#This Row],[CHAPTER_CALIFICADO]]</f>
        <v>T28465T28465BACKEND JAVA</v>
      </c>
    </row>
    <row r="23531" spans="1:6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  <c r="F23531" t="str">
        <f>LT_OUT_CAPACIDAD[[#This Row],[MATRICULA_CALIFICADOR]]&amp;LT_OUT_CAPACIDAD[[#This Row],[MATRICULA_CALIFICADO]]&amp;LT_OUT_CAPACIDAD[[#This Row],[CHAPTER_CALIFICADO]]</f>
        <v>T28465T28465BACKEND JAVA</v>
      </c>
    </row>
    <row r="23532" spans="1:6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  <c r="F23532" t="str">
        <f>LT_OUT_CAPACIDAD[[#This Row],[MATRICULA_CALIFICADOR]]&amp;LT_OUT_CAPACIDAD[[#This Row],[MATRICULA_CALIFICADO]]&amp;LT_OUT_CAPACIDAD[[#This Row],[CHAPTER_CALIFICADO]]</f>
        <v>T28465T28465BACKEND JAVA</v>
      </c>
    </row>
    <row r="23533" spans="1:6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  <c r="F23533" t="str">
        <f>LT_OUT_CAPACIDAD[[#This Row],[MATRICULA_CALIFICADOR]]&amp;LT_OUT_CAPACIDAD[[#This Row],[MATRICULA_CALIFICADO]]&amp;LT_OUT_CAPACIDAD[[#This Row],[CHAPTER_CALIFICADO]]</f>
        <v>T28465T28465BACKEND JAVA</v>
      </c>
    </row>
    <row r="23534" spans="1:6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  <c r="F23534" t="str">
        <f>LT_OUT_CAPACIDAD[[#This Row],[MATRICULA_CALIFICADOR]]&amp;LT_OUT_CAPACIDAD[[#This Row],[MATRICULA_CALIFICADO]]&amp;LT_OUT_CAPACIDAD[[#This Row],[CHAPTER_CALIFICADO]]</f>
        <v>T28465T28465BACKEND JAVA</v>
      </c>
    </row>
    <row r="23535" spans="1:6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  <c r="F23535" t="str">
        <f>LT_OUT_CAPACIDAD[[#This Row],[MATRICULA_CALIFICADOR]]&amp;LT_OUT_CAPACIDAD[[#This Row],[MATRICULA_CALIFICADO]]&amp;LT_OUT_CAPACIDAD[[#This Row],[CHAPTER_CALIFICADO]]</f>
        <v>T28465T28465BACKEND JAVA</v>
      </c>
    </row>
    <row r="23536" spans="1:6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  <c r="F23536" t="str">
        <f>LT_OUT_CAPACIDAD[[#This Row],[MATRICULA_CALIFICADOR]]&amp;LT_OUT_CAPACIDAD[[#This Row],[MATRICULA_CALIFICADO]]&amp;LT_OUT_CAPACIDAD[[#This Row],[CHAPTER_CALIFICADO]]</f>
        <v>T28465T28465BACKEND JAVA</v>
      </c>
    </row>
    <row r="23537" spans="1:6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  <c r="F23537" t="str">
        <f>LT_OUT_CAPACIDAD[[#This Row],[MATRICULA_CALIFICADOR]]&amp;LT_OUT_CAPACIDAD[[#This Row],[MATRICULA_CALIFICADO]]&amp;LT_OUT_CAPACIDAD[[#This Row],[CHAPTER_CALIFICADO]]</f>
        <v>T28465T28465BACKEND JAVA</v>
      </c>
    </row>
    <row r="23538" spans="1:6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  <c r="F23538" t="str">
        <f>LT_OUT_CAPACIDAD[[#This Row],[MATRICULA_CALIFICADOR]]&amp;LT_OUT_CAPACIDAD[[#This Row],[MATRICULA_CALIFICADO]]&amp;LT_OUT_CAPACIDAD[[#This Row],[CHAPTER_CALIFICADO]]</f>
        <v>T28465T28465BACKEND JAVA</v>
      </c>
    </row>
    <row r="23539" spans="1:6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  <c r="F23539" t="str">
        <f>LT_OUT_CAPACIDAD[[#This Row],[MATRICULA_CALIFICADOR]]&amp;LT_OUT_CAPACIDAD[[#This Row],[MATRICULA_CALIFICADO]]&amp;LT_OUT_CAPACIDAD[[#This Row],[CHAPTER_CALIFICADO]]</f>
        <v>T28465T28465BACKEND JAVA</v>
      </c>
    </row>
    <row r="23540" spans="1:6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  <c r="F23540" t="str">
        <f>LT_OUT_CAPACIDAD[[#This Row],[MATRICULA_CALIFICADOR]]&amp;LT_OUT_CAPACIDAD[[#This Row],[MATRICULA_CALIFICADO]]&amp;LT_OUT_CAPACIDAD[[#This Row],[CHAPTER_CALIFICADO]]</f>
        <v>T28465T28465BACKEND JAVA</v>
      </c>
    </row>
    <row r="23541" spans="1:6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  <c r="F23541" t="str">
        <f>LT_OUT_CAPACIDAD[[#This Row],[MATRICULA_CALIFICADOR]]&amp;LT_OUT_CAPACIDAD[[#This Row],[MATRICULA_CALIFICADO]]&amp;LT_OUT_CAPACIDAD[[#This Row],[CHAPTER_CALIFICADO]]</f>
        <v>T28465T28465BACKEND JAVA</v>
      </c>
    </row>
    <row r="23542" spans="1:6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  <c r="F23542" t="str">
        <f>LT_OUT_CAPACIDAD[[#This Row],[MATRICULA_CALIFICADOR]]&amp;LT_OUT_CAPACIDAD[[#This Row],[MATRICULA_CALIFICADO]]&amp;LT_OUT_CAPACIDAD[[#This Row],[CHAPTER_CALIFICADO]]</f>
        <v>T27123T27123BACKEND JAVA</v>
      </c>
    </row>
    <row r="23543" spans="1:6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  <c r="F23543" t="str">
        <f>LT_OUT_CAPACIDAD[[#This Row],[MATRICULA_CALIFICADOR]]&amp;LT_OUT_CAPACIDAD[[#This Row],[MATRICULA_CALIFICADO]]&amp;LT_OUT_CAPACIDAD[[#This Row],[CHAPTER_CALIFICADO]]</f>
        <v>T27123T27123BACKEND JAVA</v>
      </c>
    </row>
    <row r="23544" spans="1:6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  <c r="F23544" t="str">
        <f>LT_OUT_CAPACIDAD[[#This Row],[MATRICULA_CALIFICADOR]]&amp;LT_OUT_CAPACIDAD[[#This Row],[MATRICULA_CALIFICADO]]&amp;LT_OUT_CAPACIDAD[[#This Row],[CHAPTER_CALIFICADO]]</f>
        <v>T27123T27123BACKEND JAVA</v>
      </c>
    </row>
    <row r="23545" spans="1:6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  <c r="F23545" t="str">
        <f>LT_OUT_CAPACIDAD[[#This Row],[MATRICULA_CALIFICADOR]]&amp;LT_OUT_CAPACIDAD[[#This Row],[MATRICULA_CALIFICADO]]&amp;LT_OUT_CAPACIDAD[[#This Row],[CHAPTER_CALIFICADO]]</f>
        <v>T27123T27123BACKEND JAVA</v>
      </c>
    </row>
    <row r="23546" spans="1:6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  <c r="F23546" t="str">
        <f>LT_OUT_CAPACIDAD[[#This Row],[MATRICULA_CALIFICADOR]]&amp;LT_OUT_CAPACIDAD[[#This Row],[MATRICULA_CALIFICADO]]&amp;LT_OUT_CAPACIDAD[[#This Row],[CHAPTER_CALIFICADO]]</f>
        <v>T27123T27123BACKEND JAVA</v>
      </c>
    </row>
    <row r="23547" spans="1:6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  <c r="F23547" t="str">
        <f>LT_OUT_CAPACIDAD[[#This Row],[MATRICULA_CALIFICADOR]]&amp;LT_OUT_CAPACIDAD[[#This Row],[MATRICULA_CALIFICADO]]&amp;LT_OUT_CAPACIDAD[[#This Row],[CHAPTER_CALIFICADO]]</f>
        <v>T27123T27123BACKEND JAVA</v>
      </c>
    </row>
    <row r="23548" spans="1:6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  <c r="F23548" t="str">
        <f>LT_OUT_CAPACIDAD[[#This Row],[MATRICULA_CALIFICADOR]]&amp;LT_OUT_CAPACIDAD[[#This Row],[MATRICULA_CALIFICADO]]&amp;LT_OUT_CAPACIDAD[[#This Row],[CHAPTER_CALIFICADO]]</f>
        <v>T27123T27123BACKEND JAVA</v>
      </c>
    </row>
    <row r="23549" spans="1:6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  <c r="F23549" t="str">
        <f>LT_OUT_CAPACIDAD[[#This Row],[MATRICULA_CALIFICADOR]]&amp;LT_OUT_CAPACIDAD[[#This Row],[MATRICULA_CALIFICADO]]&amp;LT_OUT_CAPACIDAD[[#This Row],[CHAPTER_CALIFICADO]]</f>
        <v>T27123T27123BACKEND JAVA</v>
      </c>
    </row>
    <row r="23550" spans="1:6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  <c r="F23550" t="str">
        <f>LT_OUT_CAPACIDAD[[#This Row],[MATRICULA_CALIFICADOR]]&amp;LT_OUT_CAPACIDAD[[#This Row],[MATRICULA_CALIFICADO]]&amp;LT_OUT_CAPACIDAD[[#This Row],[CHAPTER_CALIFICADO]]</f>
        <v>T27123T27123BACKEND JAVA</v>
      </c>
    </row>
    <row r="23551" spans="1:6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  <c r="F23551" t="str">
        <f>LT_OUT_CAPACIDAD[[#This Row],[MATRICULA_CALIFICADOR]]&amp;LT_OUT_CAPACIDAD[[#This Row],[MATRICULA_CALIFICADO]]&amp;LT_OUT_CAPACIDAD[[#This Row],[CHAPTER_CALIFICADO]]</f>
        <v>T27123T27123BACKEND JAVA</v>
      </c>
    </row>
    <row r="23552" spans="1:6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  <c r="F23552" t="str">
        <f>LT_OUT_CAPACIDAD[[#This Row],[MATRICULA_CALIFICADOR]]&amp;LT_OUT_CAPACIDAD[[#This Row],[MATRICULA_CALIFICADO]]&amp;LT_OUT_CAPACIDAD[[#This Row],[CHAPTER_CALIFICADO]]</f>
        <v>T27123T27123BACKEND JAVA</v>
      </c>
    </row>
    <row r="23553" spans="1:6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  <c r="F23553" t="str">
        <f>LT_OUT_CAPACIDAD[[#This Row],[MATRICULA_CALIFICADOR]]&amp;LT_OUT_CAPACIDAD[[#This Row],[MATRICULA_CALIFICADO]]&amp;LT_OUT_CAPACIDAD[[#This Row],[CHAPTER_CALIFICADO]]</f>
        <v>T27123T27123BACKEND JAVA</v>
      </c>
    </row>
    <row r="23554" spans="1:6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  <c r="F23554" t="str">
        <f>LT_OUT_CAPACIDAD[[#This Row],[MATRICULA_CALIFICADOR]]&amp;LT_OUT_CAPACIDAD[[#This Row],[MATRICULA_CALIFICADO]]&amp;LT_OUT_CAPACIDAD[[#This Row],[CHAPTER_CALIFICADO]]</f>
        <v>T27123T27123BACKEND JAVA</v>
      </c>
    </row>
    <row r="23555" spans="1:6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  <c r="F23555" t="str">
        <f>LT_OUT_CAPACIDAD[[#This Row],[MATRICULA_CALIFICADOR]]&amp;LT_OUT_CAPACIDAD[[#This Row],[MATRICULA_CALIFICADO]]&amp;LT_OUT_CAPACIDAD[[#This Row],[CHAPTER_CALIFICADO]]</f>
        <v>T27123T27123BACKEND JAVA</v>
      </c>
    </row>
    <row r="23556" spans="1:6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  <c r="F23556" t="str">
        <f>LT_OUT_CAPACIDAD[[#This Row],[MATRICULA_CALIFICADOR]]&amp;LT_OUT_CAPACIDAD[[#This Row],[MATRICULA_CALIFICADO]]&amp;LT_OUT_CAPACIDAD[[#This Row],[CHAPTER_CALIFICADO]]</f>
        <v>T27123T27123BACKEND JAVA</v>
      </c>
    </row>
    <row r="23557" spans="1:6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  <c r="F23557" t="str">
        <f>LT_OUT_CAPACIDAD[[#This Row],[MATRICULA_CALIFICADOR]]&amp;LT_OUT_CAPACIDAD[[#This Row],[MATRICULA_CALIFICADO]]&amp;LT_OUT_CAPACIDAD[[#This Row],[CHAPTER_CALIFICADO]]</f>
        <v>T27123T27123BACKEND JAVA</v>
      </c>
    </row>
    <row r="23558" spans="1:6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  <c r="F23558" t="str">
        <f>LT_OUT_CAPACIDAD[[#This Row],[MATRICULA_CALIFICADOR]]&amp;LT_OUT_CAPACIDAD[[#This Row],[MATRICULA_CALIFICADO]]&amp;LT_OUT_CAPACIDAD[[#This Row],[CHAPTER_CALIFICADO]]</f>
        <v>T27123T27123BACKEND JAVA</v>
      </c>
    </row>
    <row r="23559" spans="1:6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  <c r="F23559" t="str">
        <f>LT_OUT_CAPACIDAD[[#This Row],[MATRICULA_CALIFICADOR]]&amp;LT_OUT_CAPACIDAD[[#This Row],[MATRICULA_CALIFICADO]]&amp;LT_OUT_CAPACIDAD[[#This Row],[CHAPTER_CALIFICADO]]</f>
        <v>T24459T24459DATA ENGINEER</v>
      </c>
    </row>
    <row r="23560" spans="1:6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  <c r="F23560" t="str">
        <f>LT_OUT_CAPACIDAD[[#This Row],[MATRICULA_CALIFICADOR]]&amp;LT_OUT_CAPACIDAD[[#This Row],[MATRICULA_CALIFICADO]]&amp;LT_OUT_CAPACIDAD[[#This Row],[CHAPTER_CALIFICADO]]</f>
        <v>T24459T24459DATA ENGINEER</v>
      </c>
    </row>
    <row r="23561" spans="1:6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  <c r="F23561" t="str">
        <f>LT_OUT_CAPACIDAD[[#This Row],[MATRICULA_CALIFICADOR]]&amp;LT_OUT_CAPACIDAD[[#This Row],[MATRICULA_CALIFICADO]]&amp;LT_OUT_CAPACIDAD[[#This Row],[CHAPTER_CALIFICADO]]</f>
        <v>T24459T24459DATA ENGINEER</v>
      </c>
    </row>
    <row r="23562" spans="1:6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  <c r="F23562" t="str">
        <f>LT_OUT_CAPACIDAD[[#This Row],[MATRICULA_CALIFICADOR]]&amp;LT_OUT_CAPACIDAD[[#This Row],[MATRICULA_CALIFICADO]]&amp;LT_OUT_CAPACIDAD[[#This Row],[CHAPTER_CALIFICADO]]</f>
        <v>T24459T24459DATA ENGINEER</v>
      </c>
    </row>
    <row r="23563" spans="1:6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  <c r="F23563" t="str">
        <f>LT_OUT_CAPACIDAD[[#This Row],[MATRICULA_CALIFICADOR]]&amp;LT_OUT_CAPACIDAD[[#This Row],[MATRICULA_CALIFICADO]]&amp;LT_OUT_CAPACIDAD[[#This Row],[CHAPTER_CALIFICADO]]</f>
        <v>T24459T24459DATA ENGINEER</v>
      </c>
    </row>
    <row r="23564" spans="1:6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  <c r="F23564" t="str">
        <f>LT_OUT_CAPACIDAD[[#This Row],[MATRICULA_CALIFICADOR]]&amp;LT_OUT_CAPACIDAD[[#This Row],[MATRICULA_CALIFICADO]]&amp;LT_OUT_CAPACIDAD[[#This Row],[CHAPTER_CALIFICADO]]</f>
        <v>T24459T24459DATA ENGINEER</v>
      </c>
    </row>
    <row r="23565" spans="1:6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  <c r="F23565" t="str">
        <f>LT_OUT_CAPACIDAD[[#This Row],[MATRICULA_CALIFICADOR]]&amp;LT_OUT_CAPACIDAD[[#This Row],[MATRICULA_CALIFICADO]]&amp;LT_OUT_CAPACIDAD[[#This Row],[CHAPTER_CALIFICADO]]</f>
        <v>T24459T24459DATA ENGINEER</v>
      </c>
    </row>
    <row r="23566" spans="1:6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  <c r="F23566" t="str">
        <f>LT_OUT_CAPACIDAD[[#This Row],[MATRICULA_CALIFICADOR]]&amp;LT_OUT_CAPACIDAD[[#This Row],[MATRICULA_CALIFICADO]]&amp;LT_OUT_CAPACIDAD[[#This Row],[CHAPTER_CALIFICADO]]</f>
        <v>T24459T24459DATA ENGINEER</v>
      </c>
    </row>
    <row r="23567" spans="1:6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  <c r="F23567" t="str">
        <f>LT_OUT_CAPACIDAD[[#This Row],[MATRICULA_CALIFICADOR]]&amp;LT_OUT_CAPACIDAD[[#This Row],[MATRICULA_CALIFICADO]]&amp;LT_OUT_CAPACIDAD[[#This Row],[CHAPTER_CALIFICADO]]</f>
        <v>T24459T24459DATA ENGINEER</v>
      </c>
    </row>
    <row r="23568" spans="1:6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  <c r="F23568" t="str">
        <f>LT_OUT_CAPACIDAD[[#This Row],[MATRICULA_CALIFICADOR]]&amp;LT_OUT_CAPACIDAD[[#This Row],[MATRICULA_CALIFICADO]]&amp;LT_OUT_CAPACIDAD[[#This Row],[CHAPTER_CALIFICADO]]</f>
        <v>T24459T24459DATA ENGINEER</v>
      </c>
    </row>
    <row r="23569" spans="1:6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  <c r="F23569" t="str">
        <f>LT_OUT_CAPACIDAD[[#This Row],[MATRICULA_CALIFICADOR]]&amp;LT_OUT_CAPACIDAD[[#This Row],[MATRICULA_CALIFICADO]]&amp;LT_OUT_CAPACIDAD[[#This Row],[CHAPTER_CALIFICADO]]</f>
        <v>T24459T24459DATA ENGINEER</v>
      </c>
    </row>
    <row r="23570" spans="1:6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  <c r="F23570" t="str">
        <f>LT_OUT_CAPACIDAD[[#This Row],[MATRICULA_CALIFICADOR]]&amp;LT_OUT_CAPACIDAD[[#This Row],[MATRICULA_CALIFICADO]]&amp;LT_OUT_CAPACIDAD[[#This Row],[CHAPTER_CALIFICADO]]</f>
        <v>T24459T24459DATA ENGINEER</v>
      </c>
    </row>
    <row r="23571" spans="1:6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  <c r="F23571" t="str">
        <f>LT_OUT_CAPACIDAD[[#This Row],[MATRICULA_CALIFICADOR]]&amp;LT_OUT_CAPACIDAD[[#This Row],[MATRICULA_CALIFICADO]]&amp;LT_OUT_CAPACIDAD[[#This Row],[CHAPTER_CALIFICADO]]</f>
        <v>T24459T24459DATA ENGINEER</v>
      </c>
    </row>
    <row r="23572" spans="1:6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  <c r="F23572" t="str">
        <f>LT_OUT_CAPACIDAD[[#This Row],[MATRICULA_CALIFICADOR]]&amp;LT_OUT_CAPACIDAD[[#This Row],[MATRICULA_CALIFICADO]]&amp;LT_OUT_CAPACIDAD[[#This Row],[CHAPTER_CALIFICADO]]</f>
        <v>T24459T24459DATA ENGINEER</v>
      </c>
    </row>
    <row r="23573" spans="1:6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  <c r="F23573" t="str">
        <f>LT_OUT_CAPACIDAD[[#This Row],[MATRICULA_CALIFICADOR]]&amp;LT_OUT_CAPACIDAD[[#This Row],[MATRICULA_CALIFICADO]]&amp;LT_OUT_CAPACIDAD[[#This Row],[CHAPTER_CALIFICADO]]</f>
        <v>T24459T24459DATA ENGINEER</v>
      </c>
    </row>
    <row r="23574" spans="1:6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  <c r="F23574" t="str">
        <f>LT_OUT_CAPACIDAD[[#This Row],[MATRICULA_CALIFICADOR]]&amp;LT_OUT_CAPACIDAD[[#This Row],[MATRICULA_CALIFICADO]]&amp;LT_OUT_CAPACIDAD[[#This Row],[CHAPTER_CALIFICADO]]</f>
        <v>T24459T24459DATA ENGINEER</v>
      </c>
    </row>
    <row r="23575" spans="1:6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  <c r="F23575" t="str">
        <f>LT_OUT_CAPACIDAD[[#This Row],[MATRICULA_CALIFICADOR]]&amp;LT_OUT_CAPACIDAD[[#This Row],[MATRICULA_CALIFICADO]]&amp;LT_OUT_CAPACIDAD[[#This Row],[CHAPTER_CALIFICADO]]</f>
        <v>T24459T24459DATA ENGINEER</v>
      </c>
    </row>
    <row r="23576" spans="1:6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  <c r="F23576" t="str">
        <f>LT_OUT_CAPACIDAD[[#This Row],[MATRICULA_CALIFICADOR]]&amp;LT_OUT_CAPACIDAD[[#This Row],[MATRICULA_CALIFICADO]]&amp;LT_OUT_CAPACIDAD[[#This Row],[CHAPTER_CALIFICADO]]</f>
        <v>T24459T24459DATA ENGINEER</v>
      </c>
    </row>
    <row r="23577" spans="1:6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  <c r="F23577" t="str">
        <f>LT_OUT_CAPACIDAD[[#This Row],[MATRICULA_CALIFICADOR]]&amp;LT_OUT_CAPACIDAD[[#This Row],[MATRICULA_CALIFICADO]]&amp;LT_OUT_CAPACIDAD[[#This Row],[CHAPTER_CALIFICADO]]</f>
        <v>T24459T24459DATA ENGINEER</v>
      </c>
    </row>
    <row r="23578" spans="1:6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  <c r="F23578" t="str">
        <f>LT_OUT_CAPACIDAD[[#This Row],[MATRICULA_CALIFICADOR]]&amp;LT_OUT_CAPACIDAD[[#This Row],[MATRICULA_CALIFICADO]]&amp;LT_OUT_CAPACIDAD[[#This Row],[CHAPTER_CALIFICADO]]</f>
        <v>T00724T00724BACKEND JAVA</v>
      </c>
    </row>
    <row r="23579" spans="1:6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  <c r="F23579" t="str">
        <f>LT_OUT_CAPACIDAD[[#This Row],[MATRICULA_CALIFICADOR]]&amp;LT_OUT_CAPACIDAD[[#This Row],[MATRICULA_CALIFICADO]]&amp;LT_OUT_CAPACIDAD[[#This Row],[CHAPTER_CALIFICADO]]</f>
        <v>T00724T00724BACKEND JAVA</v>
      </c>
    </row>
    <row r="23580" spans="1:6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  <c r="F23580" t="str">
        <f>LT_OUT_CAPACIDAD[[#This Row],[MATRICULA_CALIFICADOR]]&amp;LT_OUT_CAPACIDAD[[#This Row],[MATRICULA_CALIFICADO]]&amp;LT_OUT_CAPACIDAD[[#This Row],[CHAPTER_CALIFICADO]]</f>
        <v>T00724T00724BACKEND JAVA</v>
      </c>
    </row>
    <row r="23581" spans="1:6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  <c r="F23581" t="str">
        <f>LT_OUT_CAPACIDAD[[#This Row],[MATRICULA_CALIFICADOR]]&amp;LT_OUT_CAPACIDAD[[#This Row],[MATRICULA_CALIFICADO]]&amp;LT_OUT_CAPACIDAD[[#This Row],[CHAPTER_CALIFICADO]]</f>
        <v>T00724T00724BACKEND JAVA</v>
      </c>
    </row>
    <row r="23582" spans="1:6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  <c r="F23582" t="str">
        <f>LT_OUT_CAPACIDAD[[#This Row],[MATRICULA_CALIFICADOR]]&amp;LT_OUT_CAPACIDAD[[#This Row],[MATRICULA_CALIFICADO]]&amp;LT_OUT_CAPACIDAD[[#This Row],[CHAPTER_CALIFICADO]]</f>
        <v>T00724T00724BACKEND JAVA</v>
      </c>
    </row>
    <row r="23583" spans="1:6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  <c r="F23583" t="str">
        <f>LT_OUT_CAPACIDAD[[#This Row],[MATRICULA_CALIFICADOR]]&amp;LT_OUT_CAPACIDAD[[#This Row],[MATRICULA_CALIFICADO]]&amp;LT_OUT_CAPACIDAD[[#This Row],[CHAPTER_CALIFICADO]]</f>
        <v>T00724T00724BACKEND JAVA</v>
      </c>
    </row>
    <row r="23584" spans="1:6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  <c r="F23584" t="str">
        <f>LT_OUT_CAPACIDAD[[#This Row],[MATRICULA_CALIFICADOR]]&amp;LT_OUT_CAPACIDAD[[#This Row],[MATRICULA_CALIFICADO]]&amp;LT_OUT_CAPACIDAD[[#This Row],[CHAPTER_CALIFICADO]]</f>
        <v>T00724T00724BACKEND JAVA</v>
      </c>
    </row>
    <row r="23585" spans="1:6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  <c r="F23585" t="str">
        <f>LT_OUT_CAPACIDAD[[#This Row],[MATRICULA_CALIFICADOR]]&amp;LT_OUT_CAPACIDAD[[#This Row],[MATRICULA_CALIFICADO]]&amp;LT_OUT_CAPACIDAD[[#This Row],[CHAPTER_CALIFICADO]]</f>
        <v>T00724T00724BACKEND JAVA</v>
      </c>
    </row>
    <row r="23586" spans="1:6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  <c r="F23586" t="str">
        <f>LT_OUT_CAPACIDAD[[#This Row],[MATRICULA_CALIFICADOR]]&amp;LT_OUT_CAPACIDAD[[#This Row],[MATRICULA_CALIFICADO]]&amp;LT_OUT_CAPACIDAD[[#This Row],[CHAPTER_CALIFICADO]]</f>
        <v>T00724T00724BACKEND JAVA</v>
      </c>
    </row>
    <row r="23587" spans="1:6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  <c r="F23587" t="str">
        <f>LT_OUT_CAPACIDAD[[#This Row],[MATRICULA_CALIFICADOR]]&amp;LT_OUT_CAPACIDAD[[#This Row],[MATRICULA_CALIFICADO]]&amp;LT_OUT_CAPACIDAD[[#This Row],[CHAPTER_CALIFICADO]]</f>
        <v>T00724T00724BACKEND JAVA</v>
      </c>
    </row>
    <row r="23588" spans="1:6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  <c r="F23588" t="str">
        <f>LT_OUT_CAPACIDAD[[#This Row],[MATRICULA_CALIFICADOR]]&amp;LT_OUT_CAPACIDAD[[#This Row],[MATRICULA_CALIFICADO]]&amp;LT_OUT_CAPACIDAD[[#This Row],[CHAPTER_CALIFICADO]]</f>
        <v>T00724T00724BACKEND JAVA</v>
      </c>
    </row>
    <row r="23589" spans="1:6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  <c r="F23589" t="str">
        <f>LT_OUT_CAPACIDAD[[#This Row],[MATRICULA_CALIFICADOR]]&amp;LT_OUT_CAPACIDAD[[#This Row],[MATRICULA_CALIFICADO]]&amp;LT_OUT_CAPACIDAD[[#This Row],[CHAPTER_CALIFICADO]]</f>
        <v>T00724T00724BACKEND JAVA</v>
      </c>
    </row>
    <row r="23590" spans="1:6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  <c r="F23590" t="str">
        <f>LT_OUT_CAPACIDAD[[#This Row],[MATRICULA_CALIFICADOR]]&amp;LT_OUT_CAPACIDAD[[#This Row],[MATRICULA_CALIFICADO]]&amp;LT_OUT_CAPACIDAD[[#This Row],[CHAPTER_CALIFICADO]]</f>
        <v>T00724T00724BACKEND JAVA</v>
      </c>
    </row>
    <row r="23591" spans="1:6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  <c r="F23591" t="str">
        <f>LT_OUT_CAPACIDAD[[#This Row],[MATRICULA_CALIFICADOR]]&amp;LT_OUT_CAPACIDAD[[#This Row],[MATRICULA_CALIFICADO]]&amp;LT_OUT_CAPACIDAD[[#This Row],[CHAPTER_CALIFICADO]]</f>
        <v>T00724T00724BACKEND JAVA</v>
      </c>
    </row>
    <row r="23592" spans="1:6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  <c r="F23592" t="str">
        <f>LT_OUT_CAPACIDAD[[#This Row],[MATRICULA_CALIFICADOR]]&amp;LT_OUT_CAPACIDAD[[#This Row],[MATRICULA_CALIFICADO]]&amp;LT_OUT_CAPACIDAD[[#This Row],[CHAPTER_CALIFICADO]]</f>
        <v>T00724T00724BACKEND JAVA</v>
      </c>
    </row>
    <row r="23593" spans="1:6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  <c r="F23593" t="str">
        <f>LT_OUT_CAPACIDAD[[#This Row],[MATRICULA_CALIFICADOR]]&amp;LT_OUT_CAPACIDAD[[#This Row],[MATRICULA_CALIFICADO]]&amp;LT_OUT_CAPACIDAD[[#This Row],[CHAPTER_CALIFICADO]]</f>
        <v>T00724T00724BACKEND JAVA</v>
      </c>
    </row>
    <row r="23594" spans="1:6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  <c r="F23594" t="str">
        <f>LT_OUT_CAPACIDAD[[#This Row],[MATRICULA_CALIFICADOR]]&amp;LT_OUT_CAPACIDAD[[#This Row],[MATRICULA_CALIFICADO]]&amp;LT_OUT_CAPACIDAD[[#This Row],[CHAPTER_CALIFICADO]]</f>
        <v>T00724T00724BACKEND JAVA</v>
      </c>
    </row>
    <row r="23595" spans="1:6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  <c r="F23595" t="str">
        <f>LT_OUT_CAPACIDAD[[#This Row],[MATRICULA_CALIFICADOR]]&amp;LT_OUT_CAPACIDAD[[#This Row],[MATRICULA_CALIFICADO]]&amp;LT_OUT_CAPACIDAD[[#This Row],[CHAPTER_CALIFICADO]]</f>
        <v>T19773T19773BACKEND JAVA</v>
      </c>
    </row>
    <row r="23596" spans="1:6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  <c r="F23596" t="str">
        <f>LT_OUT_CAPACIDAD[[#This Row],[MATRICULA_CALIFICADOR]]&amp;LT_OUT_CAPACIDAD[[#This Row],[MATRICULA_CALIFICADO]]&amp;LT_OUT_CAPACIDAD[[#This Row],[CHAPTER_CALIFICADO]]</f>
        <v>S96553S96553BACKEND JAVA</v>
      </c>
    </row>
    <row r="23597" spans="1:6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  <c r="F23597" t="str">
        <f>LT_OUT_CAPACIDAD[[#This Row],[MATRICULA_CALIFICADOR]]&amp;LT_OUT_CAPACIDAD[[#This Row],[MATRICULA_CALIFICADO]]&amp;LT_OUT_CAPACIDAD[[#This Row],[CHAPTER_CALIFICADO]]</f>
        <v>S96553S96553BACKEND JAVA</v>
      </c>
    </row>
    <row r="23598" spans="1:6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  <c r="F23598" t="str">
        <f>LT_OUT_CAPACIDAD[[#This Row],[MATRICULA_CALIFICADOR]]&amp;LT_OUT_CAPACIDAD[[#This Row],[MATRICULA_CALIFICADO]]&amp;LT_OUT_CAPACIDAD[[#This Row],[CHAPTER_CALIFICADO]]</f>
        <v>S96553S96553BACKEND JAVA</v>
      </c>
    </row>
    <row r="23599" spans="1:6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  <c r="F23599" t="str">
        <f>LT_OUT_CAPACIDAD[[#This Row],[MATRICULA_CALIFICADOR]]&amp;LT_OUT_CAPACIDAD[[#This Row],[MATRICULA_CALIFICADO]]&amp;LT_OUT_CAPACIDAD[[#This Row],[CHAPTER_CALIFICADO]]</f>
        <v>S96553S96553BACKEND JAVA</v>
      </c>
    </row>
    <row r="23600" spans="1:6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  <c r="F23600" t="str">
        <f>LT_OUT_CAPACIDAD[[#This Row],[MATRICULA_CALIFICADOR]]&amp;LT_OUT_CAPACIDAD[[#This Row],[MATRICULA_CALIFICADO]]&amp;LT_OUT_CAPACIDAD[[#This Row],[CHAPTER_CALIFICADO]]</f>
        <v>S96553S96553BACKEND JAVA</v>
      </c>
    </row>
    <row r="23601" spans="1:6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  <c r="F23601" t="str">
        <f>LT_OUT_CAPACIDAD[[#This Row],[MATRICULA_CALIFICADOR]]&amp;LT_OUT_CAPACIDAD[[#This Row],[MATRICULA_CALIFICADO]]&amp;LT_OUT_CAPACIDAD[[#This Row],[CHAPTER_CALIFICADO]]</f>
        <v>S96553S96553BACKEND JAVA</v>
      </c>
    </row>
    <row r="23602" spans="1:6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  <c r="F23602" t="str">
        <f>LT_OUT_CAPACIDAD[[#This Row],[MATRICULA_CALIFICADOR]]&amp;LT_OUT_CAPACIDAD[[#This Row],[MATRICULA_CALIFICADO]]&amp;LT_OUT_CAPACIDAD[[#This Row],[CHAPTER_CALIFICADO]]</f>
        <v>S96553S96553BACKEND JAVA</v>
      </c>
    </row>
    <row r="23603" spans="1:6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  <c r="F23603" t="str">
        <f>LT_OUT_CAPACIDAD[[#This Row],[MATRICULA_CALIFICADOR]]&amp;LT_OUT_CAPACIDAD[[#This Row],[MATRICULA_CALIFICADO]]&amp;LT_OUT_CAPACIDAD[[#This Row],[CHAPTER_CALIFICADO]]</f>
        <v>S96553S96553BACKEND JAVA</v>
      </c>
    </row>
    <row r="23604" spans="1:6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  <c r="F23604" t="str">
        <f>LT_OUT_CAPACIDAD[[#This Row],[MATRICULA_CALIFICADOR]]&amp;LT_OUT_CAPACIDAD[[#This Row],[MATRICULA_CALIFICADO]]&amp;LT_OUT_CAPACIDAD[[#This Row],[CHAPTER_CALIFICADO]]</f>
        <v>S96553S96553BACKEND JAVA</v>
      </c>
    </row>
    <row r="23605" spans="1:6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  <c r="F23605" t="str">
        <f>LT_OUT_CAPACIDAD[[#This Row],[MATRICULA_CALIFICADOR]]&amp;LT_OUT_CAPACIDAD[[#This Row],[MATRICULA_CALIFICADO]]&amp;LT_OUT_CAPACIDAD[[#This Row],[CHAPTER_CALIFICADO]]</f>
        <v>S96553S96553BACKEND JAVA</v>
      </c>
    </row>
    <row r="23606" spans="1:6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  <c r="F23606" t="str">
        <f>LT_OUT_CAPACIDAD[[#This Row],[MATRICULA_CALIFICADOR]]&amp;LT_OUT_CAPACIDAD[[#This Row],[MATRICULA_CALIFICADO]]&amp;LT_OUT_CAPACIDAD[[#This Row],[CHAPTER_CALIFICADO]]</f>
        <v>S96553S96553BACKEND JAVA</v>
      </c>
    </row>
    <row r="23607" spans="1:6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  <c r="F23607" t="str">
        <f>LT_OUT_CAPACIDAD[[#This Row],[MATRICULA_CALIFICADOR]]&amp;LT_OUT_CAPACIDAD[[#This Row],[MATRICULA_CALIFICADO]]&amp;LT_OUT_CAPACIDAD[[#This Row],[CHAPTER_CALIFICADO]]</f>
        <v>S96553S96553BACKEND JAVA</v>
      </c>
    </row>
    <row r="23608" spans="1:6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  <c r="F23608" t="str">
        <f>LT_OUT_CAPACIDAD[[#This Row],[MATRICULA_CALIFICADOR]]&amp;LT_OUT_CAPACIDAD[[#This Row],[MATRICULA_CALIFICADO]]&amp;LT_OUT_CAPACIDAD[[#This Row],[CHAPTER_CALIFICADO]]</f>
        <v>S96553S96553BACKEND JAVA</v>
      </c>
    </row>
    <row r="23609" spans="1:6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  <c r="F23609" t="str">
        <f>LT_OUT_CAPACIDAD[[#This Row],[MATRICULA_CALIFICADOR]]&amp;LT_OUT_CAPACIDAD[[#This Row],[MATRICULA_CALIFICADO]]&amp;LT_OUT_CAPACIDAD[[#This Row],[CHAPTER_CALIFICADO]]</f>
        <v>S96553S96553BACKEND JAVA</v>
      </c>
    </row>
    <row r="23610" spans="1:6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  <c r="F23610" t="str">
        <f>LT_OUT_CAPACIDAD[[#This Row],[MATRICULA_CALIFICADOR]]&amp;LT_OUT_CAPACIDAD[[#This Row],[MATRICULA_CALIFICADO]]&amp;LT_OUT_CAPACIDAD[[#This Row],[CHAPTER_CALIFICADO]]</f>
        <v>S96553S96553BACKEND JAVA</v>
      </c>
    </row>
    <row r="23611" spans="1:6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  <c r="F23611" t="str">
        <f>LT_OUT_CAPACIDAD[[#This Row],[MATRICULA_CALIFICADOR]]&amp;LT_OUT_CAPACIDAD[[#This Row],[MATRICULA_CALIFICADO]]&amp;LT_OUT_CAPACIDAD[[#This Row],[CHAPTER_CALIFICADO]]</f>
        <v>S96553S96553BACKEND JAVA</v>
      </c>
    </row>
    <row r="23612" spans="1:6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  <c r="F23612" t="str">
        <f>LT_OUT_CAPACIDAD[[#This Row],[MATRICULA_CALIFICADOR]]&amp;LT_OUT_CAPACIDAD[[#This Row],[MATRICULA_CALIFICADO]]&amp;LT_OUT_CAPACIDAD[[#This Row],[CHAPTER_CALIFICADO]]</f>
        <v>S96553S96553BACKEND JAVA</v>
      </c>
    </row>
    <row r="23613" spans="1:6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  <c r="F23613" t="str">
        <f>LT_OUT_CAPACIDAD[[#This Row],[MATRICULA_CALIFICADOR]]&amp;LT_OUT_CAPACIDAD[[#This Row],[MATRICULA_CALIFICADO]]&amp;LT_OUT_CAPACIDAD[[#This Row],[CHAPTER_CALIFICADO]]</f>
        <v>T23832T23832BACKEND JAVA</v>
      </c>
    </row>
    <row r="23614" spans="1:6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  <c r="F23614" t="str">
        <f>LT_OUT_CAPACIDAD[[#This Row],[MATRICULA_CALIFICADOR]]&amp;LT_OUT_CAPACIDAD[[#This Row],[MATRICULA_CALIFICADO]]&amp;LT_OUT_CAPACIDAD[[#This Row],[CHAPTER_CALIFICADO]]</f>
        <v>T23832T23832BACKEND JAVA</v>
      </c>
    </row>
    <row r="23615" spans="1:6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  <c r="F23615" t="str">
        <f>LT_OUT_CAPACIDAD[[#This Row],[MATRICULA_CALIFICADOR]]&amp;LT_OUT_CAPACIDAD[[#This Row],[MATRICULA_CALIFICADO]]&amp;LT_OUT_CAPACIDAD[[#This Row],[CHAPTER_CALIFICADO]]</f>
        <v>T23832T23832BACKEND JAVA</v>
      </c>
    </row>
    <row r="23616" spans="1:6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  <c r="F23616" t="str">
        <f>LT_OUT_CAPACIDAD[[#This Row],[MATRICULA_CALIFICADOR]]&amp;LT_OUT_CAPACIDAD[[#This Row],[MATRICULA_CALIFICADO]]&amp;LT_OUT_CAPACIDAD[[#This Row],[CHAPTER_CALIFICADO]]</f>
        <v>T23832T23832BACKEND JAVA</v>
      </c>
    </row>
    <row r="23617" spans="1:6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  <c r="F23617" t="str">
        <f>LT_OUT_CAPACIDAD[[#This Row],[MATRICULA_CALIFICADOR]]&amp;LT_OUT_CAPACIDAD[[#This Row],[MATRICULA_CALIFICADO]]&amp;LT_OUT_CAPACIDAD[[#This Row],[CHAPTER_CALIFICADO]]</f>
        <v>T23832T23832BACKEND JAVA</v>
      </c>
    </row>
    <row r="23618" spans="1:6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  <c r="F23618" t="str">
        <f>LT_OUT_CAPACIDAD[[#This Row],[MATRICULA_CALIFICADOR]]&amp;LT_OUT_CAPACIDAD[[#This Row],[MATRICULA_CALIFICADO]]&amp;LT_OUT_CAPACIDAD[[#This Row],[CHAPTER_CALIFICADO]]</f>
        <v>T23832T23832BACKEND JAVA</v>
      </c>
    </row>
    <row r="23619" spans="1:6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  <c r="F23619" t="str">
        <f>LT_OUT_CAPACIDAD[[#This Row],[MATRICULA_CALIFICADOR]]&amp;LT_OUT_CAPACIDAD[[#This Row],[MATRICULA_CALIFICADO]]&amp;LT_OUT_CAPACIDAD[[#This Row],[CHAPTER_CALIFICADO]]</f>
        <v>T23832T23832BACKEND JAVA</v>
      </c>
    </row>
    <row r="23620" spans="1:6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  <c r="F23620" t="str">
        <f>LT_OUT_CAPACIDAD[[#This Row],[MATRICULA_CALIFICADOR]]&amp;LT_OUT_CAPACIDAD[[#This Row],[MATRICULA_CALIFICADO]]&amp;LT_OUT_CAPACIDAD[[#This Row],[CHAPTER_CALIFICADO]]</f>
        <v>T23832T23832BACKEND JAVA</v>
      </c>
    </row>
    <row r="23621" spans="1:6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  <c r="F23621" t="str">
        <f>LT_OUT_CAPACIDAD[[#This Row],[MATRICULA_CALIFICADOR]]&amp;LT_OUT_CAPACIDAD[[#This Row],[MATRICULA_CALIFICADO]]&amp;LT_OUT_CAPACIDAD[[#This Row],[CHAPTER_CALIFICADO]]</f>
        <v>T23832T23832BACKEND JAVA</v>
      </c>
    </row>
    <row r="23622" spans="1:6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  <c r="F23622" t="str">
        <f>LT_OUT_CAPACIDAD[[#This Row],[MATRICULA_CALIFICADOR]]&amp;LT_OUT_CAPACIDAD[[#This Row],[MATRICULA_CALIFICADO]]&amp;LT_OUT_CAPACIDAD[[#This Row],[CHAPTER_CALIFICADO]]</f>
        <v>T23832T23832BACKEND JAVA</v>
      </c>
    </row>
    <row r="23623" spans="1:6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  <c r="F23623" t="str">
        <f>LT_OUT_CAPACIDAD[[#This Row],[MATRICULA_CALIFICADOR]]&amp;LT_OUT_CAPACIDAD[[#This Row],[MATRICULA_CALIFICADO]]&amp;LT_OUT_CAPACIDAD[[#This Row],[CHAPTER_CALIFICADO]]</f>
        <v>T23832T23832BACKEND JAVA</v>
      </c>
    </row>
    <row r="23624" spans="1:6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  <c r="F23624" t="str">
        <f>LT_OUT_CAPACIDAD[[#This Row],[MATRICULA_CALIFICADOR]]&amp;LT_OUT_CAPACIDAD[[#This Row],[MATRICULA_CALIFICADO]]&amp;LT_OUT_CAPACIDAD[[#This Row],[CHAPTER_CALIFICADO]]</f>
        <v>T23832T23832BACKEND JAVA</v>
      </c>
    </row>
    <row r="23625" spans="1:6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  <c r="F23625" t="str">
        <f>LT_OUT_CAPACIDAD[[#This Row],[MATRICULA_CALIFICADOR]]&amp;LT_OUT_CAPACIDAD[[#This Row],[MATRICULA_CALIFICADO]]&amp;LT_OUT_CAPACIDAD[[#This Row],[CHAPTER_CALIFICADO]]</f>
        <v>T23832T23832BACKEND JAVA</v>
      </c>
    </row>
    <row r="23626" spans="1:6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  <c r="F23626" t="str">
        <f>LT_OUT_CAPACIDAD[[#This Row],[MATRICULA_CALIFICADOR]]&amp;LT_OUT_CAPACIDAD[[#This Row],[MATRICULA_CALIFICADO]]&amp;LT_OUT_CAPACIDAD[[#This Row],[CHAPTER_CALIFICADO]]</f>
        <v>T23832T23832BACKEND JAVA</v>
      </c>
    </row>
    <row r="23627" spans="1:6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  <c r="F23627" t="str">
        <f>LT_OUT_CAPACIDAD[[#This Row],[MATRICULA_CALIFICADOR]]&amp;LT_OUT_CAPACIDAD[[#This Row],[MATRICULA_CALIFICADO]]&amp;LT_OUT_CAPACIDAD[[#This Row],[CHAPTER_CALIFICADO]]</f>
        <v>T23832T23832BACKEND JAVA</v>
      </c>
    </row>
    <row r="23628" spans="1:6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  <c r="F23628" t="str">
        <f>LT_OUT_CAPACIDAD[[#This Row],[MATRICULA_CALIFICADOR]]&amp;LT_OUT_CAPACIDAD[[#This Row],[MATRICULA_CALIFICADO]]&amp;LT_OUT_CAPACIDAD[[#This Row],[CHAPTER_CALIFICADO]]</f>
        <v>T23832T23832BACKEND JAVA</v>
      </c>
    </row>
    <row r="23629" spans="1:6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  <c r="F23629" t="str">
        <f>LT_OUT_CAPACIDAD[[#This Row],[MATRICULA_CALIFICADOR]]&amp;LT_OUT_CAPACIDAD[[#This Row],[MATRICULA_CALIFICADO]]&amp;LT_OUT_CAPACIDAD[[#This Row],[CHAPTER_CALIFICADO]]</f>
        <v>T23832T23832BACKEND JAVA</v>
      </c>
    </row>
    <row r="23630" spans="1:6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  <c r="F23630" t="str">
        <f>LT_OUT_CAPACIDAD[[#This Row],[MATRICULA_CALIFICADOR]]&amp;LT_OUT_CAPACIDAD[[#This Row],[MATRICULA_CALIFICADO]]&amp;LT_OUT_CAPACIDAD[[#This Row],[CHAPTER_CALIFICADO]]</f>
        <v>T19773T19773BACKEND JAVA</v>
      </c>
    </row>
    <row r="23631" spans="1:6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  <c r="F23631" t="str">
        <f>LT_OUT_CAPACIDAD[[#This Row],[MATRICULA_CALIFICADOR]]&amp;LT_OUT_CAPACIDAD[[#This Row],[MATRICULA_CALIFICADO]]&amp;LT_OUT_CAPACIDAD[[#This Row],[CHAPTER_CALIFICADO]]</f>
        <v>T19773T19773BACKEND JAVA</v>
      </c>
    </row>
    <row r="23632" spans="1:6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  <c r="F23632" t="str">
        <f>LT_OUT_CAPACIDAD[[#This Row],[MATRICULA_CALIFICADOR]]&amp;LT_OUT_CAPACIDAD[[#This Row],[MATRICULA_CALIFICADO]]&amp;LT_OUT_CAPACIDAD[[#This Row],[CHAPTER_CALIFICADO]]</f>
        <v>T19773T19773BACKEND JAVA</v>
      </c>
    </row>
    <row r="23633" spans="1:6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  <c r="F23633" t="str">
        <f>LT_OUT_CAPACIDAD[[#This Row],[MATRICULA_CALIFICADOR]]&amp;LT_OUT_CAPACIDAD[[#This Row],[MATRICULA_CALIFICADO]]&amp;LT_OUT_CAPACIDAD[[#This Row],[CHAPTER_CALIFICADO]]</f>
        <v>T19773T19773BACKEND JAVA</v>
      </c>
    </row>
    <row r="23634" spans="1:6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  <c r="F23634" t="str">
        <f>LT_OUT_CAPACIDAD[[#This Row],[MATRICULA_CALIFICADOR]]&amp;LT_OUT_CAPACIDAD[[#This Row],[MATRICULA_CALIFICADO]]&amp;LT_OUT_CAPACIDAD[[#This Row],[CHAPTER_CALIFICADO]]</f>
        <v>T19773T19773BACKEND JAVA</v>
      </c>
    </row>
    <row r="23635" spans="1:6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  <c r="F23635" t="str">
        <f>LT_OUT_CAPACIDAD[[#This Row],[MATRICULA_CALIFICADOR]]&amp;LT_OUT_CAPACIDAD[[#This Row],[MATRICULA_CALIFICADO]]&amp;LT_OUT_CAPACIDAD[[#This Row],[CHAPTER_CALIFICADO]]</f>
        <v>T19773T19773BACKEND JAVA</v>
      </c>
    </row>
    <row r="23636" spans="1:6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  <c r="F23636" t="str">
        <f>LT_OUT_CAPACIDAD[[#This Row],[MATRICULA_CALIFICADOR]]&amp;LT_OUT_CAPACIDAD[[#This Row],[MATRICULA_CALIFICADO]]&amp;LT_OUT_CAPACIDAD[[#This Row],[CHAPTER_CALIFICADO]]</f>
        <v>T19773T19773BACKEND JAVA</v>
      </c>
    </row>
    <row r="23637" spans="1:6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  <c r="F23637" t="str">
        <f>LT_OUT_CAPACIDAD[[#This Row],[MATRICULA_CALIFICADOR]]&amp;LT_OUT_CAPACIDAD[[#This Row],[MATRICULA_CALIFICADO]]&amp;LT_OUT_CAPACIDAD[[#This Row],[CHAPTER_CALIFICADO]]</f>
        <v>T19773T19773BACKEND JAVA</v>
      </c>
    </row>
    <row r="23638" spans="1:6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  <c r="F23638" t="str">
        <f>LT_OUT_CAPACIDAD[[#This Row],[MATRICULA_CALIFICADOR]]&amp;LT_OUT_CAPACIDAD[[#This Row],[MATRICULA_CALIFICADO]]&amp;LT_OUT_CAPACIDAD[[#This Row],[CHAPTER_CALIFICADO]]</f>
        <v>T19773T19773BACKEND JAVA</v>
      </c>
    </row>
    <row r="23639" spans="1:6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  <c r="F23639" t="str">
        <f>LT_OUT_CAPACIDAD[[#This Row],[MATRICULA_CALIFICADOR]]&amp;LT_OUT_CAPACIDAD[[#This Row],[MATRICULA_CALIFICADO]]&amp;LT_OUT_CAPACIDAD[[#This Row],[CHAPTER_CALIFICADO]]</f>
        <v>T19773T19773BACKEND JAVA</v>
      </c>
    </row>
    <row r="23640" spans="1:6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  <c r="F23640" t="str">
        <f>LT_OUT_CAPACIDAD[[#This Row],[MATRICULA_CALIFICADOR]]&amp;LT_OUT_CAPACIDAD[[#This Row],[MATRICULA_CALIFICADO]]&amp;LT_OUT_CAPACIDAD[[#This Row],[CHAPTER_CALIFICADO]]</f>
        <v>T19773T19773BACKEND JAVA</v>
      </c>
    </row>
    <row r="23641" spans="1:6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  <c r="F23641" t="str">
        <f>LT_OUT_CAPACIDAD[[#This Row],[MATRICULA_CALIFICADOR]]&amp;LT_OUT_CAPACIDAD[[#This Row],[MATRICULA_CALIFICADO]]&amp;LT_OUT_CAPACIDAD[[#This Row],[CHAPTER_CALIFICADO]]</f>
        <v>T19773T19773BACKEND JAVA</v>
      </c>
    </row>
    <row r="23642" spans="1:6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  <c r="F23642" t="str">
        <f>LT_OUT_CAPACIDAD[[#This Row],[MATRICULA_CALIFICADOR]]&amp;LT_OUT_CAPACIDAD[[#This Row],[MATRICULA_CALIFICADO]]&amp;LT_OUT_CAPACIDAD[[#This Row],[CHAPTER_CALIFICADO]]</f>
        <v>T19773T19773BACKEND JAVA</v>
      </c>
    </row>
    <row r="23643" spans="1:6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  <c r="F23643" t="str">
        <f>LT_OUT_CAPACIDAD[[#This Row],[MATRICULA_CALIFICADOR]]&amp;LT_OUT_CAPACIDAD[[#This Row],[MATRICULA_CALIFICADO]]&amp;LT_OUT_CAPACIDAD[[#This Row],[CHAPTER_CALIFICADO]]</f>
        <v>T19773T19773BACKEND JAVA</v>
      </c>
    </row>
    <row r="23644" spans="1:6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  <c r="F23644" t="str">
        <f>LT_OUT_CAPACIDAD[[#This Row],[MATRICULA_CALIFICADOR]]&amp;LT_OUT_CAPACIDAD[[#This Row],[MATRICULA_CALIFICADO]]&amp;LT_OUT_CAPACIDAD[[#This Row],[CHAPTER_CALIFICADO]]</f>
        <v>T19773T19773BACKEND JAVA</v>
      </c>
    </row>
    <row r="23645" spans="1:6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  <c r="F23645" t="str">
        <f>LT_OUT_CAPACIDAD[[#This Row],[MATRICULA_CALIFICADOR]]&amp;LT_OUT_CAPACIDAD[[#This Row],[MATRICULA_CALIFICADO]]&amp;LT_OUT_CAPACIDAD[[#This Row],[CHAPTER_CALIFICADO]]</f>
        <v>T19773T19773BACKEND JAVA</v>
      </c>
    </row>
    <row r="23646" spans="1:6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  <c r="F23646" t="str">
        <f>LT_OUT_CAPACIDAD[[#This Row],[MATRICULA_CALIFICADOR]]&amp;LT_OUT_CAPACIDAD[[#This Row],[MATRICULA_CALIFICADO]]&amp;LT_OUT_CAPACIDAD[[#This Row],[CHAPTER_CALIFICADO]]</f>
        <v>T33459T33459TESTING</v>
      </c>
    </row>
    <row r="23647" spans="1:6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  <c r="F23647" t="str">
        <f>LT_OUT_CAPACIDAD[[#This Row],[MATRICULA_CALIFICADOR]]&amp;LT_OUT_CAPACIDAD[[#This Row],[MATRICULA_CALIFICADO]]&amp;LT_OUT_CAPACIDAD[[#This Row],[CHAPTER_CALIFICADO]]</f>
        <v>T33459T33459TESTING</v>
      </c>
    </row>
    <row r="23648" spans="1:6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  <c r="F23648" t="str">
        <f>LT_OUT_CAPACIDAD[[#This Row],[MATRICULA_CALIFICADOR]]&amp;LT_OUT_CAPACIDAD[[#This Row],[MATRICULA_CALIFICADO]]&amp;LT_OUT_CAPACIDAD[[#This Row],[CHAPTER_CALIFICADO]]</f>
        <v>T33459T33459TESTING</v>
      </c>
    </row>
    <row r="23649" spans="1:6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  <c r="F23649" t="str">
        <f>LT_OUT_CAPACIDAD[[#This Row],[MATRICULA_CALIFICADOR]]&amp;LT_OUT_CAPACIDAD[[#This Row],[MATRICULA_CALIFICADO]]&amp;LT_OUT_CAPACIDAD[[#This Row],[CHAPTER_CALIFICADO]]</f>
        <v>T33459T33459TESTING</v>
      </c>
    </row>
    <row r="23650" spans="1:6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  <c r="F23650" t="str">
        <f>LT_OUT_CAPACIDAD[[#This Row],[MATRICULA_CALIFICADOR]]&amp;LT_OUT_CAPACIDAD[[#This Row],[MATRICULA_CALIFICADO]]&amp;LT_OUT_CAPACIDAD[[#This Row],[CHAPTER_CALIFICADO]]</f>
        <v>T33459T33459TESTING</v>
      </c>
    </row>
    <row r="23651" spans="1:6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  <c r="F23651" t="str">
        <f>LT_OUT_CAPACIDAD[[#This Row],[MATRICULA_CALIFICADOR]]&amp;LT_OUT_CAPACIDAD[[#This Row],[MATRICULA_CALIFICADO]]&amp;LT_OUT_CAPACIDAD[[#This Row],[CHAPTER_CALIFICADO]]</f>
        <v>T33459T33459TESTING</v>
      </c>
    </row>
    <row r="23652" spans="1:6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  <c r="F23652" t="str">
        <f>LT_OUT_CAPACIDAD[[#This Row],[MATRICULA_CALIFICADOR]]&amp;LT_OUT_CAPACIDAD[[#This Row],[MATRICULA_CALIFICADO]]&amp;LT_OUT_CAPACIDAD[[#This Row],[CHAPTER_CALIFICADO]]</f>
        <v>T33459T33459TESTING</v>
      </c>
    </row>
    <row r="23653" spans="1:6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  <c r="F23653" t="str">
        <f>LT_OUT_CAPACIDAD[[#This Row],[MATRICULA_CALIFICADOR]]&amp;LT_OUT_CAPACIDAD[[#This Row],[MATRICULA_CALIFICADO]]&amp;LT_OUT_CAPACIDAD[[#This Row],[CHAPTER_CALIFICADO]]</f>
        <v>T33459T33459TESTING</v>
      </c>
    </row>
    <row r="23654" spans="1:6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  <c r="F23654" t="str">
        <f>LT_OUT_CAPACIDAD[[#This Row],[MATRICULA_CALIFICADOR]]&amp;LT_OUT_CAPACIDAD[[#This Row],[MATRICULA_CALIFICADO]]&amp;LT_OUT_CAPACIDAD[[#This Row],[CHAPTER_CALIFICADO]]</f>
        <v>T33459T33459TESTING</v>
      </c>
    </row>
    <row r="23655" spans="1:6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  <c r="F23655" t="str">
        <f>LT_OUT_CAPACIDAD[[#This Row],[MATRICULA_CALIFICADOR]]&amp;LT_OUT_CAPACIDAD[[#This Row],[MATRICULA_CALIFICADO]]&amp;LT_OUT_CAPACIDAD[[#This Row],[CHAPTER_CALIFICADO]]</f>
        <v>T33459T33459TESTING</v>
      </c>
    </row>
    <row r="23656" spans="1:6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  <c r="F23656" t="str">
        <f>LT_OUT_CAPACIDAD[[#This Row],[MATRICULA_CALIFICADOR]]&amp;LT_OUT_CAPACIDAD[[#This Row],[MATRICULA_CALIFICADO]]&amp;LT_OUT_CAPACIDAD[[#This Row],[CHAPTER_CALIFICADO]]</f>
        <v>T33459T33459TESTING</v>
      </c>
    </row>
    <row r="23657" spans="1:6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  <c r="F23657" t="str">
        <f>LT_OUT_CAPACIDAD[[#This Row],[MATRICULA_CALIFICADOR]]&amp;LT_OUT_CAPACIDAD[[#This Row],[MATRICULA_CALIFICADO]]&amp;LT_OUT_CAPACIDAD[[#This Row],[CHAPTER_CALIFICADO]]</f>
        <v>T33459T33459TESTING</v>
      </c>
    </row>
    <row r="23658" spans="1:6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  <c r="F23658" t="str">
        <f>LT_OUT_CAPACIDAD[[#This Row],[MATRICULA_CALIFICADOR]]&amp;LT_OUT_CAPACIDAD[[#This Row],[MATRICULA_CALIFICADO]]&amp;LT_OUT_CAPACIDAD[[#This Row],[CHAPTER_CALIFICADO]]</f>
        <v>T33459T33459TESTING</v>
      </c>
    </row>
    <row r="23659" spans="1:6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  <c r="F23659" t="str">
        <f>LT_OUT_CAPACIDAD[[#This Row],[MATRICULA_CALIFICADOR]]&amp;LT_OUT_CAPACIDAD[[#This Row],[MATRICULA_CALIFICADO]]&amp;LT_OUT_CAPACIDAD[[#This Row],[CHAPTER_CALIFICADO]]</f>
        <v>T33459T33459TESTING</v>
      </c>
    </row>
    <row r="23660" spans="1:6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  <c r="F23660" t="str">
        <f>LT_OUT_CAPACIDAD[[#This Row],[MATRICULA_CALIFICADOR]]&amp;LT_OUT_CAPACIDAD[[#This Row],[MATRICULA_CALIFICADO]]&amp;LT_OUT_CAPACIDAD[[#This Row],[CHAPTER_CALIFICADO]]</f>
        <v>T33459T33459TESTING</v>
      </c>
    </row>
    <row r="23661" spans="1:6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  <c r="F23661" t="str">
        <f>LT_OUT_CAPACIDAD[[#This Row],[MATRICULA_CALIFICADOR]]&amp;LT_OUT_CAPACIDAD[[#This Row],[MATRICULA_CALIFICADO]]&amp;LT_OUT_CAPACIDAD[[#This Row],[CHAPTER_CALIFICADO]]</f>
        <v>T33459T33459TESTING</v>
      </c>
    </row>
    <row r="23662" spans="1:6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  <c r="F23662" t="str">
        <f>LT_OUT_CAPACIDAD[[#This Row],[MATRICULA_CALIFICADOR]]&amp;LT_OUT_CAPACIDAD[[#This Row],[MATRICULA_CALIFICADO]]&amp;LT_OUT_CAPACIDAD[[#This Row],[CHAPTER_CALIFICADO]]</f>
        <v>T33459T33459TESTING</v>
      </c>
    </row>
    <row r="23663" spans="1:6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  <c r="F23663" t="str">
        <f>LT_OUT_CAPACIDAD[[#This Row],[MATRICULA_CALIFICADOR]]&amp;LT_OUT_CAPACIDAD[[#This Row],[MATRICULA_CALIFICADO]]&amp;LT_OUT_CAPACIDAD[[#This Row],[CHAPTER_CALIFICADO]]</f>
        <v>U20992U20992FRAUD INVESTIGATION</v>
      </c>
    </row>
    <row r="23664" spans="1:6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  <c r="F23664" t="str">
        <f>LT_OUT_CAPACIDAD[[#This Row],[MATRICULA_CALIFICADOR]]&amp;LT_OUT_CAPACIDAD[[#This Row],[MATRICULA_CALIFICADO]]&amp;LT_OUT_CAPACIDAD[[#This Row],[CHAPTER_CALIFICADO]]</f>
        <v>T24464T24464DATA ENGINEER</v>
      </c>
    </row>
    <row r="23665" spans="1:6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  <c r="F23665" t="str">
        <f>LT_OUT_CAPACIDAD[[#This Row],[MATRICULA_CALIFICADOR]]&amp;LT_OUT_CAPACIDAD[[#This Row],[MATRICULA_CALIFICADO]]&amp;LT_OUT_CAPACIDAD[[#This Row],[CHAPTER_CALIFICADO]]</f>
        <v>T24464T24464DATA ENGINEER</v>
      </c>
    </row>
    <row r="23666" spans="1:6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  <c r="F23666" t="str">
        <f>LT_OUT_CAPACIDAD[[#This Row],[MATRICULA_CALIFICADOR]]&amp;LT_OUT_CAPACIDAD[[#This Row],[MATRICULA_CALIFICADO]]&amp;LT_OUT_CAPACIDAD[[#This Row],[CHAPTER_CALIFICADO]]</f>
        <v>T24464T24464DATA ENGINEER</v>
      </c>
    </row>
    <row r="23667" spans="1:6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  <c r="F23667" t="str">
        <f>LT_OUT_CAPACIDAD[[#This Row],[MATRICULA_CALIFICADOR]]&amp;LT_OUT_CAPACIDAD[[#This Row],[MATRICULA_CALIFICADO]]&amp;LT_OUT_CAPACIDAD[[#This Row],[CHAPTER_CALIFICADO]]</f>
        <v>T24464T24464DATA ENGINEER</v>
      </c>
    </row>
    <row r="23668" spans="1:6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  <c r="F23668" t="str">
        <f>LT_OUT_CAPACIDAD[[#This Row],[MATRICULA_CALIFICADOR]]&amp;LT_OUT_CAPACIDAD[[#This Row],[MATRICULA_CALIFICADO]]&amp;LT_OUT_CAPACIDAD[[#This Row],[CHAPTER_CALIFICADO]]</f>
        <v>T24464T24464DATA ENGINEER</v>
      </c>
    </row>
    <row r="23669" spans="1:6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  <c r="F23669" t="str">
        <f>LT_OUT_CAPACIDAD[[#This Row],[MATRICULA_CALIFICADOR]]&amp;LT_OUT_CAPACIDAD[[#This Row],[MATRICULA_CALIFICADO]]&amp;LT_OUT_CAPACIDAD[[#This Row],[CHAPTER_CALIFICADO]]</f>
        <v>T24464T24464DATA ENGINEER</v>
      </c>
    </row>
    <row r="23670" spans="1:6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  <c r="F23670" t="str">
        <f>LT_OUT_CAPACIDAD[[#This Row],[MATRICULA_CALIFICADOR]]&amp;LT_OUT_CAPACIDAD[[#This Row],[MATRICULA_CALIFICADO]]&amp;LT_OUT_CAPACIDAD[[#This Row],[CHAPTER_CALIFICADO]]</f>
        <v>T24464T24464DATA ENGINEER</v>
      </c>
    </row>
    <row r="23671" spans="1:6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  <c r="F23671" t="str">
        <f>LT_OUT_CAPACIDAD[[#This Row],[MATRICULA_CALIFICADOR]]&amp;LT_OUT_CAPACIDAD[[#This Row],[MATRICULA_CALIFICADO]]&amp;LT_OUT_CAPACIDAD[[#This Row],[CHAPTER_CALIFICADO]]</f>
        <v>T24464T24464DATA ENGINEER</v>
      </c>
    </row>
    <row r="23672" spans="1:6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  <c r="F23672" t="str">
        <f>LT_OUT_CAPACIDAD[[#This Row],[MATRICULA_CALIFICADOR]]&amp;LT_OUT_CAPACIDAD[[#This Row],[MATRICULA_CALIFICADO]]&amp;LT_OUT_CAPACIDAD[[#This Row],[CHAPTER_CALIFICADO]]</f>
        <v>T24464T24464DATA ENGINEER</v>
      </c>
    </row>
    <row r="23673" spans="1:6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  <c r="F23673" t="str">
        <f>LT_OUT_CAPACIDAD[[#This Row],[MATRICULA_CALIFICADOR]]&amp;LT_OUT_CAPACIDAD[[#This Row],[MATRICULA_CALIFICADO]]&amp;LT_OUT_CAPACIDAD[[#This Row],[CHAPTER_CALIFICADO]]</f>
        <v>T24464T24464DATA ENGINEER</v>
      </c>
    </row>
    <row r="23674" spans="1:6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  <c r="F23674" t="str">
        <f>LT_OUT_CAPACIDAD[[#This Row],[MATRICULA_CALIFICADOR]]&amp;LT_OUT_CAPACIDAD[[#This Row],[MATRICULA_CALIFICADO]]&amp;LT_OUT_CAPACIDAD[[#This Row],[CHAPTER_CALIFICADO]]</f>
        <v>T24464T24464DATA ENGINEER</v>
      </c>
    </row>
    <row r="23675" spans="1:6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  <c r="F23675" t="str">
        <f>LT_OUT_CAPACIDAD[[#This Row],[MATRICULA_CALIFICADOR]]&amp;LT_OUT_CAPACIDAD[[#This Row],[MATRICULA_CALIFICADO]]&amp;LT_OUT_CAPACIDAD[[#This Row],[CHAPTER_CALIFICADO]]</f>
        <v>T24464T24464DATA ENGINEER</v>
      </c>
    </row>
    <row r="23676" spans="1:6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  <c r="F23676" t="str">
        <f>LT_OUT_CAPACIDAD[[#This Row],[MATRICULA_CALIFICADOR]]&amp;LT_OUT_CAPACIDAD[[#This Row],[MATRICULA_CALIFICADO]]&amp;LT_OUT_CAPACIDAD[[#This Row],[CHAPTER_CALIFICADO]]</f>
        <v>T24464T24464DATA ENGINEER</v>
      </c>
    </row>
    <row r="23677" spans="1:6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  <c r="F23677" t="str">
        <f>LT_OUT_CAPACIDAD[[#This Row],[MATRICULA_CALIFICADOR]]&amp;LT_OUT_CAPACIDAD[[#This Row],[MATRICULA_CALIFICADO]]&amp;LT_OUT_CAPACIDAD[[#This Row],[CHAPTER_CALIFICADO]]</f>
        <v>T24464T24464DATA ENGINEER</v>
      </c>
    </row>
    <row r="23678" spans="1:6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  <c r="F23678" t="str">
        <f>LT_OUT_CAPACIDAD[[#This Row],[MATRICULA_CALIFICADOR]]&amp;LT_OUT_CAPACIDAD[[#This Row],[MATRICULA_CALIFICADO]]&amp;LT_OUT_CAPACIDAD[[#This Row],[CHAPTER_CALIFICADO]]</f>
        <v>T24464T24464DATA ENGINEER</v>
      </c>
    </row>
    <row r="23679" spans="1:6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  <c r="F23679" t="str">
        <f>LT_OUT_CAPACIDAD[[#This Row],[MATRICULA_CALIFICADOR]]&amp;LT_OUT_CAPACIDAD[[#This Row],[MATRICULA_CALIFICADO]]&amp;LT_OUT_CAPACIDAD[[#This Row],[CHAPTER_CALIFICADO]]</f>
        <v>T24464T24464DATA ENGINEER</v>
      </c>
    </row>
    <row r="23680" spans="1:6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  <c r="F23680" t="str">
        <f>LT_OUT_CAPACIDAD[[#This Row],[MATRICULA_CALIFICADOR]]&amp;LT_OUT_CAPACIDAD[[#This Row],[MATRICULA_CALIFICADO]]&amp;LT_OUT_CAPACIDAD[[#This Row],[CHAPTER_CALIFICADO]]</f>
        <v>T24464T24464DATA ENGINEER</v>
      </c>
    </row>
    <row r="23681" spans="1:6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  <c r="F23681" t="str">
        <f>LT_OUT_CAPACIDAD[[#This Row],[MATRICULA_CALIFICADOR]]&amp;LT_OUT_CAPACIDAD[[#This Row],[MATRICULA_CALIFICADO]]&amp;LT_OUT_CAPACIDAD[[#This Row],[CHAPTER_CALIFICADO]]</f>
        <v>T24464T24464DATA ENGINEER</v>
      </c>
    </row>
    <row r="23682" spans="1:6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  <c r="F23682" t="str">
        <f>LT_OUT_CAPACIDAD[[#This Row],[MATRICULA_CALIFICADOR]]&amp;LT_OUT_CAPACIDAD[[#This Row],[MATRICULA_CALIFICADO]]&amp;LT_OUT_CAPACIDAD[[#This Row],[CHAPTER_CALIFICADO]]</f>
        <v>T24464T24464DATA ENGINEER</v>
      </c>
    </row>
    <row r="23683" spans="1:6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  <c r="F23683" t="str">
        <f>LT_OUT_CAPACIDAD[[#This Row],[MATRICULA_CALIFICADOR]]&amp;LT_OUT_CAPACIDAD[[#This Row],[MATRICULA_CALIFICADO]]&amp;LT_OUT_CAPACIDAD[[#This Row],[CHAPTER_CALIFICADO]]</f>
        <v>U21723U21723TESTING</v>
      </c>
    </row>
    <row r="23684" spans="1:6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  <c r="F23684" t="str">
        <f>LT_OUT_CAPACIDAD[[#This Row],[MATRICULA_CALIFICADOR]]&amp;LT_OUT_CAPACIDAD[[#This Row],[MATRICULA_CALIFICADO]]&amp;LT_OUT_CAPACIDAD[[#This Row],[CHAPTER_CALIFICADO]]</f>
        <v>U21723U21723TESTING</v>
      </c>
    </row>
    <row r="23685" spans="1:6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  <c r="F23685" t="str">
        <f>LT_OUT_CAPACIDAD[[#This Row],[MATRICULA_CALIFICADOR]]&amp;LT_OUT_CAPACIDAD[[#This Row],[MATRICULA_CALIFICADO]]&amp;LT_OUT_CAPACIDAD[[#This Row],[CHAPTER_CALIFICADO]]</f>
        <v>U21723U21723TESTING</v>
      </c>
    </row>
    <row r="23686" spans="1:6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  <c r="F23686" t="str">
        <f>LT_OUT_CAPACIDAD[[#This Row],[MATRICULA_CALIFICADOR]]&amp;LT_OUT_CAPACIDAD[[#This Row],[MATRICULA_CALIFICADO]]&amp;LT_OUT_CAPACIDAD[[#This Row],[CHAPTER_CALIFICADO]]</f>
        <v>U21723U21723TESTING</v>
      </c>
    </row>
    <row r="23687" spans="1:6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  <c r="F23687" t="str">
        <f>LT_OUT_CAPACIDAD[[#This Row],[MATRICULA_CALIFICADOR]]&amp;LT_OUT_CAPACIDAD[[#This Row],[MATRICULA_CALIFICADO]]&amp;LT_OUT_CAPACIDAD[[#This Row],[CHAPTER_CALIFICADO]]</f>
        <v>U21723U21723TESTING</v>
      </c>
    </row>
    <row r="23688" spans="1:6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  <c r="F23688" t="str">
        <f>LT_OUT_CAPACIDAD[[#This Row],[MATRICULA_CALIFICADOR]]&amp;LT_OUT_CAPACIDAD[[#This Row],[MATRICULA_CALIFICADO]]&amp;LT_OUT_CAPACIDAD[[#This Row],[CHAPTER_CALIFICADO]]</f>
        <v>U21723U21723TESTING</v>
      </c>
    </row>
    <row r="23689" spans="1:6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  <c r="F23689" t="str">
        <f>LT_OUT_CAPACIDAD[[#This Row],[MATRICULA_CALIFICADOR]]&amp;LT_OUT_CAPACIDAD[[#This Row],[MATRICULA_CALIFICADO]]&amp;LT_OUT_CAPACIDAD[[#This Row],[CHAPTER_CALIFICADO]]</f>
        <v>U21723U21723TESTING</v>
      </c>
    </row>
    <row r="23690" spans="1:6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  <c r="F23690" t="str">
        <f>LT_OUT_CAPACIDAD[[#This Row],[MATRICULA_CALIFICADOR]]&amp;LT_OUT_CAPACIDAD[[#This Row],[MATRICULA_CALIFICADO]]&amp;LT_OUT_CAPACIDAD[[#This Row],[CHAPTER_CALIFICADO]]</f>
        <v>U21723U21723TESTING</v>
      </c>
    </row>
    <row r="23691" spans="1:6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  <c r="F23691" t="str">
        <f>LT_OUT_CAPACIDAD[[#This Row],[MATRICULA_CALIFICADOR]]&amp;LT_OUT_CAPACIDAD[[#This Row],[MATRICULA_CALIFICADO]]&amp;LT_OUT_CAPACIDAD[[#This Row],[CHAPTER_CALIFICADO]]</f>
        <v>U21723U21723TESTING</v>
      </c>
    </row>
    <row r="23692" spans="1:6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  <c r="F23692" t="str">
        <f>LT_OUT_CAPACIDAD[[#This Row],[MATRICULA_CALIFICADOR]]&amp;LT_OUT_CAPACIDAD[[#This Row],[MATRICULA_CALIFICADO]]&amp;LT_OUT_CAPACIDAD[[#This Row],[CHAPTER_CALIFICADO]]</f>
        <v>U21723U21723TESTING</v>
      </c>
    </row>
    <row r="23693" spans="1:6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  <c r="F23693" t="str">
        <f>LT_OUT_CAPACIDAD[[#This Row],[MATRICULA_CALIFICADOR]]&amp;LT_OUT_CAPACIDAD[[#This Row],[MATRICULA_CALIFICADO]]&amp;LT_OUT_CAPACIDAD[[#This Row],[CHAPTER_CALIFICADO]]</f>
        <v>U21723U21723TESTING</v>
      </c>
    </row>
    <row r="23694" spans="1:6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  <c r="F23694" t="str">
        <f>LT_OUT_CAPACIDAD[[#This Row],[MATRICULA_CALIFICADOR]]&amp;LT_OUT_CAPACIDAD[[#This Row],[MATRICULA_CALIFICADO]]&amp;LT_OUT_CAPACIDAD[[#This Row],[CHAPTER_CALIFICADO]]</f>
        <v>U21723U21723TESTING</v>
      </c>
    </row>
    <row r="23695" spans="1:6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  <c r="F23695" t="str">
        <f>LT_OUT_CAPACIDAD[[#This Row],[MATRICULA_CALIFICADOR]]&amp;LT_OUT_CAPACIDAD[[#This Row],[MATRICULA_CALIFICADO]]&amp;LT_OUT_CAPACIDAD[[#This Row],[CHAPTER_CALIFICADO]]</f>
        <v>U21723U21723TESTING</v>
      </c>
    </row>
    <row r="23696" spans="1:6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  <c r="F23696" t="str">
        <f>LT_OUT_CAPACIDAD[[#This Row],[MATRICULA_CALIFICADOR]]&amp;LT_OUT_CAPACIDAD[[#This Row],[MATRICULA_CALIFICADO]]&amp;LT_OUT_CAPACIDAD[[#This Row],[CHAPTER_CALIFICADO]]</f>
        <v>U21723U21723TESTING</v>
      </c>
    </row>
    <row r="23697" spans="1:6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  <c r="F23697" t="str">
        <f>LT_OUT_CAPACIDAD[[#This Row],[MATRICULA_CALIFICADOR]]&amp;LT_OUT_CAPACIDAD[[#This Row],[MATRICULA_CALIFICADO]]&amp;LT_OUT_CAPACIDAD[[#This Row],[CHAPTER_CALIFICADO]]</f>
        <v>U21723U21723TESTING</v>
      </c>
    </row>
    <row r="23698" spans="1:6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  <c r="F23698" t="str">
        <f>LT_OUT_CAPACIDAD[[#This Row],[MATRICULA_CALIFICADOR]]&amp;LT_OUT_CAPACIDAD[[#This Row],[MATRICULA_CALIFICADO]]&amp;LT_OUT_CAPACIDAD[[#This Row],[CHAPTER_CALIFICADO]]</f>
        <v>U21723U21723TESTING</v>
      </c>
    </row>
    <row r="23699" spans="1:6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  <c r="F23699" t="str">
        <f>LT_OUT_CAPACIDAD[[#This Row],[MATRICULA_CALIFICADOR]]&amp;LT_OUT_CAPACIDAD[[#This Row],[MATRICULA_CALIFICADO]]&amp;LT_OUT_CAPACIDAD[[#This Row],[CHAPTER_CALIFICADO]]</f>
        <v>U21723U21723TESTING</v>
      </c>
    </row>
    <row r="23700" spans="1:6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  <c r="F23700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01" spans="1:6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  <c r="F23701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02" spans="1:6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  <c r="F23702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03" spans="1:6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  <c r="F23703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04" spans="1:6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  <c r="F23704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05" spans="1:6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  <c r="F23705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06" spans="1:6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  <c r="F23706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07" spans="1:6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  <c r="F23707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08" spans="1:6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  <c r="F23708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09" spans="1:6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  <c r="F23709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10" spans="1:6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  <c r="F23710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11" spans="1:6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  <c r="F23711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12" spans="1:6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  <c r="F23712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13" spans="1:6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  <c r="F23713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14" spans="1:6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  <c r="F23714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15" spans="1:6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  <c r="F23715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16" spans="1:6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  <c r="F23716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17" spans="1:6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  <c r="F23717" t="str">
        <f>LT_OUT_CAPACIDAD[[#This Row],[MATRICULA_CALIFICADOR]]&amp;LT_OUT_CAPACIDAD[[#This Row],[MATRICULA_CALIFICADO]]&amp;LT_OUT_CAPACIDAD[[#This Row],[CHAPTER_CALIFICADO]]</f>
        <v>S65086S65086ARQUITECTURA DE SEGURIDAD</v>
      </c>
    </row>
    <row r="23718" spans="1:6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  <c r="F23718" t="str">
        <f>LT_OUT_CAPACIDAD[[#This Row],[MATRICULA_CALIFICADOR]]&amp;LT_OUT_CAPACIDAD[[#This Row],[MATRICULA_CALIFICADO]]&amp;LT_OUT_CAPACIDAD[[#This Row],[CHAPTER_CALIFICADO]]</f>
        <v>T29853T29853DATA STEWARD</v>
      </c>
    </row>
    <row r="23719" spans="1:6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  <c r="F23719" t="str">
        <f>LT_OUT_CAPACIDAD[[#This Row],[MATRICULA_CALIFICADOR]]&amp;LT_OUT_CAPACIDAD[[#This Row],[MATRICULA_CALIFICADO]]&amp;LT_OUT_CAPACIDAD[[#This Row],[CHAPTER_CALIFICADO]]</f>
        <v>T29853T29853DATA STEWARD</v>
      </c>
    </row>
    <row r="23720" spans="1:6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  <c r="F23720" t="str">
        <f>LT_OUT_CAPACIDAD[[#This Row],[MATRICULA_CALIFICADOR]]&amp;LT_OUT_CAPACIDAD[[#This Row],[MATRICULA_CALIFICADO]]&amp;LT_OUT_CAPACIDAD[[#This Row],[CHAPTER_CALIFICADO]]</f>
        <v>T29853T29853DATA STEWARD</v>
      </c>
    </row>
    <row r="23721" spans="1:6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  <c r="F23721" t="str">
        <f>LT_OUT_CAPACIDAD[[#This Row],[MATRICULA_CALIFICADOR]]&amp;LT_OUT_CAPACIDAD[[#This Row],[MATRICULA_CALIFICADO]]&amp;LT_OUT_CAPACIDAD[[#This Row],[CHAPTER_CALIFICADO]]</f>
        <v>T29853T29853DATA STEWARD</v>
      </c>
    </row>
    <row r="23722" spans="1:6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  <c r="F23722" t="str">
        <f>LT_OUT_CAPACIDAD[[#This Row],[MATRICULA_CALIFICADOR]]&amp;LT_OUT_CAPACIDAD[[#This Row],[MATRICULA_CALIFICADO]]&amp;LT_OUT_CAPACIDAD[[#This Row],[CHAPTER_CALIFICADO]]</f>
        <v>T29853T29853DATA STEWARD</v>
      </c>
    </row>
    <row r="23723" spans="1:6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  <c r="F23723" t="str">
        <f>LT_OUT_CAPACIDAD[[#This Row],[MATRICULA_CALIFICADOR]]&amp;LT_OUT_CAPACIDAD[[#This Row],[MATRICULA_CALIFICADO]]&amp;LT_OUT_CAPACIDAD[[#This Row],[CHAPTER_CALIFICADO]]</f>
        <v>T29853T29853DATA STEWARD</v>
      </c>
    </row>
    <row r="23724" spans="1:6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  <c r="F23724" t="str">
        <f>LT_OUT_CAPACIDAD[[#This Row],[MATRICULA_CALIFICADOR]]&amp;LT_OUT_CAPACIDAD[[#This Row],[MATRICULA_CALIFICADO]]&amp;LT_OUT_CAPACIDAD[[#This Row],[CHAPTER_CALIFICADO]]</f>
        <v>T29853T29853DATA STEWARD</v>
      </c>
    </row>
    <row r="23725" spans="1:6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  <c r="F23725" t="str">
        <f>LT_OUT_CAPACIDAD[[#This Row],[MATRICULA_CALIFICADOR]]&amp;LT_OUT_CAPACIDAD[[#This Row],[MATRICULA_CALIFICADO]]&amp;LT_OUT_CAPACIDAD[[#This Row],[CHAPTER_CALIFICADO]]</f>
        <v>T29853T29853DATA STEWARD</v>
      </c>
    </row>
    <row r="23726" spans="1:6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  <c r="F23726" t="str">
        <f>LT_OUT_CAPACIDAD[[#This Row],[MATRICULA_CALIFICADOR]]&amp;LT_OUT_CAPACIDAD[[#This Row],[MATRICULA_CALIFICADO]]&amp;LT_OUT_CAPACIDAD[[#This Row],[CHAPTER_CALIFICADO]]</f>
        <v>T29853T29853DATA STEWARD</v>
      </c>
    </row>
    <row r="23727" spans="1:6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  <c r="F23727" t="str">
        <f>LT_OUT_CAPACIDAD[[#This Row],[MATRICULA_CALIFICADOR]]&amp;LT_OUT_CAPACIDAD[[#This Row],[MATRICULA_CALIFICADO]]&amp;LT_OUT_CAPACIDAD[[#This Row],[CHAPTER_CALIFICADO]]</f>
        <v>T29853T29853DATA STEWARD</v>
      </c>
    </row>
    <row r="23728" spans="1:6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  <c r="F23728" t="str">
        <f>LT_OUT_CAPACIDAD[[#This Row],[MATRICULA_CALIFICADOR]]&amp;LT_OUT_CAPACIDAD[[#This Row],[MATRICULA_CALIFICADO]]&amp;LT_OUT_CAPACIDAD[[#This Row],[CHAPTER_CALIFICADO]]</f>
        <v>T29853T29853DATA STEWARD</v>
      </c>
    </row>
    <row r="23729" spans="1:6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  <c r="F23729" t="str">
        <f>LT_OUT_CAPACIDAD[[#This Row],[MATRICULA_CALIFICADOR]]&amp;LT_OUT_CAPACIDAD[[#This Row],[MATRICULA_CALIFICADO]]&amp;LT_OUT_CAPACIDAD[[#This Row],[CHAPTER_CALIFICADO]]</f>
        <v>T03834T03834DATA ENGINEER</v>
      </c>
    </row>
    <row r="23730" spans="1:6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  <c r="F23730" t="str">
        <f>LT_OUT_CAPACIDAD[[#This Row],[MATRICULA_CALIFICADOR]]&amp;LT_OUT_CAPACIDAD[[#This Row],[MATRICULA_CALIFICADO]]&amp;LT_OUT_CAPACIDAD[[#This Row],[CHAPTER_CALIFICADO]]</f>
        <v>T03834T03834DATA ENGINEER</v>
      </c>
    </row>
    <row r="23731" spans="1:6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  <c r="F23731" t="str">
        <f>LT_OUT_CAPACIDAD[[#This Row],[MATRICULA_CALIFICADOR]]&amp;LT_OUT_CAPACIDAD[[#This Row],[MATRICULA_CALIFICADO]]&amp;LT_OUT_CAPACIDAD[[#This Row],[CHAPTER_CALIFICADO]]</f>
        <v>T03834T03834DATA ENGINEER</v>
      </c>
    </row>
    <row r="23732" spans="1:6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  <c r="F23732" t="str">
        <f>LT_OUT_CAPACIDAD[[#This Row],[MATRICULA_CALIFICADOR]]&amp;LT_OUT_CAPACIDAD[[#This Row],[MATRICULA_CALIFICADO]]&amp;LT_OUT_CAPACIDAD[[#This Row],[CHAPTER_CALIFICADO]]</f>
        <v>T03834T03834DATA ENGINEER</v>
      </c>
    </row>
    <row r="23733" spans="1:6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  <c r="F23733" t="str">
        <f>LT_OUT_CAPACIDAD[[#This Row],[MATRICULA_CALIFICADOR]]&amp;LT_OUT_CAPACIDAD[[#This Row],[MATRICULA_CALIFICADO]]&amp;LT_OUT_CAPACIDAD[[#This Row],[CHAPTER_CALIFICADO]]</f>
        <v>T03834T03834DATA ENGINEER</v>
      </c>
    </row>
    <row r="23734" spans="1:6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  <c r="F23734" t="str">
        <f>LT_OUT_CAPACIDAD[[#This Row],[MATRICULA_CALIFICADOR]]&amp;LT_OUT_CAPACIDAD[[#This Row],[MATRICULA_CALIFICADO]]&amp;LT_OUT_CAPACIDAD[[#This Row],[CHAPTER_CALIFICADO]]</f>
        <v>T03834T03834DATA ENGINEER</v>
      </c>
    </row>
    <row r="23735" spans="1:6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  <c r="F23735" t="str">
        <f>LT_OUT_CAPACIDAD[[#This Row],[MATRICULA_CALIFICADOR]]&amp;LT_OUT_CAPACIDAD[[#This Row],[MATRICULA_CALIFICADO]]&amp;LT_OUT_CAPACIDAD[[#This Row],[CHAPTER_CALIFICADO]]</f>
        <v>T03834T03834DATA ENGINEER</v>
      </c>
    </row>
    <row r="23736" spans="1:6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  <c r="F23736" t="str">
        <f>LT_OUT_CAPACIDAD[[#This Row],[MATRICULA_CALIFICADOR]]&amp;LT_OUT_CAPACIDAD[[#This Row],[MATRICULA_CALIFICADO]]&amp;LT_OUT_CAPACIDAD[[#This Row],[CHAPTER_CALIFICADO]]</f>
        <v>T03834T03834DATA ENGINEER</v>
      </c>
    </row>
    <row r="23737" spans="1:6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  <c r="F23737" t="str">
        <f>LT_OUT_CAPACIDAD[[#This Row],[MATRICULA_CALIFICADOR]]&amp;LT_OUT_CAPACIDAD[[#This Row],[MATRICULA_CALIFICADO]]&amp;LT_OUT_CAPACIDAD[[#This Row],[CHAPTER_CALIFICADO]]</f>
        <v>T03834T03834DATA ENGINEER</v>
      </c>
    </row>
    <row r="23738" spans="1:6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  <c r="F23738" t="str">
        <f>LT_OUT_CAPACIDAD[[#This Row],[MATRICULA_CALIFICADOR]]&amp;LT_OUT_CAPACIDAD[[#This Row],[MATRICULA_CALIFICADO]]&amp;LT_OUT_CAPACIDAD[[#This Row],[CHAPTER_CALIFICADO]]</f>
        <v>T03834T03834DATA ENGINEER</v>
      </c>
    </row>
    <row r="23739" spans="1:6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  <c r="F23739" t="str">
        <f>LT_OUT_CAPACIDAD[[#This Row],[MATRICULA_CALIFICADOR]]&amp;LT_OUT_CAPACIDAD[[#This Row],[MATRICULA_CALIFICADO]]&amp;LT_OUT_CAPACIDAD[[#This Row],[CHAPTER_CALIFICADO]]</f>
        <v>T03834T03834DATA ENGINEER</v>
      </c>
    </row>
    <row r="23740" spans="1:6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  <c r="F23740" t="str">
        <f>LT_OUT_CAPACIDAD[[#This Row],[MATRICULA_CALIFICADOR]]&amp;LT_OUT_CAPACIDAD[[#This Row],[MATRICULA_CALIFICADO]]&amp;LT_OUT_CAPACIDAD[[#This Row],[CHAPTER_CALIFICADO]]</f>
        <v>T03834T03834DATA ENGINEER</v>
      </c>
    </row>
    <row r="23741" spans="1:6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  <c r="F23741" t="str">
        <f>LT_OUT_CAPACIDAD[[#This Row],[MATRICULA_CALIFICADOR]]&amp;LT_OUT_CAPACIDAD[[#This Row],[MATRICULA_CALIFICADO]]&amp;LT_OUT_CAPACIDAD[[#This Row],[CHAPTER_CALIFICADO]]</f>
        <v>T03834T03834DATA ENGINEER</v>
      </c>
    </row>
    <row r="23742" spans="1:6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  <c r="F23742" t="str">
        <f>LT_OUT_CAPACIDAD[[#This Row],[MATRICULA_CALIFICADOR]]&amp;LT_OUT_CAPACIDAD[[#This Row],[MATRICULA_CALIFICADO]]&amp;LT_OUT_CAPACIDAD[[#This Row],[CHAPTER_CALIFICADO]]</f>
        <v>T03834T03834DATA ENGINEER</v>
      </c>
    </row>
    <row r="23743" spans="1:6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  <c r="F23743" t="str">
        <f>LT_OUT_CAPACIDAD[[#This Row],[MATRICULA_CALIFICADOR]]&amp;LT_OUT_CAPACIDAD[[#This Row],[MATRICULA_CALIFICADO]]&amp;LT_OUT_CAPACIDAD[[#This Row],[CHAPTER_CALIFICADO]]</f>
        <v>T03834T03834DATA ENGINEER</v>
      </c>
    </row>
    <row r="23744" spans="1:6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  <c r="F23744" t="str">
        <f>LT_OUT_CAPACIDAD[[#This Row],[MATRICULA_CALIFICADOR]]&amp;LT_OUT_CAPACIDAD[[#This Row],[MATRICULA_CALIFICADO]]&amp;LT_OUT_CAPACIDAD[[#This Row],[CHAPTER_CALIFICADO]]</f>
        <v>T03834T03834DATA ENGINEER</v>
      </c>
    </row>
    <row r="23745" spans="1:6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  <c r="F23745" t="str">
        <f>LT_OUT_CAPACIDAD[[#This Row],[MATRICULA_CALIFICADOR]]&amp;LT_OUT_CAPACIDAD[[#This Row],[MATRICULA_CALIFICADO]]&amp;LT_OUT_CAPACIDAD[[#This Row],[CHAPTER_CALIFICADO]]</f>
        <v>T03834T03834DATA ENGINEER</v>
      </c>
    </row>
    <row r="23746" spans="1:6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  <c r="F23746" t="str">
        <f>LT_OUT_CAPACIDAD[[#This Row],[MATRICULA_CALIFICADOR]]&amp;LT_OUT_CAPACIDAD[[#This Row],[MATRICULA_CALIFICADO]]&amp;LT_OUT_CAPACIDAD[[#This Row],[CHAPTER_CALIFICADO]]</f>
        <v>T03834T03834DATA ENGINEER</v>
      </c>
    </row>
    <row r="23747" spans="1:6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  <c r="F23747" t="str">
        <f>LT_OUT_CAPACIDAD[[#This Row],[MATRICULA_CALIFICADOR]]&amp;LT_OUT_CAPACIDAD[[#This Row],[MATRICULA_CALIFICADO]]&amp;LT_OUT_CAPACIDAD[[#This Row],[CHAPTER_CALIFICADO]]</f>
        <v>T03834T03834DATA ENGINEER</v>
      </c>
    </row>
    <row r="23748" spans="1:6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  <c r="F23748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49" spans="1:6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  <c r="F23749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50" spans="1:6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  <c r="F23750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51" spans="1:6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  <c r="F23751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52" spans="1:6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  <c r="F23752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53" spans="1:6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  <c r="F23753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54" spans="1:6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  <c r="F23754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55" spans="1:6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  <c r="F23755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56" spans="1:6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  <c r="F23756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57" spans="1:6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  <c r="F23757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58" spans="1:6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  <c r="F23758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59" spans="1:6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  <c r="F23759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60" spans="1:6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  <c r="F23760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61" spans="1:6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  <c r="F23761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62" spans="1:6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  <c r="F23762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63" spans="1:6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  <c r="F23763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64" spans="1:6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  <c r="F23764" t="str">
        <f>LT_OUT_CAPACIDAD[[#This Row],[MATRICULA_CALIFICADOR]]&amp;LT_OUT_CAPACIDAD[[#This Row],[MATRICULA_CALIFICADO]]&amp;LT_OUT_CAPACIDAD[[#This Row],[CHAPTER_CALIFICADO]]</f>
        <v>T16561T16561ARQUITECTURA DE NEGOCIOS</v>
      </c>
    </row>
    <row r="23765" spans="1:6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  <c r="F23765" t="str">
        <f>LT_OUT_CAPACIDAD[[#This Row],[MATRICULA_CALIFICADOR]]&amp;LT_OUT_CAPACIDAD[[#This Row],[MATRICULA_CALIFICADO]]&amp;LT_OUT_CAPACIDAD[[#This Row],[CHAPTER_CALIFICADO]]</f>
        <v>S73947S73947DATA ENGINEER</v>
      </c>
    </row>
    <row r="23766" spans="1:6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  <c r="F23766" t="str">
        <f>LT_OUT_CAPACIDAD[[#This Row],[MATRICULA_CALIFICADOR]]&amp;LT_OUT_CAPACIDAD[[#This Row],[MATRICULA_CALIFICADO]]&amp;LT_OUT_CAPACIDAD[[#This Row],[CHAPTER_CALIFICADO]]</f>
        <v>S73947S73947DATA ENGINEER</v>
      </c>
    </row>
    <row r="23767" spans="1:6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  <c r="F23767" t="str">
        <f>LT_OUT_CAPACIDAD[[#This Row],[MATRICULA_CALIFICADOR]]&amp;LT_OUT_CAPACIDAD[[#This Row],[MATRICULA_CALIFICADO]]&amp;LT_OUT_CAPACIDAD[[#This Row],[CHAPTER_CALIFICADO]]</f>
        <v>S73947S73947DATA ENGINEER</v>
      </c>
    </row>
    <row r="23768" spans="1:6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  <c r="F23768" t="str">
        <f>LT_OUT_CAPACIDAD[[#This Row],[MATRICULA_CALIFICADOR]]&amp;LT_OUT_CAPACIDAD[[#This Row],[MATRICULA_CALIFICADO]]&amp;LT_OUT_CAPACIDAD[[#This Row],[CHAPTER_CALIFICADO]]</f>
        <v>S73947S73947DATA ENGINEER</v>
      </c>
    </row>
    <row r="23769" spans="1:6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  <c r="F23769" t="str">
        <f>LT_OUT_CAPACIDAD[[#This Row],[MATRICULA_CALIFICADOR]]&amp;LT_OUT_CAPACIDAD[[#This Row],[MATRICULA_CALIFICADO]]&amp;LT_OUT_CAPACIDAD[[#This Row],[CHAPTER_CALIFICADO]]</f>
        <v>S73947S73947DATA ENGINEER</v>
      </c>
    </row>
    <row r="23770" spans="1:6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  <c r="F23770" t="str">
        <f>LT_OUT_CAPACIDAD[[#This Row],[MATRICULA_CALIFICADOR]]&amp;LT_OUT_CAPACIDAD[[#This Row],[MATRICULA_CALIFICADO]]&amp;LT_OUT_CAPACIDAD[[#This Row],[CHAPTER_CALIFICADO]]</f>
        <v>S73947S73947DATA ENGINEER</v>
      </c>
    </row>
    <row r="23771" spans="1:6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  <c r="F23771" t="str">
        <f>LT_OUT_CAPACIDAD[[#This Row],[MATRICULA_CALIFICADOR]]&amp;LT_OUT_CAPACIDAD[[#This Row],[MATRICULA_CALIFICADO]]&amp;LT_OUT_CAPACIDAD[[#This Row],[CHAPTER_CALIFICADO]]</f>
        <v>S73947S73947DATA ENGINEER</v>
      </c>
    </row>
    <row r="23772" spans="1:6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  <c r="F23772" t="str">
        <f>LT_OUT_CAPACIDAD[[#This Row],[MATRICULA_CALIFICADOR]]&amp;LT_OUT_CAPACIDAD[[#This Row],[MATRICULA_CALIFICADO]]&amp;LT_OUT_CAPACIDAD[[#This Row],[CHAPTER_CALIFICADO]]</f>
        <v>S73947S73947DATA ENGINEER</v>
      </c>
    </row>
    <row r="23773" spans="1:6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  <c r="F23773" t="str">
        <f>LT_OUT_CAPACIDAD[[#This Row],[MATRICULA_CALIFICADOR]]&amp;LT_OUT_CAPACIDAD[[#This Row],[MATRICULA_CALIFICADO]]&amp;LT_OUT_CAPACIDAD[[#This Row],[CHAPTER_CALIFICADO]]</f>
        <v>S73947S73947DATA ENGINEER</v>
      </c>
    </row>
    <row r="23774" spans="1:6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  <c r="F23774" t="str">
        <f>LT_OUT_CAPACIDAD[[#This Row],[MATRICULA_CALIFICADOR]]&amp;LT_OUT_CAPACIDAD[[#This Row],[MATRICULA_CALIFICADO]]&amp;LT_OUT_CAPACIDAD[[#This Row],[CHAPTER_CALIFICADO]]</f>
        <v>S73947S73947DATA ENGINEER</v>
      </c>
    </row>
    <row r="23775" spans="1:6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  <c r="F23775" t="str">
        <f>LT_OUT_CAPACIDAD[[#This Row],[MATRICULA_CALIFICADOR]]&amp;LT_OUT_CAPACIDAD[[#This Row],[MATRICULA_CALIFICADO]]&amp;LT_OUT_CAPACIDAD[[#This Row],[CHAPTER_CALIFICADO]]</f>
        <v>S73947S73947DATA ENGINEER</v>
      </c>
    </row>
    <row r="23776" spans="1:6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  <c r="F23776" t="str">
        <f>LT_OUT_CAPACIDAD[[#This Row],[MATRICULA_CALIFICADOR]]&amp;LT_OUT_CAPACIDAD[[#This Row],[MATRICULA_CALIFICADO]]&amp;LT_OUT_CAPACIDAD[[#This Row],[CHAPTER_CALIFICADO]]</f>
        <v>S73947S73947DATA ENGINEER</v>
      </c>
    </row>
    <row r="23777" spans="1:6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  <c r="F23777" t="str">
        <f>LT_OUT_CAPACIDAD[[#This Row],[MATRICULA_CALIFICADOR]]&amp;LT_OUT_CAPACIDAD[[#This Row],[MATRICULA_CALIFICADO]]&amp;LT_OUT_CAPACIDAD[[#This Row],[CHAPTER_CALIFICADO]]</f>
        <v>S73947S73947DATA ENGINEER</v>
      </c>
    </row>
    <row r="23778" spans="1:6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  <c r="F23778" t="str">
        <f>LT_OUT_CAPACIDAD[[#This Row],[MATRICULA_CALIFICADOR]]&amp;LT_OUT_CAPACIDAD[[#This Row],[MATRICULA_CALIFICADO]]&amp;LT_OUT_CAPACIDAD[[#This Row],[CHAPTER_CALIFICADO]]</f>
        <v>S73947S73947DATA ENGINEER</v>
      </c>
    </row>
    <row r="23779" spans="1:6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  <c r="F23779" t="str">
        <f>LT_OUT_CAPACIDAD[[#This Row],[MATRICULA_CALIFICADOR]]&amp;LT_OUT_CAPACIDAD[[#This Row],[MATRICULA_CALIFICADO]]&amp;LT_OUT_CAPACIDAD[[#This Row],[CHAPTER_CALIFICADO]]</f>
        <v>S73947S73947DATA ENGINEER</v>
      </c>
    </row>
    <row r="23780" spans="1:6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  <c r="F23780" t="str">
        <f>LT_OUT_CAPACIDAD[[#This Row],[MATRICULA_CALIFICADOR]]&amp;LT_OUT_CAPACIDAD[[#This Row],[MATRICULA_CALIFICADO]]&amp;LT_OUT_CAPACIDAD[[#This Row],[CHAPTER_CALIFICADO]]</f>
        <v>S73947S73947DATA ENGINEER</v>
      </c>
    </row>
    <row r="23781" spans="1:6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  <c r="F23781" t="str">
        <f>LT_OUT_CAPACIDAD[[#This Row],[MATRICULA_CALIFICADOR]]&amp;LT_OUT_CAPACIDAD[[#This Row],[MATRICULA_CALIFICADO]]&amp;LT_OUT_CAPACIDAD[[#This Row],[CHAPTER_CALIFICADO]]</f>
        <v>S73947S73947DATA ENGINEER</v>
      </c>
    </row>
    <row r="23782" spans="1:6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  <c r="F23782" t="str">
        <f>LT_OUT_CAPACIDAD[[#This Row],[MATRICULA_CALIFICADOR]]&amp;LT_OUT_CAPACIDAD[[#This Row],[MATRICULA_CALIFICADO]]&amp;LT_OUT_CAPACIDAD[[#This Row],[CHAPTER_CALIFICADO]]</f>
        <v>S73947S73947DATA ENGINEER</v>
      </c>
    </row>
    <row r="23783" spans="1:6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  <c r="F23783" t="str">
        <f>LT_OUT_CAPACIDAD[[#This Row],[MATRICULA_CALIFICADOR]]&amp;LT_OUT_CAPACIDAD[[#This Row],[MATRICULA_CALIFICADO]]&amp;LT_OUT_CAPACIDAD[[#This Row],[CHAPTER_CALIFICADO]]</f>
        <v>S73947S73947DATA ENGINEER</v>
      </c>
    </row>
    <row r="23784" spans="1:6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  <c r="F23784" t="str">
        <f>LT_OUT_CAPACIDAD[[#This Row],[MATRICULA_CALIFICADOR]]&amp;LT_OUT_CAPACIDAD[[#This Row],[MATRICULA_CALIFICADO]]&amp;LT_OUT_CAPACIDAD[[#This Row],[CHAPTER_CALIFICADO]]</f>
        <v>T08218T08218BACKEND JAVA</v>
      </c>
    </row>
    <row r="23785" spans="1:6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  <c r="F23785" t="str">
        <f>LT_OUT_CAPACIDAD[[#This Row],[MATRICULA_CALIFICADOR]]&amp;LT_OUT_CAPACIDAD[[#This Row],[MATRICULA_CALIFICADO]]&amp;LT_OUT_CAPACIDAD[[#This Row],[CHAPTER_CALIFICADO]]</f>
        <v>T08218T08218BACKEND JAVA</v>
      </c>
    </row>
    <row r="23786" spans="1:6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  <c r="F23786" t="str">
        <f>LT_OUT_CAPACIDAD[[#This Row],[MATRICULA_CALIFICADOR]]&amp;LT_OUT_CAPACIDAD[[#This Row],[MATRICULA_CALIFICADO]]&amp;LT_OUT_CAPACIDAD[[#This Row],[CHAPTER_CALIFICADO]]</f>
        <v>T08218T08218BACKEND JAVA</v>
      </c>
    </row>
    <row r="23787" spans="1:6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  <c r="F23787" t="str">
        <f>LT_OUT_CAPACIDAD[[#This Row],[MATRICULA_CALIFICADOR]]&amp;LT_OUT_CAPACIDAD[[#This Row],[MATRICULA_CALIFICADO]]&amp;LT_OUT_CAPACIDAD[[#This Row],[CHAPTER_CALIFICADO]]</f>
        <v>T08218T08218BACKEND JAVA</v>
      </c>
    </row>
    <row r="23788" spans="1:6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  <c r="F23788" t="str">
        <f>LT_OUT_CAPACIDAD[[#This Row],[MATRICULA_CALIFICADOR]]&amp;LT_OUT_CAPACIDAD[[#This Row],[MATRICULA_CALIFICADO]]&amp;LT_OUT_CAPACIDAD[[#This Row],[CHAPTER_CALIFICADO]]</f>
        <v>T08218T08218BACKEND JAVA</v>
      </c>
    </row>
    <row r="23789" spans="1:6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  <c r="F23789" t="str">
        <f>LT_OUT_CAPACIDAD[[#This Row],[MATRICULA_CALIFICADOR]]&amp;LT_OUT_CAPACIDAD[[#This Row],[MATRICULA_CALIFICADO]]&amp;LT_OUT_CAPACIDAD[[#This Row],[CHAPTER_CALIFICADO]]</f>
        <v>T08218T08218BACKEND JAVA</v>
      </c>
    </row>
    <row r="23790" spans="1:6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  <c r="F23790" t="str">
        <f>LT_OUT_CAPACIDAD[[#This Row],[MATRICULA_CALIFICADOR]]&amp;LT_OUT_CAPACIDAD[[#This Row],[MATRICULA_CALIFICADO]]&amp;LT_OUT_CAPACIDAD[[#This Row],[CHAPTER_CALIFICADO]]</f>
        <v>T08218T08218BACKEND JAVA</v>
      </c>
    </row>
    <row r="23791" spans="1:6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  <c r="F23791" t="str">
        <f>LT_OUT_CAPACIDAD[[#This Row],[MATRICULA_CALIFICADOR]]&amp;LT_OUT_CAPACIDAD[[#This Row],[MATRICULA_CALIFICADO]]&amp;LT_OUT_CAPACIDAD[[#This Row],[CHAPTER_CALIFICADO]]</f>
        <v>T08218T08218BACKEND JAVA</v>
      </c>
    </row>
    <row r="23792" spans="1:6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  <c r="F23792" t="str">
        <f>LT_OUT_CAPACIDAD[[#This Row],[MATRICULA_CALIFICADOR]]&amp;LT_OUT_CAPACIDAD[[#This Row],[MATRICULA_CALIFICADO]]&amp;LT_OUT_CAPACIDAD[[#This Row],[CHAPTER_CALIFICADO]]</f>
        <v>T08218T08218BACKEND JAVA</v>
      </c>
    </row>
    <row r="23793" spans="1:6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  <c r="F23793" t="str">
        <f>LT_OUT_CAPACIDAD[[#This Row],[MATRICULA_CALIFICADOR]]&amp;LT_OUT_CAPACIDAD[[#This Row],[MATRICULA_CALIFICADO]]&amp;LT_OUT_CAPACIDAD[[#This Row],[CHAPTER_CALIFICADO]]</f>
        <v>T08218T08218BACKEND JAVA</v>
      </c>
    </row>
    <row r="23794" spans="1:6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  <c r="F23794" t="str">
        <f>LT_OUT_CAPACIDAD[[#This Row],[MATRICULA_CALIFICADOR]]&amp;LT_OUT_CAPACIDAD[[#This Row],[MATRICULA_CALIFICADO]]&amp;LT_OUT_CAPACIDAD[[#This Row],[CHAPTER_CALIFICADO]]</f>
        <v>T08218T08218BACKEND JAVA</v>
      </c>
    </row>
    <row r="23795" spans="1:6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  <c r="F23795" t="str">
        <f>LT_OUT_CAPACIDAD[[#This Row],[MATRICULA_CALIFICADOR]]&amp;LT_OUT_CAPACIDAD[[#This Row],[MATRICULA_CALIFICADO]]&amp;LT_OUT_CAPACIDAD[[#This Row],[CHAPTER_CALIFICADO]]</f>
        <v>T08218T08218BACKEND JAVA</v>
      </c>
    </row>
    <row r="23796" spans="1:6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  <c r="F23796" t="str">
        <f>LT_OUT_CAPACIDAD[[#This Row],[MATRICULA_CALIFICADOR]]&amp;LT_OUT_CAPACIDAD[[#This Row],[MATRICULA_CALIFICADO]]&amp;LT_OUT_CAPACIDAD[[#This Row],[CHAPTER_CALIFICADO]]</f>
        <v>T08218T08218BACKEND JAVA</v>
      </c>
    </row>
    <row r="23797" spans="1:6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  <c r="F23797" t="str">
        <f>LT_OUT_CAPACIDAD[[#This Row],[MATRICULA_CALIFICADOR]]&amp;LT_OUT_CAPACIDAD[[#This Row],[MATRICULA_CALIFICADO]]&amp;LT_OUT_CAPACIDAD[[#This Row],[CHAPTER_CALIFICADO]]</f>
        <v>T08218T08218BACKEND JAVA</v>
      </c>
    </row>
    <row r="23798" spans="1:6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  <c r="F23798" t="str">
        <f>LT_OUT_CAPACIDAD[[#This Row],[MATRICULA_CALIFICADOR]]&amp;LT_OUT_CAPACIDAD[[#This Row],[MATRICULA_CALIFICADO]]&amp;LT_OUT_CAPACIDAD[[#This Row],[CHAPTER_CALIFICADO]]</f>
        <v>T08218T08218BACKEND JAVA</v>
      </c>
    </row>
    <row r="23799" spans="1:6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  <c r="F23799" t="str">
        <f>LT_OUT_CAPACIDAD[[#This Row],[MATRICULA_CALIFICADOR]]&amp;LT_OUT_CAPACIDAD[[#This Row],[MATRICULA_CALIFICADO]]&amp;LT_OUT_CAPACIDAD[[#This Row],[CHAPTER_CALIFICADO]]</f>
        <v>T08218T08218BACKEND JAVA</v>
      </c>
    </row>
    <row r="23800" spans="1:6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  <c r="F23800" t="str">
        <f>LT_OUT_CAPACIDAD[[#This Row],[MATRICULA_CALIFICADOR]]&amp;LT_OUT_CAPACIDAD[[#This Row],[MATRICULA_CALIFICADO]]&amp;LT_OUT_CAPACIDAD[[#This Row],[CHAPTER_CALIFICADO]]</f>
        <v>T08218T08218BACKEND JAVA</v>
      </c>
    </row>
    <row r="23801" spans="1:6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  <c r="F23801" t="str">
        <f>LT_OUT_CAPACIDAD[[#This Row],[MATRICULA_CALIFICADOR]]&amp;LT_OUT_CAPACIDAD[[#This Row],[MATRICULA_CALIFICADO]]&amp;LT_OUT_CAPACIDAD[[#This Row],[CHAPTER_CALIFICADO]]</f>
        <v>T02690T02690FRONTEND MOBILE</v>
      </c>
    </row>
    <row r="23802" spans="1:6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  <c r="F23802" t="str">
        <f>LT_OUT_CAPACIDAD[[#This Row],[MATRICULA_CALIFICADOR]]&amp;LT_OUT_CAPACIDAD[[#This Row],[MATRICULA_CALIFICADO]]&amp;LT_OUT_CAPACIDAD[[#This Row],[CHAPTER_CALIFICADO]]</f>
        <v>T02690T02690FRONTEND MOBILE</v>
      </c>
    </row>
    <row r="23803" spans="1:6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  <c r="F23803" t="str">
        <f>LT_OUT_CAPACIDAD[[#This Row],[MATRICULA_CALIFICADOR]]&amp;LT_OUT_CAPACIDAD[[#This Row],[MATRICULA_CALIFICADO]]&amp;LT_OUT_CAPACIDAD[[#This Row],[CHAPTER_CALIFICADO]]</f>
        <v>T02690T02690FRONTEND MOBILE</v>
      </c>
    </row>
    <row r="23804" spans="1:6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  <c r="F23804" t="str">
        <f>LT_OUT_CAPACIDAD[[#This Row],[MATRICULA_CALIFICADOR]]&amp;LT_OUT_CAPACIDAD[[#This Row],[MATRICULA_CALIFICADO]]&amp;LT_OUT_CAPACIDAD[[#This Row],[CHAPTER_CALIFICADO]]</f>
        <v>T02690T02690FRONTEND MOBILE</v>
      </c>
    </row>
    <row r="23805" spans="1:6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  <c r="F23805" t="str">
        <f>LT_OUT_CAPACIDAD[[#This Row],[MATRICULA_CALIFICADOR]]&amp;LT_OUT_CAPACIDAD[[#This Row],[MATRICULA_CALIFICADO]]&amp;LT_OUT_CAPACIDAD[[#This Row],[CHAPTER_CALIFICADO]]</f>
        <v>T02690T02690FRONTEND MOBILE</v>
      </c>
    </row>
    <row r="23806" spans="1:6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  <c r="F23806" t="str">
        <f>LT_OUT_CAPACIDAD[[#This Row],[MATRICULA_CALIFICADOR]]&amp;LT_OUT_CAPACIDAD[[#This Row],[MATRICULA_CALIFICADO]]&amp;LT_OUT_CAPACIDAD[[#This Row],[CHAPTER_CALIFICADO]]</f>
        <v>T02690T02690FRONTEND MOBILE</v>
      </c>
    </row>
    <row r="23807" spans="1:6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  <c r="F23807" t="str">
        <f>LT_OUT_CAPACIDAD[[#This Row],[MATRICULA_CALIFICADOR]]&amp;LT_OUT_CAPACIDAD[[#This Row],[MATRICULA_CALIFICADO]]&amp;LT_OUT_CAPACIDAD[[#This Row],[CHAPTER_CALIFICADO]]</f>
        <v>T02690T02690FRONTEND MOBILE</v>
      </c>
    </row>
    <row r="23808" spans="1:6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  <c r="F23808" t="str">
        <f>LT_OUT_CAPACIDAD[[#This Row],[MATRICULA_CALIFICADOR]]&amp;LT_OUT_CAPACIDAD[[#This Row],[MATRICULA_CALIFICADO]]&amp;LT_OUT_CAPACIDAD[[#This Row],[CHAPTER_CALIFICADO]]</f>
        <v>T02690T02690FRONTEND MOBILE</v>
      </c>
    </row>
    <row r="23809" spans="1:6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  <c r="F23809" t="str">
        <f>LT_OUT_CAPACIDAD[[#This Row],[MATRICULA_CALIFICADOR]]&amp;LT_OUT_CAPACIDAD[[#This Row],[MATRICULA_CALIFICADO]]&amp;LT_OUT_CAPACIDAD[[#This Row],[CHAPTER_CALIFICADO]]</f>
        <v>T02690T02690FRONTEND MOBILE</v>
      </c>
    </row>
    <row r="23810" spans="1:6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  <c r="F23810" t="str">
        <f>LT_OUT_CAPACIDAD[[#This Row],[MATRICULA_CALIFICADOR]]&amp;LT_OUT_CAPACIDAD[[#This Row],[MATRICULA_CALIFICADO]]&amp;LT_OUT_CAPACIDAD[[#This Row],[CHAPTER_CALIFICADO]]</f>
        <v>T02690T02690FRONTEND MOBILE</v>
      </c>
    </row>
    <row r="23811" spans="1:6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  <c r="F23811" t="str">
        <f>LT_OUT_CAPACIDAD[[#This Row],[MATRICULA_CALIFICADOR]]&amp;LT_OUT_CAPACIDAD[[#This Row],[MATRICULA_CALIFICADO]]&amp;LT_OUT_CAPACIDAD[[#This Row],[CHAPTER_CALIFICADO]]</f>
        <v>T02690T02690FRONTEND MOBILE</v>
      </c>
    </row>
    <row r="23812" spans="1:6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  <c r="F23812" t="str">
        <f>LT_OUT_CAPACIDAD[[#This Row],[MATRICULA_CALIFICADOR]]&amp;LT_OUT_CAPACIDAD[[#This Row],[MATRICULA_CALIFICADO]]&amp;LT_OUT_CAPACIDAD[[#This Row],[CHAPTER_CALIFICADO]]</f>
        <v>T02690T02690FRONTEND MOBILE</v>
      </c>
    </row>
    <row r="23813" spans="1:6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  <c r="F23813" t="str">
        <f>LT_OUT_CAPACIDAD[[#This Row],[MATRICULA_CALIFICADOR]]&amp;LT_OUT_CAPACIDAD[[#This Row],[MATRICULA_CALIFICADO]]&amp;LT_OUT_CAPACIDAD[[#This Row],[CHAPTER_CALIFICADO]]</f>
        <v>T02690T02690FRONTEND MOBILE</v>
      </c>
    </row>
    <row r="23814" spans="1:6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  <c r="F23814" t="str">
        <f>LT_OUT_CAPACIDAD[[#This Row],[MATRICULA_CALIFICADOR]]&amp;LT_OUT_CAPACIDAD[[#This Row],[MATRICULA_CALIFICADO]]&amp;LT_OUT_CAPACIDAD[[#This Row],[CHAPTER_CALIFICADO]]</f>
        <v>T02690T02690FRONTEND MOBILE</v>
      </c>
    </row>
    <row r="23815" spans="1:6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  <c r="F23815" t="str">
        <f>LT_OUT_CAPACIDAD[[#This Row],[MATRICULA_CALIFICADOR]]&amp;LT_OUT_CAPACIDAD[[#This Row],[MATRICULA_CALIFICADO]]&amp;LT_OUT_CAPACIDAD[[#This Row],[CHAPTER_CALIFICADO]]</f>
        <v>T02690T02690FRONTEND MOBILE</v>
      </c>
    </row>
    <row r="23816" spans="1:6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  <c r="F23816" t="str">
        <f>LT_OUT_CAPACIDAD[[#This Row],[MATRICULA_CALIFICADOR]]&amp;LT_OUT_CAPACIDAD[[#This Row],[MATRICULA_CALIFICADO]]&amp;LT_OUT_CAPACIDAD[[#This Row],[CHAPTER_CALIFICADO]]</f>
        <v>T02690T02690FRONTEND MOBILE</v>
      </c>
    </row>
    <row r="23817" spans="1:6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  <c r="F23817" t="str">
        <f>LT_OUT_CAPACIDAD[[#This Row],[MATRICULA_CALIFICADOR]]&amp;LT_OUT_CAPACIDAD[[#This Row],[MATRICULA_CALIFICADO]]&amp;LT_OUT_CAPACIDAD[[#This Row],[CHAPTER_CALIFICADO]]</f>
        <v>T02690T02690FRONTEND MOBILE</v>
      </c>
    </row>
    <row r="23818" spans="1:6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  <c r="F23818" t="str">
        <f>LT_OUT_CAPACIDAD[[#This Row],[MATRICULA_CALIFICADOR]]&amp;LT_OUT_CAPACIDAD[[#This Row],[MATRICULA_CALIFICADO]]&amp;LT_OUT_CAPACIDAD[[#This Row],[CHAPTER_CALIFICADO]]</f>
        <v>T18526T18526BACKEND JAVA</v>
      </c>
    </row>
    <row r="23819" spans="1:6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  <c r="F23819" t="str">
        <f>LT_OUT_CAPACIDAD[[#This Row],[MATRICULA_CALIFICADOR]]&amp;LT_OUT_CAPACIDAD[[#This Row],[MATRICULA_CALIFICADO]]&amp;LT_OUT_CAPACIDAD[[#This Row],[CHAPTER_CALIFICADO]]</f>
        <v>T18526T18526BACKEND JAVA</v>
      </c>
    </row>
    <row r="23820" spans="1:6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  <c r="F23820" t="str">
        <f>LT_OUT_CAPACIDAD[[#This Row],[MATRICULA_CALIFICADOR]]&amp;LT_OUT_CAPACIDAD[[#This Row],[MATRICULA_CALIFICADO]]&amp;LT_OUT_CAPACIDAD[[#This Row],[CHAPTER_CALIFICADO]]</f>
        <v>T18526T18526BACKEND JAVA</v>
      </c>
    </row>
    <row r="23821" spans="1:6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  <c r="F23821" t="str">
        <f>LT_OUT_CAPACIDAD[[#This Row],[MATRICULA_CALIFICADOR]]&amp;LT_OUT_CAPACIDAD[[#This Row],[MATRICULA_CALIFICADO]]&amp;LT_OUT_CAPACIDAD[[#This Row],[CHAPTER_CALIFICADO]]</f>
        <v>T18526T18526BACKEND JAVA</v>
      </c>
    </row>
    <row r="23822" spans="1:6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  <c r="F23822" t="str">
        <f>LT_OUT_CAPACIDAD[[#This Row],[MATRICULA_CALIFICADOR]]&amp;LT_OUT_CAPACIDAD[[#This Row],[MATRICULA_CALIFICADO]]&amp;LT_OUT_CAPACIDAD[[#This Row],[CHAPTER_CALIFICADO]]</f>
        <v>T18526T18526BACKEND JAVA</v>
      </c>
    </row>
    <row r="23823" spans="1:6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  <c r="F23823" t="str">
        <f>LT_OUT_CAPACIDAD[[#This Row],[MATRICULA_CALIFICADOR]]&amp;LT_OUT_CAPACIDAD[[#This Row],[MATRICULA_CALIFICADO]]&amp;LT_OUT_CAPACIDAD[[#This Row],[CHAPTER_CALIFICADO]]</f>
        <v>T18526T18526BACKEND JAVA</v>
      </c>
    </row>
    <row r="23824" spans="1:6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  <c r="F23824" t="str">
        <f>LT_OUT_CAPACIDAD[[#This Row],[MATRICULA_CALIFICADOR]]&amp;LT_OUT_CAPACIDAD[[#This Row],[MATRICULA_CALIFICADO]]&amp;LT_OUT_CAPACIDAD[[#This Row],[CHAPTER_CALIFICADO]]</f>
        <v>T18526T18526BACKEND JAVA</v>
      </c>
    </row>
    <row r="23825" spans="1:6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  <c r="F23825" t="str">
        <f>LT_OUT_CAPACIDAD[[#This Row],[MATRICULA_CALIFICADOR]]&amp;LT_OUT_CAPACIDAD[[#This Row],[MATRICULA_CALIFICADO]]&amp;LT_OUT_CAPACIDAD[[#This Row],[CHAPTER_CALIFICADO]]</f>
        <v>T18526T18526BACKEND JAVA</v>
      </c>
    </row>
    <row r="23826" spans="1:6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  <c r="F23826" t="str">
        <f>LT_OUT_CAPACIDAD[[#This Row],[MATRICULA_CALIFICADOR]]&amp;LT_OUT_CAPACIDAD[[#This Row],[MATRICULA_CALIFICADO]]&amp;LT_OUT_CAPACIDAD[[#This Row],[CHAPTER_CALIFICADO]]</f>
        <v>T18526T18526BACKEND JAVA</v>
      </c>
    </row>
    <row r="23827" spans="1:6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  <c r="F23827" t="str">
        <f>LT_OUT_CAPACIDAD[[#This Row],[MATRICULA_CALIFICADOR]]&amp;LT_OUT_CAPACIDAD[[#This Row],[MATRICULA_CALIFICADO]]&amp;LT_OUT_CAPACIDAD[[#This Row],[CHAPTER_CALIFICADO]]</f>
        <v>T18526T18526BACKEND JAVA</v>
      </c>
    </row>
    <row r="23828" spans="1:6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  <c r="F23828" t="str">
        <f>LT_OUT_CAPACIDAD[[#This Row],[MATRICULA_CALIFICADOR]]&amp;LT_OUT_CAPACIDAD[[#This Row],[MATRICULA_CALIFICADO]]&amp;LT_OUT_CAPACIDAD[[#This Row],[CHAPTER_CALIFICADO]]</f>
        <v>T18526T18526BACKEND JAVA</v>
      </c>
    </row>
    <row r="23829" spans="1:6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  <c r="F23829" t="str">
        <f>LT_OUT_CAPACIDAD[[#This Row],[MATRICULA_CALIFICADOR]]&amp;LT_OUT_CAPACIDAD[[#This Row],[MATRICULA_CALIFICADO]]&amp;LT_OUT_CAPACIDAD[[#This Row],[CHAPTER_CALIFICADO]]</f>
        <v>T18526T18526BACKEND JAVA</v>
      </c>
    </row>
    <row r="23830" spans="1:6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  <c r="F23830" t="str">
        <f>LT_OUT_CAPACIDAD[[#This Row],[MATRICULA_CALIFICADOR]]&amp;LT_OUT_CAPACIDAD[[#This Row],[MATRICULA_CALIFICADO]]&amp;LT_OUT_CAPACIDAD[[#This Row],[CHAPTER_CALIFICADO]]</f>
        <v>T18526T18526BACKEND JAVA</v>
      </c>
    </row>
    <row r="23831" spans="1:6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  <c r="F23831" t="str">
        <f>LT_OUT_CAPACIDAD[[#This Row],[MATRICULA_CALIFICADOR]]&amp;LT_OUT_CAPACIDAD[[#This Row],[MATRICULA_CALIFICADO]]&amp;LT_OUT_CAPACIDAD[[#This Row],[CHAPTER_CALIFICADO]]</f>
        <v>T18526T18526BACKEND JAVA</v>
      </c>
    </row>
    <row r="23832" spans="1:6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  <c r="F23832" t="str">
        <f>LT_OUT_CAPACIDAD[[#This Row],[MATRICULA_CALIFICADOR]]&amp;LT_OUT_CAPACIDAD[[#This Row],[MATRICULA_CALIFICADO]]&amp;LT_OUT_CAPACIDAD[[#This Row],[CHAPTER_CALIFICADO]]</f>
        <v>T18526T18526BACKEND JAVA</v>
      </c>
    </row>
    <row r="23833" spans="1:6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  <c r="F23833" t="str">
        <f>LT_OUT_CAPACIDAD[[#This Row],[MATRICULA_CALIFICADOR]]&amp;LT_OUT_CAPACIDAD[[#This Row],[MATRICULA_CALIFICADO]]&amp;LT_OUT_CAPACIDAD[[#This Row],[CHAPTER_CALIFICADO]]</f>
        <v>T18526T18526BACKEND JAVA</v>
      </c>
    </row>
    <row r="23834" spans="1:6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  <c r="F23834" t="str">
        <f>LT_OUT_CAPACIDAD[[#This Row],[MATRICULA_CALIFICADOR]]&amp;LT_OUT_CAPACIDAD[[#This Row],[MATRICULA_CALIFICADO]]&amp;LT_OUT_CAPACIDAD[[#This Row],[CHAPTER_CALIFICADO]]</f>
        <v>T18526T18526BACKEND JAVA</v>
      </c>
    </row>
    <row r="23835" spans="1:6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  <c r="F23835" t="str">
        <f>LT_OUT_CAPACIDAD[[#This Row],[MATRICULA_CALIFICADOR]]&amp;LT_OUT_CAPACIDAD[[#This Row],[MATRICULA_CALIFICADO]]&amp;LT_OUT_CAPACIDAD[[#This Row],[CHAPTER_CALIFICADO]]</f>
        <v>T34091T34091DATA ENGINEER</v>
      </c>
    </row>
    <row r="23836" spans="1:6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  <c r="F23836" t="str">
        <f>LT_OUT_CAPACIDAD[[#This Row],[MATRICULA_CALIFICADOR]]&amp;LT_OUT_CAPACIDAD[[#This Row],[MATRICULA_CALIFICADO]]&amp;LT_OUT_CAPACIDAD[[#This Row],[CHAPTER_CALIFICADO]]</f>
        <v>T34091T34091DATA ENGINEER</v>
      </c>
    </row>
    <row r="23837" spans="1:6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  <c r="F23837" t="str">
        <f>LT_OUT_CAPACIDAD[[#This Row],[MATRICULA_CALIFICADOR]]&amp;LT_OUT_CAPACIDAD[[#This Row],[MATRICULA_CALIFICADO]]&amp;LT_OUT_CAPACIDAD[[#This Row],[CHAPTER_CALIFICADO]]</f>
        <v>T34091T34091DATA ENGINEER</v>
      </c>
    </row>
    <row r="23838" spans="1:6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  <c r="F23838" t="str">
        <f>LT_OUT_CAPACIDAD[[#This Row],[MATRICULA_CALIFICADOR]]&amp;LT_OUT_CAPACIDAD[[#This Row],[MATRICULA_CALIFICADO]]&amp;LT_OUT_CAPACIDAD[[#This Row],[CHAPTER_CALIFICADO]]</f>
        <v>T34091T34091DATA ENGINEER</v>
      </c>
    </row>
    <row r="23839" spans="1:6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  <c r="F23839" t="str">
        <f>LT_OUT_CAPACIDAD[[#This Row],[MATRICULA_CALIFICADOR]]&amp;LT_OUT_CAPACIDAD[[#This Row],[MATRICULA_CALIFICADO]]&amp;LT_OUT_CAPACIDAD[[#This Row],[CHAPTER_CALIFICADO]]</f>
        <v>T34091T34091DATA ENGINEER</v>
      </c>
    </row>
    <row r="23840" spans="1:6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  <c r="F23840" t="str">
        <f>LT_OUT_CAPACIDAD[[#This Row],[MATRICULA_CALIFICADOR]]&amp;LT_OUT_CAPACIDAD[[#This Row],[MATRICULA_CALIFICADO]]&amp;LT_OUT_CAPACIDAD[[#This Row],[CHAPTER_CALIFICADO]]</f>
        <v>T34091T34091DATA ENGINEER</v>
      </c>
    </row>
    <row r="23841" spans="1:6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  <c r="F23841" t="str">
        <f>LT_OUT_CAPACIDAD[[#This Row],[MATRICULA_CALIFICADOR]]&amp;LT_OUT_CAPACIDAD[[#This Row],[MATRICULA_CALIFICADO]]&amp;LT_OUT_CAPACIDAD[[#This Row],[CHAPTER_CALIFICADO]]</f>
        <v>T34091T34091DATA ENGINEER</v>
      </c>
    </row>
    <row r="23842" spans="1:6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  <c r="F23842" t="str">
        <f>LT_OUT_CAPACIDAD[[#This Row],[MATRICULA_CALIFICADOR]]&amp;LT_OUT_CAPACIDAD[[#This Row],[MATRICULA_CALIFICADO]]&amp;LT_OUT_CAPACIDAD[[#This Row],[CHAPTER_CALIFICADO]]</f>
        <v>T34091T34091DATA ENGINEER</v>
      </c>
    </row>
    <row r="23843" spans="1:6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  <c r="F23843" t="str">
        <f>LT_OUT_CAPACIDAD[[#This Row],[MATRICULA_CALIFICADOR]]&amp;LT_OUT_CAPACIDAD[[#This Row],[MATRICULA_CALIFICADO]]&amp;LT_OUT_CAPACIDAD[[#This Row],[CHAPTER_CALIFICADO]]</f>
        <v>T34091T34091DATA ENGINEER</v>
      </c>
    </row>
    <row r="23844" spans="1:6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  <c r="F23844" t="str">
        <f>LT_OUT_CAPACIDAD[[#This Row],[MATRICULA_CALIFICADOR]]&amp;LT_OUT_CAPACIDAD[[#This Row],[MATRICULA_CALIFICADO]]&amp;LT_OUT_CAPACIDAD[[#This Row],[CHAPTER_CALIFICADO]]</f>
        <v>T34091T34091DATA ENGINEER</v>
      </c>
    </row>
    <row r="23845" spans="1:6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  <c r="F23845" t="str">
        <f>LT_OUT_CAPACIDAD[[#This Row],[MATRICULA_CALIFICADOR]]&amp;LT_OUT_CAPACIDAD[[#This Row],[MATRICULA_CALIFICADO]]&amp;LT_OUT_CAPACIDAD[[#This Row],[CHAPTER_CALIFICADO]]</f>
        <v>T34091T34091DATA ENGINEER</v>
      </c>
    </row>
    <row r="23846" spans="1:6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  <c r="F23846" t="str">
        <f>LT_OUT_CAPACIDAD[[#This Row],[MATRICULA_CALIFICADOR]]&amp;LT_OUT_CAPACIDAD[[#This Row],[MATRICULA_CALIFICADO]]&amp;LT_OUT_CAPACIDAD[[#This Row],[CHAPTER_CALIFICADO]]</f>
        <v>T34091T34091DATA ENGINEER</v>
      </c>
    </row>
    <row r="23847" spans="1:6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  <c r="F23847" t="str">
        <f>LT_OUT_CAPACIDAD[[#This Row],[MATRICULA_CALIFICADOR]]&amp;LT_OUT_CAPACIDAD[[#This Row],[MATRICULA_CALIFICADO]]&amp;LT_OUT_CAPACIDAD[[#This Row],[CHAPTER_CALIFICADO]]</f>
        <v>T34091T34091DATA ENGINEER</v>
      </c>
    </row>
    <row r="23848" spans="1:6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  <c r="F23848" t="str">
        <f>LT_OUT_CAPACIDAD[[#This Row],[MATRICULA_CALIFICADOR]]&amp;LT_OUT_CAPACIDAD[[#This Row],[MATRICULA_CALIFICADO]]&amp;LT_OUT_CAPACIDAD[[#This Row],[CHAPTER_CALIFICADO]]</f>
        <v>T34091T34091DATA ENGINEER</v>
      </c>
    </row>
    <row r="23849" spans="1:6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  <c r="F23849" t="str">
        <f>LT_OUT_CAPACIDAD[[#This Row],[MATRICULA_CALIFICADOR]]&amp;LT_OUT_CAPACIDAD[[#This Row],[MATRICULA_CALIFICADO]]&amp;LT_OUT_CAPACIDAD[[#This Row],[CHAPTER_CALIFICADO]]</f>
        <v>T34091T34091DATA ENGINEER</v>
      </c>
    </row>
    <row r="23850" spans="1:6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  <c r="F23850" t="str">
        <f>LT_OUT_CAPACIDAD[[#This Row],[MATRICULA_CALIFICADOR]]&amp;LT_OUT_CAPACIDAD[[#This Row],[MATRICULA_CALIFICADO]]&amp;LT_OUT_CAPACIDAD[[#This Row],[CHAPTER_CALIFICADO]]</f>
        <v>T34091T34091DATA ENGINEER</v>
      </c>
    </row>
    <row r="23851" spans="1:6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  <c r="F23851" t="str">
        <f>LT_OUT_CAPACIDAD[[#This Row],[MATRICULA_CALIFICADOR]]&amp;LT_OUT_CAPACIDAD[[#This Row],[MATRICULA_CALIFICADO]]&amp;LT_OUT_CAPACIDAD[[#This Row],[CHAPTER_CALIFICADO]]</f>
        <v>T34091T34091DATA ENGINEER</v>
      </c>
    </row>
    <row r="23852" spans="1:6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  <c r="F23852" t="str">
        <f>LT_OUT_CAPACIDAD[[#This Row],[MATRICULA_CALIFICADOR]]&amp;LT_OUT_CAPACIDAD[[#This Row],[MATRICULA_CALIFICADO]]&amp;LT_OUT_CAPACIDAD[[#This Row],[CHAPTER_CALIFICADO]]</f>
        <v>T34091T34091DATA ENGINEER</v>
      </c>
    </row>
    <row r="23853" spans="1:6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  <c r="F23853" t="str">
        <f>LT_OUT_CAPACIDAD[[#This Row],[MATRICULA_CALIFICADOR]]&amp;LT_OUT_CAPACIDAD[[#This Row],[MATRICULA_CALIFICADO]]&amp;LT_OUT_CAPACIDAD[[#This Row],[CHAPTER_CALIFICADO]]</f>
        <v>T34091T34091DATA ENGINEER</v>
      </c>
    </row>
    <row r="23854" spans="1:6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  <c r="F23854" t="str">
        <f>LT_OUT_CAPACIDAD[[#This Row],[MATRICULA_CALIFICADOR]]&amp;LT_OUT_CAPACIDAD[[#This Row],[MATRICULA_CALIFICADO]]&amp;LT_OUT_CAPACIDAD[[#This Row],[CHAPTER_CALIFICADO]]</f>
        <v>S97952S97952TESTING</v>
      </c>
    </row>
    <row r="23855" spans="1:6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  <c r="F23855" t="str">
        <f>LT_OUT_CAPACIDAD[[#This Row],[MATRICULA_CALIFICADOR]]&amp;LT_OUT_CAPACIDAD[[#This Row],[MATRICULA_CALIFICADO]]&amp;LT_OUT_CAPACIDAD[[#This Row],[CHAPTER_CALIFICADO]]</f>
        <v>S97952S97952TESTING</v>
      </c>
    </row>
    <row r="23856" spans="1:6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  <c r="F23856" t="str">
        <f>LT_OUT_CAPACIDAD[[#This Row],[MATRICULA_CALIFICADOR]]&amp;LT_OUT_CAPACIDAD[[#This Row],[MATRICULA_CALIFICADO]]&amp;LT_OUT_CAPACIDAD[[#This Row],[CHAPTER_CALIFICADO]]</f>
        <v>S97952S97952TESTING</v>
      </c>
    </row>
    <row r="23857" spans="1:6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  <c r="F23857" t="str">
        <f>LT_OUT_CAPACIDAD[[#This Row],[MATRICULA_CALIFICADOR]]&amp;LT_OUT_CAPACIDAD[[#This Row],[MATRICULA_CALIFICADO]]&amp;LT_OUT_CAPACIDAD[[#This Row],[CHAPTER_CALIFICADO]]</f>
        <v>S97952S97952TESTING</v>
      </c>
    </row>
    <row r="23858" spans="1:6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  <c r="F23858" t="str">
        <f>LT_OUT_CAPACIDAD[[#This Row],[MATRICULA_CALIFICADOR]]&amp;LT_OUT_CAPACIDAD[[#This Row],[MATRICULA_CALIFICADO]]&amp;LT_OUT_CAPACIDAD[[#This Row],[CHAPTER_CALIFICADO]]</f>
        <v>S97952S97952TESTING</v>
      </c>
    </row>
    <row r="23859" spans="1:6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  <c r="F23859" t="str">
        <f>LT_OUT_CAPACIDAD[[#This Row],[MATRICULA_CALIFICADOR]]&amp;LT_OUT_CAPACIDAD[[#This Row],[MATRICULA_CALIFICADO]]&amp;LT_OUT_CAPACIDAD[[#This Row],[CHAPTER_CALIFICADO]]</f>
        <v>S97952S97952TESTING</v>
      </c>
    </row>
    <row r="23860" spans="1:6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  <c r="F23860" t="str">
        <f>LT_OUT_CAPACIDAD[[#This Row],[MATRICULA_CALIFICADOR]]&amp;LT_OUT_CAPACIDAD[[#This Row],[MATRICULA_CALIFICADO]]&amp;LT_OUT_CAPACIDAD[[#This Row],[CHAPTER_CALIFICADO]]</f>
        <v>S97952S97952TESTING</v>
      </c>
    </row>
    <row r="23861" spans="1:6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  <c r="F23861" t="str">
        <f>LT_OUT_CAPACIDAD[[#This Row],[MATRICULA_CALIFICADOR]]&amp;LT_OUT_CAPACIDAD[[#This Row],[MATRICULA_CALIFICADO]]&amp;LT_OUT_CAPACIDAD[[#This Row],[CHAPTER_CALIFICADO]]</f>
        <v>S97952S97952TESTING</v>
      </c>
    </row>
    <row r="23862" spans="1:6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  <c r="F23862" t="str">
        <f>LT_OUT_CAPACIDAD[[#This Row],[MATRICULA_CALIFICADOR]]&amp;LT_OUT_CAPACIDAD[[#This Row],[MATRICULA_CALIFICADO]]&amp;LT_OUT_CAPACIDAD[[#This Row],[CHAPTER_CALIFICADO]]</f>
        <v>S97952S97952TESTING</v>
      </c>
    </row>
    <row r="23863" spans="1:6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  <c r="F23863" t="str">
        <f>LT_OUT_CAPACIDAD[[#This Row],[MATRICULA_CALIFICADOR]]&amp;LT_OUT_CAPACIDAD[[#This Row],[MATRICULA_CALIFICADO]]&amp;LT_OUT_CAPACIDAD[[#This Row],[CHAPTER_CALIFICADO]]</f>
        <v>S97952S97952TESTING</v>
      </c>
    </row>
    <row r="23864" spans="1:6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  <c r="F23864" t="str">
        <f>LT_OUT_CAPACIDAD[[#This Row],[MATRICULA_CALIFICADOR]]&amp;LT_OUT_CAPACIDAD[[#This Row],[MATRICULA_CALIFICADO]]&amp;LT_OUT_CAPACIDAD[[#This Row],[CHAPTER_CALIFICADO]]</f>
        <v>S97952S97952TESTING</v>
      </c>
    </row>
    <row r="23865" spans="1:6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  <c r="F23865" t="str">
        <f>LT_OUT_CAPACIDAD[[#This Row],[MATRICULA_CALIFICADOR]]&amp;LT_OUT_CAPACIDAD[[#This Row],[MATRICULA_CALIFICADO]]&amp;LT_OUT_CAPACIDAD[[#This Row],[CHAPTER_CALIFICADO]]</f>
        <v>S97952S97952TESTING</v>
      </c>
    </row>
    <row r="23866" spans="1:6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  <c r="F23866" t="str">
        <f>LT_OUT_CAPACIDAD[[#This Row],[MATRICULA_CALIFICADOR]]&amp;LT_OUT_CAPACIDAD[[#This Row],[MATRICULA_CALIFICADO]]&amp;LT_OUT_CAPACIDAD[[#This Row],[CHAPTER_CALIFICADO]]</f>
        <v>S97952S97952TESTING</v>
      </c>
    </row>
    <row r="23867" spans="1:6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  <c r="F23867" t="str">
        <f>LT_OUT_CAPACIDAD[[#This Row],[MATRICULA_CALIFICADOR]]&amp;LT_OUT_CAPACIDAD[[#This Row],[MATRICULA_CALIFICADO]]&amp;LT_OUT_CAPACIDAD[[#This Row],[CHAPTER_CALIFICADO]]</f>
        <v>S97952S97952TESTING</v>
      </c>
    </row>
    <row r="23868" spans="1:6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  <c r="F23868" t="str">
        <f>LT_OUT_CAPACIDAD[[#This Row],[MATRICULA_CALIFICADOR]]&amp;LT_OUT_CAPACIDAD[[#This Row],[MATRICULA_CALIFICADO]]&amp;LT_OUT_CAPACIDAD[[#This Row],[CHAPTER_CALIFICADO]]</f>
        <v>S97952S97952TESTING</v>
      </c>
    </row>
    <row r="23869" spans="1:6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  <c r="F23869" t="str">
        <f>LT_OUT_CAPACIDAD[[#This Row],[MATRICULA_CALIFICADOR]]&amp;LT_OUT_CAPACIDAD[[#This Row],[MATRICULA_CALIFICADO]]&amp;LT_OUT_CAPACIDAD[[#This Row],[CHAPTER_CALIFICADO]]</f>
        <v>S97952S97952TESTING</v>
      </c>
    </row>
    <row r="23870" spans="1:6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  <c r="F23870" t="str">
        <f>LT_OUT_CAPACIDAD[[#This Row],[MATRICULA_CALIFICADOR]]&amp;LT_OUT_CAPACIDAD[[#This Row],[MATRICULA_CALIFICADO]]&amp;LT_OUT_CAPACIDAD[[#This Row],[CHAPTER_CALIFICADO]]</f>
        <v>S97952S97952TESTING</v>
      </c>
    </row>
    <row r="23871" spans="1:6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  <c r="F23871" t="str">
        <f>LT_OUT_CAPACIDAD[[#This Row],[MATRICULA_CALIFICADOR]]&amp;LT_OUT_CAPACIDAD[[#This Row],[MATRICULA_CALIFICADO]]&amp;LT_OUT_CAPACIDAD[[#This Row],[CHAPTER_CALIFICADO]]</f>
        <v>T09887T09887BACKEND JAVA</v>
      </c>
    </row>
    <row r="23872" spans="1:6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  <c r="F23872" t="str">
        <f>LT_OUT_CAPACIDAD[[#This Row],[MATRICULA_CALIFICADOR]]&amp;LT_OUT_CAPACIDAD[[#This Row],[MATRICULA_CALIFICADO]]&amp;LT_OUT_CAPACIDAD[[#This Row],[CHAPTER_CALIFICADO]]</f>
        <v>T09887T09887BACKEND JAVA</v>
      </c>
    </row>
    <row r="23873" spans="1:6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  <c r="F23873" t="str">
        <f>LT_OUT_CAPACIDAD[[#This Row],[MATRICULA_CALIFICADOR]]&amp;LT_OUT_CAPACIDAD[[#This Row],[MATRICULA_CALIFICADO]]&amp;LT_OUT_CAPACIDAD[[#This Row],[CHAPTER_CALIFICADO]]</f>
        <v>T09887T09887BACKEND JAVA</v>
      </c>
    </row>
    <row r="23874" spans="1:6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  <c r="F23874" t="str">
        <f>LT_OUT_CAPACIDAD[[#This Row],[MATRICULA_CALIFICADOR]]&amp;LT_OUT_CAPACIDAD[[#This Row],[MATRICULA_CALIFICADO]]&amp;LT_OUT_CAPACIDAD[[#This Row],[CHAPTER_CALIFICADO]]</f>
        <v>T09887T09887BACKEND JAVA</v>
      </c>
    </row>
    <row r="23875" spans="1:6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  <c r="F23875" t="str">
        <f>LT_OUT_CAPACIDAD[[#This Row],[MATRICULA_CALIFICADOR]]&amp;LT_OUT_CAPACIDAD[[#This Row],[MATRICULA_CALIFICADO]]&amp;LT_OUT_CAPACIDAD[[#This Row],[CHAPTER_CALIFICADO]]</f>
        <v>T09887T09887BACKEND JAVA</v>
      </c>
    </row>
    <row r="23876" spans="1:6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  <c r="F23876" t="str">
        <f>LT_OUT_CAPACIDAD[[#This Row],[MATRICULA_CALIFICADOR]]&amp;LT_OUT_CAPACIDAD[[#This Row],[MATRICULA_CALIFICADO]]&amp;LT_OUT_CAPACIDAD[[#This Row],[CHAPTER_CALIFICADO]]</f>
        <v>T09887T09887BACKEND JAVA</v>
      </c>
    </row>
    <row r="23877" spans="1:6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  <c r="F23877" t="str">
        <f>LT_OUT_CAPACIDAD[[#This Row],[MATRICULA_CALIFICADOR]]&amp;LT_OUT_CAPACIDAD[[#This Row],[MATRICULA_CALIFICADO]]&amp;LT_OUT_CAPACIDAD[[#This Row],[CHAPTER_CALIFICADO]]</f>
        <v>T09887T09887BACKEND JAVA</v>
      </c>
    </row>
    <row r="23878" spans="1:6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  <c r="F23878" t="str">
        <f>LT_OUT_CAPACIDAD[[#This Row],[MATRICULA_CALIFICADOR]]&amp;LT_OUT_CAPACIDAD[[#This Row],[MATRICULA_CALIFICADO]]&amp;LT_OUT_CAPACIDAD[[#This Row],[CHAPTER_CALIFICADO]]</f>
        <v>T09887T09887BACKEND JAVA</v>
      </c>
    </row>
    <row r="23879" spans="1:6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  <c r="F23879" t="str">
        <f>LT_OUT_CAPACIDAD[[#This Row],[MATRICULA_CALIFICADOR]]&amp;LT_OUT_CAPACIDAD[[#This Row],[MATRICULA_CALIFICADO]]&amp;LT_OUT_CAPACIDAD[[#This Row],[CHAPTER_CALIFICADO]]</f>
        <v>T09887T09887BACKEND JAVA</v>
      </c>
    </row>
    <row r="23880" spans="1:6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  <c r="F23880" t="str">
        <f>LT_OUT_CAPACIDAD[[#This Row],[MATRICULA_CALIFICADOR]]&amp;LT_OUT_CAPACIDAD[[#This Row],[MATRICULA_CALIFICADO]]&amp;LT_OUT_CAPACIDAD[[#This Row],[CHAPTER_CALIFICADO]]</f>
        <v>T09887T09887BACKEND JAVA</v>
      </c>
    </row>
    <row r="23881" spans="1:6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  <c r="F23881" t="str">
        <f>LT_OUT_CAPACIDAD[[#This Row],[MATRICULA_CALIFICADOR]]&amp;LT_OUT_CAPACIDAD[[#This Row],[MATRICULA_CALIFICADO]]&amp;LT_OUT_CAPACIDAD[[#This Row],[CHAPTER_CALIFICADO]]</f>
        <v>T09887T09887BACKEND JAVA</v>
      </c>
    </row>
    <row r="23882" spans="1:6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  <c r="F23882" t="str">
        <f>LT_OUT_CAPACIDAD[[#This Row],[MATRICULA_CALIFICADOR]]&amp;LT_OUT_CAPACIDAD[[#This Row],[MATRICULA_CALIFICADO]]&amp;LT_OUT_CAPACIDAD[[#This Row],[CHAPTER_CALIFICADO]]</f>
        <v>T09887T09887BACKEND JAVA</v>
      </c>
    </row>
    <row r="23883" spans="1:6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  <c r="F23883" t="str">
        <f>LT_OUT_CAPACIDAD[[#This Row],[MATRICULA_CALIFICADOR]]&amp;LT_OUT_CAPACIDAD[[#This Row],[MATRICULA_CALIFICADO]]&amp;LT_OUT_CAPACIDAD[[#This Row],[CHAPTER_CALIFICADO]]</f>
        <v>T09887T09887BACKEND JAVA</v>
      </c>
    </row>
    <row r="23884" spans="1:6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  <c r="F23884" t="str">
        <f>LT_OUT_CAPACIDAD[[#This Row],[MATRICULA_CALIFICADOR]]&amp;LT_OUT_CAPACIDAD[[#This Row],[MATRICULA_CALIFICADO]]&amp;LT_OUT_CAPACIDAD[[#This Row],[CHAPTER_CALIFICADO]]</f>
        <v>T09887T09887BACKEND JAVA</v>
      </c>
    </row>
    <row r="23885" spans="1:6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  <c r="F23885" t="str">
        <f>LT_OUT_CAPACIDAD[[#This Row],[MATRICULA_CALIFICADOR]]&amp;LT_OUT_CAPACIDAD[[#This Row],[MATRICULA_CALIFICADO]]&amp;LT_OUT_CAPACIDAD[[#This Row],[CHAPTER_CALIFICADO]]</f>
        <v>T09887T09887BACKEND JAVA</v>
      </c>
    </row>
    <row r="23886" spans="1:6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  <c r="F23886" t="str">
        <f>LT_OUT_CAPACIDAD[[#This Row],[MATRICULA_CALIFICADOR]]&amp;LT_OUT_CAPACIDAD[[#This Row],[MATRICULA_CALIFICADO]]&amp;LT_OUT_CAPACIDAD[[#This Row],[CHAPTER_CALIFICADO]]</f>
        <v>T09887T09887BACKEND JAVA</v>
      </c>
    </row>
    <row r="23887" spans="1:6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  <c r="F23887" t="str">
        <f>LT_OUT_CAPACIDAD[[#This Row],[MATRICULA_CALIFICADOR]]&amp;LT_OUT_CAPACIDAD[[#This Row],[MATRICULA_CALIFICADO]]&amp;LT_OUT_CAPACIDAD[[#This Row],[CHAPTER_CALIFICADO]]</f>
        <v>T09887T09887BACKEND JAVA</v>
      </c>
    </row>
    <row r="23888" spans="1:6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  <c r="F23888" t="str">
        <f>LT_OUT_CAPACIDAD[[#This Row],[MATRICULA_CALIFICADOR]]&amp;LT_OUT_CAPACIDAD[[#This Row],[MATRICULA_CALIFICADO]]&amp;LT_OUT_CAPACIDAD[[#This Row],[CHAPTER_CALIFICADO]]</f>
        <v>E13935E13935BACKEND JAVA</v>
      </c>
    </row>
    <row r="23889" spans="1:6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  <c r="F23889" t="str">
        <f>LT_OUT_CAPACIDAD[[#This Row],[MATRICULA_CALIFICADOR]]&amp;LT_OUT_CAPACIDAD[[#This Row],[MATRICULA_CALIFICADO]]&amp;LT_OUT_CAPACIDAD[[#This Row],[CHAPTER_CALIFICADO]]</f>
        <v>S38735S38735DATA ENGINEER</v>
      </c>
    </row>
    <row r="23890" spans="1:6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  <c r="F23890" t="str">
        <f>LT_OUT_CAPACIDAD[[#This Row],[MATRICULA_CALIFICADOR]]&amp;LT_OUT_CAPACIDAD[[#This Row],[MATRICULA_CALIFICADO]]&amp;LT_OUT_CAPACIDAD[[#This Row],[CHAPTER_CALIFICADO]]</f>
        <v>T21443T21443TESTING</v>
      </c>
    </row>
    <row r="23891" spans="1:6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  <c r="F23891" t="str">
        <f>LT_OUT_CAPACIDAD[[#This Row],[MATRICULA_CALIFICADOR]]&amp;LT_OUT_CAPACIDAD[[#This Row],[MATRICULA_CALIFICADO]]&amp;LT_OUT_CAPACIDAD[[#This Row],[CHAPTER_CALIFICADO]]</f>
        <v>T21443T21443TESTING</v>
      </c>
    </row>
    <row r="23892" spans="1:6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  <c r="F23892" t="str">
        <f>LT_OUT_CAPACIDAD[[#This Row],[MATRICULA_CALIFICADOR]]&amp;LT_OUT_CAPACIDAD[[#This Row],[MATRICULA_CALIFICADO]]&amp;LT_OUT_CAPACIDAD[[#This Row],[CHAPTER_CALIFICADO]]</f>
        <v>T21443T21443TESTING</v>
      </c>
    </row>
    <row r="23893" spans="1:6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  <c r="F23893" t="str">
        <f>LT_OUT_CAPACIDAD[[#This Row],[MATRICULA_CALIFICADOR]]&amp;LT_OUT_CAPACIDAD[[#This Row],[MATRICULA_CALIFICADO]]&amp;LT_OUT_CAPACIDAD[[#This Row],[CHAPTER_CALIFICADO]]</f>
        <v>T21443T21443TESTING</v>
      </c>
    </row>
    <row r="23894" spans="1:6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  <c r="F23894" t="str">
        <f>LT_OUT_CAPACIDAD[[#This Row],[MATRICULA_CALIFICADOR]]&amp;LT_OUT_CAPACIDAD[[#This Row],[MATRICULA_CALIFICADO]]&amp;LT_OUT_CAPACIDAD[[#This Row],[CHAPTER_CALIFICADO]]</f>
        <v>T21443T21443TESTING</v>
      </c>
    </row>
    <row r="23895" spans="1:6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  <c r="F23895" t="str">
        <f>LT_OUT_CAPACIDAD[[#This Row],[MATRICULA_CALIFICADOR]]&amp;LT_OUT_CAPACIDAD[[#This Row],[MATRICULA_CALIFICADO]]&amp;LT_OUT_CAPACIDAD[[#This Row],[CHAPTER_CALIFICADO]]</f>
        <v>T21443T21443TESTING</v>
      </c>
    </row>
    <row r="23896" spans="1:6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  <c r="F23896" t="str">
        <f>LT_OUT_CAPACIDAD[[#This Row],[MATRICULA_CALIFICADOR]]&amp;LT_OUT_CAPACIDAD[[#This Row],[MATRICULA_CALIFICADO]]&amp;LT_OUT_CAPACIDAD[[#This Row],[CHAPTER_CALIFICADO]]</f>
        <v>T21443T21443TESTING</v>
      </c>
    </row>
    <row r="23897" spans="1:6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  <c r="F23897" t="str">
        <f>LT_OUT_CAPACIDAD[[#This Row],[MATRICULA_CALIFICADOR]]&amp;LT_OUT_CAPACIDAD[[#This Row],[MATRICULA_CALIFICADO]]&amp;LT_OUT_CAPACIDAD[[#This Row],[CHAPTER_CALIFICADO]]</f>
        <v>T21443T21443TESTING</v>
      </c>
    </row>
    <row r="23898" spans="1:6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  <c r="F23898" t="str">
        <f>LT_OUT_CAPACIDAD[[#This Row],[MATRICULA_CALIFICADOR]]&amp;LT_OUT_CAPACIDAD[[#This Row],[MATRICULA_CALIFICADO]]&amp;LT_OUT_CAPACIDAD[[#This Row],[CHAPTER_CALIFICADO]]</f>
        <v>T21443T21443TESTING</v>
      </c>
    </row>
    <row r="23899" spans="1:6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  <c r="F23899" t="str">
        <f>LT_OUT_CAPACIDAD[[#This Row],[MATRICULA_CALIFICADOR]]&amp;LT_OUT_CAPACIDAD[[#This Row],[MATRICULA_CALIFICADO]]&amp;LT_OUT_CAPACIDAD[[#This Row],[CHAPTER_CALIFICADO]]</f>
        <v>T21443T21443TESTING</v>
      </c>
    </row>
    <row r="23900" spans="1:6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  <c r="F23900" t="str">
        <f>LT_OUT_CAPACIDAD[[#This Row],[MATRICULA_CALIFICADOR]]&amp;LT_OUT_CAPACIDAD[[#This Row],[MATRICULA_CALIFICADO]]&amp;LT_OUT_CAPACIDAD[[#This Row],[CHAPTER_CALIFICADO]]</f>
        <v>T21443T21443TESTING</v>
      </c>
    </row>
    <row r="23901" spans="1:6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  <c r="F23901" t="str">
        <f>LT_OUT_CAPACIDAD[[#This Row],[MATRICULA_CALIFICADOR]]&amp;LT_OUT_CAPACIDAD[[#This Row],[MATRICULA_CALIFICADO]]&amp;LT_OUT_CAPACIDAD[[#This Row],[CHAPTER_CALIFICADO]]</f>
        <v>T21443T21443TESTING</v>
      </c>
    </row>
    <row r="23902" spans="1:6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  <c r="F23902" t="str">
        <f>LT_OUT_CAPACIDAD[[#This Row],[MATRICULA_CALIFICADOR]]&amp;LT_OUT_CAPACIDAD[[#This Row],[MATRICULA_CALIFICADO]]&amp;LT_OUT_CAPACIDAD[[#This Row],[CHAPTER_CALIFICADO]]</f>
        <v>T21443T21443TESTING</v>
      </c>
    </row>
    <row r="23903" spans="1:6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  <c r="F23903" t="str">
        <f>LT_OUT_CAPACIDAD[[#This Row],[MATRICULA_CALIFICADOR]]&amp;LT_OUT_CAPACIDAD[[#This Row],[MATRICULA_CALIFICADO]]&amp;LT_OUT_CAPACIDAD[[#This Row],[CHAPTER_CALIFICADO]]</f>
        <v>T21443T21443TESTING</v>
      </c>
    </row>
    <row r="23904" spans="1:6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  <c r="F23904" t="str">
        <f>LT_OUT_CAPACIDAD[[#This Row],[MATRICULA_CALIFICADOR]]&amp;LT_OUT_CAPACIDAD[[#This Row],[MATRICULA_CALIFICADO]]&amp;LT_OUT_CAPACIDAD[[#This Row],[CHAPTER_CALIFICADO]]</f>
        <v>T21443T21443TESTING</v>
      </c>
    </row>
    <row r="23905" spans="1:6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  <c r="F23905" t="str">
        <f>LT_OUT_CAPACIDAD[[#This Row],[MATRICULA_CALIFICADOR]]&amp;LT_OUT_CAPACIDAD[[#This Row],[MATRICULA_CALIFICADO]]&amp;LT_OUT_CAPACIDAD[[#This Row],[CHAPTER_CALIFICADO]]</f>
        <v>T21443T21443TESTING</v>
      </c>
    </row>
    <row r="23906" spans="1:6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  <c r="F23906" t="str">
        <f>LT_OUT_CAPACIDAD[[#This Row],[MATRICULA_CALIFICADOR]]&amp;LT_OUT_CAPACIDAD[[#This Row],[MATRICULA_CALIFICADO]]&amp;LT_OUT_CAPACIDAD[[#This Row],[CHAPTER_CALIFICADO]]</f>
        <v>T21443T21443TESTING</v>
      </c>
    </row>
    <row r="23907" spans="1:6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  <c r="F23907" t="str">
        <f>LT_OUT_CAPACIDAD[[#This Row],[MATRICULA_CALIFICADOR]]&amp;LT_OUT_CAPACIDAD[[#This Row],[MATRICULA_CALIFICADO]]&amp;LT_OUT_CAPACIDAD[[#This Row],[CHAPTER_CALIFICADO]]</f>
        <v>S38735S38735DATA ENGINEER</v>
      </c>
    </row>
    <row r="23908" spans="1:6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  <c r="F23908" t="str">
        <f>LT_OUT_CAPACIDAD[[#This Row],[MATRICULA_CALIFICADOR]]&amp;LT_OUT_CAPACIDAD[[#This Row],[MATRICULA_CALIFICADO]]&amp;LT_OUT_CAPACIDAD[[#This Row],[CHAPTER_CALIFICADO]]</f>
        <v>S38735S38735DATA ENGINEER</v>
      </c>
    </row>
    <row r="23909" spans="1:6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  <c r="F23909" t="str">
        <f>LT_OUT_CAPACIDAD[[#This Row],[MATRICULA_CALIFICADOR]]&amp;LT_OUT_CAPACIDAD[[#This Row],[MATRICULA_CALIFICADO]]&amp;LT_OUT_CAPACIDAD[[#This Row],[CHAPTER_CALIFICADO]]</f>
        <v>S38735S38735DATA ENGINEER</v>
      </c>
    </row>
    <row r="23910" spans="1:6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  <c r="F23910" t="str">
        <f>LT_OUT_CAPACIDAD[[#This Row],[MATRICULA_CALIFICADOR]]&amp;LT_OUT_CAPACIDAD[[#This Row],[MATRICULA_CALIFICADO]]&amp;LT_OUT_CAPACIDAD[[#This Row],[CHAPTER_CALIFICADO]]</f>
        <v>S38735S38735DATA ENGINEER</v>
      </c>
    </row>
    <row r="23911" spans="1:6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  <c r="F23911" t="str">
        <f>LT_OUT_CAPACIDAD[[#This Row],[MATRICULA_CALIFICADOR]]&amp;LT_OUT_CAPACIDAD[[#This Row],[MATRICULA_CALIFICADO]]&amp;LT_OUT_CAPACIDAD[[#This Row],[CHAPTER_CALIFICADO]]</f>
        <v>S38735S38735DATA ENGINEER</v>
      </c>
    </row>
    <row r="23912" spans="1:6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  <c r="F23912" t="str">
        <f>LT_OUT_CAPACIDAD[[#This Row],[MATRICULA_CALIFICADOR]]&amp;LT_OUT_CAPACIDAD[[#This Row],[MATRICULA_CALIFICADO]]&amp;LT_OUT_CAPACIDAD[[#This Row],[CHAPTER_CALIFICADO]]</f>
        <v>S38735S38735DATA ENGINEER</v>
      </c>
    </row>
    <row r="23913" spans="1:6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  <c r="F23913" t="str">
        <f>LT_OUT_CAPACIDAD[[#This Row],[MATRICULA_CALIFICADOR]]&amp;LT_OUT_CAPACIDAD[[#This Row],[MATRICULA_CALIFICADO]]&amp;LT_OUT_CAPACIDAD[[#This Row],[CHAPTER_CALIFICADO]]</f>
        <v>S38735S38735DATA ENGINEER</v>
      </c>
    </row>
    <row r="23914" spans="1:6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  <c r="F23914" t="str">
        <f>LT_OUT_CAPACIDAD[[#This Row],[MATRICULA_CALIFICADOR]]&amp;LT_OUT_CAPACIDAD[[#This Row],[MATRICULA_CALIFICADO]]&amp;LT_OUT_CAPACIDAD[[#This Row],[CHAPTER_CALIFICADO]]</f>
        <v>E13935E13935BACKEND JAVA</v>
      </c>
    </row>
    <row r="23915" spans="1:6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  <c r="F23915" t="str">
        <f>LT_OUT_CAPACIDAD[[#This Row],[MATRICULA_CALIFICADOR]]&amp;LT_OUT_CAPACIDAD[[#This Row],[MATRICULA_CALIFICADO]]&amp;LT_OUT_CAPACIDAD[[#This Row],[CHAPTER_CALIFICADO]]</f>
        <v>E13935E13935BACKEND JAVA</v>
      </c>
    </row>
    <row r="23916" spans="1:6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  <c r="F23916" t="str">
        <f>LT_OUT_CAPACIDAD[[#This Row],[MATRICULA_CALIFICADOR]]&amp;LT_OUT_CAPACIDAD[[#This Row],[MATRICULA_CALIFICADO]]&amp;LT_OUT_CAPACIDAD[[#This Row],[CHAPTER_CALIFICADO]]</f>
        <v>E13935E13935BACKEND JAVA</v>
      </c>
    </row>
    <row r="23917" spans="1:6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  <c r="F23917" t="str">
        <f>LT_OUT_CAPACIDAD[[#This Row],[MATRICULA_CALIFICADOR]]&amp;LT_OUT_CAPACIDAD[[#This Row],[MATRICULA_CALIFICADO]]&amp;LT_OUT_CAPACIDAD[[#This Row],[CHAPTER_CALIFICADO]]</f>
        <v>E13935E13935BACKEND JAVA</v>
      </c>
    </row>
    <row r="23918" spans="1:6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  <c r="F23918" t="str">
        <f>LT_OUT_CAPACIDAD[[#This Row],[MATRICULA_CALIFICADOR]]&amp;LT_OUT_CAPACIDAD[[#This Row],[MATRICULA_CALIFICADO]]&amp;LT_OUT_CAPACIDAD[[#This Row],[CHAPTER_CALIFICADO]]</f>
        <v>E13935E13935BACKEND JAVA</v>
      </c>
    </row>
    <row r="23919" spans="1:6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  <c r="F23919" t="str">
        <f>LT_OUT_CAPACIDAD[[#This Row],[MATRICULA_CALIFICADOR]]&amp;LT_OUT_CAPACIDAD[[#This Row],[MATRICULA_CALIFICADO]]&amp;LT_OUT_CAPACIDAD[[#This Row],[CHAPTER_CALIFICADO]]</f>
        <v>E13935E13935BACKEND JAVA</v>
      </c>
    </row>
    <row r="23920" spans="1:6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  <c r="F23920" t="str">
        <f>LT_OUT_CAPACIDAD[[#This Row],[MATRICULA_CALIFICADOR]]&amp;LT_OUT_CAPACIDAD[[#This Row],[MATRICULA_CALIFICADO]]&amp;LT_OUT_CAPACIDAD[[#This Row],[CHAPTER_CALIFICADO]]</f>
        <v>E13935E13935BACKEND JAVA</v>
      </c>
    </row>
    <row r="23921" spans="1:6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  <c r="F23921" t="str">
        <f>LT_OUT_CAPACIDAD[[#This Row],[MATRICULA_CALIFICADOR]]&amp;LT_OUT_CAPACIDAD[[#This Row],[MATRICULA_CALIFICADO]]&amp;LT_OUT_CAPACIDAD[[#This Row],[CHAPTER_CALIFICADO]]</f>
        <v>E13935E13935BACKEND JAVA</v>
      </c>
    </row>
    <row r="23922" spans="1:6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  <c r="F23922" t="str">
        <f>LT_OUT_CAPACIDAD[[#This Row],[MATRICULA_CALIFICADOR]]&amp;LT_OUT_CAPACIDAD[[#This Row],[MATRICULA_CALIFICADO]]&amp;LT_OUT_CAPACIDAD[[#This Row],[CHAPTER_CALIFICADO]]</f>
        <v>E13935E13935BACKEND JAVA</v>
      </c>
    </row>
    <row r="23923" spans="1:6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  <c r="F23923" t="str">
        <f>LT_OUT_CAPACIDAD[[#This Row],[MATRICULA_CALIFICADOR]]&amp;LT_OUT_CAPACIDAD[[#This Row],[MATRICULA_CALIFICADO]]&amp;LT_OUT_CAPACIDAD[[#This Row],[CHAPTER_CALIFICADO]]</f>
        <v>E13935E13935BACKEND JAVA</v>
      </c>
    </row>
    <row r="23924" spans="1:6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  <c r="F23924" t="str">
        <f>LT_OUT_CAPACIDAD[[#This Row],[MATRICULA_CALIFICADOR]]&amp;LT_OUT_CAPACIDAD[[#This Row],[MATRICULA_CALIFICADO]]&amp;LT_OUT_CAPACIDAD[[#This Row],[CHAPTER_CALIFICADO]]</f>
        <v>E13935E13935BACKEND JAVA</v>
      </c>
    </row>
    <row r="23925" spans="1:6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  <c r="F23925" t="str">
        <f>LT_OUT_CAPACIDAD[[#This Row],[MATRICULA_CALIFICADOR]]&amp;LT_OUT_CAPACIDAD[[#This Row],[MATRICULA_CALIFICADO]]&amp;LT_OUT_CAPACIDAD[[#This Row],[CHAPTER_CALIFICADO]]</f>
        <v>E13935E13935BACKEND JAVA</v>
      </c>
    </row>
    <row r="23926" spans="1:6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  <c r="F23926" t="str">
        <f>LT_OUT_CAPACIDAD[[#This Row],[MATRICULA_CALIFICADOR]]&amp;LT_OUT_CAPACIDAD[[#This Row],[MATRICULA_CALIFICADO]]&amp;LT_OUT_CAPACIDAD[[#This Row],[CHAPTER_CALIFICADO]]</f>
        <v>E13935E13935BACKEND JAVA</v>
      </c>
    </row>
    <row r="23927" spans="1:6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  <c r="F23927" t="str">
        <f>LT_OUT_CAPACIDAD[[#This Row],[MATRICULA_CALIFICADOR]]&amp;LT_OUT_CAPACIDAD[[#This Row],[MATRICULA_CALIFICADO]]&amp;LT_OUT_CAPACIDAD[[#This Row],[CHAPTER_CALIFICADO]]</f>
        <v>T16868T16868TESTING</v>
      </c>
    </row>
    <row r="23928" spans="1:6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  <c r="F23928" t="str">
        <f>LT_OUT_CAPACIDAD[[#This Row],[MATRICULA_CALIFICADOR]]&amp;LT_OUT_CAPACIDAD[[#This Row],[MATRICULA_CALIFICADO]]&amp;LT_OUT_CAPACIDAD[[#This Row],[CHAPTER_CALIFICADO]]</f>
        <v>T16868T16868TESTING</v>
      </c>
    </row>
    <row r="23929" spans="1:6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  <c r="F23929" t="str">
        <f>LT_OUT_CAPACIDAD[[#This Row],[MATRICULA_CALIFICADOR]]&amp;LT_OUT_CAPACIDAD[[#This Row],[MATRICULA_CALIFICADO]]&amp;LT_OUT_CAPACIDAD[[#This Row],[CHAPTER_CALIFICADO]]</f>
        <v>T16868T16868TESTING</v>
      </c>
    </row>
    <row r="23930" spans="1:6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  <c r="F23930" t="str">
        <f>LT_OUT_CAPACIDAD[[#This Row],[MATRICULA_CALIFICADOR]]&amp;LT_OUT_CAPACIDAD[[#This Row],[MATRICULA_CALIFICADO]]&amp;LT_OUT_CAPACIDAD[[#This Row],[CHAPTER_CALIFICADO]]</f>
        <v>T16868T16868TESTING</v>
      </c>
    </row>
    <row r="23931" spans="1:6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  <c r="F23931" t="str">
        <f>LT_OUT_CAPACIDAD[[#This Row],[MATRICULA_CALIFICADOR]]&amp;LT_OUT_CAPACIDAD[[#This Row],[MATRICULA_CALIFICADO]]&amp;LT_OUT_CAPACIDAD[[#This Row],[CHAPTER_CALIFICADO]]</f>
        <v>T16868T16868TESTING</v>
      </c>
    </row>
    <row r="23932" spans="1:6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  <c r="F23932" t="str">
        <f>LT_OUT_CAPACIDAD[[#This Row],[MATRICULA_CALIFICADOR]]&amp;LT_OUT_CAPACIDAD[[#This Row],[MATRICULA_CALIFICADO]]&amp;LT_OUT_CAPACIDAD[[#This Row],[CHAPTER_CALIFICADO]]</f>
        <v>T16868T16868TESTING</v>
      </c>
    </row>
    <row r="23933" spans="1:6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  <c r="F23933" t="str">
        <f>LT_OUT_CAPACIDAD[[#This Row],[MATRICULA_CALIFICADOR]]&amp;LT_OUT_CAPACIDAD[[#This Row],[MATRICULA_CALIFICADO]]&amp;LT_OUT_CAPACIDAD[[#This Row],[CHAPTER_CALIFICADO]]</f>
        <v>T16868T16868TESTING</v>
      </c>
    </row>
    <row r="23934" spans="1:6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  <c r="F23934" t="str">
        <f>LT_OUT_CAPACIDAD[[#This Row],[MATRICULA_CALIFICADOR]]&amp;LT_OUT_CAPACIDAD[[#This Row],[MATRICULA_CALIFICADO]]&amp;LT_OUT_CAPACIDAD[[#This Row],[CHAPTER_CALIFICADO]]</f>
        <v>T16868T16868TESTING</v>
      </c>
    </row>
    <row r="23935" spans="1:6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  <c r="F23935" t="str">
        <f>LT_OUT_CAPACIDAD[[#This Row],[MATRICULA_CALIFICADOR]]&amp;LT_OUT_CAPACIDAD[[#This Row],[MATRICULA_CALIFICADO]]&amp;LT_OUT_CAPACIDAD[[#This Row],[CHAPTER_CALIFICADO]]</f>
        <v>T16868T16868TESTING</v>
      </c>
    </row>
    <row r="23936" spans="1:6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  <c r="F23936" t="str">
        <f>LT_OUT_CAPACIDAD[[#This Row],[MATRICULA_CALIFICADOR]]&amp;LT_OUT_CAPACIDAD[[#This Row],[MATRICULA_CALIFICADO]]&amp;LT_OUT_CAPACIDAD[[#This Row],[CHAPTER_CALIFICADO]]</f>
        <v>T16868T16868TESTING</v>
      </c>
    </row>
    <row r="23937" spans="1:6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  <c r="F23937" t="str">
        <f>LT_OUT_CAPACIDAD[[#This Row],[MATRICULA_CALIFICADOR]]&amp;LT_OUT_CAPACIDAD[[#This Row],[MATRICULA_CALIFICADO]]&amp;LT_OUT_CAPACIDAD[[#This Row],[CHAPTER_CALIFICADO]]</f>
        <v>T16868T16868TESTING</v>
      </c>
    </row>
    <row r="23938" spans="1:6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  <c r="F23938" t="str">
        <f>LT_OUT_CAPACIDAD[[#This Row],[MATRICULA_CALIFICADOR]]&amp;LT_OUT_CAPACIDAD[[#This Row],[MATRICULA_CALIFICADO]]&amp;LT_OUT_CAPACIDAD[[#This Row],[CHAPTER_CALIFICADO]]</f>
        <v>T16868T16868TESTING</v>
      </c>
    </row>
    <row r="23939" spans="1:6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  <c r="F23939" t="str">
        <f>LT_OUT_CAPACIDAD[[#This Row],[MATRICULA_CALIFICADOR]]&amp;LT_OUT_CAPACIDAD[[#This Row],[MATRICULA_CALIFICADO]]&amp;LT_OUT_CAPACIDAD[[#This Row],[CHAPTER_CALIFICADO]]</f>
        <v>T16868T16868TESTING</v>
      </c>
    </row>
    <row r="23940" spans="1:6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  <c r="F23940" t="str">
        <f>LT_OUT_CAPACIDAD[[#This Row],[MATRICULA_CALIFICADOR]]&amp;LT_OUT_CAPACIDAD[[#This Row],[MATRICULA_CALIFICADO]]&amp;LT_OUT_CAPACIDAD[[#This Row],[CHAPTER_CALIFICADO]]</f>
        <v>T16868T16868TESTING</v>
      </c>
    </row>
    <row r="23941" spans="1:6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  <c r="F23941" t="str">
        <f>LT_OUT_CAPACIDAD[[#This Row],[MATRICULA_CALIFICADOR]]&amp;LT_OUT_CAPACIDAD[[#This Row],[MATRICULA_CALIFICADO]]&amp;LT_OUT_CAPACIDAD[[#This Row],[CHAPTER_CALIFICADO]]</f>
        <v>T16868T16868TESTING</v>
      </c>
    </row>
    <row r="23942" spans="1:6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  <c r="F23942" t="str">
        <f>LT_OUT_CAPACIDAD[[#This Row],[MATRICULA_CALIFICADOR]]&amp;LT_OUT_CAPACIDAD[[#This Row],[MATRICULA_CALIFICADO]]&amp;LT_OUT_CAPACIDAD[[#This Row],[CHAPTER_CALIFICADO]]</f>
        <v>T16868T16868TESTING</v>
      </c>
    </row>
    <row r="23943" spans="1:6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  <c r="F23943" t="str">
        <f>LT_OUT_CAPACIDAD[[#This Row],[MATRICULA_CALIFICADOR]]&amp;LT_OUT_CAPACIDAD[[#This Row],[MATRICULA_CALIFICADO]]&amp;LT_OUT_CAPACIDAD[[#This Row],[CHAPTER_CALIFICADO]]</f>
        <v>T16868T16868TESTING</v>
      </c>
    </row>
    <row r="23944" spans="1:6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  <c r="F23944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45" spans="1:6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  <c r="F23945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46" spans="1:6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  <c r="F23946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47" spans="1:6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  <c r="F23947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48" spans="1:6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  <c r="F23948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49" spans="1:6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  <c r="F23949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50" spans="1:6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  <c r="F23950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51" spans="1:6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  <c r="F23951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52" spans="1:6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  <c r="F23952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53" spans="1:6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  <c r="F23953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54" spans="1:6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  <c r="F23954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55" spans="1:6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  <c r="F23955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56" spans="1:6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  <c r="F23956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57" spans="1:6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  <c r="F23957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58" spans="1:6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  <c r="F23958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59" spans="1:6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  <c r="F23959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60" spans="1:6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  <c r="F23960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61" spans="1:6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  <c r="F23961" t="str">
        <f>LT_OUT_CAPACIDAD[[#This Row],[MATRICULA_CALIFICADOR]]&amp;LT_OUT_CAPACIDAD[[#This Row],[MATRICULA_CALIFICADO]]&amp;LT_OUT_CAPACIDAD[[#This Row],[CHAPTER_CALIFICADO]]</f>
        <v>S89024S89024ARQUITECTURA DE SEGURIDAD</v>
      </c>
    </row>
    <row r="23962" spans="1:6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  <c r="F23962" t="str">
        <f>LT_OUT_CAPACIDAD[[#This Row],[MATRICULA_CALIFICADOR]]&amp;LT_OUT_CAPACIDAD[[#This Row],[MATRICULA_CALIFICADO]]&amp;LT_OUT_CAPACIDAD[[#This Row],[CHAPTER_CALIFICADO]]</f>
        <v>S38735S38735DATA ENGINEER</v>
      </c>
    </row>
    <row r="23963" spans="1:6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  <c r="F23963" t="str">
        <f>LT_OUT_CAPACIDAD[[#This Row],[MATRICULA_CALIFICADOR]]&amp;LT_OUT_CAPACIDAD[[#This Row],[MATRICULA_CALIFICADO]]&amp;LT_OUT_CAPACIDAD[[#This Row],[CHAPTER_CALIFICADO]]</f>
        <v>S38735S38735DATA ENGINEER</v>
      </c>
    </row>
    <row r="23964" spans="1:6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  <c r="F23964" t="str">
        <f>LT_OUT_CAPACIDAD[[#This Row],[MATRICULA_CALIFICADOR]]&amp;LT_OUT_CAPACIDAD[[#This Row],[MATRICULA_CALIFICADO]]&amp;LT_OUT_CAPACIDAD[[#This Row],[CHAPTER_CALIFICADO]]</f>
        <v>S38735S38735DATA ENGINEER</v>
      </c>
    </row>
    <row r="23965" spans="1:6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  <c r="F23965" t="str">
        <f>LT_OUT_CAPACIDAD[[#This Row],[MATRICULA_CALIFICADOR]]&amp;LT_OUT_CAPACIDAD[[#This Row],[MATRICULA_CALIFICADO]]&amp;LT_OUT_CAPACIDAD[[#This Row],[CHAPTER_CALIFICADO]]</f>
        <v>S38735S38735DATA ENGINEER</v>
      </c>
    </row>
    <row r="23966" spans="1:6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  <c r="F23966" t="str">
        <f>LT_OUT_CAPACIDAD[[#This Row],[MATRICULA_CALIFICADOR]]&amp;LT_OUT_CAPACIDAD[[#This Row],[MATRICULA_CALIFICADO]]&amp;LT_OUT_CAPACIDAD[[#This Row],[CHAPTER_CALIFICADO]]</f>
        <v>S38735S38735DATA ENGINEER</v>
      </c>
    </row>
    <row r="23967" spans="1:6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  <c r="F23967" t="str">
        <f>LT_OUT_CAPACIDAD[[#This Row],[MATRICULA_CALIFICADOR]]&amp;LT_OUT_CAPACIDAD[[#This Row],[MATRICULA_CALIFICADO]]&amp;LT_OUT_CAPACIDAD[[#This Row],[CHAPTER_CALIFICADO]]</f>
        <v>S38735S38735DATA ENGINEER</v>
      </c>
    </row>
    <row r="23968" spans="1:6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  <c r="F23968" t="str">
        <f>LT_OUT_CAPACIDAD[[#This Row],[MATRICULA_CALIFICADOR]]&amp;LT_OUT_CAPACIDAD[[#This Row],[MATRICULA_CALIFICADO]]&amp;LT_OUT_CAPACIDAD[[#This Row],[CHAPTER_CALIFICADO]]</f>
        <v>S38735S38735DATA ENGINEER</v>
      </c>
    </row>
    <row r="23969" spans="1:6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  <c r="F23969" t="str">
        <f>LT_OUT_CAPACIDAD[[#This Row],[MATRICULA_CALIFICADOR]]&amp;LT_OUT_CAPACIDAD[[#This Row],[MATRICULA_CALIFICADO]]&amp;LT_OUT_CAPACIDAD[[#This Row],[CHAPTER_CALIFICADO]]</f>
        <v>S38735S38735DATA ENGINEER</v>
      </c>
    </row>
    <row r="23970" spans="1:6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  <c r="F23970" t="str">
        <f>LT_OUT_CAPACIDAD[[#This Row],[MATRICULA_CALIFICADOR]]&amp;LT_OUT_CAPACIDAD[[#This Row],[MATRICULA_CALIFICADO]]&amp;LT_OUT_CAPACIDAD[[#This Row],[CHAPTER_CALIFICADO]]</f>
        <v>S38735S38735DATA ENGINEER</v>
      </c>
    </row>
    <row r="23971" spans="1:6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  <c r="F23971" t="str">
        <f>LT_OUT_CAPACIDAD[[#This Row],[MATRICULA_CALIFICADOR]]&amp;LT_OUT_CAPACIDAD[[#This Row],[MATRICULA_CALIFICADO]]&amp;LT_OUT_CAPACIDAD[[#This Row],[CHAPTER_CALIFICADO]]</f>
        <v>S38735S38735DATA ENGINEER</v>
      </c>
    </row>
    <row r="23972" spans="1:6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  <c r="F23972" t="str">
        <f>LT_OUT_CAPACIDAD[[#This Row],[MATRICULA_CALIFICADOR]]&amp;LT_OUT_CAPACIDAD[[#This Row],[MATRICULA_CALIFICADO]]&amp;LT_OUT_CAPACIDAD[[#This Row],[CHAPTER_CALIFICADO]]</f>
        <v>S38735S38735DATA ENGINEER</v>
      </c>
    </row>
    <row r="23973" spans="1:6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  <c r="F23973" t="str">
        <f>LT_OUT_CAPACIDAD[[#This Row],[MATRICULA_CALIFICADOR]]&amp;LT_OUT_CAPACIDAD[[#This Row],[MATRICULA_CALIFICADO]]&amp;LT_OUT_CAPACIDAD[[#This Row],[CHAPTER_CALIFICADO]]</f>
        <v>E13935E13935BACKEND JAVA</v>
      </c>
    </row>
    <row r="23974" spans="1:6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  <c r="F23974" t="str">
        <f>LT_OUT_CAPACIDAD[[#This Row],[MATRICULA_CALIFICADOR]]&amp;LT_OUT_CAPACIDAD[[#This Row],[MATRICULA_CALIFICADO]]&amp;LT_OUT_CAPACIDAD[[#This Row],[CHAPTER_CALIFICADO]]</f>
        <v>E13935E13935BACKEND JAVA</v>
      </c>
    </row>
    <row r="23975" spans="1:6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  <c r="F23975" t="str">
        <f>LT_OUT_CAPACIDAD[[#This Row],[MATRICULA_CALIFICADOR]]&amp;LT_OUT_CAPACIDAD[[#This Row],[MATRICULA_CALIFICADO]]&amp;LT_OUT_CAPACIDAD[[#This Row],[CHAPTER_CALIFICADO]]</f>
        <v>E13935E13935BACKEND JAVA</v>
      </c>
    </row>
    <row r="23976" spans="1:6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  <c r="F23976" t="str">
        <f>LT_OUT_CAPACIDAD[[#This Row],[MATRICULA_CALIFICADOR]]&amp;LT_OUT_CAPACIDAD[[#This Row],[MATRICULA_CALIFICADO]]&amp;LT_OUT_CAPACIDAD[[#This Row],[CHAPTER_CALIFICADO]]</f>
        <v>T27137T27137FRONTEND MOBILE</v>
      </c>
    </row>
    <row r="23977" spans="1:6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  <c r="F23977" t="str">
        <f>LT_OUT_CAPACIDAD[[#This Row],[MATRICULA_CALIFICADOR]]&amp;LT_OUT_CAPACIDAD[[#This Row],[MATRICULA_CALIFICADO]]&amp;LT_OUT_CAPACIDAD[[#This Row],[CHAPTER_CALIFICADO]]</f>
        <v>T27137T27137FRONTEND MOBILE</v>
      </c>
    </row>
    <row r="23978" spans="1:6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  <c r="F23978" t="str">
        <f>LT_OUT_CAPACIDAD[[#This Row],[MATRICULA_CALIFICADOR]]&amp;LT_OUT_CAPACIDAD[[#This Row],[MATRICULA_CALIFICADO]]&amp;LT_OUT_CAPACIDAD[[#This Row],[CHAPTER_CALIFICADO]]</f>
        <v>T27137T27137FRONTEND MOBILE</v>
      </c>
    </row>
    <row r="23979" spans="1:6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  <c r="F23979" t="str">
        <f>LT_OUT_CAPACIDAD[[#This Row],[MATRICULA_CALIFICADOR]]&amp;LT_OUT_CAPACIDAD[[#This Row],[MATRICULA_CALIFICADO]]&amp;LT_OUT_CAPACIDAD[[#This Row],[CHAPTER_CALIFICADO]]</f>
        <v>T27137T27137FRONTEND MOBILE</v>
      </c>
    </row>
    <row r="23980" spans="1:6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  <c r="F23980" t="str">
        <f>LT_OUT_CAPACIDAD[[#This Row],[MATRICULA_CALIFICADOR]]&amp;LT_OUT_CAPACIDAD[[#This Row],[MATRICULA_CALIFICADO]]&amp;LT_OUT_CAPACIDAD[[#This Row],[CHAPTER_CALIFICADO]]</f>
        <v>T27137T27137FRONTEND MOBILE</v>
      </c>
    </row>
    <row r="23981" spans="1:6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  <c r="F23981" t="str">
        <f>LT_OUT_CAPACIDAD[[#This Row],[MATRICULA_CALIFICADOR]]&amp;LT_OUT_CAPACIDAD[[#This Row],[MATRICULA_CALIFICADO]]&amp;LT_OUT_CAPACIDAD[[#This Row],[CHAPTER_CALIFICADO]]</f>
        <v>T27137T27137FRONTEND MOBILE</v>
      </c>
    </row>
    <row r="23982" spans="1:6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  <c r="F23982" t="str">
        <f>LT_OUT_CAPACIDAD[[#This Row],[MATRICULA_CALIFICADOR]]&amp;LT_OUT_CAPACIDAD[[#This Row],[MATRICULA_CALIFICADO]]&amp;LT_OUT_CAPACIDAD[[#This Row],[CHAPTER_CALIFICADO]]</f>
        <v>T27137T27137FRONTEND MOBILE</v>
      </c>
    </row>
    <row r="23983" spans="1:6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  <c r="F23983" t="str">
        <f>LT_OUT_CAPACIDAD[[#This Row],[MATRICULA_CALIFICADOR]]&amp;LT_OUT_CAPACIDAD[[#This Row],[MATRICULA_CALIFICADO]]&amp;LT_OUT_CAPACIDAD[[#This Row],[CHAPTER_CALIFICADO]]</f>
        <v>T27137T27137FRONTEND MOBILE</v>
      </c>
    </row>
    <row r="23984" spans="1:6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  <c r="F23984" t="str">
        <f>LT_OUT_CAPACIDAD[[#This Row],[MATRICULA_CALIFICADOR]]&amp;LT_OUT_CAPACIDAD[[#This Row],[MATRICULA_CALIFICADO]]&amp;LT_OUT_CAPACIDAD[[#This Row],[CHAPTER_CALIFICADO]]</f>
        <v>T27137T27137FRONTEND MOBILE</v>
      </c>
    </row>
    <row r="23985" spans="1:6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  <c r="F23985" t="str">
        <f>LT_OUT_CAPACIDAD[[#This Row],[MATRICULA_CALIFICADOR]]&amp;LT_OUT_CAPACIDAD[[#This Row],[MATRICULA_CALIFICADO]]&amp;LT_OUT_CAPACIDAD[[#This Row],[CHAPTER_CALIFICADO]]</f>
        <v>T27137T27137FRONTEND MOBILE</v>
      </c>
    </row>
    <row r="23986" spans="1:6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  <c r="F23986" t="str">
        <f>LT_OUT_CAPACIDAD[[#This Row],[MATRICULA_CALIFICADOR]]&amp;LT_OUT_CAPACIDAD[[#This Row],[MATRICULA_CALIFICADO]]&amp;LT_OUT_CAPACIDAD[[#This Row],[CHAPTER_CALIFICADO]]</f>
        <v>T27137T27137FRONTEND MOBILE</v>
      </c>
    </row>
    <row r="23987" spans="1:6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  <c r="F23987" t="str">
        <f>LT_OUT_CAPACIDAD[[#This Row],[MATRICULA_CALIFICADOR]]&amp;LT_OUT_CAPACIDAD[[#This Row],[MATRICULA_CALIFICADO]]&amp;LT_OUT_CAPACIDAD[[#This Row],[CHAPTER_CALIFICADO]]</f>
        <v>T27137T27137FRONTEND MOBILE</v>
      </c>
    </row>
    <row r="23988" spans="1:6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  <c r="F23988" t="str">
        <f>LT_OUT_CAPACIDAD[[#This Row],[MATRICULA_CALIFICADOR]]&amp;LT_OUT_CAPACIDAD[[#This Row],[MATRICULA_CALIFICADO]]&amp;LT_OUT_CAPACIDAD[[#This Row],[CHAPTER_CALIFICADO]]</f>
        <v>T27137T27137FRONTEND MOBILE</v>
      </c>
    </row>
    <row r="23989" spans="1:6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  <c r="F23989" t="str">
        <f>LT_OUT_CAPACIDAD[[#This Row],[MATRICULA_CALIFICADOR]]&amp;LT_OUT_CAPACIDAD[[#This Row],[MATRICULA_CALIFICADO]]&amp;LT_OUT_CAPACIDAD[[#This Row],[CHAPTER_CALIFICADO]]</f>
        <v>T27137T27137FRONTEND MOBILE</v>
      </c>
    </row>
    <row r="23990" spans="1:6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  <c r="F23990" t="str">
        <f>LT_OUT_CAPACIDAD[[#This Row],[MATRICULA_CALIFICADOR]]&amp;LT_OUT_CAPACIDAD[[#This Row],[MATRICULA_CALIFICADO]]&amp;LT_OUT_CAPACIDAD[[#This Row],[CHAPTER_CALIFICADO]]</f>
        <v>T27137T27137FRONTEND MOBILE</v>
      </c>
    </row>
    <row r="23991" spans="1:6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  <c r="F23991" t="str">
        <f>LT_OUT_CAPACIDAD[[#This Row],[MATRICULA_CALIFICADOR]]&amp;LT_OUT_CAPACIDAD[[#This Row],[MATRICULA_CALIFICADO]]&amp;LT_OUT_CAPACIDAD[[#This Row],[CHAPTER_CALIFICADO]]</f>
        <v>T27137T27137FRONTEND MOBILE</v>
      </c>
    </row>
    <row r="23992" spans="1:6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  <c r="F23992" t="str">
        <f>LT_OUT_CAPACIDAD[[#This Row],[MATRICULA_CALIFICADOR]]&amp;LT_OUT_CAPACIDAD[[#This Row],[MATRICULA_CALIFICADO]]&amp;LT_OUT_CAPACIDAD[[#This Row],[CHAPTER_CALIFICADO]]</f>
        <v>T27137T27137FRONTEND MOBILE</v>
      </c>
    </row>
    <row r="23993" spans="1:6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  <c r="F23993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3994" spans="1:6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  <c r="F23994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3995" spans="1:6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  <c r="F23995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3996" spans="1:6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  <c r="F23996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3997" spans="1:6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  <c r="F23997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3998" spans="1:6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  <c r="F23998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3999" spans="1:6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  <c r="F23999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4000" spans="1:6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  <c r="F24000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4001" spans="1:6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  <c r="F24001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4002" spans="1:6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  <c r="F24002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4003" spans="1:6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  <c r="F24003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4004" spans="1:6" x14ac:dyDescent="0.25">
      <c r="A24004" t="s">
        <v>1405</v>
      </c>
      <c r="B24004" t="s">
        <v>6</v>
      </c>
      <c r="C24004" t="s">
        <v>1405</v>
      </c>
      <c r="D24004" t="s">
        <v>6</v>
      </c>
      <c r="E24004" t="s">
        <v>1406</v>
      </c>
      <c r="F24004" t="str">
        <f>LT_OUT_CAPACIDAD[[#This Row],[MATRICULA_CALIFICADOR]]&amp;LT_OUT_CAPACIDAD[[#This Row],[MATRICULA_CALIFICADO]]&amp;LT_OUT_CAPACIDAD[[#This Row],[CHAPTER_CALIFICADO]]</f>
        <v>S77140S77140FRONTEND GROWTH SPECIALIST</v>
      </c>
    </row>
    <row r="24005" spans="1:6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  <c r="F24005" t="str">
        <f>LT_OUT_CAPACIDAD[[#This Row],[MATRICULA_CALIFICADOR]]&amp;LT_OUT_CAPACIDAD[[#This Row],[MATRICULA_CALIFICADO]]&amp;LT_OUT_CAPACIDAD[[#This Row],[CHAPTER_CALIFICADO]]</f>
        <v>S90382S90382DATA ENGINEER</v>
      </c>
    </row>
    <row r="24006" spans="1:6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  <c r="F24006" t="str">
        <f>LT_OUT_CAPACIDAD[[#This Row],[MATRICULA_CALIFICADOR]]&amp;LT_OUT_CAPACIDAD[[#This Row],[MATRICULA_CALIFICADO]]&amp;LT_OUT_CAPACIDAD[[#This Row],[CHAPTER_CALIFICADO]]</f>
        <v>S90382S90382DATA ENGINEER</v>
      </c>
    </row>
    <row r="24007" spans="1:6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  <c r="F24007" t="str">
        <f>LT_OUT_CAPACIDAD[[#This Row],[MATRICULA_CALIFICADOR]]&amp;LT_OUT_CAPACIDAD[[#This Row],[MATRICULA_CALIFICADO]]&amp;LT_OUT_CAPACIDAD[[#This Row],[CHAPTER_CALIFICADO]]</f>
        <v>S90382S90382DATA ENGINEER</v>
      </c>
    </row>
    <row r="24008" spans="1:6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  <c r="F24008" t="str">
        <f>LT_OUT_CAPACIDAD[[#This Row],[MATRICULA_CALIFICADOR]]&amp;LT_OUT_CAPACIDAD[[#This Row],[MATRICULA_CALIFICADO]]&amp;LT_OUT_CAPACIDAD[[#This Row],[CHAPTER_CALIFICADO]]</f>
        <v>S90382S90382DATA ENGINEER</v>
      </c>
    </row>
    <row r="24009" spans="1:6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  <c r="F24009" t="str">
        <f>LT_OUT_CAPACIDAD[[#This Row],[MATRICULA_CALIFICADOR]]&amp;LT_OUT_CAPACIDAD[[#This Row],[MATRICULA_CALIFICADO]]&amp;LT_OUT_CAPACIDAD[[#This Row],[CHAPTER_CALIFICADO]]</f>
        <v>S90382S90382DATA ENGINEER</v>
      </c>
    </row>
    <row r="24010" spans="1:6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  <c r="F24010" t="str">
        <f>LT_OUT_CAPACIDAD[[#This Row],[MATRICULA_CALIFICADOR]]&amp;LT_OUT_CAPACIDAD[[#This Row],[MATRICULA_CALIFICADO]]&amp;LT_OUT_CAPACIDAD[[#This Row],[CHAPTER_CALIFICADO]]</f>
        <v>S90382S90382DATA ENGINEER</v>
      </c>
    </row>
    <row r="24011" spans="1:6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  <c r="F24011" t="str">
        <f>LT_OUT_CAPACIDAD[[#This Row],[MATRICULA_CALIFICADOR]]&amp;LT_OUT_CAPACIDAD[[#This Row],[MATRICULA_CALIFICADO]]&amp;LT_OUT_CAPACIDAD[[#This Row],[CHAPTER_CALIFICADO]]</f>
        <v>S90382S90382DATA ENGINEER</v>
      </c>
    </row>
    <row r="24012" spans="1:6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  <c r="F24012" t="str">
        <f>LT_OUT_CAPACIDAD[[#This Row],[MATRICULA_CALIFICADOR]]&amp;LT_OUT_CAPACIDAD[[#This Row],[MATRICULA_CALIFICADO]]&amp;LT_OUT_CAPACIDAD[[#This Row],[CHAPTER_CALIFICADO]]</f>
        <v>S90382S90382DATA ENGINEER</v>
      </c>
    </row>
    <row r="24013" spans="1:6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  <c r="F24013" t="str">
        <f>LT_OUT_CAPACIDAD[[#This Row],[MATRICULA_CALIFICADOR]]&amp;LT_OUT_CAPACIDAD[[#This Row],[MATRICULA_CALIFICADO]]&amp;LT_OUT_CAPACIDAD[[#This Row],[CHAPTER_CALIFICADO]]</f>
        <v>S90382S90382DATA ENGINEER</v>
      </c>
    </row>
    <row r="24014" spans="1:6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  <c r="F24014" t="str">
        <f>LT_OUT_CAPACIDAD[[#This Row],[MATRICULA_CALIFICADOR]]&amp;LT_OUT_CAPACIDAD[[#This Row],[MATRICULA_CALIFICADO]]&amp;LT_OUT_CAPACIDAD[[#This Row],[CHAPTER_CALIFICADO]]</f>
        <v>S90382S90382DATA ENGINEER</v>
      </c>
    </row>
    <row r="24015" spans="1:6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  <c r="F24015" t="str">
        <f>LT_OUT_CAPACIDAD[[#This Row],[MATRICULA_CALIFICADOR]]&amp;LT_OUT_CAPACIDAD[[#This Row],[MATRICULA_CALIFICADO]]&amp;LT_OUT_CAPACIDAD[[#This Row],[CHAPTER_CALIFICADO]]</f>
        <v>S90382S90382DATA ENGINEER</v>
      </c>
    </row>
    <row r="24016" spans="1:6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  <c r="F24016" t="str">
        <f>LT_OUT_CAPACIDAD[[#This Row],[MATRICULA_CALIFICADOR]]&amp;LT_OUT_CAPACIDAD[[#This Row],[MATRICULA_CALIFICADO]]&amp;LT_OUT_CAPACIDAD[[#This Row],[CHAPTER_CALIFICADO]]</f>
        <v>S90382S90382DATA ENGINEER</v>
      </c>
    </row>
    <row r="24017" spans="1:6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  <c r="F24017" t="str">
        <f>LT_OUT_CAPACIDAD[[#This Row],[MATRICULA_CALIFICADOR]]&amp;LT_OUT_CAPACIDAD[[#This Row],[MATRICULA_CALIFICADO]]&amp;LT_OUT_CAPACIDAD[[#This Row],[CHAPTER_CALIFICADO]]</f>
        <v>S90382S90382DATA ENGINEER</v>
      </c>
    </row>
    <row r="24018" spans="1:6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  <c r="F24018" t="str">
        <f>LT_OUT_CAPACIDAD[[#This Row],[MATRICULA_CALIFICADOR]]&amp;LT_OUT_CAPACIDAD[[#This Row],[MATRICULA_CALIFICADO]]&amp;LT_OUT_CAPACIDAD[[#This Row],[CHAPTER_CALIFICADO]]</f>
        <v>S90382S90382DATA ENGINEER</v>
      </c>
    </row>
    <row r="24019" spans="1:6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  <c r="F24019" t="str">
        <f>LT_OUT_CAPACIDAD[[#This Row],[MATRICULA_CALIFICADOR]]&amp;LT_OUT_CAPACIDAD[[#This Row],[MATRICULA_CALIFICADO]]&amp;LT_OUT_CAPACIDAD[[#This Row],[CHAPTER_CALIFICADO]]</f>
        <v>S90382S90382DATA ENGINEER</v>
      </c>
    </row>
    <row r="24020" spans="1:6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  <c r="F24020" t="str">
        <f>LT_OUT_CAPACIDAD[[#This Row],[MATRICULA_CALIFICADOR]]&amp;LT_OUT_CAPACIDAD[[#This Row],[MATRICULA_CALIFICADO]]&amp;LT_OUT_CAPACIDAD[[#This Row],[CHAPTER_CALIFICADO]]</f>
        <v>S90382S90382DATA ENGINEER</v>
      </c>
    </row>
    <row r="24021" spans="1:6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  <c r="F24021" t="str">
        <f>LT_OUT_CAPACIDAD[[#This Row],[MATRICULA_CALIFICADOR]]&amp;LT_OUT_CAPACIDAD[[#This Row],[MATRICULA_CALIFICADO]]&amp;LT_OUT_CAPACIDAD[[#This Row],[CHAPTER_CALIFICADO]]</f>
        <v>S90382S90382DATA ENGINEER</v>
      </c>
    </row>
    <row r="24022" spans="1:6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  <c r="F24022" t="str">
        <f>LT_OUT_CAPACIDAD[[#This Row],[MATRICULA_CALIFICADOR]]&amp;LT_OUT_CAPACIDAD[[#This Row],[MATRICULA_CALIFICADO]]&amp;LT_OUT_CAPACIDAD[[#This Row],[CHAPTER_CALIFICADO]]</f>
        <v>S90382S90382DATA ENGINEER</v>
      </c>
    </row>
    <row r="24023" spans="1:6" x14ac:dyDescent="0.25">
      <c r="A24023" t="s">
        <v>607</v>
      </c>
      <c r="B24023" t="s">
        <v>561</v>
      </c>
      <c r="C24023" t="s">
        <v>607</v>
      </c>
      <c r="D24023" t="s">
        <v>561</v>
      </c>
      <c r="E24023" t="s">
        <v>562</v>
      </c>
      <c r="F24023" t="str">
        <f>LT_OUT_CAPACIDAD[[#This Row],[MATRICULA_CALIFICADOR]]&amp;LT_OUT_CAPACIDAD[[#This Row],[MATRICULA_CALIFICADO]]&amp;LT_OUT_CAPACIDAD[[#This Row],[CHAPTER_CALIFICADO]]</f>
        <v>S90382S90382DATA ENGINEER</v>
      </c>
    </row>
    <row r="24024" spans="1:6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  <c r="F24024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25" spans="1:6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  <c r="F24025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26" spans="1:6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  <c r="F24026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27" spans="1:6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  <c r="F24027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28" spans="1:6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  <c r="F24028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29" spans="1:6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  <c r="F24029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30" spans="1:6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  <c r="F24030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31" spans="1:6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  <c r="F24031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32" spans="1:6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  <c r="F24032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33" spans="1:6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  <c r="F24033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34" spans="1:6" x14ac:dyDescent="0.25">
      <c r="A24034" t="s">
        <v>1443</v>
      </c>
      <c r="B24034" t="s">
        <v>8</v>
      </c>
      <c r="C24034" t="s">
        <v>1443</v>
      </c>
      <c r="D24034" t="s">
        <v>8</v>
      </c>
      <c r="E24034" t="s">
        <v>1406</v>
      </c>
      <c r="F24034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35" spans="1:6" x14ac:dyDescent="0.25">
      <c r="A24035" t="s">
        <v>1443</v>
      </c>
      <c r="B24035" t="s">
        <v>8</v>
      </c>
      <c r="C24035" t="s">
        <v>1443</v>
      </c>
      <c r="D24035" t="s">
        <v>8</v>
      </c>
      <c r="E24035" t="s">
        <v>1406</v>
      </c>
      <c r="F24035" t="str">
        <f>LT_OUT_CAPACIDAD[[#This Row],[MATRICULA_CALIFICADOR]]&amp;LT_OUT_CAPACIDAD[[#This Row],[MATRICULA_CALIFICADO]]&amp;LT_OUT_CAPACIDAD[[#This Row],[CHAPTER_CALIFICADO]]</f>
        <v>T11384T11384FRONTEND GROWTH SPECIALIST</v>
      </c>
    </row>
    <row r="24036" spans="1:6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  <c r="F24036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37" spans="1:6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  <c r="F24037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38" spans="1:6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  <c r="F24038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39" spans="1:6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  <c r="F24039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40" spans="1:6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  <c r="F24040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41" spans="1:6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  <c r="F24041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42" spans="1:6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  <c r="F24042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43" spans="1:6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  <c r="F24043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44" spans="1:6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  <c r="F24044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45" spans="1:6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  <c r="F24045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46" spans="1:6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  <c r="F24046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47" spans="1:6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  <c r="F24047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48" spans="1:6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  <c r="F24048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49" spans="1:6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  <c r="F24049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50" spans="1:6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  <c r="F24050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51" spans="1:6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  <c r="F24051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52" spans="1:6" x14ac:dyDescent="0.25">
      <c r="A24052" t="s">
        <v>500</v>
      </c>
      <c r="B24052" t="s">
        <v>497</v>
      </c>
      <c r="C24052" t="s">
        <v>500</v>
      </c>
      <c r="D24052" t="s">
        <v>497</v>
      </c>
      <c r="E24052" t="s">
        <v>1339</v>
      </c>
      <c r="F24052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53" spans="1:6" x14ac:dyDescent="0.25">
      <c r="A24053" t="s">
        <v>500</v>
      </c>
      <c r="B24053" t="s">
        <v>497</v>
      </c>
      <c r="C24053" t="s">
        <v>500</v>
      </c>
      <c r="D24053" t="s">
        <v>497</v>
      </c>
      <c r="E24053" t="s">
        <v>1339</v>
      </c>
      <c r="F24053" t="str">
        <f>LT_OUT_CAPACIDAD[[#This Row],[MATRICULA_CALIFICADOR]]&amp;LT_OUT_CAPACIDAD[[#This Row],[MATRICULA_CALIFICADO]]&amp;LT_OUT_CAPACIDAD[[#This Row],[CHAPTER_CALIFICADO]]</f>
        <v>T14474T14474ARQUITECTURA DE SEGURIDAD</v>
      </c>
    </row>
    <row r="24054" spans="1:6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  <c r="F24054" t="str">
        <f>LT_OUT_CAPACIDAD[[#This Row],[MATRICULA_CALIFICADOR]]&amp;LT_OUT_CAPACIDAD[[#This Row],[MATRICULA_CALIFICADO]]&amp;LT_OUT_CAPACIDAD[[#This Row],[CHAPTER_CALIFICADO]]</f>
        <v>T10570T10570FRONTEND MOBILE</v>
      </c>
    </row>
    <row r="24055" spans="1:6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  <c r="F24055" t="str">
        <f>LT_OUT_CAPACIDAD[[#This Row],[MATRICULA_CALIFICADOR]]&amp;LT_OUT_CAPACIDAD[[#This Row],[MATRICULA_CALIFICADO]]&amp;LT_OUT_CAPACIDAD[[#This Row],[CHAPTER_CALIFICADO]]</f>
        <v>T10570T10570FRONTEND MOBILE</v>
      </c>
    </row>
    <row r="24056" spans="1:6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  <c r="F24056" t="str">
        <f>LT_OUT_CAPACIDAD[[#This Row],[MATRICULA_CALIFICADOR]]&amp;LT_OUT_CAPACIDAD[[#This Row],[MATRICULA_CALIFICADO]]&amp;LT_OUT_CAPACIDAD[[#This Row],[CHAPTER_CALIFICADO]]</f>
        <v>T10570T10570FRONTEND MOBILE</v>
      </c>
    </row>
    <row r="24057" spans="1:6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  <c r="F24057" t="str">
        <f>LT_OUT_CAPACIDAD[[#This Row],[MATRICULA_CALIFICADOR]]&amp;LT_OUT_CAPACIDAD[[#This Row],[MATRICULA_CALIFICADO]]&amp;LT_OUT_CAPACIDAD[[#This Row],[CHAPTER_CALIFICADO]]</f>
        <v>T10570T10570FRONTEND MOBILE</v>
      </c>
    </row>
    <row r="24058" spans="1:6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  <c r="F24058" t="str">
        <f>LT_OUT_CAPACIDAD[[#This Row],[MATRICULA_CALIFICADOR]]&amp;LT_OUT_CAPACIDAD[[#This Row],[MATRICULA_CALIFICADO]]&amp;LT_OUT_CAPACIDAD[[#This Row],[CHAPTER_CALIFICADO]]</f>
        <v>T10570T10570FRONTEND MOBILE</v>
      </c>
    </row>
    <row r="24059" spans="1:6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  <c r="F24059" t="str">
        <f>LT_OUT_CAPACIDAD[[#This Row],[MATRICULA_CALIFICADOR]]&amp;LT_OUT_CAPACIDAD[[#This Row],[MATRICULA_CALIFICADO]]&amp;LT_OUT_CAPACIDAD[[#This Row],[CHAPTER_CALIFICADO]]</f>
        <v>T10570T10570FRONTEND MOBILE</v>
      </c>
    </row>
    <row r="24060" spans="1:6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  <c r="F24060" t="str">
        <f>LT_OUT_CAPACIDAD[[#This Row],[MATRICULA_CALIFICADOR]]&amp;LT_OUT_CAPACIDAD[[#This Row],[MATRICULA_CALIFICADO]]&amp;LT_OUT_CAPACIDAD[[#This Row],[CHAPTER_CALIFICADO]]</f>
        <v>T10570T10570FRONTEND MOBILE</v>
      </c>
    </row>
    <row r="24061" spans="1:6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  <c r="F24061" t="str">
        <f>LT_OUT_CAPACIDAD[[#This Row],[MATRICULA_CALIFICADOR]]&amp;LT_OUT_CAPACIDAD[[#This Row],[MATRICULA_CALIFICADO]]&amp;LT_OUT_CAPACIDAD[[#This Row],[CHAPTER_CALIFICADO]]</f>
        <v>T10570T10570FRONTEND MOBILE</v>
      </c>
    </row>
    <row r="24062" spans="1:6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  <c r="F24062" t="str">
        <f>LT_OUT_CAPACIDAD[[#This Row],[MATRICULA_CALIFICADOR]]&amp;LT_OUT_CAPACIDAD[[#This Row],[MATRICULA_CALIFICADO]]&amp;LT_OUT_CAPACIDAD[[#This Row],[CHAPTER_CALIFICADO]]</f>
        <v>T10570T10570FRONTEND MOBILE</v>
      </c>
    </row>
    <row r="24063" spans="1:6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  <c r="F24063" t="str">
        <f>LT_OUT_CAPACIDAD[[#This Row],[MATRICULA_CALIFICADOR]]&amp;LT_OUT_CAPACIDAD[[#This Row],[MATRICULA_CALIFICADO]]&amp;LT_OUT_CAPACIDAD[[#This Row],[CHAPTER_CALIFICADO]]</f>
        <v>T10570T10570FRONTEND MOBILE</v>
      </c>
    </row>
    <row r="24064" spans="1:6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  <c r="F24064" t="str">
        <f>LT_OUT_CAPACIDAD[[#This Row],[MATRICULA_CALIFICADOR]]&amp;LT_OUT_CAPACIDAD[[#This Row],[MATRICULA_CALIFICADO]]&amp;LT_OUT_CAPACIDAD[[#This Row],[CHAPTER_CALIFICADO]]</f>
        <v>T10570T10570FRONTEND MOBILE</v>
      </c>
    </row>
    <row r="24065" spans="1:6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  <c r="F24065" t="str">
        <f>LT_OUT_CAPACIDAD[[#This Row],[MATRICULA_CALIFICADOR]]&amp;LT_OUT_CAPACIDAD[[#This Row],[MATRICULA_CALIFICADO]]&amp;LT_OUT_CAPACIDAD[[#This Row],[CHAPTER_CALIFICADO]]</f>
        <v>T10570T10570FRONTEND MOBILE</v>
      </c>
    </row>
    <row r="24066" spans="1:6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  <c r="F24066" t="str">
        <f>LT_OUT_CAPACIDAD[[#This Row],[MATRICULA_CALIFICADOR]]&amp;LT_OUT_CAPACIDAD[[#This Row],[MATRICULA_CALIFICADO]]&amp;LT_OUT_CAPACIDAD[[#This Row],[CHAPTER_CALIFICADO]]</f>
        <v>T10570T10570FRONTEND MOBILE</v>
      </c>
    </row>
    <row r="24067" spans="1:6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  <c r="F24067" t="str">
        <f>LT_OUT_CAPACIDAD[[#This Row],[MATRICULA_CALIFICADOR]]&amp;LT_OUT_CAPACIDAD[[#This Row],[MATRICULA_CALIFICADO]]&amp;LT_OUT_CAPACIDAD[[#This Row],[CHAPTER_CALIFICADO]]</f>
        <v>T10570T10570FRONTEND MOBILE</v>
      </c>
    </row>
    <row r="24068" spans="1:6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  <c r="F24068" t="str">
        <f>LT_OUT_CAPACIDAD[[#This Row],[MATRICULA_CALIFICADOR]]&amp;LT_OUT_CAPACIDAD[[#This Row],[MATRICULA_CALIFICADO]]&amp;LT_OUT_CAPACIDAD[[#This Row],[CHAPTER_CALIFICADO]]</f>
        <v>T10570T10570FRONTEND MOBILE</v>
      </c>
    </row>
    <row r="24069" spans="1:6" x14ac:dyDescent="0.25">
      <c r="A24069" t="s">
        <v>147</v>
      </c>
      <c r="B24069" t="s">
        <v>72</v>
      </c>
      <c r="C24069" t="s">
        <v>147</v>
      </c>
      <c r="D24069" t="s">
        <v>72</v>
      </c>
      <c r="E24069" t="s">
        <v>70</v>
      </c>
      <c r="F24069" t="str">
        <f>LT_OUT_CAPACIDAD[[#This Row],[MATRICULA_CALIFICADOR]]&amp;LT_OUT_CAPACIDAD[[#This Row],[MATRICULA_CALIFICADO]]&amp;LT_OUT_CAPACIDAD[[#This Row],[CHAPTER_CALIFICADO]]</f>
        <v>T10570T10570FRONTEND MOBILE</v>
      </c>
    </row>
    <row r="24070" spans="1:6" x14ac:dyDescent="0.25">
      <c r="A24070" t="s">
        <v>147</v>
      </c>
      <c r="B24070" t="s">
        <v>72</v>
      </c>
      <c r="C24070" t="s">
        <v>147</v>
      </c>
      <c r="D24070" t="s">
        <v>72</v>
      </c>
      <c r="E24070" t="s">
        <v>70</v>
      </c>
      <c r="F24070" t="str">
        <f>LT_OUT_CAPACIDAD[[#This Row],[MATRICULA_CALIFICADOR]]&amp;LT_OUT_CAPACIDAD[[#This Row],[MATRICULA_CALIFICADO]]&amp;LT_OUT_CAPACIDAD[[#This Row],[CHAPTER_CALIFICADO]]</f>
        <v>T10570T10570FRONTEND MOBILE</v>
      </c>
    </row>
    <row r="24071" spans="1:6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  <c r="F24071" t="str">
        <f>LT_OUT_CAPACIDAD[[#This Row],[MATRICULA_CALIFICADOR]]&amp;LT_OUT_CAPACIDAD[[#This Row],[MATRICULA_CALIFICADO]]&amp;LT_OUT_CAPACIDAD[[#This Row],[CHAPTER_CALIFICADO]]</f>
        <v>T25995T25995DATA ENGINEER</v>
      </c>
    </row>
    <row r="24072" spans="1:6" x14ac:dyDescent="0.25">
      <c r="A24072" t="s">
        <v>613</v>
      </c>
      <c r="B24072" t="s">
        <v>559</v>
      </c>
      <c r="C24072" t="s">
        <v>613</v>
      </c>
      <c r="D24072" t="s">
        <v>559</v>
      </c>
      <c r="E24072" t="s">
        <v>562</v>
      </c>
      <c r="F24072" t="str">
        <f>LT_OUT_CAPACIDAD[[#This Row],[MATRICULA_CALIFICADOR]]&amp;LT_OUT_CAPACIDAD[[#This Row],[MATRICULA_CALIFICADO]]&amp;LT_OUT_CAPACIDAD[[#This Row],[CHAPTER_CALIFICADO]]</f>
        <v>T25995T25995DATA ENGINEER</v>
      </c>
    </row>
    <row r="24073" spans="1:6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  <c r="F24073" t="str">
        <f>LT_OUT_CAPACIDAD[[#This Row],[MATRICULA_CALIFICADOR]]&amp;LT_OUT_CAPACIDAD[[#This Row],[MATRICULA_CALIFICADO]]&amp;LT_OUT_CAPACIDAD[[#This Row],[CHAPTER_CALIFICADO]]</f>
        <v>T25995T25995DATA ENGINEER</v>
      </c>
    </row>
    <row r="24074" spans="1:6" x14ac:dyDescent="0.25">
      <c r="A24074" t="s">
        <v>605</v>
      </c>
      <c r="B24074" t="s">
        <v>573</v>
      </c>
      <c r="C24074" t="s">
        <v>605</v>
      </c>
      <c r="D24074" t="s">
        <v>573</v>
      </c>
      <c r="E24074" t="s">
        <v>562</v>
      </c>
      <c r="F24074" t="str">
        <f>LT_OUT_CAPACIDAD[[#This Row],[MATRICULA_CALIFICADOR]]&amp;LT_OUT_CAPACIDAD[[#This Row],[MATRICULA_CALIFICADO]]&amp;LT_OUT_CAPACIDAD[[#This Row],[CHAPTER_CALIFICADO]]</f>
        <v>T23504T23504DATA ENGINEER</v>
      </c>
    </row>
    <row r="24075" spans="1:6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  <c r="F24075" t="str">
        <f>LT_OUT_CAPACIDAD[[#This Row],[MATRICULA_CALIFICADOR]]&amp;LT_OUT_CAPACIDAD[[#This Row],[MATRICULA_CALIFICADO]]&amp;LT_OUT_CAPACIDAD[[#This Row],[CHAPTER_CALIFICADO]]</f>
        <v>T25995T25995DATA ENGINEER</v>
      </c>
    </row>
    <row r="24076" spans="1:6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  <c r="F24076" t="str">
        <f>LT_OUT_CAPACIDAD[[#This Row],[MATRICULA_CALIFICADOR]]&amp;LT_OUT_CAPACIDAD[[#This Row],[MATRICULA_CALIFICADO]]&amp;LT_OUT_CAPACIDAD[[#This Row],[CHAPTER_CALIFICADO]]</f>
        <v>T25995T25995DATA ENGINEER</v>
      </c>
    </row>
    <row r="24077" spans="1:6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  <c r="F24077" t="str">
        <f>LT_OUT_CAPACIDAD[[#This Row],[MATRICULA_CALIFICADOR]]&amp;LT_OUT_CAPACIDAD[[#This Row],[MATRICULA_CALIFICADO]]&amp;LT_OUT_CAPACIDAD[[#This Row],[CHAPTER_CALIFICADO]]</f>
        <v>T25995T25995DATA ENGINEER</v>
      </c>
    </row>
    <row r="24078" spans="1:6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  <c r="F24078" t="str">
        <f>LT_OUT_CAPACIDAD[[#This Row],[MATRICULA_CALIFICADOR]]&amp;LT_OUT_CAPACIDAD[[#This Row],[MATRICULA_CALIFICADO]]&amp;LT_OUT_CAPACIDAD[[#This Row],[CHAPTER_CALIFICADO]]</f>
        <v>T25995T25995DATA ENGINEER</v>
      </c>
    </row>
    <row r="24079" spans="1:6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  <c r="F24079" t="str">
        <f>LT_OUT_CAPACIDAD[[#This Row],[MATRICULA_CALIFICADOR]]&amp;LT_OUT_CAPACIDAD[[#This Row],[MATRICULA_CALIFICADO]]&amp;LT_OUT_CAPACIDAD[[#This Row],[CHAPTER_CALIFICADO]]</f>
        <v>T25995T25995DATA ENGINEER</v>
      </c>
    </row>
    <row r="24080" spans="1:6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  <c r="F24080" t="str">
        <f>LT_OUT_CAPACIDAD[[#This Row],[MATRICULA_CALIFICADOR]]&amp;LT_OUT_CAPACIDAD[[#This Row],[MATRICULA_CALIFICADO]]&amp;LT_OUT_CAPACIDAD[[#This Row],[CHAPTER_CALIFICADO]]</f>
        <v>T25995T25995DATA ENGINEER</v>
      </c>
    </row>
    <row r="24081" spans="1:6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  <c r="F24081" t="str">
        <f>LT_OUT_CAPACIDAD[[#This Row],[MATRICULA_CALIFICADOR]]&amp;LT_OUT_CAPACIDAD[[#This Row],[MATRICULA_CALIFICADO]]&amp;LT_OUT_CAPACIDAD[[#This Row],[CHAPTER_CALIFICADO]]</f>
        <v>T25995T25995DATA ENGINEER</v>
      </c>
    </row>
    <row r="24082" spans="1:6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  <c r="F24082" t="str">
        <f>LT_OUT_CAPACIDAD[[#This Row],[MATRICULA_CALIFICADOR]]&amp;LT_OUT_CAPACIDAD[[#This Row],[MATRICULA_CALIFICADO]]&amp;LT_OUT_CAPACIDAD[[#This Row],[CHAPTER_CALIFICADO]]</f>
        <v>T25995T25995DATA ENGINEER</v>
      </c>
    </row>
    <row r="24083" spans="1:6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  <c r="F24083" t="str">
        <f>LT_OUT_CAPACIDAD[[#This Row],[MATRICULA_CALIFICADOR]]&amp;LT_OUT_CAPACIDAD[[#This Row],[MATRICULA_CALIFICADO]]&amp;LT_OUT_CAPACIDAD[[#This Row],[CHAPTER_CALIFICADO]]</f>
        <v>T25995T25995DATA ENGINEER</v>
      </c>
    </row>
    <row r="24084" spans="1:6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  <c r="F24084" t="str">
        <f>LT_OUT_CAPACIDAD[[#This Row],[MATRICULA_CALIFICADOR]]&amp;LT_OUT_CAPACIDAD[[#This Row],[MATRICULA_CALIFICADO]]&amp;LT_OUT_CAPACIDAD[[#This Row],[CHAPTER_CALIFICADO]]</f>
        <v>T25995T25995DATA ENGINEER</v>
      </c>
    </row>
    <row r="24085" spans="1:6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  <c r="F24085" t="str">
        <f>LT_OUT_CAPACIDAD[[#This Row],[MATRICULA_CALIFICADOR]]&amp;LT_OUT_CAPACIDAD[[#This Row],[MATRICULA_CALIFICADO]]&amp;LT_OUT_CAPACIDAD[[#This Row],[CHAPTER_CALIFICADO]]</f>
        <v>T25995T25995DATA ENGINEER</v>
      </c>
    </row>
    <row r="24086" spans="1:6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  <c r="F24086" t="str">
        <f>LT_OUT_CAPACIDAD[[#This Row],[MATRICULA_CALIFICADOR]]&amp;LT_OUT_CAPACIDAD[[#This Row],[MATRICULA_CALIFICADO]]&amp;LT_OUT_CAPACIDAD[[#This Row],[CHAPTER_CALIFICADO]]</f>
        <v>T25995T25995DATA ENGINEER</v>
      </c>
    </row>
    <row r="24087" spans="1:6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  <c r="F24087" t="str">
        <f>LT_OUT_CAPACIDAD[[#This Row],[MATRICULA_CALIFICADOR]]&amp;LT_OUT_CAPACIDAD[[#This Row],[MATRICULA_CALIFICADO]]&amp;LT_OUT_CAPACIDAD[[#This Row],[CHAPTER_CALIFICADO]]</f>
        <v>T25995T25995DATA ENGINEER</v>
      </c>
    </row>
    <row r="24088" spans="1:6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  <c r="F24088" t="str">
        <f>LT_OUT_CAPACIDAD[[#This Row],[MATRICULA_CALIFICADOR]]&amp;LT_OUT_CAPACIDAD[[#This Row],[MATRICULA_CALIFICADO]]&amp;LT_OUT_CAPACIDAD[[#This Row],[CHAPTER_CALIFICADO]]</f>
        <v>T25995T25995DATA ENGINEER</v>
      </c>
    </row>
    <row r="24089" spans="1:6" x14ac:dyDescent="0.25">
      <c r="A24089" t="s">
        <v>613</v>
      </c>
      <c r="B24089" t="s">
        <v>559</v>
      </c>
      <c r="C24089" t="s">
        <v>613</v>
      </c>
      <c r="D24089" t="s">
        <v>559</v>
      </c>
      <c r="E24089" t="s">
        <v>562</v>
      </c>
      <c r="F24089" t="str">
        <f>LT_OUT_CAPACIDAD[[#This Row],[MATRICULA_CALIFICADOR]]&amp;LT_OUT_CAPACIDAD[[#This Row],[MATRICULA_CALIFICADO]]&amp;LT_OUT_CAPACIDAD[[#This Row],[CHAPTER_CALIFICADO]]</f>
        <v>T25995T25995DATA ENGINEER</v>
      </c>
    </row>
    <row r="24090" spans="1:6" x14ac:dyDescent="0.25">
      <c r="A24090" t="s">
        <v>613</v>
      </c>
      <c r="B24090" t="s">
        <v>559</v>
      </c>
      <c r="C24090" t="s">
        <v>613</v>
      </c>
      <c r="D24090" t="s">
        <v>559</v>
      </c>
      <c r="E24090" t="s">
        <v>562</v>
      </c>
      <c r="F24090" t="str">
        <f>LT_OUT_CAPACIDAD[[#This Row],[MATRICULA_CALIFICADOR]]&amp;LT_OUT_CAPACIDAD[[#This Row],[MATRICULA_CALIFICADO]]&amp;LT_OUT_CAPACIDAD[[#This Row],[CHAPTER_CALIFICADO]]</f>
        <v>T25995T25995DATA ENGINEER</v>
      </c>
    </row>
    <row r="24091" spans="1:6" x14ac:dyDescent="0.25">
      <c r="A24091" t="s">
        <v>605</v>
      </c>
      <c r="B24091" t="s">
        <v>573</v>
      </c>
      <c r="C24091" t="s">
        <v>605</v>
      </c>
      <c r="D24091" t="s">
        <v>573</v>
      </c>
      <c r="E24091" t="s">
        <v>562</v>
      </c>
      <c r="F24091" t="str">
        <f>LT_OUT_CAPACIDAD[[#This Row],[MATRICULA_CALIFICADOR]]&amp;LT_OUT_CAPACIDAD[[#This Row],[MATRICULA_CALIFICADO]]&amp;LT_OUT_CAPACIDAD[[#This Row],[CHAPTER_CALIFICADO]]</f>
        <v>T23504T23504DATA ENGINEER</v>
      </c>
    </row>
    <row r="24092" spans="1:6" x14ac:dyDescent="0.25">
      <c r="A24092" t="s">
        <v>605</v>
      </c>
      <c r="B24092" t="s">
        <v>573</v>
      </c>
      <c r="C24092" t="s">
        <v>605</v>
      </c>
      <c r="D24092" t="s">
        <v>573</v>
      </c>
      <c r="E24092" t="s">
        <v>562</v>
      </c>
      <c r="F24092" t="str">
        <f>LT_OUT_CAPACIDAD[[#This Row],[MATRICULA_CALIFICADOR]]&amp;LT_OUT_CAPACIDAD[[#This Row],[MATRICULA_CALIFICADO]]&amp;LT_OUT_CAPACIDAD[[#This Row],[CHAPTER_CALIFICADO]]</f>
        <v>T23504T23504DATA ENGINEER</v>
      </c>
    </row>
    <row r="24093" spans="1:6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  <c r="F24093" t="str">
        <f>LT_OUT_CAPACIDAD[[#This Row],[MATRICULA_CALIFICADOR]]&amp;LT_OUT_CAPACIDAD[[#This Row],[MATRICULA_CALIFICADO]]&amp;LT_OUT_CAPACIDAD[[#This Row],[CHAPTER_CALIFICADO]]</f>
        <v>T18499T18499DATA ENGINEER</v>
      </c>
    </row>
    <row r="24094" spans="1:6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  <c r="F24094" t="str">
        <f>LT_OUT_CAPACIDAD[[#This Row],[MATRICULA_CALIFICADOR]]&amp;LT_OUT_CAPACIDAD[[#This Row],[MATRICULA_CALIFICADO]]&amp;LT_OUT_CAPACIDAD[[#This Row],[CHAPTER_CALIFICADO]]</f>
        <v>T18499T18499DATA ENGINEER</v>
      </c>
    </row>
    <row r="24095" spans="1:6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  <c r="F24095" t="str">
        <f>LT_OUT_CAPACIDAD[[#This Row],[MATRICULA_CALIFICADOR]]&amp;LT_OUT_CAPACIDAD[[#This Row],[MATRICULA_CALIFICADO]]&amp;LT_OUT_CAPACIDAD[[#This Row],[CHAPTER_CALIFICADO]]</f>
        <v>T18499T18499DATA ENGINEER</v>
      </c>
    </row>
    <row r="24096" spans="1:6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  <c r="F24096" t="str">
        <f>LT_OUT_CAPACIDAD[[#This Row],[MATRICULA_CALIFICADOR]]&amp;LT_OUT_CAPACIDAD[[#This Row],[MATRICULA_CALIFICADO]]&amp;LT_OUT_CAPACIDAD[[#This Row],[CHAPTER_CALIFICADO]]</f>
        <v>T18499T18499DATA ENGINEER</v>
      </c>
    </row>
    <row r="24097" spans="1:6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  <c r="F24097" t="str">
        <f>LT_OUT_CAPACIDAD[[#This Row],[MATRICULA_CALIFICADOR]]&amp;LT_OUT_CAPACIDAD[[#This Row],[MATRICULA_CALIFICADO]]&amp;LT_OUT_CAPACIDAD[[#This Row],[CHAPTER_CALIFICADO]]</f>
        <v>T18499T18499DATA ENGINEER</v>
      </c>
    </row>
    <row r="24098" spans="1:6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  <c r="F24098" t="str">
        <f>LT_OUT_CAPACIDAD[[#This Row],[MATRICULA_CALIFICADOR]]&amp;LT_OUT_CAPACIDAD[[#This Row],[MATRICULA_CALIFICADO]]&amp;LT_OUT_CAPACIDAD[[#This Row],[CHAPTER_CALIFICADO]]</f>
        <v>T18499T18499DATA ENGINEER</v>
      </c>
    </row>
    <row r="24099" spans="1:6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  <c r="F24099" t="str">
        <f>LT_OUT_CAPACIDAD[[#This Row],[MATRICULA_CALIFICADOR]]&amp;LT_OUT_CAPACIDAD[[#This Row],[MATRICULA_CALIFICADO]]&amp;LT_OUT_CAPACIDAD[[#This Row],[CHAPTER_CALIFICADO]]</f>
        <v>T18499T18499DATA ENGINEER</v>
      </c>
    </row>
    <row r="24100" spans="1:6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  <c r="F24100" t="str">
        <f>LT_OUT_CAPACIDAD[[#This Row],[MATRICULA_CALIFICADOR]]&amp;LT_OUT_CAPACIDAD[[#This Row],[MATRICULA_CALIFICADO]]&amp;LT_OUT_CAPACIDAD[[#This Row],[CHAPTER_CALIFICADO]]</f>
        <v>T18499T18499DATA ENGINEER</v>
      </c>
    </row>
    <row r="24101" spans="1:6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  <c r="F24101" t="str">
        <f>LT_OUT_CAPACIDAD[[#This Row],[MATRICULA_CALIFICADOR]]&amp;LT_OUT_CAPACIDAD[[#This Row],[MATRICULA_CALIFICADO]]&amp;LT_OUT_CAPACIDAD[[#This Row],[CHAPTER_CALIFICADO]]</f>
        <v>T18499T18499DATA ENGINEER</v>
      </c>
    </row>
    <row r="24102" spans="1:6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  <c r="F24102" t="str">
        <f>LT_OUT_CAPACIDAD[[#This Row],[MATRICULA_CALIFICADOR]]&amp;LT_OUT_CAPACIDAD[[#This Row],[MATRICULA_CALIFICADO]]&amp;LT_OUT_CAPACIDAD[[#This Row],[CHAPTER_CALIFICADO]]</f>
        <v>T18499T18499DATA ENGINEER</v>
      </c>
    </row>
    <row r="24103" spans="1:6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  <c r="F24103" t="str">
        <f>LT_OUT_CAPACIDAD[[#This Row],[MATRICULA_CALIFICADOR]]&amp;LT_OUT_CAPACIDAD[[#This Row],[MATRICULA_CALIFICADO]]&amp;LT_OUT_CAPACIDAD[[#This Row],[CHAPTER_CALIFICADO]]</f>
        <v>T18499T18499DATA ENGINEER</v>
      </c>
    </row>
    <row r="24104" spans="1:6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  <c r="F24104" t="str">
        <f>LT_OUT_CAPACIDAD[[#This Row],[MATRICULA_CALIFICADOR]]&amp;LT_OUT_CAPACIDAD[[#This Row],[MATRICULA_CALIFICADO]]&amp;LT_OUT_CAPACIDAD[[#This Row],[CHAPTER_CALIFICADO]]</f>
        <v>T18499T18499DATA ENGINEER</v>
      </c>
    </row>
    <row r="24105" spans="1:6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  <c r="F24105" t="str">
        <f>LT_OUT_CAPACIDAD[[#This Row],[MATRICULA_CALIFICADOR]]&amp;LT_OUT_CAPACIDAD[[#This Row],[MATRICULA_CALIFICADO]]&amp;LT_OUT_CAPACIDAD[[#This Row],[CHAPTER_CALIFICADO]]</f>
        <v>T18499T18499DATA ENGINEER</v>
      </c>
    </row>
    <row r="24106" spans="1:6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  <c r="F24106" t="str">
        <f>LT_OUT_CAPACIDAD[[#This Row],[MATRICULA_CALIFICADOR]]&amp;LT_OUT_CAPACIDAD[[#This Row],[MATRICULA_CALIFICADO]]&amp;LT_OUT_CAPACIDAD[[#This Row],[CHAPTER_CALIFICADO]]</f>
        <v>T18499T18499DATA ENGINEER</v>
      </c>
    </row>
    <row r="24107" spans="1:6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  <c r="F24107" t="str">
        <f>LT_OUT_CAPACIDAD[[#This Row],[MATRICULA_CALIFICADOR]]&amp;LT_OUT_CAPACIDAD[[#This Row],[MATRICULA_CALIFICADO]]&amp;LT_OUT_CAPACIDAD[[#This Row],[CHAPTER_CALIFICADO]]</f>
        <v>T18499T18499DATA ENGINEER</v>
      </c>
    </row>
    <row r="24108" spans="1:6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  <c r="F24108" t="str">
        <f>LT_OUT_CAPACIDAD[[#This Row],[MATRICULA_CALIFICADOR]]&amp;LT_OUT_CAPACIDAD[[#This Row],[MATRICULA_CALIFICADO]]&amp;LT_OUT_CAPACIDAD[[#This Row],[CHAPTER_CALIFICADO]]</f>
        <v>T18499T18499DATA ENGINEER</v>
      </c>
    </row>
    <row r="24109" spans="1:6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  <c r="F24109" t="str">
        <f>LT_OUT_CAPACIDAD[[#This Row],[MATRICULA_CALIFICADOR]]&amp;LT_OUT_CAPACIDAD[[#This Row],[MATRICULA_CALIFICADO]]&amp;LT_OUT_CAPACIDAD[[#This Row],[CHAPTER_CALIFICADO]]</f>
        <v>T18499T18499DATA ENGINEER</v>
      </c>
    </row>
    <row r="24110" spans="1:6" x14ac:dyDescent="0.25">
      <c r="A24110" t="s">
        <v>616</v>
      </c>
      <c r="B24110" t="s">
        <v>588</v>
      </c>
      <c r="C24110" t="s">
        <v>616</v>
      </c>
      <c r="D24110" t="s">
        <v>588</v>
      </c>
      <c r="E24110" t="s">
        <v>562</v>
      </c>
      <c r="F24110" t="str">
        <f>LT_OUT_CAPACIDAD[[#This Row],[MATRICULA_CALIFICADOR]]&amp;LT_OUT_CAPACIDAD[[#This Row],[MATRICULA_CALIFICADO]]&amp;LT_OUT_CAPACIDAD[[#This Row],[CHAPTER_CALIFICADO]]</f>
        <v>T18499T18499DATA ENGINEER</v>
      </c>
    </row>
    <row r="24111" spans="1:6" x14ac:dyDescent="0.25">
      <c r="A24111" t="s">
        <v>616</v>
      </c>
      <c r="B24111" t="s">
        <v>588</v>
      </c>
      <c r="C24111" t="s">
        <v>616</v>
      </c>
      <c r="D24111" t="s">
        <v>588</v>
      </c>
      <c r="E24111" t="s">
        <v>562</v>
      </c>
      <c r="F24111" t="str">
        <f>LT_OUT_CAPACIDAD[[#This Row],[MATRICULA_CALIFICADOR]]&amp;LT_OUT_CAPACIDAD[[#This Row],[MATRICULA_CALIFICADO]]&amp;LT_OUT_CAPACIDAD[[#This Row],[CHAPTER_CALIFICADO]]</f>
        <v>T18499T18499DATA ENGINEER</v>
      </c>
    </row>
    <row r="24112" spans="1:6" x14ac:dyDescent="0.25">
      <c r="A24112" t="s">
        <v>605</v>
      </c>
      <c r="B24112" t="s">
        <v>573</v>
      </c>
      <c r="C24112" t="s">
        <v>605</v>
      </c>
      <c r="D24112" t="s">
        <v>573</v>
      </c>
      <c r="E24112" t="s">
        <v>562</v>
      </c>
      <c r="F24112" t="str">
        <f>LT_OUT_CAPACIDAD[[#This Row],[MATRICULA_CALIFICADOR]]&amp;LT_OUT_CAPACIDAD[[#This Row],[MATRICULA_CALIFICADO]]&amp;LT_OUT_CAPACIDAD[[#This Row],[CHAPTER_CALIFICADO]]</f>
        <v>T23504T23504DATA ENGINEER</v>
      </c>
    </row>
    <row r="24113" spans="1:6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  <c r="F24113" t="str">
        <f>LT_OUT_CAPACIDAD[[#This Row],[MATRICULA_CALIFICADOR]]&amp;LT_OUT_CAPACIDAD[[#This Row],[MATRICULA_CALIFICADO]]&amp;LT_OUT_CAPACIDAD[[#This Row],[CHAPTER_CALIFICADO]]</f>
        <v>T26038T26038TESTING</v>
      </c>
    </row>
    <row r="24114" spans="1:6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  <c r="F24114" t="str">
        <f>LT_OUT_CAPACIDAD[[#This Row],[MATRICULA_CALIFICADOR]]&amp;LT_OUT_CAPACIDAD[[#This Row],[MATRICULA_CALIFICADO]]&amp;LT_OUT_CAPACIDAD[[#This Row],[CHAPTER_CALIFICADO]]</f>
        <v>T26038T26038TESTING</v>
      </c>
    </row>
    <row r="24115" spans="1:6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  <c r="F24115" t="str">
        <f>LT_OUT_CAPACIDAD[[#This Row],[MATRICULA_CALIFICADOR]]&amp;LT_OUT_CAPACIDAD[[#This Row],[MATRICULA_CALIFICADO]]&amp;LT_OUT_CAPACIDAD[[#This Row],[CHAPTER_CALIFICADO]]</f>
        <v>T26038T26038TESTING</v>
      </c>
    </row>
    <row r="24116" spans="1:6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  <c r="F24116" t="str">
        <f>LT_OUT_CAPACIDAD[[#This Row],[MATRICULA_CALIFICADOR]]&amp;LT_OUT_CAPACIDAD[[#This Row],[MATRICULA_CALIFICADO]]&amp;LT_OUT_CAPACIDAD[[#This Row],[CHAPTER_CALIFICADO]]</f>
        <v>T26038T26038TESTING</v>
      </c>
    </row>
    <row r="24117" spans="1:6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  <c r="F24117" t="str">
        <f>LT_OUT_CAPACIDAD[[#This Row],[MATRICULA_CALIFICADOR]]&amp;LT_OUT_CAPACIDAD[[#This Row],[MATRICULA_CALIFICADO]]&amp;LT_OUT_CAPACIDAD[[#This Row],[CHAPTER_CALIFICADO]]</f>
        <v>T26038T26038TESTING</v>
      </c>
    </row>
    <row r="24118" spans="1:6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  <c r="F24118" t="str">
        <f>LT_OUT_CAPACIDAD[[#This Row],[MATRICULA_CALIFICADOR]]&amp;LT_OUT_CAPACIDAD[[#This Row],[MATRICULA_CALIFICADO]]&amp;LT_OUT_CAPACIDAD[[#This Row],[CHAPTER_CALIFICADO]]</f>
        <v>T26038T26038TESTING</v>
      </c>
    </row>
    <row r="24119" spans="1:6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  <c r="F24119" t="str">
        <f>LT_OUT_CAPACIDAD[[#This Row],[MATRICULA_CALIFICADOR]]&amp;LT_OUT_CAPACIDAD[[#This Row],[MATRICULA_CALIFICADO]]&amp;LT_OUT_CAPACIDAD[[#This Row],[CHAPTER_CALIFICADO]]</f>
        <v>T26038T26038TESTING</v>
      </c>
    </row>
    <row r="24120" spans="1:6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  <c r="F24120" t="str">
        <f>LT_OUT_CAPACIDAD[[#This Row],[MATRICULA_CALIFICADOR]]&amp;LT_OUT_CAPACIDAD[[#This Row],[MATRICULA_CALIFICADO]]&amp;LT_OUT_CAPACIDAD[[#This Row],[CHAPTER_CALIFICADO]]</f>
        <v>T26038T26038TESTING</v>
      </c>
    </row>
    <row r="24121" spans="1:6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  <c r="F24121" t="str">
        <f>LT_OUT_CAPACIDAD[[#This Row],[MATRICULA_CALIFICADOR]]&amp;LT_OUT_CAPACIDAD[[#This Row],[MATRICULA_CALIFICADO]]&amp;LT_OUT_CAPACIDAD[[#This Row],[CHAPTER_CALIFICADO]]</f>
        <v>T26038T26038TESTING</v>
      </c>
    </row>
    <row r="24122" spans="1:6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  <c r="F24122" t="str">
        <f>LT_OUT_CAPACIDAD[[#This Row],[MATRICULA_CALIFICADOR]]&amp;LT_OUT_CAPACIDAD[[#This Row],[MATRICULA_CALIFICADO]]&amp;LT_OUT_CAPACIDAD[[#This Row],[CHAPTER_CALIFICADO]]</f>
        <v>T26038T26038TESTING</v>
      </c>
    </row>
    <row r="24123" spans="1:6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  <c r="F24123" t="str">
        <f>LT_OUT_CAPACIDAD[[#This Row],[MATRICULA_CALIFICADOR]]&amp;LT_OUT_CAPACIDAD[[#This Row],[MATRICULA_CALIFICADO]]&amp;LT_OUT_CAPACIDAD[[#This Row],[CHAPTER_CALIFICADO]]</f>
        <v>T26038T26038TESTING</v>
      </c>
    </row>
    <row r="24124" spans="1:6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  <c r="F24124" t="str">
        <f>LT_OUT_CAPACIDAD[[#This Row],[MATRICULA_CALIFICADOR]]&amp;LT_OUT_CAPACIDAD[[#This Row],[MATRICULA_CALIFICADO]]&amp;LT_OUT_CAPACIDAD[[#This Row],[CHAPTER_CALIFICADO]]</f>
        <v>T26038T26038TESTING</v>
      </c>
    </row>
    <row r="24125" spans="1:6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  <c r="F24125" t="str">
        <f>LT_OUT_CAPACIDAD[[#This Row],[MATRICULA_CALIFICADOR]]&amp;LT_OUT_CAPACIDAD[[#This Row],[MATRICULA_CALIFICADO]]&amp;LT_OUT_CAPACIDAD[[#This Row],[CHAPTER_CALIFICADO]]</f>
        <v>T26038T26038TESTING</v>
      </c>
    </row>
    <row r="24126" spans="1:6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  <c r="F24126" t="str">
        <f>LT_OUT_CAPACIDAD[[#This Row],[MATRICULA_CALIFICADOR]]&amp;LT_OUT_CAPACIDAD[[#This Row],[MATRICULA_CALIFICADO]]&amp;LT_OUT_CAPACIDAD[[#This Row],[CHAPTER_CALIFICADO]]</f>
        <v>T26038T26038TESTING</v>
      </c>
    </row>
    <row r="24127" spans="1:6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  <c r="F24127" t="str">
        <f>LT_OUT_CAPACIDAD[[#This Row],[MATRICULA_CALIFICADOR]]&amp;LT_OUT_CAPACIDAD[[#This Row],[MATRICULA_CALIFICADO]]&amp;LT_OUT_CAPACIDAD[[#This Row],[CHAPTER_CALIFICADO]]</f>
        <v>T26038T26038TESTING</v>
      </c>
    </row>
    <row r="24128" spans="1:6" x14ac:dyDescent="0.25">
      <c r="A24128" t="s">
        <v>918</v>
      </c>
      <c r="B24128" t="s">
        <v>36</v>
      </c>
      <c r="C24128" t="s">
        <v>918</v>
      </c>
      <c r="D24128" t="s">
        <v>36</v>
      </c>
      <c r="E24128" t="s">
        <v>26</v>
      </c>
      <c r="F24128" t="str">
        <f>LT_OUT_CAPACIDAD[[#This Row],[MATRICULA_CALIFICADOR]]&amp;LT_OUT_CAPACIDAD[[#This Row],[MATRICULA_CALIFICADO]]&amp;LT_OUT_CAPACIDAD[[#This Row],[CHAPTER_CALIFICADO]]</f>
        <v>T26038T26038TESTING</v>
      </c>
    </row>
    <row r="24129" spans="1:6" x14ac:dyDescent="0.25">
      <c r="A24129" t="s">
        <v>918</v>
      </c>
      <c r="B24129" t="s">
        <v>36</v>
      </c>
      <c r="C24129" t="s">
        <v>918</v>
      </c>
      <c r="D24129" t="s">
        <v>36</v>
      </c>
      <c r="E24129" t="s">
        <v>26</v>
      </c>
      <c r="F24129" t="str">
        <f>LT_OUT_CAPACIDAD[[#This Row],[MATRICULA_CALIFICADOR]]&amp;LT_OUT_CAPACIDAD[[#This Row],[MATRICULA_CALIFICADO]]&amp;LT_OUT_CAPACIDAD[[#This Row],[CHAPTER_CALIFICADO]]</f>
        <v>T26038T26038TESTING</v>
      </c>
    </row>
    <row r="24130" spans="1:6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  <c r="F24130" t="str">
        <f>LT_OUT_CAPACIDAD[[#This Row],[MATRICULA_CALIFICADOR]]&amp;LT_OUT_CAPACIDAD[[#This Row],[MATRICULA_CALIFICADO]]&amp;LT_OUT_CAPACIDAD[[#This Row],[CHAPTER_CALIFICADO]]</f>
        <v>T23504T23504DATA ENGINEER</v>
      </c>
    </row>
    <row r="24131" spans="1:6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  <c r="F24131" t="str">
        <f>LT_OUT_CAPACIDAD[[#This Row],[MATRICULA_CALIFICADOR]]&amp;LT_OUT_CAPACIDAD[[#This Row],[MATRICULA_CALIFICADO]]&amp;LT_OUT_CAPACIDAD[[#This Row],[CHAPTER_CALIFICADO]]</f>
        <v>T23504T23504DATA ENGINEER</v>
      </c>
    </row>
    <row r="24132" spans="1:6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  <c r="F24132" t="str">
        <f>LT_OUT_CAPACIDAD[[#This Row],[MATRICULA_CALIFICADOR]]&amp;LT_OUT_CAPACIDAD[[#This Row],[MATRICULA_CALIFICADO]]&amp;LT_OUT_CAPACIDAD[[#This Row],[CHAPTER_CALIFICADO]]</f>
        <v>T23504T23504DATA ENGINEER</v>
      </c>
    </row>
    <row r="24133" spans="1:6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  <c r="F24133" t="str">
        <f>LT_OUT_CAPACIDAD[[#This Row],[MATRICULA_CALIFICADOR]]&amp;LT_OUT_CAPACIDAD[[#This Row],[MATRICULA_CALIFICADO]]&amp;LT_OUT_CAPACIDAD[[#This Row],[CHAPTER_CALIFICADO]]</f>
        <v>T23504T23504DATA ENGINEER</v>
      </c>
    </row>
    <row r="24134" spans="1:6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  <c r="F24134" t="str">
        <f>LT_OUT_CAPACIDAD[[#This Row],[MATRICULA_CALIFICADOR]]&amp;LT_OUT_CAPACIDAD[[#This Row],[MATRICULA_CALIFICADO]]&amp;LT_OUT_CAPACIDAD[[#This Row],[CHAPTER_CALIFICADO]]</f>
        <v>T23504T23504DATA ENGINEER</v>
      </c>
    </row>
    <row r="24135" spans="1:6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  <c r="F24135" t="str">
        <f>LT_OUT_CAPACIDAD[[#This Row],[MATRICULA_CALIFICADOR]]&amp;LT_OUT_CAPACIDAD[[#This Row],[MATRICULA_CALIFICADO]]&amp;LT_OUT_CAPACIDAD[[#This Row],[CHAPTER_CALIFICADO]]</f>
        <v>T23504T23504DATA ENGINEER</v>
      </c>
    </row>
    <row r="24136" spans="1:6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  <c r="F24136" t="str">
        <f>LT_OUT_CAPACIDAD[[#This Row],[MATRICULA_CALIFICADOR]]&amp;LT_OUT_CAPACIDAD[[#This Row],[MATRICULA_CALIFICADO]]&amp;LT_OUT_CAPACIDAD[[#This Row],[CHAPTER_CALIFICADO]]</f>
        <v>T23504T23504DATA ENGINEER</v>
      </c>
    </row>
    <row r="24137" spans="1:6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  <c r="F24137" t="str">
        <f>LT_OUT_CAPACIDAD[[#This Row],[MATRICULA_CALIFICADOR]]&amp;LT_OUT_CAPACIDAD[[#This Row],[MATRICULA_CALIFICADO]]&amp;LT_OUT_CAPACIDAD[[#This Row],[CHAPTER_CALIFICADO]]</f>
        <v>T23504T23504DATA ENGINEER</v>
      </c>
    </row>
    <row r="24138" spans="1:6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  <c r="F24138" t="str">
        <f>LT_OUT_CAPACIDAD[[#This Row],[MATRICULA_CALIFICADOR]]&amp;LT_OUT_CAPACIDAD[[#This Row],[MATRICULA_CALIFICADO]]&amp;LT_OUT_CAPACIDAD[[#This Row],[CHAPTER_CALIFICADO]]</f>
        <v>T23504T23504DATA ENGINEER</v>
      </c>
    </row>
    <row r="24139" spans="1:6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  <c r="F24139" t="str">
        <f>LT_OUT_CAPACIDAD[[#This Row],[MATRICULA_CALIFICADOR]]&amp;LT_OUT_CAPACIDAD[[#This Row],[MATRICULA_CALIFICADO]]&amp;LT_OUT_CAPACIDAD[[#This Row],[CHAPTER_CALIFICADO]]</f>
        <v>T23504T23504DATA ENGINEER</v>
      </c>
    </row>
    <row r="24140" spans="1:6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  <c r="F24140" t="str">
        <f>LT_OUT_CAPACIDAD[[#This Row],[MATRICULA_CALIFICADOR]]&amp;LT_OUT_CAPACIDAD[[#This Row],[MATRICULA_CALIFICADO]]&amp;LT_OUT_CAPACIDAD[[#This Row],[CHAPTER_CALIFICADO]]</f>
        <v>T23504T23504DATA ENGINEER</v>
      </c>
    </row>
    <row r="24141" spans="1:6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  <c r="F24141" t="str">
        <f>LT_OUT_CAPACIDAD[[#This Row],[MATRICULA_CALIFICADOR]]&amp;LT_OUT_CAPACIDAD[[#This Row],[MATRICULA_CALIFICADO]]&amp;LT_OUT_CAPACIDAD[[#This Row],[CHAPTER_CALIFICADO]]</f>
        <v>T23504T23504DATA ENGINEER</v>
      </c>
    </row>
    <row r="24142" spans="1:6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  <c r="F24142" t="str">
        <f>LT_OUT_CAPACIDAD[[#This Row],[MATRICULA_CALIFICADOR]]&amp;LT_OUT_CAPACIDAD[[#This Row],[MATRICULA_CALIFICADO]]&amp;LT_OUT_CAPACIDAD[[#This Row],[CHAPTER_CALIFICADO]]</f>
        <v>T23504T23504DATA ENGINEER</v>
      </c>
    </row>
    <row r="24143" spans="1:6" x14ac:dyDescent="0.25">
      <c r="A24143" t="s">
        <v>605</v>
      </c>
      <c r="B24143" t="s">
        <v>573</v>
      </c>
      <c r="C24143" t="s">
        <v>605</v>
      </c>
      <c r="D24143" t="s">
        <v>573</v>
      </c>
      <c r="E24143" t="s">
        <v>562</v>
      </c>
      <c r="F24143" t="str">
        <f>LT_OUT_CAPACIDAD[[#This Row],[MATRICULA_CALIFICADOR]]&amp;LT_OUT_CAPACIDAD[[#This Row],[MATRICULA_CALIFICADO]]&amp;LT_OUT_CAPACIDAD[[#This Row],[CHAPTER_CALIFICADO]]</f>
        <v>T23504T23504DATA ENGINEER</v>
      </c>
    </row>
    <row r="24144" spans="1:6" x14ac:dyDescent="0.25">
      <c r="A24144" t="s">
        <v>605</v>
      </c>
      <c r="B24144" t="s">
        <v>573</v>
      </c>
      <c r="C24144" t="s">
        <v>605</v>
      </c>
      <c r="D24144" t="s">
        <v>573</v>
      </c>
      <c r="E24144" t="s">
        <v>562</v>
      </c>
      <c r="F24144" t="str">
        <f>LT_OUT_CAPACIDAD[[#This Row],[MATRICULA_CALIFICADOR]]&amp;LT_OUT_CAPACIDAD[[#This Row],[MATRICULA_CALIFICADO]]&amp;LT_OUT_CAPACIDAD[[#This Row],[CHAPTER_CALIFICADO]]</f>
        <v>T23504T23504DATA ENGINEER</v>
      </c>
    </row>
    <row r="24145" spans="1:6" x14ac:dyDescent="0.25">
      <c r="A24145" t="s">
        <v>1330</v>
      </c>
      <c r="B24145" t="s">
        <v>8</v>
      </c>
      <c r="C24145" t="s">
        <v>1330</v>
      </c>
      <c r="D24145" t="s">
        <v>8</v>
      </c>
      <c r="E24145" t="s">
        <v>1328</v>
      </c>
      <c r="F24145" t="str">
        <f>LT_OUT_CAPACIDAD[[#This Row],[MATRICULA_CALIFICADOR]]&amp;LT_OUT_CAPACIDAD[[#This Row],[MATRICULA_CALIFICADO]]&amp;LT_OUT_CAPACIDAD[[#This Row],[CHAPTER_CALIFICADO]]</f>
        <v>E13549E13549FRAUD INVESTIGATION</v>
      </c>
    </row>
    <row r="24146" spans="1:6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  <c r="F24146" t="str">
        <f>LT_OUT_CAPACIDAD[[#This Row],[MATRICULA_CALIFICADOR]]&amp;LT_OUT_CAPACIDAD[[#This Row],[MATRICULA_CALIFICADO]]&amp;LT_OUT_CAPACIDAD[[#This Row],[CHAPTER_CALIFICADO]]</f>
        <v>U20992U20992FRAUD INVESTIGATION</v>
      </c>
    </row>
    <row r="24147" spans="1:6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  <c r="F24147" t="str">
        <f>LT_OUT_CAPACIDAD[[#This Row],[MATRICULA_CALIFICADOR]]&amp;LT_OUT_CAPACIDAD[[#This Row],[MATRICULA_CALIFICADO]]&amp;LT_OUT_CAPACIDAD[[#This Row],[CHAPTER_CALIFICADO]]</f>
        <v>U20992U20992FRAUD INVESTIGATION</v>
      </c>
    </row>
    <row r="24148" spans="1:6" x14ac:dyDescent="0.25">
      <c r="A24148" t="s">
        <v>1367</v>
      </c>
      <c r="B24148" t="s">
        <v>8</v>
      </c>
      <c r="C24148" t="s">
        <v>1367</v>
      </c>
      <c r="D24148" t="s">
        <v>8</v>
      </c>
      <c r="E24148" t="s">
        <v>1328</v>
      </c>
      <c r="F24148" t="str">
        <f>LT_OUT_CAPACIDAD[[#This Row],[MATRICULA_CALIFICADOR]]&amp;LT_OUT_CAPACIDAD[[#This Row],[MATRICULA_CALIFICADO]]&amp;LT_OUT_CAPACIDAD[[#This Row],[CHAPTER_CALIFICADO]]</f>
        <v>U20992U20992FRAUD INVESTIGATION</v>
      </c>
    </row>
    <row r="24149" spans="1:6" x14ac:dyDescent="0.25">
      <c r="A24149" t="s">
        <v>1367</v>
      </c>
      <c r="B24149" t="s">
        <v>8</v>
      </c>
      <c r="C24149" t="s">
        <v>1367</v>
      </c>
      <c r="D24149" t="s">
        <v>8</v>
      </c>
      <c r="E24149" t="s">
        <v>1328</v>
      </c>
      <c r="F24149" t="str">
        <f>LT_OUT_CAPACIDAD[[#This Row],[MATRICULA_CALIFICADOR]]&amp;LT_OUT_CAPACIDAD[[#This Row],[MATRICULA_CALIFICADO]]&amp;LT_OUT_CAPACIDAD[[#This Row],[CHAPTER_CALIFICADO]]</f>
        <v>U20992U20992FRAUD INVESTIGATION</v>
      </c>
    </row>
    <row r="24150" spans="1:6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  <c r="F24150" t="str">
        <f>LT_OUT_CAPACIDAD[[#This Row],[MATRICULA_CALIFICADOR]]&amp;LT_OUT_CAPACIDAD[[#This Row],[MATRICULA_CALIFICADO]]&amp;LT_OUT_CAPACIDAD[[#This Row],[CHAPTER_CALIFICADO]]</f>
        <v>E13549E13549FRAUD INVESTIGATION</v>
      </c>
    </row>
    <row r="24151" spans="1:6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  <c r="F24151" t="str">
        <f>LT_OUT_CAPACIDAD[[#This Row],[MATRICULA_CALIFICADOR]]&amp;LT_OUT_CAPACIDAD[[#This Row],[MATRICULA_CALIFICADO]]&amp;LT_OUT_CAPACIDAD[[#This Row],[CHAPTER_CALIFICADO]]</f>
        <v>E13549E13549FRAUD INVESTIGATION</v>
      </c>
    </row>
    <row r="24152" spans="1:6" x14ac:dyDescent="0.25">
      <c r="A24152" t="s">
        <v>1330</v>
      </c>
      <c r="B24152" t="s">
        <v>8</v>
      </c>
      <c r="C24152" t="s">
        <v>1330</v>
      </c>
      <c r="D24152" t="s">
        <v>8</v>
      </c>
      <c r="E24152" t="s">
        <v>1328</v>
      </c>
      <c r="F24152" t="str">
        <f>LT_OUT_CAPACIDAD[[#This Row],[MATRICULA_CALIFICADOR]]&amp;LT_OUT_CAPACIDAD[[#This Row],[MATRICULA_CALIFICADO]]&amp;LT_OUT_CAPACIDAD[[#This Row],[CHAPTER_CALIFICADO]]</f>
        <v>E13549E13549FRAUD INVESTIGATION</v>
      </c>
    </row>
    <row r="24153" spans="1:6" x14ac:dyDescent="0.25">
      <c r="A24153" t="s">
        <v>1330</v>
      </c>
      <c r="B24153" t="s">
        <v>8</v>
      </c>
      <c r="C24153" t="s">
        <v>1330</v>
      </c>
      <c r="D24153" t="s">
        <v>8</v>
      </c>
      <c r="E24153" t="s">
        <v>1328</v>
      </c>
      <c r="F24153" t="str">
        <f>LT_OUT_CAPACIDAD[[#This Row],[MATRICULA_CALIFICADOR]]&amp;LT_OUT_CAPACIDAD[[#This Row],[MATRICULA_CALIFICADO]]&amp;LT_OUT_CAPACIDAD[[#This Row],[CHAPTER_CALIFICADO]]</f>
        <v>E13549E13549FRAUD INVESTIGATION</v>
      </c>
    </row>
    <row r="24154" spans="1:6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  <c r="F24154" t="str">
        <f>LT_OUT_CAPACIDAD[[#This Row],[MATRICULA_CALIFICADOR]]&amp;LT_OUT_CAPACIDAD[[#This Row],[MATRICULA_CALIFICADO]]&amp;LT_OUT_CAPACIDAD[[#This Row],[CHAPTER_CALIFICADO]]</f>
        <v>U20992U20992FRAUD INVESTIGATION</v>
      </c>
    </row>
    <row r="24155" spans="1:6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  <c r="F24155" t="str">
        <f>LT_OUT_CAPACIDAD[[#This Row],[MATRICULA_CALIFICADOR]]&amp;LT_OUT_CAPACIDAD[[#This Row],[MATRICULA_CALIFICADO]]&amp;LT_OUT_CAPACIDAD[[#This Row],[CHAPTER_CALIFICADO]]</f>
        <v>U20992U20992FRAUD INVESTIGATION</v>
      </c>
    </row>
    <row r="24156" spans="1:6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  <c r="F24156" t="str">
        <f>LT_OUT_CAPACIDAD[[#This Row],[MATRICULA_CALIFICADOR]]&amp;LT_OUT_CAPACIDAD[[#This Row],[MATRICULA_CALIFICADO]]&amp;LT_OUT_CAPACIDAD[[#This Row],[CHAPTER_CALIFICADO]]</f>
        <v>U20992U20992FRAUD INVESTIGATION</v>
      </c>
    </row>
    <row r="24157" spans="1:6" x14ac:dyDescent="0.25">
      <c r="A24157" t="s">
        <v>1367</v>
      </c>
      <c r="B24157" t="s">
        <v>8</v>
      </c>
      <c r="C24157" t="s">
        <v>1367</v>
      </c>
      <c r="D24157" t="s">
        <v>8</v>
      </c>
      <c r="E24157" t="s">
        <v>1328</v>
      </c>
      <c r="F24157" t="str">
        <f>LT_OUT_CAPACIDAD[[#This Row],[MATRICULA_CALIFICADOR]]&amp;LT_OUT_CAPACIDAD[[#This Row],[MATRICULA_CALIFICADO]]&amp;LT_OUT_CAPACIDAD[[#This Row],[CHAPTER_CALIFICADO]]</f>
        <v>U20992U20992FRAUD INVESTIGATION</v>
      </c>
    </row>
    <row r="24158" spans="1:6" x14ac:dyDescent="0.25">
      <c r="A24158" t="s">
        <v>1367</v>
      </c>
      <c r="B24158" t="s">
        <v>8</v>
      </c>
      <c r="C24158" t="s">
        <v>1367</v>
      </c>
      <c r="D24158" t="s">
        <v>8</v>
      </c>
      <c r="E24158" t="s">
        <v>1328</v>
      </c>
      <c r="F24158" t="str">
        <f>LT_OUT_CAPACIDAD[[#This Row],[MATRICULA_CALIFICADOR]]&amp;LT_OUT_CAPACIDAD[[#This Row],[MATRICULA_CALIFICADO]]&amp;LT_OUT_CAPACIDAD[[#This Row],[CHAPTER_CALIFICADO]]</f>
        <v>U20992U20992FRAUD INVESTIGATION</v>
      </c>
    </row>
    <row r="24159" spans="1:6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  <c r="F24159" t="str">
        <f>LT_OUT_CAPACIDAD[[#This Row],[MATRICULA_CALIFICADOR]]&amp;LT_OUT_CAPACIDAD[[#This Row],[MATRICULA_CALIFICADO]]&amp;LT_OUT_CAPACIDAD[[#This Row],[CHAPTER_CALIFICADO]]</f>
        <v>E13549E13549FRAUD INVESTIGATION</v>
      </c>
    </row>
    <row r="24160" spans="1:6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  <c r="F24160" t="str">
        <f>LT_OUT_CAPACIDAD[[#This Row],[MATRICULA_CALIFICADOR]]&amp;LT_OUT_CAPACIDAD[[#This Row],[MATRICULA_CALIFICADO]]&amp;LT_OUT_CAPACIDAD[[#This Row],[CHAPTER_CALIFICADO]]</f>
        <v>E13549E13549FRAUD INVESTIGATION</v>
      </c>
    </row>
    <row r="24161" spans="1:6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  <c r="F24161" t="str">
        <f>LT_OUT_CAPACIDAD[[#This Row],[MATRICULA_CALIFICADOR]]&amp;LT_OUT_CAPACIDAD[[#This Row],[MATRICULA_CALIFICADO]]&amp;LT_OUT_CAPACIDAD[[#This Row],[CHAPTER_CALIFICADO]]</f>
        <v>E13549E13549FRAUD INVESTIGATION</v>
      </c>
    </row>
    <row r="24162" spans="1:6" x14ac:dyDescent="0.25">
      <c r="A24162" t="s">
        <v>1330</v>
      </c>
      <c r="B24162" t="s">
        <v>8</v>
      </c>
      <c r="C24162" t="s">
        <v>1330</v>
      </c>
      <c r="D24162" t="s">
        <v>8</v>
      </c>
      <c r="E24162" t="s">
        <v>1328</v>
      </c>
      <c r="F24162" t="str">
        <f>LT_OUT_CAPACIDAD[[#This Row],[MATRICULA_CALIFICADOR]]&amp;LT_OUT_CAPACIDAD[[#This Row],[MATRICULA_CALIFICADO]]&amp;LT_OUT_CAPACIDAD[[#This Row],[CHAPTER_CALIFICADO]]</f>
        <v>E13549E13549FRAUD INVESTIGATION</v>
      </c>
    </row>
    <row r="24163" spans="1:6" x14ac:dyDescent="0.25">
      <c r="A24163" t="s">
        <v>1330</v>
      </c>
      <c r="B24163" t="s">
        <v>8</v>
      </c>
      <c r="C24163" t="s">
        <v>1330</v>
      </c>
      <c r="D24163" t="s">
        <v>8</v>
      </c>
      <c r="E24163" t="s">
        <v>1328</v>
      </c>
      <c r="F24163" t="str">
        <f>LT_OUT_CAPACIDAD[[#This Row],[MATRICULA_CALIFICADOR]]&amp;LT_OUT_CAPACIDAD[[#This Row],[MATRICULA_CALIFICADO]]&amp;LT_OUT_CAPACIDAD[[#This Row],[CHAPTER_CALIFICADO]]</f>
        <v>E13549E13549FRAUD INVESTIGATION</v>
      </c>
    </row>
    <row r="24164" spans="1:6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  <c r="F24164" t="str">
        <f>LT_OUT_CAPACIDAD[[#This Row],[MATRICULA_CALIFICADOR]]&amp;LT_OUT_CAPACIDAD[[#This Row],[MATRICULA_CALIFICADO]]&amp;LT_OUT_CAPACIDAD[[#This Row],[CHAPTER_CALIFICADO]]</f>
        <v>U20992U20992FRAUD INVESTIGATION</v>
      </c>
    </row>
    <row r="24165" spans="1:6" x14ac:dyDescent="0.25">
      <c r="A24165" t="s">
        <v>1367</v>
      </c>
      <c r="B24165" t="s">
        <v>8</v>
      </c>
      <c r="C24165" t="s">
        <v>1367</v>
      </c>
      <c r="D24165" t="s">
        <v>8</v>
      </c>
      <c r="E24165" t="s">
        <v>1328</v>
      </c>
      <c r="F24165" t="str">
        <f>LT_OUT_CAPACIDAD[[#This Row],[MATRICULA_CALIFICADOR]]&amp;LT_OUT_CAPACIDAD[[#This Row],[MATRICULA_CALIFICADO]]&amp;LT_OUT_CAPACIDAD[[#This Row],[CHAPTER_CALIFICADO]]</f>
        <v>U20992U20992FRAUD INVESTIGATION</v>
      </c>
    </row>
    <row r="24166" spans="1:6" x14ac:dyDescent="0.25">
      <c r="A24166" t="s">
        <v>1367</v>
      </c>
      <c r="B24166" t="s">
        <v>8</v>
      </c>
      <c r="C24166" t="s">
        <v>1367</v>
      </c>
      <c r="D24166" t="s">
        <v>8</v>
      </c>
      <c r="E24166" t="s">
        <v>1328</v>
      </c>
      <c r="F24166" t="str">
        <f>LT_OUT_CAPACIDAD[[#This Row],[MATRICULA_CALIFICADOR]]&amp;LT_OUT_CAPACIDAD[[#This Row],[MATRICULA_CALIFICADO]]&amp;LT_OUT_CAPACIDAD[[#This Row],[CHAPTER_CALIFICADO]]</f>
        <v>U20992U20992FRAUD INVESTIGATION</v>
      </c>
    </row>
    <row r="24167" spans="1:6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  <c r="F24167" t="str">
        <f>LT_OUT_CAPACIDAD[[#This Row],[MATRICULA_CALIFICADOR]]&amp;LT_OUT_CAPACIDAD[[#This Row],[MATRICULA_CALIFICADO]]&amp;LT_OUT_CAPACIDAD[[#This Row],[CHAPTER_CALIFICADO]]</f>
        <v>E13549E13549FRAUD INVESTIGATION</v>
      </c>
    </row>
    <row r="24168" spans="1:6" x14ac:dyDescent="0.25">
      <c r="A24168" t="s">
        <v>1330</v>
      </c>
      <c r="B24168" t="s">
        <v>8</v>
      </c>
      <c r="C24168" t="s">
        <v>1330</v>
      </c>
      <c r="D24168" t="s">
        <v>8</v>
      </c>
      <c r="E24168" t="s">
        <v>1328</v>
      </c>
      <c r="F24168" t="str">
        <f>LT_OUT_CAPACIDAD[[#This Row],[MATRICULA_CALIFICADOR]]&amp;LT_OUT_CAPACIDAD[[#This Row],[MATRICULA_CALIFICADO]]&amp;LT_OUT_CAPACIDAD[[#This Row],[CHAPTER_CALIFICADO]]</f>
        <v>E13549E13549FRAUD INVESTIGATION</v>
      </c>
    </row>
    <row r="24169" spans="1:6" x14ac:dyDescent="0.25">
      <c r="A24169" t="s">
        <v>1330</v>
      </c>
      <c r="B24169" t="s">
        <v>8</v>
      </c>
      <c r="C24169" t="s">
        <v>1330</v>
      </c>
      <c r="D24169" t="s">
        <v>8</v>
      </c>
      <c r="E24169" t="s">
        <v>1328</v>
      </c>
      <c r="F24169" t="str">
        <f>LT_OUT_CAPACIDAD[[#This Row],[MATRICULA_CALIFICADOR]]&amp;LT_OUT_CAPACIDAD[[#This Row],[MATRICULA_CALIFICADO]]&amp;LT_OUT_CAPACIDAD[[#This Row],[CHAPTER_CALIFICADO]]</f>
        <v>E13549E13549FRAUD INVESTIGATION</v>
      </c>
    </row>
    <row r="24170" spans="1:6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  <c r="F24170" t="str">
        <f>LT_OUT_CAPACIDAD[[#This Row],[MATRICULA_CALIFICADOR]]&amp;LT_OUT_CAPACIDAD[[#This Row],[MATRICULA_CALIFICADO]]&amp;LT_OUT_CAPACIDAD[[#This Row],[CHAPTER_CALIFICADO]]</f>
        <v>T12900T12900DATA ENGINEER</v>
      </c>
    </row>
    <row r="24171" spans="1:6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  <c r="F24171" t="str">
        <f>LT_OUT_CAPACIDAD[[#This Row],[MATRICULA_CALIFICADOR]]&amp;LT_OUT_CAPACIDAD[[#This Row],[MATRICULA_CALIFICADO]]&amp;LT_OUT_CAPACIDAD[[#This Row],[CHAPTER_CALIFICADO]]</f>
        <v>T12900T12900DATA ENGINEER</v>
      </c>
    </row>
    <row r="24172" spans="1:6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  <c r="F24172" t="str">
        <f>LT_OUT_CAPACIDAD[[#This Row],[MATRICULA_CALIFICADOR]]&amp;LT_OUT_CAPACIDAD[[#This Row],[MATRICULA_CALIFICADO]]&amp;LT_OUT_CAPACIDAD[[#This Row],[CHAPTER_CALIFICADO]]</f>
        <v>T12900T12900DATA ENGINEER</v>
      </c>
    </row>
    <row r="24173" spans="1:6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  <c r="F24173" t="str">
        <f>LT_OUT_CAPACIDAD[[#This Row],[MATRICULA_CALIFICADOR]]&amp;LT_OUT_CAPACIDAD[[#This Row],[MATRICULA_CALIFICADO]]&amp;LT_OUT_CAPACIDAD[[#This Row],[CHAPTER_CALIFICADO]]</f>
        <v>T12900T12900DATA ENGINEER</v>
      </c>
    </row>
    <row r="24174" spans="1:6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  <c r="F24174" t="str">
        <f>LT_OUT_CAPACIDAD[[#This Row],[MATRICULA_CALIFICADOR]]&amp;LT_OUT_CAPACIDAD[[#This Row],[MATRICULA_CALIFICADO]]&amp;LT_OUT_CAPACIDAD[[#This Row],[CHAPTER_CALIFICADO]]</f>
        <v>T12900T12900DATA ENGINEER</v>
      </c>
    </row>
    <row r="24175" spans="1:6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  <c r="F24175" t="str">
        <f>LT_OUT_CAPACIDAD[[#This Row],[MATRICULA_CALIFICADOR]]&amp;LT_OUT_CAPACIDAD[[#This Row],[MATRICULA_CALIFICADO]]&amp;LT_OUT_CAPACIDAD[[#This Row],[CHAPTER_CALIFICADO]]</f>
        <v>T12900T12900DATA ENGINEER</v>
      </c>
    </row>
    <row r="24176" spans="1:6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  <c r="F24176" t="str">
        <f>LT_OUT_CAPACIDAD[[#This Row],[MATRICULA_CALIFICADOR]]&amp;LT_OUT_CAPACIDAD[[#This Row],[MATRICULA_CALIFICADO]]&amp;LT_OUT_CAPACIDAD[[#This Row],[CHAPTER_CALIFICADO]]</f>
        <v>T12900T12900DATA ENGINEER</v>
      </c>
    </row>
    <row r="24177" spans="1:6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  <c r="F24177" t="str">
        <f>LT_OUT_CAPACIDAD[[#This Row],[MATRICULA_CALIFICADOR]]&amp;LT_OUT_CAPACIDAD[[#This Row],[MATRICULA_CALIFICADO]]&amp;LT_OUT_CAPACIDAD[[#This Row],[CHAPTER_CALIFICADO]]</f>
        <v>T12900T12900DATA ENGINEER</v>
      </c>
    </row>
    <row r="24178" spans="1:6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  <c r="F24178" t="str">
        <f>LT_OUT_CAPACIDAD[[#This Row],[MATRICULA_CALIFICADOR]]&amp;LT_OUT_CAPACIDAD[[#This Row],[MATRICULA_CALIFICADO]]&amp;LT_OUT_CAPACIDAD[[#This Row],[CHAPTER_CALIFICADO]]</f>
        <v>T12900T12900DATA ENGINEER</v>
      </c>
    </row>
    <row r="24179" spans="1:6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  <c r="F24179" t="str">
        <f>LT_OUT_CAPACIDAD[[#This Row],[MATRICULA_CALIFICADOR]]&amp;LT_OUT_CAPACIDAD[[#This Row],[MATRICULA_CALIFICADO]]&amp;LT_OUT_CAPACIDAD[[#This Row],[CHAPTER_CALIFICADO]]</f>
        <v>T12900T12900DATA ENGINEER</v>
      </c>
    </row>
    <row r="24180" spans="1:6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  <c r="F24180" t="str">
        <f>LT_OUT_CAPACIDAD[[#This Row],[MATRICULA_CALIFICADOR]]&amp;LT_OUT_CAPACIDAD[[#This Row],[MATRICULA_CALIFICADO]]&amp;LT_OUT_CAPACIDAD[[#This Row],[CHAPTER_CALIFICADO]]</f>
        <v>T12900T12900DATA ENGINEER</v>
      </c>
    </row>
    <row r="24181" spans="1:6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  <c r="F24181" t="str">
        <f>LT_OUT_CAPACIDAD[[#This Row],[MATRICULA_CALIFICADOR]]&amp;LT_OUT_CAPACIDAD[[#This Row],[MATRICULA_CALIFICADO]]&amp;LT_OUT_CAPACIDAD[[#This Row],[CHAPTER_CALIFICADO]]</f>
        <v>T12900T12900DATA ENGINEER</v>
      </c>
    </row>
    <row r="24182" spans="1:6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  <c r="F24182" t="str">
        <f>LT_OUT_CAPACIDAD[[#This Row],[MATRICULA_CALIFICADOR]]&amp;LT_OUT_CAPACIDAD[[#This Row],[MATRICULA_CALIFICADO]]&amp;LT_OUT_CAPACIDAD[[#This Row],[CHAPTER_CALIFICADO]]</f>
        <v>T12900T12900DATA ENGINEER</v>
      </c>
    </row>
    <row r="24183" spans="1:6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  <c r="F24183" t="str">
        <f>LT_OUT_CAPACIDAD[[#This Row],[MATRICULA_CALIFICADOR]]&amp;LT_OUT_CAPACIDAD[[#This Row],[MATRICULA_CALIFICADO]]&amp;LT_OUT_CAPACIDAD[[#This Row],[CHAPTER_CALIFICADO]]</f>
        <v>T12900T12900DATA ENGINEER</v>
      </c>
    </row>
    <row r="24184" spans="1:6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  <c r="F24184" t="str">
        <f>LT_OUT_CAPACIDAD[[#This Row],[MATRICULA_CALIFICADOR]]&amp;LT_OUT_CAPACIDAD[[#This Row],[MATRICULA_CALIFICADO]]&amp;LT_OUT_CAPACIDAD[[#This Row],[CHAPTER_CALIFICADO]]</f>
        <v>T12900T12900DATA ENGINEER</v>
      </c>
    </row>
    <row r="24185" spans="1:6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  <c r="F24185" t="str">
        <f>LT_OUT_CAPACIDAD[[#This Row],[MATRICULA_CALIFICADOR]]&amp;LT_OUT_CAPACIDAD[[#This Row],[MATRICULA_CALIFICADO]]&amp;LT_OUT_CAPACIDAD[[#This Row],[CHAPTER_CALIFICADO]]</f>
        <v>T12900T12900DATA ENGINEER</v>
      </c>
    </row>
    <row r="24186" spans="1:6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  <c r="F24186" t="str">
        <f>LT_OUT_CAPACIDAD[[#This Row],[MATRICULA_CALIFICADOR]]&amp;LT_OUT_CAPACIDAD[[#This Row],[MATRICULA_CALIFICADO]]&amp;LT_OUT_CAPACIDAD[[#This Row],[CHAPTER_CALIFICADO]]</f>
        <v>T12900T12900DATA ENGINEER</v>
      </c>
    </row>
    <row r="24187" spans="1:6" x14ac:dyDescent="0.25">
      <c r="A24187" t="s">
        <v>591</v>
      </c>
      <c r="B24187" t="s">
        <v>573</v>
      </c>
      <c r="C24187" t="s">
        <v>591</v>
      </c>
      <c r="D24187" t="s">
        <v>573</v>
      </c>
      <c r="E24187" t="s">
        <v>562</v>
      </c>
      <c r="F24187" t="str">
        <f>LT_OUT_CAPACIDAD[[#This Row],[MATRICULA_CALIFICADOR]]&amp;LT_OUT_CAPACIDAD[[#This Row],[MATRICULA_CALIFICADO]]&amp;LT_OUT_CAPACIDAD[[#This Row],[CHAPTER_CALIFICADO]]</f>
        <v>T12900T12900DATA ENGINEER</v>
      </c>
    </row>
    <row r="24188" spans="1:6" x14ac:dyDescent="0.25">
      <c r="A24188" t="s">
        <v>591</v>
      </c>
      <c r="B24188" t="s">
        <v>573</v>
      </c>
      <c r="C24188" t="s">
        <v>591</v>
      </c>
      <c r="D24188" t="s">
        <v>573</v>
      </c>
      <c r="E24188" t="s">
        <v>562</v>
      </c>
      <c r="F24188" t="str">
        <f>LT_OUT_CAPACIDAD[[#This Row],[MATRICULA_CALIFICADOR]]&amp;LT_OUT_CAPACIDAD[[#This Row],[MATRICULA_CALIFICADO]]&amp;LT_OUT_CAPACIDAD[[#This Row],[CHAPTER_CALIFICADO]]</f>
        <v>T12900T12900DATA ENGINEER</v>
      </c>
    </row>
    <row r="24189" spans="1:6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  <c r="F24189" t="str">
        <f>LT_OUT_CAPACIDAD[[#This Row],[MATRICULA_CALIFICADOR]]&amp;LT_OUT_CAPACIDAD[[#This Row],[MATRICULA_CALIFICADO]]&amp;LT_OUT_CAPACIDAD[[#This Row],[CHAPTER_CALIFICADO]]</f>
        <v>T03590T03590FRONTEND MOBILE</v>
      </c>
    </row>
    <row r="24190" spans="1:6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  <c r="F24190" t="str">
        <f>LT_OUT_CAPACIDAD[[#This Row],[MATRICULA_CALIFICADOR]]&amp;LT_OUT_CAPACIDAD[[#This Row],[MATRICULA_CALIFICADO]]&amp;LT_OUT_CAPACIDAD[[#This Row],[CHAPTER_CALIFICADO]]</f>
        <v>T03590T03590FRONTEND MOBILE</v>
      </c>
    </row>
    <row r="24191" spans="1:6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  <c r="F24191" t="str">
        <f>LT_OUT_CAPACIDAD[[#This Row],[MATRICULA_CALIFICADOR]]&amp;LT_OUT_CAPACIDAD[[#This Row],[MATRICULA_CALIFICADO]]&amp;LT_OUT_CAPACIDAD[[#This Row],[CHAPTER_CALIFICADO]]</f>
        <v>T03590T03590FRONTEND MOBILE</v>
      </c>
    </row>
    <row r="24192" spans="1:6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  <c r="F24192" t="str">
        <f>LT_OUT_CAPACIDAD[[#This Row],[MATRICULA_CALIFICADOR]]&amp;LT_OUT_CAPACIDAD[[#This Row],[MATRICULA_CALIFICADO]]&amp;LT_OUT_CAPACIDAD[[#This Row],[CHAPTER_CALIFICADO]]</f>
        <v>T03590T03590FRONTEND MOBILE</v>
      </c>
    </row>
    <row r="24193" spans="1:6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  <c r="F24193" t="str">
        <f>LT_OUT_CAPACIDAD[[#This Row],[MATRICULA_CALIFICADOR]]&amp;LT_OUT_CAPACIDAD[[#This Row],[MATRICULA_CALIFICADO]]&amp;LT_OUT_CAPACIDAD[[#This Row],[CHAPTER_CALIFICADO]]</f>
        <v>T03590T03590FRONTEND MOBILE</v>
      </c>
    </row>
    <row r="24194" spans="1:6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  <c r="F24194" t="str">
        <f>LT_OUT_CAPACIDAD[[#This Row],[MATRICULA_CALIFICADOR]]&amp;LT_OUT_CAPACIDAD[[#This Row],[MATRICULA_CALIFICADO]]&amp;LT_OUT_CAPACIDAD[[#This Row],[CHAPTER_CALIFICADO]]</f>
        <v>T03590T03590FRONTEND MOBILE</v>
      </c>
    </row>
    <row r="24195" spans="1:6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  <c r="F24195" t="str">
        <f>LT_OUT_CAPACIDAD[[#This Row],[MATRICULA_CALIFICADOR]]&amp;LT_OUT_CAPACIDAD[[#This Row],[MATRICULA_CALIFICADO]]&amp;LT_OUT_CAPACIDAD[[#This Row],[CHAPTER_CALIFICADO]]</f>
        <v>T03590T03590FRONTEND MOBILE</v>
      </c>
    </row>
    <row r="24196" spans="1:6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  <c r="F24196" t="str">
        <f>LT_OUT_CAPACIDAD[[#This Row],[MATRICULA_CALIFICADOR]]&amp;LT_OUT_CAPACIDAD[[#This Row],[MATRICULA_CALIFICADO]]&amp;LT_OUT_CAPACIDAD[[#This Row],[CHAPTER_CALIFICADO]]</f>
        <v>T03590T03590FRONTEND MOBILE</v>
      </c>
    </row>
    <row r="24197" spans="1:6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  <c r="F24197" t="str">
        <f>LT_OUT_CAPACIDAD[[#This Row],[MATRICULA_CALIFICADOR]]&amp;LT_OUT_CAPACIDAD[[#This Row],[MATRICULA_CALIFICADO]]&amp;LT_OUT_CAPACIDAD[[#This Row],[CHAPTER_CALIFICADO]]</f>
        <v>T03590T03590FRONTEND MOBILE</v>
      </c>
    </row>
    <row r="24198" spans="1:6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  <c r="F24198" t="str">
        <f>LT_OUT_CAPACIDAD[[#This Row],[MATRICULA_CALIFICADOR]]&amp;LT_OUT_CAPACIDAD[[#This Row],[MATRICULA_CALIFICADO]]&amp;LT_OUT_CAPACIDAD[[#This Row],[CHAPTER_CALIFICADO]]</f>
        <v>T03590T03590FRONTEND MOBILE</v>
      </c>
    </row>
    <row r="24199" spans="1:6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  <c r="F24199" t="str">
        <f>LT_OUT_CAPACIDAD[[#This Row],[MATRICULA_CALIFICADOR]]&amp;LT_OUT_CAPACIDAD[[#This Row],[MATRICULA_CALIFICADO]]&amp;LT_OUT_CAPACIDAD[[#This Row],[CHAPTER_CALIFICADO]]</f>
        <v>T03590T03590FRONTEND MOBILE</v>
      </c>
    </row>
    <row r="24200" spans="1:6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  <c r="F24200" t="str">
        <f>LT_OUT_CAPACIDAD[[#This Row],[MATRICULA_CALIFICADOR]]&amp;LT_OUT_CAPACIDAD[[#This Row],[MATRICULA_CALIFICADO]]&amp;LT_OUT_CAPACIDAD[[#This Row],[CHAPTER_CALIFICADO]]</f>
        <v>T03590T03590FRONTEND MOBILE</v>
      </c>
    </row>
    <row r="24201" spans="1:6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  <c r="F24201" t="str">
        <f>LT_OUT_CAPACIDAD[[#This Row],[MATRICULA_CALIFICADOR]]&amp;LT_OUT_CAPACIDAD[[#This Row],[MATRICULA_CALIFICADO]]&amp;LT_OUT_CAPACIDAD[[#This Row],[CHAPTER_CALIFICADO]]</f>
        <v>T03590T03590FRONTEND MOBILE</v>
      </c>
    </row>
    <row r="24202" spans="1:6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  <c r="F24202" t="str">
        <f>LT_OUT_CAPACIDAD[[#This Row],[MATRICULA_CALIFICADOR]]&amp;LT_OUT_CAPACIDAD[[#This Row],[MATRICULA_CALIFICADO]]&amp;LT_OUT_CAPACIDAD[[#This Row],[CHAPTER_CALIFICADO]]</f>
        <v>T03590T03590FRONTEND MOBILE</v>
      </c>
    </row>
    <row r="24203" spans="1:6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  <c r="F24203" t="str">
        <f>LT_OUT_CAPACIDAD[[#This Row],[MATRICULA_CALIFICADOR]]&amp;LT_OUT_CAPACIDAD[[#This Row],[MATRICULA_CALIFICADO]]&amp;LT_OUT_CAPACIDAD[[#This Row],[CHAPTER_CALIFICADO]]</f>
        <v>T03590T03590FRONTEND MOBILE</v>
      </c>
    </row>
    <row r="24204" spans="1:6" x14ac:dyDescent="0.25">
      <c r="A24204" t="s">
        <v>130</v>
      </c>
      <c r="B24204" t="s">
        <v>72</v>
      </c>
      <c r="C24204" t="s">
        <v>130</v>
      </c>
      <c r="D24204" t="s">
        <v>72</v>
      </c>
      <c r="E24204" t="s">
        <v>70</v>
      </c>
      <c r="F24204" t="str">
        <f>LT_OUT_CAPACIDAD[[#This Row],[MATRICULA_CALIFICADOR]]&amp;LT_OUT_CAPACIDAD[[#This Row],[MATRICULA_CALIFICADO]]&amp;LT_OUT_CAPACIDAD[[#This Row],[CHAPTER_CALIFICADO]]</f>
        <v>T03590T03590FRONTEND MOBILE</v>
      </c>
    </row>
    <row r="24205" spans="1:6" x14ac:dyDescent="0.25">
      <c r="A24205" t="s">
        <v>130</v>
      </c>
      <c r="B24205" t="s">
        <v>72</v>
      </c>
      <c r="C24205" t="s">
        <v>130</v>
      </c>
      <c r="D24205" t="s">
        <v>72</v>
      </c>
      <c r="E24205" t="s">
        <v>70</v>
      </c>
      <c r="F24205" t="str">
        <f>LT_OUT_CAPACIDAD[[#This Row],[MATRICULA_CALIFICADOR]]&amp;LT_OUT_CAPACIDAD[[#This Row],[MATRICULA_CALIFICADO]]&amp;LT_OUT_CAPACIDAD[[#This Row],[CHAPTER_CALIFICADO]]</f>
        <v>T03590T03590FRONTEND MOBILE</v>
      </c>
    </row>
    <row r="24206" spans="1:6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  <c r="F24206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07" spans="1:6" x14ac:dyDescent="0.25">
      <c r="A24207" t="s">
        <v>1437</v>
      </c>
      <c r="B24207" t="s">
        <v>8</v>
      </c>
      <c r="C24207" t="s">
        <v>1437</v>
      </c>
      <c r="D24207" t="s">
        <v>8</v>
      </c>
      <c r="E24207" t="s">
        <v>1406</v>
      </c>
      <c r="F24207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08" spans="1:6" x14ac:dyDescent="0.25">
      <c r="A24208" t="s">
        <v>1437</v>
      </c>
      <c r="B24208" t="s">
        <v>8</v>
      </c>
      <c r="C24208" t="s">
        <v>1437</v>
      </c>
      <c r="D24208" t="s">
        <v>8</v>
      </c>
      <c r="E24208" t="s">
        <v>1406</v>
      </c>
      <c r="F24208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09" spans="1:6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  <c r="F24209" t="str">
        <f>LT_OUT_CAPACIDAD[[#This Row],[MATRICULA_CALIFICADOR]]&amp;LT_OUT_CAPACIDAD[[#This Row],[MATRICULA_CALIFICADO]]&amp;LT_OUT_CAPACIDAD[[#This Row],[CHAPTER_CALIFICADO]]</f>
        <v>T16639T16639TESTING</v>
      </c>
    </row>
    <row r="24210" spans="1:6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  <c r="F24210" t="str">
        <f>LT_OUT_CAPACIDAD[[#This Row],[MATRICULA_CALIFICADOR]]&amp;LT_OUT_CAPACIDAD[[#This Row],[MATRICULA_CALIFICADO]]&amp;LT_OUT_CAPACIDAD[[#This Row],[CHAPTER_CALIFICADO]]</f>
        <v>T16639T16639TESTING</v>
      </c>
    </row>
    <row r="24211" spans="1:6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  <c r="F24211" t="str">
        <f>LT_OUT_CAPACIDAD[[#This Row],[MATRICULA_CALIFICADOR]]&amp;LT_OUT_CAPACIDAD[[#This Row],[MATRICULA_CALIFICADO]]&amp;LT_OUT_CAPACIDAD[[#This Row],[CHAPTER_CALIFICADO]]</f>
        <v>T16639T16639TESTING</v>
      </c>
    </row>
    <row r="24212" spans="1:6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  <c r="F24212" t="str">
        <f>LT_OUT_CAPACIDAD[[#This Row],[MATRICULA_CALIFICADOR]]&amp;LT_OUT_CAPACIDAD[[#This Row],[MATRICULA_CALIFICADO]]&amp;LT_OUT_CAPACIDAD[[#This Row],[CHAPTER_CALIFICADO]]</f>
        <v>T16639T16639TESTING</v>
      </c>
    </row>
    <row r="24213" spans="1:6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  <c r="F24213" t="str">
        <f>LT_OUT_CAPACIDAD[[#This Row],[MATRICULA_CALIFICADOR]]&amp;LT_OUT_CAPACIDAD[[#This Row],[MATRICULA_CALIFICADO]]&amp;LT_OUT_CAPACIDAD[[#This Row],[CHAPTER_CALIFICADO]]</f>
        <v>T16639T16639TESTING</v>
      </c>
    </row>
    <row r="24214" spans="1:6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  <c r="F24214" t="str">
        <f>LT_OUT_CAPACIDAD[[#This Row],[MATRICULA_CALIFICADOR]]&amp;LT_OUT_CAPACIDAD[[#This Row],[MATRICULA_CALIFICADO]]&amp;LT_OUT_CAPACIDAD[[#This Row],[CHAPTER_CALIFICADO]]</f>
        <v>T16639T16639TESTING</v>
      </c>
    </row>
    <row r="24215" spans="1:6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  <c r="F24215" t="str">
        <f>LT_OUT_CAPACIDAD[[#This Row],[MATRICULA_CALIFICADOR]]&amp;LT_OUT_CAPACIDAD[[#This Row],[MATRICULA_CALIFICADO]]&amp;LT_OUT_CAPACIDAD[[#This Row],[CHAPTER_CALIFICADO]]</f>
        <v>T16639T16639TESTING</v>
      </c>
    </row>
    <row r="24216" spans="1:6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  <c r="F24216" t="str">
        <f>LT_OUT_CAPACIDAD[[#This Row],[MATRICULA_CALIFICADOR]]&amp;LT_OUT_CAPACIDAD[[#This Row],[MATRICULA_CALIFICADO]]&amp;LT_OUT_CAPACIDAD[[#This Row],[CHAPTER_CALIFICADO]]</f>
        <v>T16639T16639TESTING</v>
      </c>
    </row>
    <row r="24217" spans="1:6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  <c r="F24217" t="str">
        <f>LT_OUT_CAPACIDAD[[#This Row],[MATRICULA_CALIFICADOR]]&amp;LT_OUT_CAPACIDAD[[#This Row],[MATRICULA_CALIFICADO]]&amp;LT_OUT_CAPACIDAD[[#This Row],[CHAPTER_CALIFICADO]]</f>
        <v>T16639T16639TESTING</v>
      </c>
    </row>
    <row r="24218" spans="1:6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  <c r="F24218" t="str">
        <f>LT_OUT_CAPACIDAD[[#This Row],[MATRICULA_CALIFICADOR]]&amp;LT_OUT_CAPACIDAD[[#This Row],[MATRICULA_CALIFICADO]]&amp;LT_OUT_CAPACIDAD[[#This Row],[CHAPTER_CALIFICADO]]</f>
        <v>T16639T16639TESTING</v>
      </c>
    </row>
    <row r="24219" spans="1:6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  <c r="F24219" t="str">
        <f>LT_OUT_CAPACIDAD[[#This Row],[MATRICULA_CALIFICADOR]]&amp;LT_OUT_CAPACIDAD[[#This Row],[MATRICULA_CALIFICADO]]&amp;LT_OUT_CAPACIDAD[[#This Row],[CHAPTER_CALIFICADO]]</f>
        <v>T16639T16639TESTING</v>
      </c>
    </row>
    <row r="24220" spans="1:6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  <c r="F24220" t="str">
        <f>LT_OUT_CAPACIDAD[[#This Row],[MATRICULA_CALIFICADOR]]&amp;LT_OUT_CAPACIDAD[[#This Row],[MATRICULA_CALIFICADO]]&amp;LT_OUT_CAPACIDAD[[#This Row],[CHAPTER_CALIFICADO]]</f>
        <v>T16639T16639TESTING</v>
      </c>
    </row>
    <row r="24221" spans="1:6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  <c r="F24221" t="str">
        <f>LT_OUT_CAPACIDAD[[#This Row],[MATRICULA_CALIFICADOR]]&amp;LT_OUT_CAPACIDAD[[#This Row],[MATRICULA_CALIFICADO]]&amp;LT_OUT_CAPACIDAD[[#This Row],[CHAPTER_CALIFICADO]]</f>
        <v>T16639T16639TESTING</v>
      </c>
    </row>
    <row r="24222" spans="1:6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  <c r="F24222" t="str">
        <f>LT_OUT_CAPACIDAD[[#This Row],[MATRICULA_CALIFICADOR]]&amp;LT_OUT_CAPACIDAD[[#This Row],[MATRICULA_CALIFICADO]]&amp;LT_OUT_CAPACIDAD[[#This Row],[CHAPTER_CALIFICADO]]</f>
        <v>T16639T16639TESTING</v>
      </c>
    </row>
    <row r="24223" spans="1:6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  <c r="F24223" t="str">
        <f>LT_OUT_CAPACIDAD[[#This Row],[MATRICULA_CALIFICADOR]]&amp;LT_OUT_CAPACIDAD[[#This Row],[MATRICULA_CALIFICADO]]&amp;LT_OUT_CAPACIDAD[[#This Row],[CHAPTER_CALIFICADO]]</f>
        <v>T16639T16639TESTING</v>
      </c>
    </row>
    <row r="24224" spans="1:6" x14ac:dyDescent="0.25">
      <c r="A24224" t="s">
        <v>451</v>
      </c>
      <c r="B24224" t="s">
        <v>36</v>
      </c>
      <c r="C24224" t="s">
        <v>451</v>
      </c>
      <c r="D24224" t="s">
        <v>36</v>
      </c>
      <c r="E24224" t="s">
        <v>26</v>
      </c>
      <c r="F24224" t="str">
        <f>LT_OUT_CAPACIDAD[[#This Row],[MATRICULA_CALIFICADOR]]&amp;LT_OUT_CAPACIDAD[[#This Row],[MATRICULA_CALIFICADO]]&amp;LT_OUT_CAPACIDAD[[#This Row],[CHAPTER_CALIFICADO]]</f>
        <v>T16639T16639TESTING</v>
      </c>
    </row>
    <row r="24225" spans="1:6" x14ac:dyDescent="0.25">
      <c r="A24225" t="s">
        <v>451</v>
      </c>
      <c r="B24225" t="s">
        <v>36</v>
      </c>
      <c r="C24225" t="s">
        <v>451</v>
      </c>
      <c r="D24225" t="s">
        <v>36</v>
      </c>
      <c r="E24225" t="s">
        <v>26</v>
      </c>
      <c r="F24225" t="str">
        <f>LT_OUT_CAPACIDAD[[#This Row],[MATRICULA_CALIFICADOR]]&amp;LT_OUT_CAPACIDAD[[#This Row],[MATRICULA_CALIFICADO]]&amp;LT_OUT_CAPACIDAD[[#This Row],[CHAPTER_CALIFICADO]]</f>
        <v>T16639T16639TESTING</v>
      </c>
    </row>
    <row r="24226" spans="1:6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  <c r="F24226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27" spans="1:6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  <c r="F24227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28" spans="1:6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  <c r="F24228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29" spans="1:6" x14ac:dyDescent="0.25">
      <c r="A24229" t="s">
        <v>1437</v>
      </c>
      <c r="B24229" t="s">
        <v>8</v>
      </c>
      <c r="C24229" t="s">
        <v>1437</v>
      </c>
      <c r="D24229" t="s">
        <v>8</v>
      </c>
      <c r="E24229" t="s">
        <v>1406</v>
      </c>
      <c r="F24229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30" spans="1:6" x14ac:dyDescent="0.25">
      <c r="A24230" t="s">
        <v>1437</v>
      </c>
      <c r="B24230" t="s">
        <v>8</v>
      </c>
      <c r="C24230" t="s">
        <v>1437</v>
      </c>
      <c r="D24230" t="s">
        <v>8</v>
      </c>
      <c r="E24230" t="s">
        <v>1406</v>
      </c>
      <c r="F24230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31" spans="1:6" x14ac:dyDescent="0.25">
      <c r="A24231" t="s">
        <v>1437</v>
      </c>
      <c r="B24231" t="s">
        <v>8</v>
      </c>
      <c r="C24231" t="s">
        <v>1437</v>
      </c>
      <c r="D24231" t="s">
        <v>8</v>
      </c>
      <c r="E24231" t="s">
        <v>1406</v>
      </c>
      <c r="F24231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32" spans="1:6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  <c r="F24232" t="str">
        <f>LT_OUT_CAPACIDAD[[#This Row],[MATRICULA_CALIFICADOR]]&amp;LT_OUT_CAPACIDAD[[#This Row],[MATRICULA_CALIFICADO]]&amp;LT_OUT_CAPACIDAD[[#This Row],[CHAPTER_CALIFICADO]]</f>
        <v>T21444T21444BACKEND JAVA</v>
      </c>
    </row>
    <row r="24233" spans="1:6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  <c r="F24233" t="str">
        <f>LT_OUT_CAPACIDAD[[#This Row],[MATRICULA_CALIFICADOR]]&amp;LT_OUT_CAPACIDAD[[#This Row],[MATRICULA_CALIFICADO]]&amp;LT_OUT_CAPACIDAD[[#This Row],[CHAPTER_CALIFICADO]]</f>
        <v>T21444T21444BACKEND JAVA</v>
      </c>
    </row>
    <row r="24234" spans="1:6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  <c r="F24234" t="str">
        <f>LT_OUT_CAPACIDAD[[#This Row],[MATRICULA_CALIFICADOR]]&amp;LT_OUT_CAPACIDAD[[#This Row],[MATRICULA_CALIFICADO]]&amp;LT_OUT_CAPACIDAD[[#This Row],[CHAPTER_CALIFICADO]]</f>
        <v>T21444T21444BACKEND JAVA</v>
      </c>
    </row>
    <row r="24235" spans="1:6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  <c r="F24235" t="str">
        <f>LT_OUT_CAPACIDAD[[#This Row],[MATRICULA_CALIFICADOR]]&amp;LT_OUT_CAPACIDAD[[#This Row],[MATRICULA_CALIFICADO]]&amp;LT_OUT_CAPACIDAD[[#This Row],[CHAPTER_CALIFICADO]]</f>
        <v>T21444T21444BACKEND JAVA</v>
      </c>
    </row>
    <row r="24236" spans="1:6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  <c r="F24236" t="str">
        <f>LT_OUT_CAPACIDAD[[#This Row],[MATRICULA_CALIFICADOR]]&amp;LT_OUT_CAPACIDAD[[#This Row],[MATRICULA_CALIFICADO]]&amp;LT_OUT_CAPACIDAD[[#This Row],[CHAPTER_CALIFICADO]]</f>
        <v>T21444T21444BACKEND JAVA</v>
      </c>
    </row>
    <row r="24237" spans="1:6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  <c r="F24237" t="str">
        <f>LT_OUT_CAPACIDAD[[#This Row],[MATRICULA_CALIFICADOR]]&amp;LT_OUT_CAPACIDAD[[#This Row],[MATRICULA_CALIFICADO]]&amp;LT_OUT_CAPACIDAD[[#This Row],[CHAPTER_CALIFICADO]]</f>
        <v>T21444T21444BACKEND JAVA</v>
      </c>
    </row>
    <row r="24238" spans="1:6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  <c r="F24238" t="str">
        <f>LT_OUT_CAPACIDAD[[#This Row],[MATRICULA_CALIFICADOR]]&amp;LT_OUT_CAPACIDAD[[#This Row],[MATRICULA_CALIFICADO]]&amp;LT_OUT_CAPACIDAD[[#This Row],[CHAPTER_CALIFICADO]]</f>
        <v>T21444T21444BACKEND JAVA</v>
      </c>
    </row>
    <row r="24239" spans="1:6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  <c r="F24239" t="str">
        <f>LT_OUT_CAPACIDAD[[#This Row],[MATRICULA_CALIFICADOR]]&amp;LT_OUT_CAPACIDAD[[#This Row],[MATRICULA_CALIFICADO]]&amp;LT_OUT_CAPACIDAD[[#This Row],[CHAPTER_CALIFICADO]]</f>
        <v>T21444T21444BACKEND JAVA</v>
      </c>
    </row>
    <row r="24240" spans="1:6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  <c r="F24240" t="str">
        <f>LT_OUT_CAPACIDAD[[#This Row],[MATRICULA_CALIFICADOR]]&amp;LT_OUT_CAPACIDAD[[#This Row],[MATRICULA_CALIFICADO]]&amp;LT_OUT_CAPACIDAD[[#This Row],[CHAPTER_CALIFICADO]]</f>
        <v>T21444T21444BACKEND JAVA</v>
      </c>
    </row>
    <row r="24241" spans="1:6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  <c r="F24241" t="str">
        <f>LT_OUT_CAPACIDAD[[#This Row],[MATRICULA_CALIFICADOR]]&amp;LT_OUT_CAPACIDAD[[#This Row],[MATRICULA_CALIFICADO]]&amp;LT_OUT_CAPACIDAD[[#This Row],[CHAPTER_CALIFICADO]]</f>
        <v>T21444T21444BACKEND JAVA</v>
      </c>
    </row>
    <row r="24242" spans="1:6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  <c r="F24242" t="str">
        <f>LT_OUT_CAPACIDAD[[#This Row],[MATRICULA_CALIFICADOR]]&amp;LT_OUT_CAPACIDAD[[#This Row],[MATRICULA_CALIFICADO]]&amp;LT_OUT_CAPACIDAD[[#This Row],[CHAPTER_CALIFICADO]]</f>
        <v>T21444T21444BACKEND JAVA</v>
      </c>
    </row>
    <row r="24243" spans="1:6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  <c r="F24243" t="str">
        <f>LT_OUT_CAPACIDAD[[#This Row],[MATRICULA_CALIFICADOR]]&amp;LT_OUT_CAPACIDAD[[#This Row],[MATRICULA_CALIFICADO]]&amp;LT_OUT_CAPACIDAD[[#This Row],[CHAPTER_CALIFICADO]]</f>
        <v>T21444T21444BACKEND JAVA</v>
      </c>
    </row>
    <row r="24244" spans="1:6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  <c r="F24244" t="str">
        <f>LT_OUT_CAPACIDAD[[#This Row],[MATRICULA_CALIFICADOR]]&amp;LT_OUT_CAPACIDAD[[#This Row],[MATRICULA_CALIFICADO]]&amp;LT_OUT_CAPACIDAD[[#This Row],[CHAPTER_CALIFICADO]]</f>
        <v>T21444T21444BACKEND JAVA</v>
      </c>
    </row>
    <row r="24245" spans="1:6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  <c r="F24245" t="str">
        <f>LT_OUT_CAPACIDAD[[#This Row],[MATRICULA_CALIFICADOR]]&amp;LT_OUT_CAPACIDAD[[#This Row],[MATRICULA_CALIFICADO]]&amp;LT_OUT_CAPACIDAD[[#This Row],[CHAPTER_CALIFICADO]]</f>
        <v>T21444T21444BACKEND JAVA</v>
      </c>
    </row>
    <row r="24246" spans="1:6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  <c r="F24246" t="str">
        <f>LT_OUT_CAPACIDAD[[#This Row],[MATRICULA_CALIFICADOR]]&amp;LT_OUT_CAPACIDAD[[#This Row],[MATRICULA_CALIFICADO]]&amp;LT_OUT_CAPACIDAD[[#This Row],[CHAPTER_CALIFICADO]]</f>
        <v>T21444T21444BACKEND JAVA</v>
      </c>
    </row>
    <row r="24247" spans="1:6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  <c r="F24247" t="str">
        <f>LT_OUT_CAPACIDAD[[#This Row],[MATRICULA_CALIFICADOR]]&amp;LT_OUT_CAPACIDAD[[#This Row],[MATRICULA_CALIFICADO]]&amp;LT_OUT_CAPACIDAD[[#This Row],[CHAPTER_CALIFICADO]]</f>
        <v>T21444T21444BACKEND JAVA</v>
      </c>
    </row>
    <row r="24248" spans="1:6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  <c r="F24248" t="str">
        <f>LT_OUT_CAPACIDAD[[#This Row],[MATRICULA_CALIFICADOR]]&amp;LT_OUT_CAPACIDAD[[#This Row],[MATRICULA_CALIFICADO]]&amp;LT_OUT_CAPACIDAD[[#This Row],[CHAPTER_CALIFICADO]]</f>
        <v>T21444T21444BACKEND JAVA</v>
      </c>
    </row>
    <row r="24249" spans="1:6" x14ac:dyDescent="0.25">
      <c r="A24249" t="s">
        <v>1437</v>
      </c>
      <c r="B24249" t="s">
        <v>8</v>
      </c>
      <c r="C24249" t="s">
        <v>1437</v>
      </c>
      <c r="D24249" t="s">
        <v>8</v>
      </c>
      <c r="E24249" t="s">
        <v>1406</v>
      </c>
      <c r="F24249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50" spans="1:6" x14ac:dyDescent="0.25">
      <c r="A24250" t="s">
        <v>1437</v>
      </c>
      <c r="B24250" t="s">
        <v>8</v>
      </c>
      <c r="C24250" t="s">
        <v>1437</v>
      </c>
      <c r="D24250" t="s">
        <v>8</v>
      </c>
      <c r="E24250" t="s">
        <v>1406</v>
      </c>
      <c r="F24250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51" spans="1:6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  <c r="F24251" t="str">
        <f>LT_OUT_CAPACIDAD[[#This Row],[MATRICULA_CALIFICADOR]]&amp;LT_OUT_CAPACIDAD[[#This Row],[MATRICULA_CALIFICADO]]&amp;LT_OUT_CAPACIDAD[[#This Row],[CHAPTER_CALIFICADO]]</f>
        <v>S80336S80336DATA STEWARD</v>
      </c>
    </row>
    <row r="24252" spans="1:6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  <c r="F24252" t="str">
        <f>LT_OUT_CAPACIDAD[[#This Row],[MATRICULA_CALIFICADOR]]&amp;LT_OUT_CAPACIDAD[[#This Row],[MATRICULA_CALIFICADO]]&amp;LT_OUT_CAPACIDAD[[#This Row],[CHAPTER_CALIFICADO]]</f>
        <v>S80336S80336DATA STEWARD</v>
      </c>
    </row>
    <row r="24253" spans="1:6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  <c r="F24253" t="str">
        <f>LT_OUT_CAPACIDAD[[#This Row],[MATRICULA_CALIFICADOR]]&amp;LT_OUT_CAPACIDAD[[#This Row],[MATRICULA_CALIFICADO]]&amp;LT_OUT_CAPACIDAD[[#This Row],[CHAPTER_CALIFICADO]]</f>
        <v>S80336S80336DATA STEWARD</v>
      </c>
    </row>
    <row r="24254" spans="1:6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  <c r="F24254" t="str">
        <f>LT_OUT_CAPACIDAD[[#This Row],[MATRICULA_CALIFICADOR]]&amp;LT_OUT_CAPACIDAD[[#This Row],[MATRICULA_CALIFICADO]]&amp;LT_OUT_CAPACIDAD[[#This Row],[CHAPTER_CALIFICADO]]</f>
        <v>S80336S80336DATA STEWARD</v>
      </c>
    </row>
    <row r="24255" spans="1:6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  <c r="F24255" t="str">
        <f>LT_OUT_CAPACIDAD[[#This Row],[MATRICULA_CALIFICADOR]]&amp;LT_OUT_CAPACIDAD[[#This Row],[MATRICULA_CALIFICADO]]&amp;LT_OUT_CAPACIDAD[[#This Row],[CHAPTER_CALIFICADO]]</f>
        <v>S80336S80336DATA STEWARD</v>
      </c>
    </row>
    <row r="24256" spans="1:6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  <c r="F24256" t="str">
        <f>LT_OUT_CAPACIDAD[[#This Row],[MATRICULA_CALIFICADOR]]&amp;LT_OUT_CAPACIDAD[[#This Row],[MATRICULA_CALIFICADO]]&amp;LT_OUT_CAPACIDAD[[#This Row],[CHAPTER_CALIFICADO]]</f>
        <v>S80336S80336DATA STEWARD</v>
      </c>
    </row>
    <row r="24257" spans="1:6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  <c r="F24257" t="str">
        <f>LT_OUT_CAPACIDAD[[#This Row],[MATRICULA_CALIFICADOR]]&amp;LT_OUT_CAPACIDAD[[#This Row],[MATRICULA_CALIFICADO]]&amp;LT_OUT_CAPACIDAD[[#This Row],[CHAPTER_CALIFICADO]]</f>
        <v>S80336S80336DATA STEWARD</v>
      </c>
    </row>
    <row r="24258" spans="1:6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  <c r="F24258" t="str">
        <f>LT_OUT_CAPACIDAD[[#This Row],[MATRICULA_CALIFICADOR]]&amp;LT_OUT_CAPACIDAD[[#This Row],[MATRICULA_CALIFICADO]]&amp;LT_OUT_CAPACIDAD[[#This Row],[CHAPTER_CALIFICADO]]</f>
        <v>S80336S80336DATA STEWARD</v>
      </c>
    </row>
    <row r="24259" spans="1:6" x14ac:dyDescent="0.25">
      <c r="A24259" t="s">
        <v>1408</v>
      </c>
      <c r="B24259" t="s">
        <v>8</v>
      </c>
      <c r="C24259" t="s">
        <v>1408</v>
      </c>
      <c r="D24259" t="s">
        <v>8</v>
      </c>
      <c r="E24259" t="s">
        <v>1335</v>
      </c>
      <c r="F24259" t="str">
        <f>LT_OUT_CAPACIDAD[[#This Row],[MATRICULA_CALIFICADOR]]&amp;LT_OUT_CAPACIDAD[[#This Row],[MATRICULA_CALIFICADO]]&amp;LT_OUT_CAPACIDAD[[#This Row],[CHAPTER_CALIFICADO]]</f>
        <v>S80336S80336DATA STEWARD</v>
      </c>
    </row>
    <row r="24260" spans="1:6" x14ac:dyDescent="0.25">
      <c r="A24260" t="s">
        <v>1408</v>
      </c>
      <c r="B24260" t="s">
        <v>8</v>
      </c>
      <c r="C24260" t="s">
        <v>1408</v>
      </c>
      <c r="D24260" t="s">
        <v>8</v>
      </c>
      <c r="E24260" t="s">
        <v>1335</v>
      </c>
      <c r="F24260" t="str">
        <f>LT_OUT_CAPACIDAD[[#This Row],[MATRICULA_CALIFICADOR]]&amp;LT_OUT_CAPACIDAD[[#This Row],[MATRICULA_CALIFICADO]]&amp;LT_OUT_CAPACIDAD[[#This Row],[CHAPTER_CALIFICADO]]</f>
        <v>S80336S80336DATA STEWARD</v>
      </c>
    </row>
    <row r="24261" spans="1:6" x14ac:dyDescent="0.25">
      <c r="A24261" t="s">
        <v>1408</v>
      </c>
      <c r="B24261" t="s">
        <v>8</v>
      </c>
      <c r="C24261" t="s">
        <v>1408</v>
      </c>
      <c r="D24261" t="s">
        <v>8</v>
      </c>
      <c r="E24261" t="s">
        <v>1335</v>
      </c>
      <c r="F24261" t="str">
        <f>LT_OUT_CAPACIDAD[[#This Row],[MATRICULA_CALIFICADOR]]&amp;LT_OUT_CAPACIDAD[[#This Row],[MATRICULA_CALIFICADO]]&amp;LT_OUT_CAPACIDAD[[#This Row],[CHAPTER_CALIFICADO]]</f>
        <v>S80336S80336DATA STEWARD</v>
      </c>
    </row>
    <row r="24262" spans="1:6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  <c r="F24262" t="str">
        <f>LT_OUT_CAPACIDAD[[#This Row],[MATRICULA_CALIFICADOR]]&amp;LT_OUT_CAPACIDAD[[#This Row],[MATRICULA_CALIFICADO]]&amp;LT_OUT_CAPACIDAD[[#This Row],[CHAPTER_CALIFICADO]]</f>
        <v>T26611T26611DATA STEWARD</v>
      </c>
    </row>
    <row r="24263" spans="1:6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  <c r="F24263" t="str">
        <f>LT_OUT_CAPACIDAD[[#This Row],[MATRICULA_CALIFICADOR]]&amp;LT_OUT_CAPACIDAD[[#This Row],[MATRICULA_CALIFICADO]]&amp;LT_OUT_CAPACIDAD[[#This Row],[CHAPTER_CALIFICADO]]</f>
        <v>T26611T26611DATA STEWARD</v>
      </c>
    </row>
    <row r="24264" spans="1:6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  <c r="F24264" t="str">
        <f>LT_OUT_CAPACIDAD[[#This Row],[MATRICULA_CALIFICADOR]]&amp;LT_OUT_CAPACIDAD[[#This Row],[MATRICULA_CALIFICADO]]&amp;LT_OUT_CAPACIDAD[[#This Row],[CHAPTER_CALIFICADO]]</f>
        <v>T26611T26611DATA STEWARD</v>
      </c>
    </row>
    <row r="24265" spans="1:6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  <c r="F24265" t="str">
        <f>LT_OUT_CAPACIDAD[[#This Row],[MATRICULA_CALIFICADOR]]&amp;LT_OUT_CAPACIDAD[[#This Row],[MATRICULA_CALIFICADO]]&amp;LT_OUT_CAPACIDAD[[#This Row],[CHAPTER_CALIFICADO]]</f>
        <v>T26611T26611DATA STEWARD</v>
      </c>
    </row>
    <row r="24266" spans="1:6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  <c r="F24266" t="str">
        <f>LT_OUT_CAPACIDAD[[#This Row],[MATRICULA_CALIFICADOR]]&amp;LT_OUT_CAPACIDAD[[#This Row],[MATRICULA_CALIFICADO]]&amp;LT_OUT_CAPACIDAD[[#This Row],[CHAPTER_CALIFICADO]]</f>
        <v>T26611T26611DATA STEWARD</v>
      </c>
    </row>
    <row r="24267" spans="1:6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  <c r="F24267" t="str">
        <f>LT_OUT_CAPACIDAD[[#This Row],[MATRICULA_CALIFICADOR]]&amp;LT_OUT_CAPACIDAD[[#This Row],[MATRICULA_CALIFICADO]]&amp;LT_OUT_CAPACIDAD[[#This Row],[CHAPTER_CALIFICADO]]</f>
        <v>T26611T26611DATA STEWARD</v>
      </c>
    </row>
    <row r="24268" spans="1:6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  <c r="F24268" t="str">
        <f>LT_OUT_CAPACIDAD[[#This Row],[MATRICULA_CALIFICADOR]]&amp;LT_OUT_CAPACIDAD[[#This Row],[MATRICULA_CALIFICADO]]&amp;LT_OUT_CAPACIDAD[[#This Row],[CHAPTER_CALIFICADO]]</f>
        <v>T26611T26611DATA STEWARD</v>
      </c>
    </row>
    <row r="24269" spans="1:6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  <c r="F24269" t="str">
        <f>LT_OUT_CAPACIDAD[[#This Row],[MATRICULA_CALIFICADOR]]&amp;LT_OUT_CAPACIDAD[[#This Row],[MATRICULA_CALIFICADO]]&amp;LT_OUT_CAPACIDAD[[#This Row],[CHAPTER_CALIFICADO]]</f>
        <v>T26611T26611DATA STEWARD</v>
      </c>
    </row>
    <row r="24270" spans="1:6" x14ac:dyDescent="0.25">
      <c r="A24270" t="s">
        <v>1463</v>
      </c>
      <c r="B24270" t="s">
        <v>8</v>
      </c>
      <c r="C24270" t="s">
        <v>1463</v>
      </c>
      <c r="D24270" t="s">
        <v>8</v>
      </c>
      <c r="E24270" t="s">
        <v>1335</v>
      </c>
      <c r="F24270" t="str">
        <f>LT_OUT_CAPACIDAD[[#This Row],[MATRICULA_CALIFICADOR]]&amp;LT_OUT_CAPACIDAD[[#This Row],[MATRICULA_CALIFICADO]]&amp;LT_OUT_CAPACIDAD[[#This Row],[CHAPTER_CALIFICADO]]</f>
        <v>T26611T26611DATA STEWARD</v>
      </c>
    </row>
    <row r="24271" spans="1:6" x14ac:dyDescent="0.25">
      <c r="A24271" t="s">
        <v>1463</v>
      </c>
      <c r="B24271" t="s">
        <v>8</v>
      </c>
      <c r="C24271" t="s">
        <v>1463</v>
      </c>
      <c r="D24271" t="s">
        <v>8</v>
      </c>
      <c r="E24271" t="s">
        <v>1335</v>
      </c>
      <c r="F24271" t="str">
        <f>LT_OUT_CAPACIDAD[[#This Row],[MATRICULA_CALIFICADOR]]&amp;LT_OUT_CAPACIDAD[[#This Row],[MATRICULA_CALIFICADO]]&amp;LT_OUT_CAPACIDAD[[#This Row],[CHAPTER_CALIFICADO]]</f>
        <v>T26611T26611DATA STEWARD</v>
      </c>
    </row>
    <row r="24272" spans="1:6" x14ac:dyDescent="0.25">
      <c r="A24272" t="s">
        <v>1463</v>
      </c>
      <c r="B24272" t="s">
        <v>8</v>
      </c>
      <c r="C24272" t="s">
        <v>1463</v>
      </c>
      <c r="D24272" t="s">
        <v>8</v>
      </c>
      <c r="E24272" t="s">
        <v>1335</v>
      </c>
      <c r="F24272" t="str">
        <f>LT_OUT_CAPACIDAD[[#This Row],[MATRICULA_CALIFICADOR]]&amp;LT_OUT_CAPACIDAD[[#This Row],[MATRICULA_CALIFICADO]]&amp;LT_OUT_CAPACIDAD[[#This Row],[CHAPTER_CALIFICADO]]</f>
        <v>T26611T26611DATA STEWARD</v>
      </c>
    </row>
    <row r="24273" spans="1:6" x14ac:dyDescent="0.25">
      <c r="A24273" t="s">
        <v>1437</v>
      </c>
      <c r="B24273" t="s">
        <v>8</v>
      </c>
      <c r="C24273" t="s">
        <v>1437</v>
      </c>
      <c r="D24273" t="s">
        <v>8</v>
      </c>
      <c r="E24273" t="s">
        <v>1406</v>
      </c>
      <c r="F24273" t="str">
        <f>LT_OUT_CAPACIDAD[[#This Row],[MATRICULA_CALIFICADOR]]&amp;LT_OUT_CAPACIDAD[[#This Row],[MATRICULA_CALIFICADO]]&amp;LT_OUT_CAPACIDAD[[#This Row],[CHAPTER_CALIFICADO]]</f>
        <v>T10017T10017FRONTEND GROWTH SPECIALIST</v>
      </c>
    </row>
    <row r="24274" spans="1:6" x14ac:dyDescent="0.25">
      <c r="A24274" t="s">
        <v>640</v>
      </c>
      <c r="B24274" t="s">
        <v>573</v>
      </c>
      <c r="C24274" t="s">
        <v>640</v>
      </c>
      <c r="D24274" t="s">
        <v>573</v>
      </c>
      <c r="E24274" t="s">
        <v>562</v>
      </c>
      <c r="F24274" t="str">
        <f>LT_OUT_CAPACIDAD[[#This Row],[MATRICULA_CALIFICADOR]]&amp;LT_OUT_CAPACIDAD[[#This Row],[MATRICULA_CALIFICADO]]&amp;LT_OUT_CAPACIDAD[[#This Row],[CHAPTER_CALIFICADO]]</f>
        <v>T01323T01323DATA ENGINEER</v>
      </c>
    </row>
    <row r="24275" spans="1:6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  <c r="F24275" t="str">
        <f>LT_OUT_CAPACIDAD[[#This Row],[MATRICULA_CALIFICADOR]]&amp;LT_OUT_CAPACIDAD[[#This Row],[MATRICULA_CALIFICADO]]&amp;LT_OUT_CAPACIDAD[[#This Row],[CHAPTER_CALIFICADO]]</f>
        <v>T20833T20833BACKEND JAVA</v>
      </c>
    </row>
    <row r="24276" spans="1:6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  <c r="F24276" t="str">
        <f>LT_OUT_CAPACIDAD[[#This Row],[MATRICULA_CALIFICADOR]]&amp;LT_OUT_CAPACIDAD[[#This Row],[MATRICULA_CALIFICADO]]&amp;LT_OUT_CAPACIDAD[[#This Row],[CHAPTER_CALIFICADO]]</f>
        <v>T20833T20833BACKEND JAVA</v>
      </c>
    </row>
    <row r="24277" spans="1:6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  <c r="F24277" t="str">
        <f>LT_OUT_CAPACIDAD[[#This Row],[MATRICULA_CALIFICADOR]]&amp;LT_OUT_CAPACIDAD[[#This Row],[MATRICULA_CALIFICADO]]&amp;LT_OUT_CAPACIDAD[[#This Row],[CHAPTER_CALIFICADO]]</f>
        <v>T20833T20833BACKEND JAVA</v>
      </c>
    </row>
    <row r="24278" spans="1:6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  <c r="F24278" t="str">
        <f>LT_OUT_CAPACIDAD[[#This Row],[MATRICULA_CALIFICADOR]]&amp;LT_OUT_CAPACIDAD[[#This Row],[MATRICULA_CALIFICADO]]&amp;LT_OUT_CAPACIDAD[[#This Row],[CHAPTER_CALIFICADO]]</f>
        <v>T20833T20833BACKEND JAVA</v>
      </c>
    </row>
    <row r="24279" spans="1:6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  <c r="F24279" t="str">
        <f>LT_OUT_CAPACIDAD[[#This Row],[MATRICULA_CALIFICADOR]]&amp;LT_OUT_CAPACIDAD[[#This Row],[MATRICULA_CALIFICADO]]&amp;LT_OUT_CAPACIDAD[[#This Row],[CHAPTER_CALIFICADO]]</f>
        <v>T20833T20833BACKEND JAVA</v>
      </c>
    </row>
    <row r="24280" spans="1:6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  <c r="F24280" t="str">
        <f>LT_OUT_CAPACIDAD[[#This Row],[MATRICULA_CALIFICADOR]]&amp;LT_OUT_CAPACIDAD[[#This Row],[MATRICULA_CALIFICADO]]&amp;LT_OUT_CAPACIDAD[[#This Row],[CHAPTER_CALIFICADO]]</f>
        <v>T20833T20833BACKEND JAVA</v>
      </c>
    </row>
    <row r="24281" spans="1:6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  <c r="F24281" t="str">
        <f>LT_OUT_CAPACIDAD[[#This Row],[MATRICULA_CALIFICADOR]]&amp;LT_OUT_CAPACIDAD[[#This Row],[MATRICULA_CALIFICADO]]&amp;LT_OUT_CAPACIDAD[[#This Row],[CHAPTER_CALIFICADO]]</f>
        <v>T20833T20833BACKEND JAVA</v>
      </c>
    </row>
    <row r="24282" spans="1:6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  <c r="F24282" t="str">
        <f>LT_OUT_CAPACIDAD[[#This Row],[MATRICULA_CALIFICADOR]]&amp;LT_OUT_CAPACIDAD[[#This Row],[MATRICULA_CALIFICADO]]&amp;LT_OUT_CAPACIDAD[[#This Row],[CHAPTER_CALIFICADO]]</f>
        <v>T20833T20833BACKEND JAVA</v>
      </c>
    </row>
    <row r="24283" spans="1:6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  <c r="F24283" t="str">
        <f>LT_OUT_CAPACIDAD[[#This Row],[MATRICULA_CALIFICADOR]]&amp;LT_OUT_CAPACIDAD[[#This Row],[MATRICULA_CALIFICADO]]&amp;LT_OUT_CAPACIDAD[[#This Row],[CHAPTER_CALIFICADO]]</f>
        <v>T20833T20833BACKEND JAVA</v>
      </c>
    </row>
    <row r="24284" spans="1:6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  <c r="F24284" t="str">
        <f>LT_OUT_CAPACIDAD[[#This Row],[MATRICULA_CALIFICADOR]]&amp;LT_OUT_CAPACIDAD[[#This Row],[MATRICULA_CALIFICADO]]&amp;LT_OUT_CAPACIDAD[[#This Row],[CHAPTER_CALIFICADO]]</f>
        <v>T20833T20833BACKEND JAVA</v>
      </c>
    </row>
    <row r="24285" spans="1:6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  <c r="F24285" t="str">
        <f>LT_OUT_CAPACIDAD[[#This Row],[MATRICULA_CALIFICADOR]]&amp;LT_OUT_CAPACIDAD[[#This Row],[MATRICULA_CALIFICADO]]&amp;LT_OUT_CAPACIDAD[[#This Row],[CHAPTER_CALIFICADO]]</f>
        <v>T20833T20833BACKEND JAVA</v>
      </c>
    </row>
    <row r="24286" spans="1:6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  <c r="F24286" t="str">
        <f>LT_OUT_CAPACIDAD[[#This Row],[MATRICULA_CALIFICADOR]]&amp;LT_OUT_CAPACIDAD[[#This Row],[MATRICULA_CALIFICADO]]&amp;LT_OUT_CAPACIDAD[[#This Row],[CHAPTER_CALIFICADO]]</f>
        <v>T20833T20833BACKEND JAVA</v>
      </c>
    </row>
    <row r="24287" spans="1:6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  <c r="F24287" t="str">
        <f>LT_OUT_CAPACIDAD[[#This Row],[MATRICULA_CALIFICADOR]]&amp;LT_OUT_CAPACIDAD[[#This Row],[MATRICULA_CALIFICADO]]&amp;LT_OUT_CAPACIDAD[[#This Row],[CHAPTER_CALIFICADO]]</f>
        <v>T20833T20833BACKEND JAVA</v>
      </c>
    </row>
    <row r="24288" spans="1:6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  <c r="F24288" t="str">
        <f>LT_OUT_CAPACIDAD[[#This Row],[MATRICULA_CALIFICADOR]]&amp;LT_OUT_CAPACIDAD[[#This Row],[MATRICULA_CALIFICADO]]&amp;LT_OUT_CAPACIDAD[[#This Row],[CHAPTER_CALIFICADO]]</f>
        <v>T20833T20833BACKEND JAVA</v>
      </c>
    </row>
    <row r="24289" spans="1:6" x14ac:dyDescent="0.25">
      <c r="A24289" t="s">
        <v>375</v>
      </c>
      <c r="B24289" t="s">
        <v>21</v>
      </c>
      <c r="C24289" t="s">
        <v>375</v>
      </c>
      <c r="D24289" t="s">
        <v>21</v>
      </c>
      <c r="E24289" t="s">
        <v>19</v>
      </c>
      <c r="F24289" t="str">
        <f>LT_OUT_CAPACIDAD[[#This Row],[MATRICULA_CALIFICADOR]]&amp;LT_OUT_CAPACIDAD[[#This Row],[MATRICULA_CALIFICADO]]&amp;LT_OUT_CAPACIDAD[[#This Row],[CHAPTER_CALIFICADO]]</f>
        <v>T20833T20833BACKEND JAVA</v>
      </c>
    </row>
    <row r="24290" spans="1:6" x14ac:dyDescent="0.25">
      <c r="A24290" t="s">
        <v>375</v>
      </c>
      <c r="B24290" t="s">
        <v>21</v>
      </c>
      <c r="C24290" t="s">
        <v>375</v>
      </c>
      <c r="D24290" t="s">
        <v>21</v>
      </c>
      <c r="E24290" t="s">
        <v>19</v>
      </c>
      <c r="F24290" t="str">
        <f>LT_OUT_CAPACIDAD[[#This Row],[MATRICULA_CALIFICADOR]]&amp;LT_OUT_CAPACIDAD[[#This Row],[MATRICULA_CALIFICADO]]&amp;LT_OUT_CAPACIDAD[[#This Row],[CHAPTER_CALIFICADO]]</f>
        <v>T20833T20833BACKEND JAVA</v>
      </c>
    </row>
    <row r="24291" spans="1:6" x14ac:dyDescent="0.25">
      <c r="A24291" t="s">
        <v>375</v>
      </c>
      <c r="B24291" t="s">
        <v>21</v>
      </c>
      <c r="C24291" t="s">
        <v>375</v>
      </c>
      <c r="D24291" t="s">
        <v>21</v>
      </c>
      <c r="E24291" t="s">
        <v>19</v>
      </c>
      <c r="F24291" t="str">
        <f>LT_OUT_CAPACIDAD[[#This Row],[MATRICULA_CALIFICADOR]]&amp;LT_OUT_CAPACIDAD[[#This Row],[MATRICULA_CALIFICADO]]&amp;LT_OUT_CAPACIDAD[[#This Row],[CHAPTER_CALIFICADO]]</f>
        <v>T20833T20833BACKEND JAVA</v>
      </c>
    </row>
    <row r="24292" spans="1:6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  <c r="F24292" t="str">
        <f>LT_OUT_CAPACIDAD[[#This Row],[MATRICULA_CALIFICADOR]]&amp;LT_OUT_CAPACIDAD[[#This Row],[MATRICULA_CALIFICADO]]&amp;LT_OUT_CAPACIDAD[[#This Row],[CHAPTER_CALIFICADO]]</f>
        <v>T05309T05309BACKEND JAVA</v>
      </c>
    </row>
    <row r="24293" spans="1:6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  <c r="F24293" t="str">
        <f>LT_OUT_CAPACIDAD[[#This Row],[MATRICULA_CALIFICADOR]]&amp;LT_OUT_CAPACIDAD[[#This Row],[MATRICULA_CALIFICADO]]&amp;LT_OUT_CAPACIDAD[[#This Row],[CHAPTER_CALIFICADO]]</f>
        <v>T05309T05309BACKEND JAVA</v>
      </c>
    </row>
    <row r="24294" spans="1:6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  <c r="F24294" t="str">
        <f>LT_OUT_CAPACIDAD[[#This Row],[MATRICULA_CALIFICADOR]]&amp;LT_OUT_CAPACIDAD[[#This Row],[MATRICULA_CALIFICADO]]&amp;LT_OUT_CAPACIDAD[[#This Row],[CHAPTER_CALIFICADO]]</f>
        <v>T05309T05309BACKEND JAVA</v>
      </c>
    </row>
    <row r="24295" spans="1:6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  <c r="F24295" t="str">
        <f>LT_OUT_CAPACIDAD[[#This Row],[MATRICULA_CALIFICADOR]]&amp;LT_OUT_CAPACIDAD[[#This Row],[MATRICULA_CALIFICADO]]&amp;LT_OUT_CAPACIDAD[[#This Row],[CHAPTER_CALIFICADO]]</f>
        <v>T05309T05309BACKEND JAVA</v>
      </c>
    </row>
    <row r="24296" spans="1:6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  <c r="F24296" t="str">
        <f>LT_OUT_CAPACIDAD[[#This Row],[MATRICULA_CALIFICADOR]]&amp;LT_OUT_CAPACIDAD[[#This Row],[MATRICULA_CALIFICADO]]&amp;LT_OUT_CAPACIDAD[[#This Row],[CHAPTER_CALIFICADO]]</f>
        <v>T05309T05309BACKEND JAVA</v>
      </c>
    </row>
    <row r="24297" spans="1:6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  <c r="F24297" t="str">
        <f>LT_OUT_CAPACIDAD[[#This Row],[MATRICULA_CALIFICADOR]]&amp;LT_OUT_CAPACIDAD[[#This Row],[MATRICULA_CALIFICADO]]&amp;LT_OUT_CAPACIDAD[[#This Row],[CHAPTER_CALIFICADO]]</f>
        <v>T05309T05309BACKEND JAVA</v>
      </c>
    </row>
    <row r="24298" spans="1:6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  <c r="F24298" t="str">
        <f>LT_OUT_CAPACIDAD[[#This Row],[MATRICULA_CALIFICADOR]]&amp;LT_OUT_CAPACIDAD[[#This Row],[MATRICULA_CALIFICADO]]&amp;LT_OUT_CAPACIDAD[[#This Row],[CHAPTER_CALIFICADO]]</f>
        <v>T05309T05309BACKEND JAVA</v>
      </c>
    </row>
    <row r="24299" spans="1:6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  <c r="F24299" t="str">
        <f>LT_OUT_CAPACIDAD[[#This Row],[MATRICULA_CALIFICADOR]]&amp;LT_OUT_CAPACIDAD[[#This Row],[MATRICULA_CALIFICADO]]&amp;LT_OUT_CAPACIDAD[[#This Row],[CHAPTER_CALIFICADO]]</f>
        <v>T05309T05309BACKEND JAVA</v>
      </c>
    </row>
    <row r="24300" spans="1:6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  <c r="F24300" t="str">
        <f>LT_OUT_CAPACIDAD[[#This Row],[MATRICULA_CALIFICADOR]]&amp;LT_OUT_CAPACIDAD[[#This Row],[MATRICULA_CALIFICADO]]&amp;LT_OUT_CAPACIDAD[[#This Row],[CHAPTER_CALIFICADO]]</f>
        <v>T05309T05309BACKEND JAVA</v>
      </c>
    </row>
    <row r="24301" spans="1:6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  <c r="F24301" t="str">
        <f>LT_OUT_CAPACIDAD[[#This Row],[MATRICULA_CALIFICADOR]]&amp;LT_OUT_CAPACIDAD[[#This Row],[MATRICULA_CALIFICADO]]&amp;LT_OUT_CAPACIDAD[[#This Row],[CHAPTER_CALIFICADO]]</f>
        <v>T05309T05309BACKEND JAVA</v>
      </c>
    </row>
    <row r="24302" spans="1:6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  <c r="F24302" t="str">
        <f>LT_OUT_CAPACIDAD[[#This Row],[MATRICULA_CALIFICADOR]]&amp;LT_OUT_CAPACIDAD[[#This Row],[MATRICULA_CALIFICADO]]&amp;LT_OUT_CAPACIDAD[[#This Row],[CHAPTER_CALIFICADO]]</f>
        <v>T05309T05309BACKEND JAVA</v>
      </c>
    </row>
    <row r="24303" spans="1:6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  <c r="F24303" t="str">
        <f>LT_OUT_CAPACIDAD[[#This Row],[MATRICULA_CALIFICADOR]]&amp;LT_OUT_CAPACIDAD[[#This Row],[MATRICULA_CALIFICADO]]&amp;LT_OUT_CAPACIDAD[[#This Row],[CHAPTER_CALIFICADO]]</f>
        <v>T05309T05309BACKEND JAVA</v>
      </c>
    </row>
    <row r="24304" spans="1:6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  <c r="F24304" t="str">
        <f>LT_OUT_CAPACIDAD[[#This Row],[MATRICULA_CALIFICADOR]]&amp;LT_OUT_CAPACIDAD[[#This Row],[MATRICULA_CALIFICADO]]&amp;LT_OUT_CAPACIDAD[[#This Row],[CHAPTER_CALIFICADO]]</f>
        <v>T05309T05309BACKEND JAVA</v>
      </c>
    </row>
    <row r="24305" spans="1:6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  <c r="F24305" t="str">
        <f>LT_OUT_CAPACIDAD[[#This Row],[MATRICULA_CALIFICADOR]]&amp;LT_OUT_CAPACIDAD[[#This Row],[MATRICULA_CALIFICADO]]&amp;LT_OUT_CAPACIDAD[[#This Row],[CHAPTER_CALIFICADO]]</f>
        <v>T05309T05309BACKEND JAVA</v>
      </c>
    </row>
    <row r="24306" spans="1:6" x14ac:dyDescent="0.25">
      <c r="A24306" t="s">
        <v>149</v>
      </c>
      <c r="B24306" t="s">
        <v>8</v>
      </c>
      <c r="C24306" t="s">
        <v>149</v>
      </c>
      <c r="D24306" t="s">
        <v>8</v>
      </c>
      <c r="E24306" t="s">
        <v>19</v>
      </c>
      <c r="F24306" t="str">
        <f>LT_OUT_CAPACIDAD[[#This Row],[MATRICULA_CALIFICADOR]]&amp;LT_OUT_CAPACIDAD[[#This Row],[MATRICULA_CALIFICADO]]&amp;LT_OUT_CAPACIDAD[[#This Row],[CHAPTER_CALIFICADO]]</f>
        <v>T05309T05309BACKEND JAVA</v>
      </c>
    </row>
    <row r="24307" spans="1:6" x14ac:dyDescent="0.25">
      <c r="A24307" t="s">
        <v>149</v>
      </c>
      <c r="B24307" t="s">
        <v>8</v>
      </c>
      <c r="C24307" t="s">
        <v>149</v>
      </c>
      <c r="D24307" t="s">
        <v>8</v>
      </c>
      <c r="E24307" t="s">
        <v>19</v>
      </c>
      <c r="F24307" t="str">
        <f>LT_OUT_CAPACIDAD[[#This Row],[MATRICULA_CALIFICADOR]]&amp;LT_OUT_CAPACIDAD[[#This Row],[MATRICULA_CALIFICADO]]&amp;LT_OUT_CAPACIDAD[[#This Row],[CHAPTER_CALIFICADO]]</f>
        <v>T05309T05309BACKEND JAVA</v>
      </c>
    </row>
    <row r="24308" spans="1:6" x14ac:dyDescent="0.25">
      <c r="A24308" t="s">
        <v>149</v>
      </c>
      <c r="B24308" t="s">
        <v>8</v>
      </c>
      <c r="C24308" t="s">
        <v>149</v>
      </c>
      <c r="D24308" t="s">
        <v>8</v>
      </c>
      <c r="E24308" t="s">
        <v>19</v>
      </c>
      <c r="F24308" t="str">
        <f>LT_OUT_CAPACIDAD[[#This Row],[MATRICULA_CALIFICADOR]]&amp;LT_OUT_CAPACIDAD[[#This Row],[MATRICULA_CALIFICADO]]&amp;LT_OUT_CAPACIDAD[[#This Row],[CHAPTER_CALIFICADO]]</f>
        <v>T05309T05309BACKEND JAVA</v>
      </c>
    </row>
    <row r="24309" spans="1:6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  <c r="F24309" t="str">
        <f>LT_OUT_CAPACIDAD[[#This Row],[MATRICULA_CALIFICADOR]]&amp;LT_OUT_CAPACIDAD[[#This Row],[MATRICULA_CALIFICADO]]&amp;LT_OUT_CAPACIDAD[[#This Row],[CHAPTER_CALIFICADO]]</f>
        <v>T01323T01323DATA ENGINEER</v>
      </c>
    </row>
    <row r="24310" spans="1:6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  <c r="F24310" t="str">
        <f>LT_OUT_CAPACIDAD[[#This Row],[MATRICULA_CALIFICADOR]]&amp;LT_OUT_CAPACIDAD[[#This Row],[MATRICULA_CALIFICADO]]&amp;LT_OUT_CAPACIDAD[[#This Row],[CHAPTER_CALIFICADO]]</f>
        <v>T01323T01323DATA ENGINEER</v>
      </c>
    </row>
    <row r="24311" spans="1:6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  <c r="F24311" t="str">
        <f>LT_OUT_CAPACIDAD[[#This Row],[MATRICULA_CALIFICADOR]]&amp;LT_OUT_CAPACIDAD[[#This Row],[MATRICULA_CALIFICADO]]&amp;LT_OUT_CAPACIDAD[[#This Row],[CHAPTER_CALIFICADO]]</f>
        <v>T01323T01323DATA ENGINEER</v>
      </c>
    </row>
    <row r="24312" spans="1:6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  <c r="F24312" t="str">
        <f>LT_OUT_CAPACIDAD[[#This Row],[MATRICULA_CALIFICADOR]]&amp;LT_OUT_CAPACIDAD[[#This Row],[MATRICULA_CALIFICADO]]&amp;LT_OUT_CAPACIDAD[[#This Row],[CHAPTER_CALIFICADO]]</f>
        <v>T01323T01323DATA ENGINEER</v>
      </c>
    </row>
    <row r="24313" spans="1:6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  <c r="F24313" t="str">
        <f>LT_OUT_CAPACIDAD[[#This Row],[MATRICULA_CALIFICADOR]]&amp;LT_OUT_CAPACIDAD[[#This Row],[MATRICULA_CALIFICADO]]&amp;LT_OUT_CAPACIDAD[[#This Row],[CHAPTER_CALIFICADO]]</f>
        <v>T01323T01323DATA ENGINEER</v>
      </c>
    </row>
    <row r="24314" spans="1:6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  <c r="F24314" t="str">
        <f>LT_OUT_CAPACIDAD[[#This Row],[MATRICULA_CALIFICADOR]]&amp;LT_OUT_CAPACIDAD[[#This Row],[MATRICULA_CALIFICADO]]&amp;LT_OUT_CAPACIDAD[[#This Row],[CHAPTER_CALIFICADO]]</f>
        <v>T01323T01323DATA ENGINEER</v>
      </c>
    </row>
    <row r="24315" spans="1:6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  <c r="F24315" t="str">
        <f>LT_OUT_CAPACIDAD[[#This Row],[MATRICULA_CALIFICADOR]]&amp;LT_OUT_CAPACIDAD[[#This Row],[MATRICULA_CALIFICADO]]&amp;LT_OUT_CAPACIDAD[[#This Row],[CHAPTER_CALIFICADO]]</f>
        <v>T01323T01323DATA ENGINEER</v>
      </c>
    </row>
    <row r="24316" spans="1:6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  <c r="F24316" t="str">
        <f>LT_OUT_CAPACIDAD[[#This Row],[MATRICULA_CALIFICADOR]]&amp;LT_OUT_CAPACIDAD[[#This Row],[MATRICULA_CALIFICADO]]&amp;LT_OUT_CAPACIDAD[[#This Row],[CHAPTER_CALIFICADO]]</f>
        <v>T01323T01323DATA ENGINEER</v>
      </c>
    </row>
    <row r="24317" spans="1:6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  <c r="F24317" t="str">
        <f>LT_OUT_CAPACIDAD[[#This Row],[MATRICULA_CALIFICADOR]]&amp;LT_OUT_CAPACIDAD[[#This Row],[MATRICULA_CALIFICADO]]&amp;LT_OUT_CAPACIDAD[[#This Row],[CHAPTER_CALIFICADO]]</f>
        <v>T01323T01323DATA ENGINEER</v>
      </c>
    </row>
    <row r="24318" spans="1:6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  <c r="F24318" t="str">
        <f>LT_OUT_CAPACIDAD[[#This Row],[MATRICULA_CALIFICADOR]]&amp;LT_OUT_CAPACIDAD[[#This Row],[MATRICULA_CALIFICADO]]&amp;LT_OUT_CAPACIDAD[[#This Row],[CHAPTER_CALIFICADO]]</f>
        <v>T01323T01323DATA ENGINEER</v>
      </c>
    </row>
    <row r="24319" spans="1:6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  <c r="F24319" t="str">
        <f>LT_OUT_CAPACIDAD[[#This Row],[MATRICULA_CALIFICADOR]]&amp;LT_OUT_CAPACIDAD[[#This Row],[MATRICULA_CALIFICADO]]&amp;LT_OUT_CAPACIDAD[[#This Row],[CHAPTER_CALIFICADO]]</f>
        <v>T01323T01323DATA ENGINEER</v>
      </c>
    </row>
    <row r="24320" spans="1:6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  <c r="F24320" t="str">
        <f>LT_OUT_CAPACIDAD[[#This Row],[MATRICULA_CALIFICADOR]]&amp;LT_OUT_CAPACIDAD[[#This Row],[MATRICULA_CALIFICADO]]&amp;LT_OUT_CAPACIDAD[[#This Row],[CHAPTER_CALIFICADO]]</f>
        <v>T01323T01323DATA ENGINEER</v>
      </c>
    </row>
    <row r="24321" spans="1:6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  <c r="F24321" t="str">
        <f>LT_OUT_CAPACIDAD[[#This Row],[MATRICULA_CALIFICADOR]]&amp;LT_OUT_CAPACIDAD[[#This Row],[MATRICULA_CALIFICADO]]&amp;LT_OUT_CAPACIDAD[[#This Row],[CHAPTER_CALIFICADO]]</f>
        <v>T01323T01323DATA ENGINEER</v>
      </c>
    </row>
    <row r="24322" spans="1:6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  <c r="F24322" t="str">
        <f>LT_OUT_CAPACIDAD[[#This Row],[MATRICULA_CALIFICADOR]]&amp;LT_OUT_CAPACIDAD[[#This Row],[MATRICULA_CALIFICADO]]&amp;LT_OUT_CAPACIDAD[[#This Row],[CHAPTER_CALIFICADO]]</f>
        <v>T01323T01323DATA ENGINEER</v>
      </c>
    </row>
    <row r="24323" spans="1:6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  <c r="F24323" t="str">
        <f>LT_OUT_CAPACIDAD[[#This Row],[MATRICULA_CALIFICADOR]]&amp;LT_OUT_CAPACIDAD[[#This Row],[MATRICULA_CALIFICADO]]&amp;LT_OUT_CAPACIDAD[[#This Row],[CHAPTER_CALIFICADO]]</f>
        <v>T01323T01323DATA ENGINEER</v>
      </c>
    </row>
    <row r="24324" spans="1:6" x14ac:dyDescent="0.25">
      <c r="A24324" t="s">
        <v>640</v>
      </c>
      <c r="B24324" t="s">
        <v>573</v>
      </c>
      <c r="C24324" t="s">
        <v>640</v>
      </c>
      <c r="D24324" t="s">
        <v>573</v>
      </c>
      <c r="E24324" t="s">
        <v>562</v>
      </c>
      <c r="F24324" t="str">
        <f>LT_OUT_CAPACIDAD[[#This Row],[MATRICULA_CALIFICADOR]]&amp;LT_OUT_CAPACIDAD[[#This Row],[MATRICULA_CALIFICADO]]&amp;LT_OUT_CAPACIDAD[[#This Row],[CHAPTER_CALIFICADO]]</f>
        <v>T01323T01323DATA ENGINEER</v>
      </c>
    </row>
    <row r="24325" spans="1:6" x14ac:dyDescent="0.25">
      <c r="A24325" t="s">
        <v>640</v>
      </c>
      <c r="B24325" t="s">
        <v>573</v>
      </c>
      <c r="C24325" t="s">
        <v>640</v>
      </c>
      <c r="D24325" t="s">
        <v>573</v>
      </c>
      <c r="E24325" t="s">
        <v>562</v>
      </c>
      <c r="F24325" t="str">
        <f>LT_OUT_CAPACIDAD[[#This Row],[MATRICULA_CALIFICADOR]]&amp;LT_OUT_CAPACIDAD[[#This Row],[MATRICULA_CALIFICADO]]&amp;LT_OUT_CAPACIDAD[[#This Row],[CHAPTER_CALIFICADO]]</f>
        <v>T01323T01323DATA ENGINEER</v>
      </c>
    </row>
    <row r="24326" spans="1:6" x14ac:dyDescent="0.25">
      <c r="A24326" t="s">
        <v>640</v>
      </c>
      <c r="B24326" t="s">
        <v>573</v>
      </c>
      <c r="C24326" t="s">
        <v>640</v>
      </c>
      <c r="D24326" t="s">
        <v>573</v>
      </c>
      <c r="E24326" t="s">
        <v>562</v>
      </c>
      <c r="F24326" t="str">
        <f>LT_OUT_CAPACIDAD[[#This Row],[MATRICULA_CALIFICADOR]]&amp;LT_OUT_CAPACIDAD[[#This Row],[MATRICULA_CALIFICADO]]&amp;LT_OUT_CAPACIDAD[[#This Row],[CHAPTER_CALIFICADO]]</f>
        <v>T01323T01323DATA ENGINEER</v>
      </c>
    </row>
    <row r="24327" spans="1:6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  <c r="F24327" t="str">
        <f>LT_OUT_CAPACIDAD[[#This Row],[MATRICULA_CALIFICADOR]]&amp;LT_OUT_CAPACIDAD[[#This Row],[MATRICULA_CALIFICADO]]&amp;LT_OUT_CAPACIDAD[[#This Row],[CHAPTER_CALIFICADO]]</f>
        <v>T10022T10022BACKEND JAVA</v>
      </c>
    </row>
    <row r="24328" spans="1:6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  <c r="F24328" t="str">
        <f>LT_OUT_CAPACIDAD[[#This Row],[MATRICULA_CALIFICADOR]]&amp;LT_OUT_CAPACIDAD[[#This Row],[MATRICULA_CALIFICADO]]&amp;LT_OUT_CAPACIDAD[[#This Row],[CHAPTER_CALIFICADO]]</f>
        <v>T10022T10022BACKEND JAVA</v>
      </c>
    </row>
    <row r="24329" spans="1:6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  <c r="F24329" t="str">
        <f>LT_OUT_CAPACIDAD[[#This Row],[MATRICULA_CALIFICADOR]]&amp;LT_OUT_CAPACIDAD[[#This Row],[MATRICULA_CALIFICADO]]&amp;LT_OUT_CAPACIDAD[[#This Row],[CHAPTER_CALIFICADO]]</f>
        <v>T10022T10022BACKEND JAVA</v>
      </c>
    </row>
    <row r="24330" spans="1:6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  <c r="F24330" t="str">
        <f>LT_OUT_CAPACIDAD[[#This Row],[MATRICULA_CALIFICADOR]]&amp;LT_OUT_CAPACIDAD[[#This Row],[MATRICULA_CALIFICADO]]&amp;LT_OUT_CAPACIDAD[[#This Row],[CHAPTER_CALIFICADO]]</f>
        <v>T10022T10022BACKEND JAVA</v>
      </c>
    </row>
    <row r="24331" spans="1:6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  <c r="F24331" t="str">
        <f>LT_OUT_CAPACIDAD[[#This Row],[MATRICULA_CALIFICADOR]]&amp;LT_OUT_CAPACIDAD[[#This Row],[MATRICULA_CALIFICADO]]&amp;LT_OUT_CAPACIDAD[[#This Row],[CHAPTER_CALIFICADO]]</f>
        <v>T10022T10022BACKEND JAVA</v>
      </c>
    </row>
    <row r="24332" spans="1:6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  <c r="F24332" t="str">
        <f>LT_OUT_CAPACIDAD[[#This Row],[MATRICULA_CALIFICADOR]]&amp;LT_OUT_CAPACIDAD[[#This Row],[MATRICULA_CALIFICADO]]&amp;LT_OUT_CAPACIDAD[[#This Row],[CHAPTER_CALIFICADO]]</f>
        <v>T10022T10022BACKEND JAVA</v>
      </c>
    </row>
    <row r="24333" spans="1:6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  <c r="F24333" t="str">
        <f>LT_OUT_CAPACIDAD[[#This Row],[MATRICULA_CALIFICADOR]]&amp;LT_OUT_CAPACIDAD[[#This Row],[MATRICULA_CALIFICADO]]&amp;LT_OUT_CAPACIDAD[[#This Row],[CHAPTER_CALIFICADO]]</f>
        <v>T10022T10022BACKEND JAVA</v>
      </c>
    </row>
    <row r="24334" spans="1:6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  <c r="F24334" t="str">
        <f>LT_OUT_CAPACIDAD[[#This Row],[MATRICULA_CALIFICADOR]]&amp;LT_OUT_CAPACIDAD[[#This Row],[MATRICULA_CALIFICADO]]&amp;LT_OUT_CAPACIDAD[[#This Row],[CHAPTER_CALIFICADO]]</f>
        <v>T10022T10022BACKEND JAVA</v>
      </c>
    </row>
    <row r="24335" spans="1:6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  <c r="F24335" t="str">
        <f>LT_OUT_CAPACIDAD[[#This Row],[MATRICULA_CALIFICADOR]]&amp;LT_OUT_CAPACIDAD[[#This Row],[MATRICULA_CALIFICADO]]&amp;LT_OUT_CAPACIDAD[[#This Row],[CHAPTER_CALIFICADO]]</f>
        <v>T10022T10022BACKEND JAVA</v>
      </c>
    </row>
    <row r="24336" spans="1:6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  <c r="F24336" t="str">
        <f>LT_OUT_CAPACIDAD[[#This Row],[MATRICULA_CALIFICADOR]]&amp;LT_OUT_CAPACIDAD[[#This Row],[MATRICULA_CALIFICADO]]&amp;LT_OUT_CAPACIDAD[[#This Row],[CHAPTER_CALIFICADO]]</f>
        <v>T10022T10022BACKEND JAVA</v>
      </c>
    </row>
    <row r="24337" spans="1:6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  <c r="F24337" t="str">
        <f>LT_OUT_CAPACIDAD[[#This Row],[MATRICULA_CALIFICADOR]]&amp;LT_OUT_CAPACIDAD[[#This Row],[MATRICULA_CALIFICADO]]&amp;LT_OUT_CAPACIDAD[[#This Row],[CHAPTER_CALIFICADO]]</f>
        <v>T10022T10022BACKEND JAVA</v>
      </c>
    </row>
    <row r="24338" spans="1:6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  <c r="F24338" t="str">
        <f>LT_OUT_CAPACIDAD[[#This Row],[MATRICULA_CALIFICADOR]]&amp;LT_OUT_CAPACIDAD[[#This Row],[MATRICULA_CALIFICADO]]&amp;LT_OUT_CAPACIDAD[[#This Row],[CHAPTER_CALIFICADO]]</f>
        <v>T10022T10022BACKEND JAVA</v>
      </c>
    </row>
    <row r="24339" spans="1:6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  <c r="F24339" t="str">
        <f>LT_OUT_CAPACIDAD[[#This Row],[MATRICULA_CALIFICADOR]]&amp;LT_OUT_CAPACIDAD[[#This Row],[MATRICULA_CALIFICADO]]&amp;LT_OUT_CAPACIDAD[[#This Row],[CHAPTER_CALIFICADO]]</f>
        <v>T10022T10022BACKEND JAVA</v>
      </c>
    </row>
    <row r="24340" spans="1:6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  <c r="F24340" t="str">
        <f>LT_OUT_CAPACIDAD[[#This Row],[MATRICULA_CALIFICADOR]]&amp;LT_OUT_CAPACIDAD[[#This Row],[MATRICULA_CALIFICADO]]&amp;LT_OUT_CAPACIDAD[[#This Row],[CHAPTER_CALIFICADO]]</f>
        <v>T10022T10022BACKEND JAVA</v>
      </c>
    </row>
    <row r="24341" spans="1:6" x14ac:dyDescent="0.25">
      <c r="A24341" t="s">
        <v>413</v>
      </c>
      <c r="B24341" t="s">
        <v>21</v>
      </c>
      <c r="C24341" t="s">
        <v>413</v>
      </c>
      <c r="D24341" t="s">
        <v>21</v>
      </c>
      <c r="E24341" t="s">
        <v>19</v>
      </c>
      <c r="F24341" t="str">
        <f>LT_OUT_CAPACIDAD[[#This Row],[MATRICULA_CALIFICADOR]]&amp;LT_OUT_CAPACIDAD[[#This Row],[MATRICULA_CALIFICADO]]&amp;LT_OUT_CAPACIDAD[[#This Row],[CHAPTER_CALIFICADO]]</f>
        <v>T10022T10022BACKEND JAVA</v>
      </c>
    </row>
    <row r="24342" spans="1:6" x14ac:dyDescent="0.25">
      <c r="A24342" t="s">
        <v>413</v>
      </c>
      <c r="B24342" t="s">
        <v>21</v>
      </c>
      <c r="C24342" t="s">
        <v>413</v>
      </c>
      <c r="D24342" t="s">
        <v>21</v>
      </c>
      <c r="E24342" t="s">
        <v>19</v>
      </c>
      <c r="F24342" t="str">
        <f>LT_OUT_CAPACIDAD[[#This Row],[MATRICULA_CALIFICADOR]]&amp;LT_OUT_CAPACIDAD[[#This Row],[MATRICULA_CALIFICADO]]&amp;LT_OUT_CAPACIDAD[[#This Row],[CHAPTER_CALIFICADO]]</f>
        <v>T10022T10022BACKEND JAVA</v>
      </c>
    </row>
    <row r="24343" spans="1:6" x14ac:dyDescent="0.25">
      <c r="A24343" t="s">
        <v>413</v>
      </c>
      <c r="B24343" t="s">
        <v>21</v>
      </c>
      <c r="C24343" t="s">
        <v>413</v>
      </c>
      <c r="D24343" t="s">
        <v>21</v>
      </c>
      <c r="E24343" t="s">
        <v>19</v>
      </c>
      <c r="F24343" t="str">
        <f>LT_OUT_CAPACIDAD[[#This Row],[MATRICULA_CALIFICADOR]]&amp;LT_OUT_CAPACIDAD[[#This Row],[MATRICULA_CALIFICADO]]&amp;LT_OUT_CAPACIDAD[[#This Row],[CHAPTER_CALIFICADO]]</f>
        <v>T10022T10022BACKEND JAVA</v>
      </c>
    </row>
    <row r="24344" spans="1:6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  <c r="F24344" t="str">
        <f>LT_OUT_CAPACIDAD[[#This Row],[MATRICULA_CALIFICADOR]]&amp;LT_OUT_CAPACIDAD[[#This Row],[MATRICULA_CALIFICADO]]&amp;LT_OUT_CAPACIDAD[[#This Row],[CHAPTER_CALIFICADO]]</f>
        <v>S81241S81241DATA STEWARD</v>
      </c>
    </row>
    <row r="24345" spans="1:6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  <c r="F24345" t="str">
        <f>LT_OUT_CAPACIDAD[[#This Row],[MATRICULA_CALIFICADOR]]&amp;LT_OUT_CAPACIDAD[[#This Row],[MATRICULA_CALIFICADO]]&amp;LT_OUT_CAPACIDAD[[#This Row],[CHAPTER_CALIFICADO]]</f>
        <v>S81241S81241DATA STEWARD</v>
      </c>
    </row>
    <row r="24346" spans="1:6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  <c r="F24346" t="str">
        <f>LT_OUT_CAPACIDAD[[#This Row],[MATRICULA_CALIFICADOR]]&amp;LT_OUT_CAPACIDAD[[#This Row],[MATRICULA_CALIFICADO]]&amp;LT_OUT_CAPACIDAD[[#This Row],[CHAPTER_CALIFICADO]]</f>
        <v>S81241S81241DATA STEWARD</v>
      </c>
    </row>
    <row r="24347" spans="1:6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  <c r="F24347" t="str">
        <f>LT_OUT_CAPACIDAD[[#This Row],[MATRICULA_CALIFICADOR]]&amp;LT_OUT_CAPACIDAD[[#This Row],[MATRICULA_CALIFICADO]]&amp;LT_OUT_CAPACIDAD[[#This Row],[CHAPTER_CALIFICADO]]</f>
        <v>S81241S81241DATA STEWARD</v>
      </c>
    </row>
    <row r="24348" spans="1:6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  <c r="F24348" t="str">
        <f>LT_OUT_CAPACIDAD[[#This Row],[MATRICULA_CALIFICADOR]]&amp;LT_OUT_CAPACIDAD[[#This Row],[MATRICULA_CALIFICADO]]&amp;LT_OUT_CAPACIDAD[[#This Row],[CHAPTER_CALIFICADO]]</f>
        <v>S81241S81241DATA STEWARD</v>
      </c>
    </row>
    <row r="24349" spans="1:6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  <c r="F24349" t="str">
        <f>LT_OUT_CAPACIDAD[[#This Row],[MATRICULA_CALIFICADOR]]&amp;LT_OUT_CAPACIDAD[[#This Row],[MATRICULA_CALIFICADO]]&amp;LT_OUT_CAPACIDAD[[#This Row],[CHAPTER_CALIFICADO]]</f>
        <v>S81241S81241DATA STEWARD</v>
      </c>
    </row>
    <row r="24350" spans="1:6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  <c r="F24350" t="str">
        <f>LT_OUT_CAPACIDAD[[#This Row],[MATRICULA_CALIFICADOR]]&amp;LT_OUT_CAPACIDAD[[#This Row],[MATRICULA_CALIFICADO]]&amp;LT_OUT_CAPACIDAD[[#This Row],[CHAPTER_CALIFICADO]]</f>
        <v>S81241S81241DATA STEWARD</v>
      </c>
    </row>
    <row r="24351" spans="1:6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  <c r="F24351" t="str">
        <f>LT_OUT_CAPACIDAD[[#This Row],[MATRICULA_CALIFICADOR]]&amp;LT_OUT_CAPACIDAD[[#This Row],[MATRICULA_CALIFICADO]]&amp;LT_OUT_CAPACIDAD[[#This Row],[CHAPTER_CALIFICADO]]</f>
        <v>S81241S81241DATA STEWARD</v>
      </c>
    </row>
    <row r="24352" spans="1:6" x14ac:dyDescent="0.25">
      <c r="A24352" t="s">
        <v>1411</v>
      </c>
      <c r="B24352" t="s">
        <v>8</v>
      </c>
      <c r="C24352" t="s">
        <v>1411</v>
      </c>
      <c r="D24352" t="s">
        <v>8</v>
      </c>
      <c r="E24352" t="s">
        <v>1335</v>
      </c>
      <c r="F24352" t="str">
        <f>LT_OUT_CAPACIDAD[[#This Row],[MATRICULA_CALIFICADOR]]&amp;LT_OUT_CAPACIDAD[[#This Row],[MATRICULA_CALIFICADO]]&amp;LT_OUT_CAPACIDAD[[#This Row],[CHAPTER_CALIFICADO]]</f>
        <v>S81241S81241DATA STEWARD</v>
      </c>
    </row>
    <row r="24353" spans="1:6" x14ac:dyDescent="0.25">
      <c r="A24353" t="s">
        <v>1411</v>
      </c>
      <c r="B24353" t="s">
        <v>8</v>
      </c>
      <c r="C24353" t="s">
        <v>1411</v>
      </c>
      <c r="D24353" t="s">
        <v>8</v>
      </c>
      <c r="E24353" t="s">
        <v>1335</v>
      </c>
      <c r="F24353" t="str">
        <f>LT_OUT_CAPACIDAD[[#This Row],[MATRICULA_CALIFICADOR]]&amp;LT_OUT_CAPACIDAD[[#This Row],[MATRICULA_CALIFICADO]]&amp;LT_OUT_CAPACIDAD[[#This Row],[CHAPTER_CALIFICADO]]</f>
        <v>S81241S81241DATA STEWARD</v>
      </c>
    </row>
    <row r="24354" spans="1:6" x14ac:dyDescent="0.25">
      <c r="A24354" t="s">
        <v>1411</v>
      </c>
      <c r="B24354" t="s">
        <v>8</v>
      </c>
      <c r="C24354" t="s">
        <v>1411</v>
      </c>
      <c r="D24354" t="s">
        <v>8</v>
      </c>
      <c r="E24354" t="s">
        <v>1335</v>
      </c>
      <c r="F24354" t="str">
        <f>LT_OUT_CAPACIDAD[[#This Row],[MATRICULA_CALIFICADOR]]&amp;LT_OUT_CAPACIDAD[[#This Row],[MATRICULA_CALIFICADO]]&amp;LT_OUT_CAPACIDAD[[#This Row],[CHAPTER_CALIFICADO]]</f>
        <v>S81241S81241DATA STEWARD</v>
      </c>
    </row>
    <row r="24355" spans="1:6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  <c r="F24355" t="str">
        <f>LT_OUT_CAPACIDAD[[#This Row],[MATRICULA_CALIFICADOR]]&amp;LT_OUT_CAPACIDAD[[#This Row],[MATRICULA_CALIFICADO]]&amp;LT_OUT_CAPACIDAD[[#This Row],[CHAPTER_CALIFICADO]]</f>
        <v>S33922S33922TESTING</v>
      </c>
    </row>
    <row r="24356" spans="1:6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  <c r="F24356" t="str">
        <f>LT_OUT_CAPACIDAD[[#This Row],[MATRICULA_CALIFICADOR]]&amp;LT_OUT_CAPACIDAD[[#This Row],[MATRICULA_CALIFICADO]]&amp;LT_OUT_CAPACIDAD[[#This Row],[CHAPTER_CALIFICADO]]</f>
        <v>S33922S33922TESTING</v>
      </c>
    </row>
    <row r="24357" spans="1:6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  <c r="F24357" t="str">
        <f>LT_OUT_CAPACIDAD[[#This Row],[MATRICULA_CALIFICADOR]]&amp;LT_OUT_CAPACIDAD[[#This Row],[MATRICULA_CALIFICADO]]&amp;LT_OUT_CAPACIDAD[[#This Row],[CHAPTER_CALIFICADO]]</f>
        <v>S33922S33922TESTING</v>
      </c>
    </row>
    <row r="24358" spans="1:6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  <c r="F24358" t="str">
        <f>LT_OUT_CAPACIDAD[[#This Row],[MATRICULA_CALIFICADOR]]&amp;LT_OUT_CAPACIDAD[[#This Row],[MATRICULA_CALIFICADO]]&amp;LT_OUT_CAPACIDAD[[#This Row],[CHAPTER_CALIFICADO]]</f>
        <v>S33922S33922TESTING</v>
      </c>
    </row>
    <row r="24359" spans="1:6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  <c r="F24359" t="str">
        <f>LT_OUT_CAPACIDAD[[#This Row],[MATRICULA_CALIFICADOR]]&amp;LT_OUT_CAPACIDAD[[#This Row],[MATRICULA_CALIFICADO]]&amp;LT_OUT_CAPACIDAD[[#This Row],[CHAPTER_CALIFICADO]]</f>
        <v>S33922S33922TESTING</v>
      </c>
    </row>
    <row r="24360" spans="1:6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  <c r="F24360" t="str">
        <f>LT_OUT_CAPACIDAD[[#This Row],[MATRICULA_CALIFICADOR]]&amp;LT_OUT_CAPACIDAD[[#This Row],[MATRICULA_CALIFICADO]]&amp;LT_OUT_CAPACIDAD[[#This Row],[CHAPTER_CALIFICADO]]</f>
        <v>S33922S33922TESTING</v>
      </c>
    </row>
    <row r="24361" spans="1:6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  <c r="F24361" t="str">
        <f>LT_OUT_CAPACIDAD[[#This Row],[MATRICULA_CALIFICADOR]]&amp;LT_OUT_CAPACIDAD[[#This Row],[MATRICULA_CALIFICADO]]&amp;LT_OUT_CAPACIDAD[[#This Row],[CHAPTER_CALIFICADO]]</f>
        <v>S33922S33922TESTING</v>
      </c>
    </row>
    <row r="24362" spans="1:6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  <c r="F24362" t="str">
        <f>LT_OUT_CAPACIDAD[[#This Row],[MATRICULA_CALIFICADOR]]&amp;LT_OUT_CAPACIDAD[[#This Row],[MATRICULA_CALIFICADO]]&amp;LT_OUT_CAPACIDAD[[#This Row],[CHAPTER_CALIFICADO]]</f>
        <v>S33922S33922TESTING</v>
      </c>
    </row>
    <row r="24363" spans="1:6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  <c r="F24363" t="str">
        <f>LT_OUT_CAPACIDAD[[#This Row],[MATRICULA_CALIFICADOR]]&amp;LT_OUT_CAPACIDAD[[#This Row],[MATRICULA_CALIFICADO]]&amp;LT_OUT_CAPACIDAD[[#This Row],[CHAPTER_CALIFICADO]]</f>
        <v>S33922S33922TESTING</v>
      </c>
    </row>
    <row r="24364" spans="1:6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  <c r="F24364" t="str">
        <f>LT_OUT_CAPACIDAD[[#This Row],[MATRICULA_CALIFICADOR]]&amp;LT_OUT_CAPACIDAD[[#This Row],[MATRICULA_CALIFICADO]]&amp;LT_OUT_CAPACIDAD[[#This Row],[CHAPTER_CALIFICADO]]</f>
        <v>S33922S33922TESTING</v>
      </c>
    </row>
    <row r="24365" spans="1:6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  <c r="F24365" t="str">
        <f>LT_OUT_CAPACIDAD[[#This Row],[MATRICULA_CALIFICADOR]]&amp;LT_OUT_CAPACIDAD[[#This Row],[MATRICULA_CALIFICADO]]&amp;LT_OUT_CAPACIDAD[[#This Row],[CHAPTER_CALIFICADO]]</f>
        <v>S33922S33922TESTING</v>
      </c>
    </row>
    <row r="24366" spans="1:6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  <c r="F24366" t="str">
        <f>LT_OUT_CAPACIDAD[[#This Row],[MATRICULA_CALIFICADOR]]&amp;LT_OUT_CAPACIDAD[[#This Row],[MATRICULA_CALIFICADO]]&amp;LT_OUT_CAPACIDAD[[#This Row],[CHAPTER_CALIFICADO]]</f>
        <v>S33922S33922TESTING</v>
      </c>
    </row>
    <row r="24367" spans="1:6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  <c r="F24367" t="str">
        <f>LT_OUT_CAPACIDAD[[#This Row],[MATRICULA_CALIFICADOR]]&amp;LT_OUT_CAPACIDAD[[#This Row],[MATRICULA_CALIFICADO]]&amp;LT_OUT_CAPACIDAD[[#This Row],[CHAPTER_CALIFICADO]]</f>
        <v>S33922S33922TESTING</v>
      </c>
    </row>
    <row r="24368" spans="1:6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  <c r="F24368" t="str">
        <f>LT_OUT_CAPACIDAD[[#This Row],[MATRICULA_CALIFICADOR]]&amp;LT_OUT_CAPACIDAD[[#This Row],[MATRICULA_CALIFICADO]]&amp;LT_OUT_CAPACIDAD[[#This Row],[CHAPTER_CALIFICADO]]</f>
        <v>S33922S33922TESTING</v>
      </c>
    </row>
    <row r="24369" spans="1:6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  <c r="F24369" t="str">
        <f>LT_OUT_CAPACIDAD[[#This Row],[MATRICULA_CALIFICADOR]]&amp;LT_OUT_CAPACIDAD[[#This Row],[MATRICULA_CALIFICADO]]&amp;LT_OUT_CAPACIDAD[[#This Row],[CHAPTER_CALIFICADO]]</f>
        <v>S33922S33922TESTING</v>
      </c>
    </row>
    <row r="24370" spans="1:6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  <c r="F24370" t="str">
        <f>LT_OUT_CAPACIDAD[[#This Row],[MATRICULA_CALIFICADOR]]&amp;LT_OUT_CAPACIDAD[[#This Row],[MATRICULA_CALIFICADO]]&amp;LT_OUT_CAPACIDAD[[#This Row],[CHAPTER_CALIFICADO]]</f>
        <v>S33922S33922TESTING</v>
      </c>
    </row>
    <row r="24371" spans="1:6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  <c r="F24371" t="str">
        <f>LT_OUT_CAPACIDAD[[#This Row],[MATRICULA_CALIFICADOR]]&amp;LT_OUT_CAPACIDAD[[#This Row],[MATRICULA_CALIFICADO]]&amp;LT_OUT_CAPACIDAD[[#This Row],[CHAPTER_CALIFICADO]]</f>
        <v>S33922S33922TESTING</v>
      </c>
    </row>
    <row r="24372" spans="1:6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  <c r="F24372" t="str">
        <f>LT_OUT_CAPACIDAD[[#This Row],[MATRICULA_CALIFICADOR]]&amp;LT_OUT_CAPACIDAD[[#This Row],[MATRICULA_CALIFICADO]]&amp;LT_OUT_CAPACIDAD[[#This Row],[CHAPTER_CALIFICADO]]</f>
        <v>T06904T06904BACKEND JAVA</v>
      </c>
    </row>
    <row r="24373" spans="1:6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  <c r="F24373" t="str">
        <f>LT_OUT_CAPACIDAD[[#This Row],[MATRICULA_CALIFICADOR]]&amp;LT_OUT_CAPACIDAD[[#This Row],[MATRICULA_CALIFICADO]]&amp;LT_OUT_CAPACIDAD[[#This Row],[CHAPTER_CALIFICADO]]</f>
        <v>T06904T06904BACKEND JAVA</v>
      </c>
    </row>
    <row r="24374" spans="1:6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  <c r="F24374" t="str">
        <f>LT_OUT_CAPACIDAD[[#This Row],[MATRICULA_CALIFICADOR]]&amp;LT_OUT_CAPACIDAD[[#This Row],[MATRICULA_CALIFICADO]]&amp;LT_OUT_CAPACIDAD[[#This Row],[CHAPTER_CALIFICADO]]</f>
        <v>T06904T06904BACKEND JAVA</v>
      </c>
    </row>
    <row r="24375" spans="1:6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  <c r="F24375" t="str">
        <f>LT_OUT_CAPACIDAD[[#This Row],[MATRICULA_CALIFICADOR]]&amp;LT_OUT_CAPACIDAD[[#This Row],[MATRICULA_CALIFICADO]]&amp;LT_OUT_CAPACIDAD[[#This Row],[CHAPTER_CALIFICADO]]</f>
        <v>T06904T06904BACKEND JAVA</v>
      </c>
    </row>
    <row r="24376" spans="1:6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  <c r="F24376" t="str">
        <f>LT_OUT_CAPACIDAD[[#This Row],[MATRICULA_CALIFICADOR]]&amp;LT_OUT_CAPACIDAD[[#This Row],[MATRICULA_CALIFICADO]]&amp;LT_OUT_CAPACIDAD[[#This Row],[CHAPTER_CALIFICADO]]</f>
        <v>T06904T06904BACKEND JAVA</v>
      </c>
    </row>
    <row r="24377" spans="1:6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  <c r="F24377" t="str">
        <f>LT_OUT_CAPACIDAD[[#This Row],[MATRICULA_CALIFICADOR]]&amp;LT_OUT_CAPACIDAD[[#This Row],[MATRICULA_CALIFICADO]]&amp;LT_OUT_CAPACIDAD[[#This Row],[CHAPTER_CALIFICADO]]</f>
        <v>T06904T06904BACKEND JAVA</v>
      </c>
    </row>
    <row r="24378" spans="1:6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  <c r="F24378" t="str">
        <f>LT_OUT_CAPACIDAD[[#This Row],[MATRICULA_CALIFICADOR]]&amp;LT_OUT_CAPACIDAD[[#This Row],[MATRICULA_CALIFICADO]]&amp;LT_OUT_CAPACIDAD[[#This Row],[CHAPTER_CALIFICADO]]</f>
        <v>T06904T06904BACKEND JAVA</v>
      </c>
    </row>
    <row r="24379" spans="1:6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  <c r="F24379" t="str">
        <f>LT_OUT_CAPACIDAD[[#This Row],[MATRICULA_CALIFICADOR]]&amp;LT_OUT_CAPACIDAD[[#This Row],[MATRICULA_CALIFICADO]]&amp;LT_OUT_CAPACIDAD[[#This Row],[CHAPTER_CALIFICADO]]</f>
        <v>T06904T06904BACKEND JAVA</v>
      </c>
    </row>
    <row r="24380" spans="1:6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  <c r="F24380" t="str">
        <f>LT_OUT_CAPACIDAD[[#This Row],[MATRICULA_CALIFICADOR]]&amp;LT_OUT_CAPACIDAD[[#This Row],[MATRICULA_CALIFICADO]]&amp;LT_OUT_CAPACIDAD[[#This Row],[CHAPTER_CALIFICADO]]</f>
        <v>T06904T06904BACKEND JAVA</v>
      </c>
    </row>
    <row r="24381" spans="1:6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  <c r="F24381" t="str">
        <f>LT_OUT_CAPACIDAD[[#This Row],[MATRICULA_CALIFICADOR]]&amp;LT_OUT_CAPACIDAD[[#This Row],[MATRICULA_CALIFICADO]]&amp;LT_OUT_CAPACIDAD[[#This Row],[CHAPTER_CALIFICADO]]</f>
        <v>T06904T06904BACKEND JAVA</v>
      </c>
    </row>
    <row r="24382" spans="1:6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  <c r="F24382" t="str">
        <f>LT_OUT_CAPACIDAD[[#This Row],[MATRICULA_CALIFICADOR]]&amp;LT_OUT_CAPACIDAD[[#This Row],[MATRICULA_CALIFICADO]]&amp;LT_OUT_CAPACIDAD[[#This Row],[CHAPTER_CALIFICADO]]</f>
        <v>T06904T06904BACKEND JAVA</v>
      </c>
    </row>
    <row r="24383" spans="1:6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  <c r="F24383" t="str">
        <f>LT_OUT_CAPACIDAD[[#This Row],[MATRICULA_CALIFICADOR]]&amp;LT_OUT_CAPACIDAD[[#This Row],[MATRICULA_CALIFICADO]]&amp;LT_OUT_CAPACIDAD[[#This Row],[CHAPTER_CALIFICADO]]</f>
        <v>T06904T06904BACKEND JAVA</v>
      </c>
    </row>
    <row r="24384" spans="1:6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  <c r="F24384" t="str">
        <f>LT_OUT_CAPACIDAD[[#This Row],[MATRICULA_CALIFICADOR]]&amp;LT_OUT_CAPACIDAD[[#This Row],[MATRICULA_CALIFICADO]]&amp;LT_OUT_CAPACIDAD[[#This Row],[CHAPTER_CALIFICADO]]</f>
        <v>T06904T06904BACKEND JAVA</v>
      </c>
    </row>
    <row r="24385" spans="1:6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  <c r="F24385" t="str">
        <f>LT_OUT_CAPACIDAD[[#This Row],[MATRICULA_CALIFICADOR]]&amp;LT_OUT_CAPACIDAD[[#This Row],[MATRICULA_CALIFICADO]]&amp;LT_OUT_CAPACIDAD[[#This Row],[CHAPTER_CALIFICADO]]</f>
        <v>T06904T06904BACKEND JAVA</v>
      </c>
    </row>
    <row r="24386" spans="1:6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  <c r="F24386" t="str">
        <f>LT_OUT_CAPACIDAD[[#This Row],[MATRICULA_CALIFICADOR]]&amp;LT_OUT_CAPACIDAD[[#This Row],[MATRICULA_CALIFICADO]]&amp;LT_OUT_CAPACIDAD[[#This Row],[CHAPTER_CALIFICADO]]</f>
        <v>T06904T06904BACKEND JAVA</v>
      </c>
    </row>
    <row r="24387" spans="1:6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  <c r="F24387" t="str">
        <f>LT_OUT_CAPACIDAD[[#This Row],[MATRICULA_CALIFICADOR]]&amp;LT_OUT_CAPACIDAD[[#This Row],[MATRICULA_CALIFICADO]]&amp;LT_OUT_CAPACIDAD[[#This Row],[CHAPTER_CALIFICADO]]</f>
        <v>T06904T06904BACKEND JAVA</v>
      </c>
    </row>
    <row r="24388" spans="1:6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  <c r="F24388" t="str">
        <f>LT_OUT_CAPACIDAD[[#This Row],[MATRICULA_CALIFICADOR]]&amp;LT_OUT_CAPACIDAD[[#This Row],[MATRICULA_CALIFICADO]]&amp;LT_OUT_CAPACIDAD[[#This Row],[CHAPTER_CALIFICADO]]</f>
        <v>T06904T06904BACKEND JAVA</v>
      </c>
    </row>
    <row r="24389" spans="1:6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  <c r="F24389" t="str">
        <f>LT_OUT_CAPACIDAD[[#This Row],[MATRICULA_CALIFICADOR]]&amp;LT_OUT_CAPACIDAD[[#This Row],[MATRICULA_CALIFICADO]]&amp;LT_OUT_CAPACIDAD[[#This Row],[CHAPTER_CALIFICADO]]</f>
        <v>T26602T26602TESTING</v>
      </c>
    </row>
    <row r="24390" spans="1:6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  <c r="F24390" t="str">
        <f>LT_OUT_CAPACIDAD[[#This Row],[MATRICULA_CALIFICADOR]]&amp;LT_OUT_CAPACIDAD[[#This Row],[MATRICULA_CALIFICADO]]&amp;LT_OUT_CAPACIDAD[[#This Row],[CHAPTER_CALIFICADO]]</f>
        <v>T26602T26602TESTING</v>
      </c>
    </row>
    <row r="24391" spans="1:6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  <c r="F24391" t="str">
        <f>LT_OUT_CAPACIDAD[[#This Row],[MATRICULA_CALIFICADOR]]&amp;LT_OUT_CAPACIDAD[[#This Row],[MATRICULA_CALIFICADO]]&amp;LT_OUT_CAPACIDAD[[#This Row],[CHAPTER_CALIFICADO]]</f>
        <v>T26602T26602TESTING</v>
      </c>
    </row>
    <row r="24392" spans="1:6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  <c r="F24392" t="str">
        <f>LT_OUT_CAPACIDAD[[#This Row],[MATRICULA_CALIFICADOR]]&amp;LT_OUT_CAPACIDAD[[#This Row],[MATRICULA_CALIFICADO]]&amp;LT_OUT_CAPACIDAD[[#This Row],[CHAPTER_CALIFICADO]]</f>
        <v>T26602T26602TESTING</v>
      </c>
    </row>
    <row r="24393" spans="1:6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  <c r="F24393" t="str">
        <f>LT_OUT_CAPACIDAD[[#This Row],[MATRICULA_CALIFICADOR]]&amp;LT_OUT_CAPACIDAD[[#This Row],[MATRICULA_CALIFICADO]]&amp;LT_OUT_CAPACIDAD[[#This Row],[CHAPTER_CALIFICADO]]</f>
        <v>T26602T26602TESTING</v>
      </c>
    </row>
    <row r="24394" spans="1:6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  <c r="F24394" t="str">
        <f>LT_OUT_CAPACIDAD[[#This Row],[MATRICULA_CALIFICADOR]]&amp;LT_OUT_CAPACIDAD[[#This Row],[MATRICULA_CALIFICADO]]&amp;LT_OUT_CAPACIDAD[[#This Row],[CHAPTER_CALIFICADO]]</f>
        <v>T26602T26602TESTING</v>
      </c>
    </row>
    <row r="24395" spans="1:6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  <c r="F24395" t="str">
        <f>LT_OUT_CAPACIDAD[[#This Row],[MATRICULA_CALIFICADOR]]&amp;LT_OUT_CAPACIDAD[[#This Row],[MATRICULA_CALIFICADO]]&amp;LT_OUT_CAPACIDAD[[#This Row],[CHAPTER_CALIFICADO]]</f>
        <v>T26602T26602TESTING</v>
      </c>
    </row>
    <row r="24396" spans="1:6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  <c r="F24396" t="str">
        <f>LT_OUT_CAPACIDAD[[#This Row],[MATRICULA_CALIFICADOR]]&amp;LT_OUT_CAPACIDAD[[#This Row],[MATRICULA_CALIFICADO]]&amp;LT_OUT_CAPACIDAD[[#This Row],[CHAPTER_CALIFICADO]]</f>
        <v>T26602T26602TESTING</v>
      </c>
    </row>
    <row r="24397" spans="1:6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  <c r="F24397" t="str">
        <f>LT_OUT_CAPACIDAD[[#This Row],[MATRICULA_CALIFICADOR]]&amp;LT_OUT_CAPACIDAD[[#This Row],[MATRICULA_CALIFICADO]]&amp;LT_OUT_CAPACIDAD[[#This Row],[CHAPTER_CALIFICADO]]</f>
        <v>T26602T26602TESTING</v>
      </c>
    </row>
    <row r="24398" spans="1:6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  <c r="F24398" t="str">
        <f>LT_OUT_CAPACIDAD[[#This Row],[MATRICULA_CALIFICADOR]]&amp;LT_OUT_CAPACIDAD[[#This Row],[MATRICULA_CALIFICADO]]&amp;LT_OUT_CAPACIDAD[[#This Row],[CHAPTER_CALIFICADO]]</f>
        <v>T26602T26602TESTING</v>
      </c>
    </row>
    <row r="24399" spans="1:6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  <c r="F24399" t="str">
        <f>LT_OUT_CAPACIDAD[[#This Row],[MATRICULA_CALIFICADOR]]&amp;LT_OUT_CAPACIDAD[[#This Row],[MATRICULA_CALIFICADO]]&amp;LT_OUT_CAPACIDAD[[#This Row],[CHAPTER_CALIFICADO]]</f>
        <v>T26602T26602TESTING</v>
      </c>
    </row>
    <row r="24400" spans="1:6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  <c r="F24400" t="str">
        <f>LT_OUT_CAPACIDAD[[#This Row],[MATRICULA_CALIFICADOR]]&amp;LT_OUT_CAPACIDAD[[#This Row],[MATRICULA_CALIFICADO]]&amp;LT_OUT_CAPACIDAD[[#This Row],[CHAPTER_CALIFICADO]]</f>
        <v>T26602T26602TESTING</v>
      </c>
    </row>
    <row r="24401" spans="1:6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  <c r="F24401" t="str">
        <f>LT_OUT_CAPACIDAD[[#This Row],[MATRICULA_CALIFICADOR]]&amp;LT_OUT_CAPACIDAD[[#This Row],[MATRICULA_CALIFICADO]]&amp;LT_OUT_CAPACIDAD[[#This Row],[CHAPTER_CALIFICADO]]</f>
        <v>T26602T26602TESTING</v>
      </c>
    </row>
    <row r="24402" spans="1:6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  <c r="F24402" t="str">
        <f>LT_OUT_CAPACIDAD[[#This Row],[MATRICULA_CALIFICADOR]]&amp;LT_OUT_CAPACIDAD[[#This Row],[MATRICULA_CALIFICADO]]&amp;LT_OUT_CAPACIDAD[[#This Row],[CHAPTER_CALIFICADO]]</f>
        <v>T26602T26602TESTING</v>
      </c>
    </row>
    <row r="24403" spans="1:6" x14ac:dyDescent="0.25">
      <c r="A24403" t="s">
        <v>1461</v>
      </c>
      <c r="B24403" t="s">
        <v>36</v>
      </c>
      <c r="C24403" t="s">
        <v>1461</v>
      </c>
      <c r="D24403" t="s">
        <v>36</v>
      </c>
      <c r="E24403" t="s">
        <v>26</v>
      </c>
      <c r="F24403" t="str">
        <f>LT_OUT_CAPACIDAD[[#This Row],[MATRICULA_CALIFICADOR]]&amp;LT_OUT_CAPACIDAD[[#This Row],[MATRICULA_CALIFICADO]]&amp;LT_OUT_CAPACIDAD[[#This Row],[CHAPTER_CALIFICADO]]</f>
        <v>T26602T26602TESTING</v>
      </c>
    </row>
    <row r="24404" spans="1:6" x14ac:dyDescent="0.25">
      <c r="A24404" t="s">
        <v>1461</v>
      </c>
      <c r="B24404" t="s">
        <v>36</v>
      </c>
      <c r="C24404" t="s">
        <v>1461</v>
      </c>
      <c r="D24404" t="s">
        <v>36</v>
      </c>
      <c r="E24404" t="s">
        <v>26</v>
      </c>
      <c r="F24404" t="str">
        <f>LT_OUT_CAPACIDAD[[#This Row],[MATRICULA_CALIFICADOR]]&amp;LT_OUT_CAPACIDAD[[#This Row],[MATRICULA_CALIFICADO]]&amp;LT_OUT_CAPACIDAD[[#This Row],[CHAPTER_CALIFICADO]]</f>
        <v>T26602T26602TESTING</v>
      </c>
    </row>
    <row r="24405" spans="1:6" x14ac:dyDescent="0.25">
      <c r="A24405" t="s">
        <v>1461</v>
      </c>
      <c r="B24405" t="s">
        <v>36</v>
      </c>
      <c r="C24405" t="s">
        <v>1461</v>
      </c>
      <c r="D24405" t="s">
        <v>36</v>
      </c>
      <c r="E24405" t="s">
        <v>26</v>
      </c>
      <c r="F24405" t="str">
        <f>LT_OUT_CAPACIDAD[[#This Row],[MATRICULA_CALIFICADOR]]&amp;LT_OUT_CAPACIDAD[[#This Row],[MATRICULA_CALIFICADO]]&amp;LT_OUT_CAPACIDAD[[#This Row],[CHAPTER_CALIFICADO]]</f>
        <v>T26602T26602TESTING</v>
      </c>
    </row>
    <row r="24406" spans="1:6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  <c r="F24406" t="str">
        <f>LT_OUT_CAPACIDAD[[#This Row],[MATRICULA_CALIFICADOR]]&amp;LT_OUT_CAPACIDAD[[#This Row],[MATRICULA_CALIFICADO]]&amp;LT_OUT_CAPACIDAD[[#This Row],[CHAPTER_CALIFICADO]]</f>
        <v>T09690T09690BACKEND JAVA</v>
      </c>
    </row>
    <row r="24407" spans="1:6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  <c r="F24407" t="str">
        <f>LT_OUT_CAPACIDAD[[#This Row],[MATRICULA_CALIFICADOR]]&amp;LT_OUT_CAPACIDAD[[#This Row],[MATRICULA_CALIFICADO]]&amp;LT_OUT_CAPACIDAD[[#This Row],[CHAPTER_CALIFICADO]]</f>
        <v>T09690T09690BACKEND JAVA</v>
      </c>
    </row>
    <row r="24408" spans="1:6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  <c r="F24408" t="str">
        <f>LT_OUT_CAPACIDAD[[#This Row],[MATRICULA_CALIFICADOR]]&amp;LT_OUT_CAPACIDAD[[#This Row],[MATRICULA_CALIFICADO]]&amp;LT_OUT_CAPACIDAD[[#This Row],[CHAPTER_CALIFICADO]]</f>
        <v>T09690T09690BACKEND JAVA</v>
      </c>
    </row>
    <row r="24409" spans="1:6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  <c r="F24409" t="str">
        <f>LT_OUT_CAPACIDAD[[#This Row],[MATRICULA_CALIFICADOR]]&amp;LT_OUT_CAPACIDAD[[#This Row],[MATRICULA_CALIFICADO]]&amp;LT_OUT_CAPACIDAD[[#This Row],[CHAPTER_CALIFICADO]]</f>
        <v>T09690T09690BACKEND JAVA</v>
      </c>
    </row>
    <row r="24410" spans="1:6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  <c r="F24410" t="str">
        <f>LT_OUT_CAPACIDAD[[#This Row],[MATRICULA_CALIFICADOR]]&amp;LT_OUT_CAPACIDAD[[#This Row],[MATRICULA_CALIFICADO]]&amp;LT_OUT_CAPACIDAD[[#This Row],[CHAPTER_CALIFICADO]]</f>
        <v>T09690T09690BACKEND JAVA</v>
      </c>
    </row>
    <row r="24411" spans="1:6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  <c r="F24411" t="str">
        <f>LT_OUT_CAPACIDAD[[#This Row],[MATRICULA_CALIFICADOR]]&amp;LT_OUT_CAPACIDAD[[#This Row],[MATRICULA_CALIFICADO]]&amp;LT_OUT_CAPACIDAD[[#This Row],[CHAPTER_CALIFICADO]]</f>
        <v>T09690T09690BACKEND JAVA</v>
      </c>
    </row>
    <row r="24412" spans="1:6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  <c r="F24412" t="str">
        <f>LT_OUT_CAPACIDAD[[#This Row],[MATRICULA_CALIFICADOR]]&amp;LT_OUT_CAPACIDAD[[#This Row],[MATRICULA_CALIFICADO]]&amp;LT_OUT_CAPACIDAD[[#This Row],[CHAPTER_CALIFICADO]]</f>
        <v>T09690T09690BACKEND JAVA</v>
      </c>
    </row>
    <row r="24413" spans="1:6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  <c r="F24413" t="str">
        <f>LT_OUT_CAPACIDAD[[#This Row],[MATRICULA_CALIFICADOR]]&amp;LT_OUT_CAPACIDAD[[#This Row],[MATRICULA_CALIFICADO]]&amp;LT_OUT_CAPACIDAD[[#This Row],[CHAPTER_CALIFICADO]]</f>
        <v>T09690T09690BACKEND JAVA</v>
      </c>
    </row>
    <row r="24414" spans="1:6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  <c r="F24414" t="str">
        <f>LT_OUT_CAPACIDAD[[#This Row],[MATRICULA_CALIFICADOR]]&amp;LT_OUT_CAPACIDAD[[#This Row],[MATRICULA_CALIFICADO]]&amp;LT_OUT_CAPACIDAD[[#This Row],[CHAPTER_CALIFICADO]]</f>
        <v>T09690T09690BACKEND JAVA</v>
      </c>
    </row>
    <row r="24415" spans="1:6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  <c r="F24415" t="str">
        <f>LT_OUT_CAPACIDAD[[#This Row],[MATRICULA_CALIFICADOR]]&amp;LT_OUT_CAPACIDAD[[#This Row],[MATRICULA_CALIFICADO]]&amp;LT_OUT_CAPACIDAD[[#This Row],[CHAPTER_CALIFICADO]]</f>
        <v>T09690T09690BACKEND JAVA</v>
      </c>
    </row>
    <row r="24416" spans="1:6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  <c r="F24416" t="str">
        <f>LT_OUT_CAPACIDAD[[#This Row],[MATRICULA_CALIFICADOR]]&amp;LT_OUT_CAPACIDAD[[#This Row],[MATRICULA_CALIFICADO]]&amp;LT_OUT_CAPACIDAD[[#This Row],[CHAPTER_CALIFICADO]]</f>
        <v>T09690T09690BACKEND JAVA</v>
      </c>
    </row>
    <row r="24417" spans="1:6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  <c r="F24417" t="str">
        <f>LT_OUT_CAPACIDAD[[#This Row],[MATRICULA_CALIFICADOR]]&amp;LT_OUT_CAPACIDAD[[#This Row],[MATRICULA_CALIFICADO]]&amp;LT_OUT_CAPACIDAD[[#This Row],[CHAPTER_CALIFICADO]]</f>
        <v>T09690T09690BACKEND JAVA</v>
      </c>
    </row>
    <row r="24418" spans="1:6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  <c r="F24418" t="str">
        <f>LT_OUT_CAPACIDAD[[#This Row],[MATRICULA_CALIFICADOR]]&amp;LT_OUT_CAPACIDAD[[#This Row],[MATRICULA_CALIFICADO]]&amp;LT_OUT_CAPACIDAD[[#This Row],[CHAPTER_CALIFICADO]]</f>
        <v>T09690T09690BACKEND JAVA</v>
      </c>
    </row>
    <row r="24419" spans="1:6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  <c r="F24419" t="str">
        <f>LT_OUT_CAPACIDAD[[#This Row],[MATRICULA_CALIFICADOR]]&amp;LT_OUT_CAPACIDAD[[#This Row],[MATRICULA_CALIFICADO]]&amp;LT_OUT_CAPACIDAD[[#This Row],[CHAPTER_CALIFICADO]]</f>
        <v>T09690T09690BACKEND JAVA</v>
      </c>
    </row>
    <row r="24420" spans="1:6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  <c r="F24420" t="str">
        <f>LT_OUT_CAPACIDAD[[#This Row],[MATRICULA_CALIFICADOR]]&amp;LT_OUT_CAPACIDAD[[#This Row],[MATRICULA_CALIFICADO]]&amp;LT_OUT_CAPACIDAD[[#This Row],[CHAPTER_CALIFICADO]]</f>
        <v>T09690T09690BACKEND JAVA</v>
      </c>
    </row>
    <row r="24421" spans="1:6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  <c r="F24421" t="str">
        <f>LT_OUT_CAPACIDAD[[#This Row],[MATRICULA_CALIFICADOR]]&amp;LT_OUT_CAPACIDAD[[#This Row],[MATRICULA_CALIFICADO]]&amp;LT_OUT_CAPACIDAD[[#This Row],[CHAPTER_CALIFICADO]]</f>
        <v>T09690T09690BACKEND JAVA</v>
      </c>
    </row>
    <row r="24422" spans="1:6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  <c r="F24422" t="str">
        <f>LT_OUT_CAPACIDAD[[#This Row],[MATRICULA_CALIFICADOR]]&amp;LT_OUT_CAPACIDAD[[#This Row],[MATRICULA_CALIFICADO]]&amp;LT_OUT_CAPACIDAD[[#This Row],[CHAPTER_CALIFICADO]]</f>
        <v>T09690T09690BACKEND JAVA</v>
      </c>
    </row>
    <row r="24423" spans="1:6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  <c r="F24423" t="str">
        <f>LT_OUT_CAPACIDAD[[#This Row],[MATRICULA_CALIFICADOR]]&amp;LT_OUT_CAPACIDAD[[#This Row],[MATRICULA_CALIFICADO]]&amp;LT_OUT_CAPACIDAD[[#This Row],[CHAPTER_CALIFICADO]]</f>
        <v>T00002T00002SAP-SIGA</v>
      </c>
    </row>
    <row r="24424" spans="1:6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  <c r="F24424" t="str">
        <f>LT_OUT_CAPACIDAD[[#This Row],[MATRICULA_CALIFICADOR]]&amp;LT_OUT_CAPACIDAD[[#This Row],[MATRICULA_CALIFICADO]]&amp;LT_OUT_CAPACIDAD[[#This Row],[CHAPTER_CALIFICADO]]</f>
        <v>T00002T00002SAP-SIGA</v>
      </c>
    </row>
    <row r="24425" spans="1:6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  <c r="F24425" t="str">
        <f>LT_OUT_CAPACIDAD[[#This Row],[MATRICULA_CALIFICADOR]]&amp;LT_OUT_CAPACIDAD[[#This Row],[MATRICULA_CALIFICADO]]&amp;LT_OUT_CAPACIDAD[[#This Row],[CHAPTER_CALIFICADO]]</f>
        <v>T00002T00002SAP-SIGA</v>
      </c>
    </row>
    <row r="24426" spans="1:6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  <c r="F24426" t="str">
        <f>LT_OUT_CAPACIDAD[[#This Row],[MATRICULA_CALIFICADOR]]&amp;LT_OUT_CAPACIDAD[[#This Row],[MATRICULA_CALIFICADO]]&amp;LT_OUT_CAPACIDAD[[#This Row],[CHAPTER_CALIFICADO]]</f>
        <v>T00002T00002SAP-SIGA</v>
      </c>
    </row>
    <row r="24427" spans="1:6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  <c r="F24427" t="str">
        <f>LT_OUT_CAPACIDAD[[#This Row],[MATRICULA_CALIFICADOR]]&amp;LT_OUT_CAPACIDAD[[#This Row],[MATRICULA_CALIFICADO]]&amp;LT_OUT_CAPACIDAD[[#This Row],[CHAPTER_CALIFICADO]]</f>
        <v>T00002T00002SAP-SIGA</v>
      </c>
    </row>
    <row r="24428" spans="1:6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  <c r="F24428" t="str">
        <f>LT_OUT_CAPACIDAD[[#This Row],[MATRICULA_CALIFICADOR]]&amp;LT_OUT_CAPACIDAD[[#This Row],[MATRICULA_CALIFICADO]]&amp;LT_OUT_CAPACIDAD[[#This Row],[CHAPTER_CALIFICADO]]</f>
        <v>T00002T00002SAP-SIGA</v>
      </c>
    </row>
    <row r="24429" spans="1:6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  <c r="F24429" t="str">
        <f>LT_OUT_CAPACIDAD[[#This Row],[MATRICULA_CALIFICADOR]]&amp;LT_OUT_CAPACIDAD[[#This Row],[MATRICULA_CALIFICADO]]&amp;LT_OUT_CAPACIDAD[[#This Row],[CHAPTER_CALIFICADO]]</f>
        <v>T00002T00002SAP-SIGA</v>
      </c>
    </row>
    <row r="24430" spans="1:6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  <c r="F24430" t="str">
        <f>LT_OUT_CAPACIDAD[[#This Row],[MATRICULA_CALIFICADOR]]&amp;LT_OUT_CAPACIDAD[[#This Row],[MATRICULA_CALIFICADO]]&amp;LT_OUT_CAPACIDAD[[#This Row],[CHAPTER_CALIFICADO]]</f>
        <v>T00002T00002SAP-SIGA</v>
      </c>
    </row>
    <row r="24431" spans="1:6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  <c r="F24431" t="str">
        <f>LT_OUT_CAPACIDAD[[#This Row],[MATRICULA_CALIFICADOR]]&amp;LT_OUT_CAPACIDAD[[#This Row],[MATRICULA_CALIFICADO]]&amp;LT_OUT_CAPACIDAD[[#This Row],[CHAPTER_CALIFICADO]]</f>
        <v>T00002T00002SAP-SIGA</v>
      </c>
    </row>
    <row r="24432" spans="1:6" x14ac:dyDescent="0.25">
      <c r="A24432" t="s">
        <v>1426</v>
      </c>
      <c r="B24432" t="s">
        <v>21</v>
      </c>
      <c r="C24432" t="s">
        <v>1426</v>
      </c>
      <c r="D24432" t="s">
        <v>21</v>
      </c>
      <c r="E24432" t="s">
        <v>1349</v>
      </c>
      <c r="F24432" t="str">
        <f>LT_OUT_CAPACIDAD[[#This Row],[MATRICULA_CALIFICADOR]]&amp;LT_OUT_CAPACIDAD[[#This Row],[MATRICULA_CALIFICADO]]&amp;LT_OUT_CAPACIDAD[[#This Row],[CHAPTER_CALIFICADO]]</f>
        <v>T00002T00002SAP-SIGA</v>
      </c>
    </row>
    <row r="24433" spans="1:6" x14ac:dyDescent="0.25">
      <c r="A24433" t="s">
        <v>1426</v>
      </c>
      <c r="B24433" t="s">
        <v>21</v>
      </c>
      <c r="C24433" t="s">
        <v>1426</v>
      </c>
      <c r="D24433" t="s">
        <v>21</v>
      </c>
      <c r="E24433" t="s">
        <v>1349</v>
      </c>
      <c r="F24433" t="str">
        <f>LT_OUT_CAPACIDAD[[#This Row],[MATRICULA_CALIFICADOR]]&amp;LT_OUT_CAPACIDAD[[#This Row],[MATRICULA_CALIFICADO]]&amp;LT_OUT_CAPACIDAD[[#This Row],[CHAPTER_CALIFICADO]]</f>
        <v>T00002T00002SAP-SIGA</v>
      </c>
    </row>
    <row r="24434" spans="1:6" x14ac:dyDescent="0.25">
      <c r="A24434" t="s">
        <v>1426</v>
      </c>
      <c r="B24434" t="s">
        <v>21</v>
      </c>
      <c r="C24434" t="s">
        <v>1426</v>
      </c>
      <c r="D24434" t="s">
        <v>21</v>
      </c>
      <c r="E24434" t="s">
        <v>1349</v>
      </c>
      <c r="F24434" t="str">
        <f>LT_OUT_CAPACIDAD[[#This Row],[MATRICULA_CALIFICADOR]]&amp;LT_OUT_CAPACIDAD[[#This Row],[MATRICULA_CALIFICADO]]&amp;LT_OUT_CAPACIDAD[[#This Row],[CHAPTER_CALIFICADO]]</f>
        <v>T00002T00002SAP-SIGA</v>
      </c>
    </row>
    <row r="24435" spans="1:6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  <c r="F24435" t="str">
        <f>LT_OUT_CAPACIDAD[[#This Row],[MATRICULA_CALIFICADOR]]&amp;LT_OUT_CAPACIDAD[[#This Row],[MATRICULA_CALIFICADO]]&amp;LT_OUT_CAPACIDAD[[#This Row],[CHAPTER_CALIFICADO]]</f>
        <v>T02873T02873BACKEND JAVA</v>
      </c>
    </row>
    <row r="24436" spans="1:6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  <c r="F24436" t="str">
        <f>LT_OUT_CAPACIDAD[[#This Row],[MATRICULA_CALIFICADOR]]&amp;LT_OUT_CAPACIDAD[[#This Row],[MATRICULA_CALIFICADO]]&amp;LT_OUT_CAPACIDAD[[#This Row],[CHAPTER_CALIFICADO]]</f>
        <v>T02873T02873BACKEND JAVA</v>
      </c>
    </row>
    <row r="24437" spans="1:6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  <c r="F24437" t="str">
        <f>LT_OUT_CAPACIDAD[[#This Row],[MATRICULA_CALIFICADOR]]&amp;LT_OUT_CAPACIDAD[[#This Row],[MATRICULA_CALIFICADO]]&amp;LT_OUT_CAPACIDAD[[#This Row],[CHAPTER_CALIFICADO]]</f>
        <v>T02873T02873BACKEND JAVA</v>
      </c>
    </row>
    <row r="24438" spans="1:6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  <c r="F24438" t="str">
        <f>LT_OUT_CAPACIDAD[[#This Row],[MATRICULA_CALIFICADOR]]&amp;LT_OUT_CAPACIDAD[[#This Row],[MATRICULA_CALIFICADO]]&amp;LT_OUT_CAPACIDAD[[#This Row],[CHAPTER_CALIFICADO]]</f>
        <v>T02873T02873BACKEND JAVA</v>
      </c>
    </row>
    <row r="24439" spans="1:6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  <c r="F24439" t="str">
        <f>LT_OUT_CAPACIDAD[[#This Row],[MATRICULA_CALIFICADOR]]&amp;LT_OUT_CAPACIDAD[[#This Row],[MATRICULA_CALIFICADO]]&amp;LT_OUT_CAPACIDAD[[#This Row],[CHAPTER_CALIFICADO]]</f>
        <v>T02873T02873BACKEND JAVA</v>
      </c>
    </row>
    <row r="24440" spans="1:6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  <c r="F24440" t="str">
        <f>LT_OUT_CAPACIDAD[[#This Row],[MATRICULA_CALIFICADOR]]&amp;LT_OUT_CAPACIDAD[[#This Row],[MATRICULA_CALIFICADO]]&amp;LT_OUT_CAPACIDAD[[#This Row],[CHAPTER_CALIFICADO]]</f>
        <v>T02873T02873BACKEND JAVA</v>
      </c>
    </row>
    <row r="24441" spans="1:6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  <c r="F24441" t="str">
        <f>LT_OUT_CAPACIDAD[[#This Row],[MATRICULA_CALIFICADOR]]&amp;LT_OUT_CAPACIDAD[[#This Row],[MATRICULA_CALIFICADO]]&amp;LT_OUT_CAPACIDAD[[#This Row],[CHAPTER_CALIFICADO]]</f>
        <v>T02873T02873BACKEND JAVA</v>
      </c>
    </row>
    <row r="24442" spans="1:6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  <c r="F24442" t="str">
        <f>LT_OUT_CAPACIDAD[[#This Row],[MATRICULA_CALIFICADOR]]&amp;LT_OUT_CAPACIDAD[[#This Row],[MATRICULA_CALIFICADO]]&amp;LT_OUT_CAPACIDAD[[#This Row],[CHAPTER_CALIFICADO]]</f>
        <v>T02873T02873BACKEND JAVA</v>
      </c>
    </row>
    <row r="24443" spans="1:6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  <c r="F24443" t="str">
        <f>LT_OUT_CAPACIDAD[[#This Row],[MATRICULA_CALIFICADOR]]&amp;LT_OUT_CAPACIDAD[[#This Row],[MATRICULA_CALIFICADO]]&amp;LT_OUT_CAPACIDAD[[#This Row],[CHAPTER_CALIFICADO]]</f>
        <v>T02873T02873BACKEND JAVA</v>
      </c>
    </row>
    <row r="24444" spans="1:6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  <c r="F24444" t="str">
        <f>LT_OUT_CAPACIDAD[[#This Row],[MATRICULA_CALIFICADOR]]&amp;LT_OUT_CAPACIDAD[[#This Row],[MATRICULA_CALIFICADO]]&amp;LT_OUT_CAPACIDAD[[#This Row],[CHAPTER_CALIFICADO]]</f>
        <v>T02873T02873BACKEND JAVA</v>
      </c>
    </row>
    <row r="24445" spans="1:6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  <c r="F24445" t="str">
        <f>LT_OUT_CAPACIDAD[[#This Row],[MATRICULA_CALIFICADOR]]&amp;LT_OUT_CAPACIDAD[[#This Row],[MATRICULA_CALIFICADO]]&amp;LT_OUT_CAPACIDAD[[#This Row],[CHAPTER_CALIFICADO]]</f>
        <v>T02873T02873BACKEND JAVA</v>
      </c>
    </row>
    <row r="24446" spans="1:6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  <c r="F24446" t="str">
        <f>LT_OUT_CAPACIDAD[[#This Row],[MATRICULA_CALIFICADOR]]&amp;LT_OUT_CAPACIDAD[[#This Row],[MATRICULA_CALIFICADO]]&amp;LT_OUT_CAPACIDAD[[#This Row],[CHAPTER_CALIFICADO]]</f>
        <v>T02873T02873BACKEND JAVA</v>
      </c>
    </row>
    <row r="24447" spans="1:6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  <c r="F24447" t="str">
        <f>LT_OUT_CAPACIDAD[[#This Row],[MATRICULA_CALIFICADOR]]&amp;LT_OUT_CAPACIDAD[[#This Row],[MATRICULA_CALIFICADO]]&amp;LT_OUT_CAPACIDAD[[#This Row],[CHAPTER_CALIFICADO]]</f>
        <v>T02873T02873BACKEND JAVA</v>
      </c>
    </row>
    <row r="24448" spans="1:6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  <c r="F24448" t="str">
        <f>LT_OUT_CAPACIDAD[[#This Row],[MATRICULA_CALIFICADOR]]&amp;LT_OUT_CAPACIDAD[[#This Row],[MATRICULA_CALIFICADO]]&amp;LT_OUT_CAPACIDAD[[#This Row],[CHAPTER_CALIFICADO]]</f>
        <v>T02873T02873BACKEND JAVA</v>
      </c>
    </row>
    <row r="24449" spans="1:6" x14ac:dyDescent="0.25">
      <c r="A24449" t="s">
        <v>238</v>
      </c>
      <c r="B24449" t="s">
        <v>8</v>
      </c>
      <c r="C24449" t="s">
        <v>238</v>
      </c>
      <c r="D24449" t="s">
        <v>8</v>
      </c>
      <c r="E24449" t="s">
        <v>19</v>
      </c>
      <c r="F24449" t="str">
        <f>LT_OUT_CAPACIDAD[[#This Row],[MATRICULA_CALIFICADOR]]&amp;LT_OUT_CAPACIDAD[[#This Row],[MATRICULA_CALIFICADO]]&amp;LT_OUT_CAPACIDAD[[#This Row],[CHAPTER_CALIFICADO]]</f>
        <v>T02873T02873BACKEND JAVA</v>
      </c>
    </row>
    <row r="24450" spans="1:6" x14ac:dyDescent="0.25">
      <c r="A24450" t="s">
        <v>238</v>
      </c>
      <c r="B24450" t="s">
        <v>8</v>
      </c>
      <c r="C24450" t="s">
        <v>238</v>
      </c>
      <c r="D24450" t="s">
        <v>8</v>
      </c>
      <c r="E24450" t="s">
        <v>19</v>
      </c>
      <c r="F24450" t="str">
        <f>LT_OUT_CAPACIDAD[[#This Row],[MATRICULA_CALIFICADOR]]&amp;LT_OUT_CAPACIDAD[[#This Row],[MATRICULA_CALIFICADO]]&amp;LT_OUT_CAPACIDAD[[#This Row],[CHAPTER_CALIFICADO]]</f>
        <v>T02873T02873BACKEND JAVA</v>
      </c>
    </row>
    <row r="24451" spans="1:6" x14ac:dyDescent="0.25">
      <c r="A24451" t="s">
        <v>238</v>
      </c>
      <c r="B24451" t="s">
        <v>8</v>
      </c>
      <c r="C24451" t="s">
        <v>238</v>
      </c>
      <c r="D24451" t="s">
        <v>8</v>
      </c>
      <c r="E24451" t="s">
        <v>19</v>
      </c>
      <c r="F24451" t="str">
        <f>LT_OUT_CAPACIDAD[[#This Row],[MATRICULA_CALIFICADOR]]&amp;LT_OUT_CAPACIDAD[[#This Row],[MATRICULA_CALIFICADO]]&amp;LT_OUT_CAPACIDAD[[#This Row],[CHAPTER_CALIFICADO]]</f>
        <v>T02873T02873BACKEND JAVA</v>
      </c>
    </row>
    <row r="24452" spans="1:6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  <c r="F24452" t="str">
        <f>LT_OUT_CAPACIDAD[[#This Row],[MATRICULA_CALIFICADOR]]&amp;LT_OUT_CAPACIDAD[[#This Row],[MATRICULA_CALIFICADO]]&amp;LT_OUT_CAPACIDAD[[#This Row],[CHAPTER_CALIFICADO]]</f>
        <v>S82932S82932SAP-SIGA</v>
      </c>
    </row>
    <row r="24453" spans="1:6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  <c r="F24453" t="str">
        <f>LT_OUT_CAPACIDAD[[#This Row],[MATRICULA_CALIFICADOR]]&amp;LT_OUT_CAPACIDAD[[#This Row],[MATRICULA_CALIFICADO]]&amp;LT_OUT_CAPACIDAD[[#This Row],[CHAPTER_CALIFICADO]]</f>
        <v>S82932S82932SAP-SIGA</v>
      </c>
    </row>
    <row r="24454" spans="1:6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  <c r="F24454" t="str">
        <f>LT_OUT_CAPACIDAD[[#This Row],[MATRICULA_CALIFICADOR]]&amp;LT_OUT_CAPACIDAD[[#This Row],[MATRICULA_CALIFICADO]]&amp;LT_OUT_CAPACIDAD[[#This Row],[CHAPTER_CALIFICADO]]</f>
        <v>S82932S82932SAP-SIGA</v>
      </c>
    </row>
    <row r="24455" spans="1:6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  <c r="F24455" t="str">
        <f>LT_OUT_CAPACIDAD[[#This Row],[MATRICULA_CALIFICADOR]]&amp;LT_OUT_CAPACIDAD[[#This Row],[MATRICULA_CALIFICADO]]&amp;LT_OUT_CAPACIDAD[[#This Row],[CHAPTER_CALIFICADO]]</f>
        <v>S82932S82932SAP-SIGA</v>
      </c>
    </row>
    <row r="24456" spans="1:6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  <c r="F24456" t="str">
        <f>LT_OUT_CAPACIDAD[[#This Row],[MATRICULA_CALIFICADOR]]&amp;LT_OUT_CAPACIDAD[[#This Row],[MATRICULA_CALIFICADO]]&amp;LT_OUT_CAPACIDAD[[#This Row],[CHAPTER_CALIFICADO]]</f>
        <v>S82932S82932SAP-SIGA</v>
      </c>
    </row>
    <row r="24457" spans="1:6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  <c r="F24457" t="str">
        <f>LT_OUT_CAPACIDAD[[#This Row],[MATRICULA_CALIFICADOR]]&amp;LT_OUT_CAPACIDAD[[#This Row],[MATRICULA_CALIFICADO]]&amp;LT_OUT_CAPACIDAD[[#This Row],[CHAPTER_CALIFICADO]]</f>
        <v>S82932S82932SAP-SIGA</v>
      </c>
    </row>
    <row r="24458" spans="1:6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  <c r="F24458" t="str">
        <f>LT_OUT_CAPACIDAD[[#This Row],[MATRICULA_CALIFICADOR]]&amp;LT_OUT_CAPACIDAD[[#This Row],[MATRICULA_CALIFICADO]]&amp;LT_OUT_CAPACIDAD[[#This Row],[CHAPTER_CALIFICADO]]</f>
        <v>S82932S82932SAP-SIGA</v>
      </c>
    </row>
    <row r="24459" spans="1:6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  <c r="F24459" t="str">
        <f>LT_OUT_CAPACIDAD[[#This Row],[MATRICULA_CALIFICADOR]]&amp;LT_OUT_CAPACIDAD[[#This Row],[MATRICULA_CALIFICADO]]&amp;LT_OUT_CAPACIDAD[[#This Row],[CHAPTER_CALIFICADO]]</f>
        <v>S82932S82932SAP-SIGA</v>
      </c>
    </row>
    <row r="24460" spans="1:6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  <c r="F24460" t="str">
        <f>LT_OUT_CAPACIDAD[[#This Row],[MATRICULA_CALIFICADOR]]&amp;LT_OUT_CAPACIDAD[[#This Row],[MATRICULA_CALIFICADO]]&amp;LT_OUT_CAPACIDAD[[#This Row],[CHAPTER_CALIFICADO]]</f>
        <v>S82932S82932SAP-SIGA</v>
      </c>
    </row>
    <row r="24461" spans="1:6" x14ac:dyDescent="0.25">
      <c r="A24461" t="s">
        <v>1357</v>
      </c>
      <c r="B24461" t="s">
        <v>6</v>
      </c>
      <c r="C24461" t="s">
        <v>1357</v>
      </c>
      <c r="D24461" t="s">
        <v>6</v>
      </c>
      <c r="E24461" t="s">
        <v>1349</v>
      </c>
      <c r="F24461" t="str">
        <f>LT_OUT_CAPACIDAD[[#This Row],[MATRICULA_CALIFICADOR]]&amp;LT_OUT_CAPACIDAD[[#This Row],[MATRICULA_CALIFICADO]]&amp;LT_OUT_CAPACIDAD[[#This Row],[CHAPTER_CALIFICADO]]</f>
        <v>S82932S82932SAP-SIGA</v>
      </c>
    </row>
    <row r="24462" spans="1:6" x14ac:dyDescent="0.25">
      <c r="A24462" t="s">
        <v>1357</v>
      </c>
      <c r="B24462" t="s">
        <v>6</v>
      </c>
      <c r="C24462" t="s">
        <v>1357</v>
      </c>
      <c r="D24462" t="s">
        <v>6</v>
      </c>
      <c r="E24462" t="s">
        <v>1349</v>
      </c>
      <c r="F24462" t="str">
        <f>LT_OUT_CAPACIDAD[[#This Row],[MATRICULA_CALIFICADOR]]&amp;LT_OUT_CAPACIDAD[[#This Row],[MATRICULA_CALIFICADO]]&amp;LT_OUT_CAPACIDAD[[#This Row],[CHAPTER_CALIFICADO]]</f>
        <v>S82932S82932SAP-SIGA</v>
      </c>
    </row>
    <row r="24463" spans="1:6" x14ac:dyDescent="0.25">
      <c r="A24463" t="s">
        <v>1357</v>
      </c>
      <c r="B24463" t="s">
        <v>6</v>
      </c>
      <c r="C24463" t="s">
        <v>1357</v>
      </c>
      <c r="D24463" t="s">
        <v>6</v>
      </c>
      <c r="E24463" t="s">
        <v>1349</v>
      </c>
      <c r="F24463" t="str">
        <f>LT_OUT_CAPACIDAD[[#This Row],[MATRICULA_CALIFICADOR]]&amp;LT_OUT_CAPACIDAD[[#This Row],[MATRICULA_CALIFICADO]]&amp;LT_OUT_CAPACIDAD[[#This Row],[CHAPTER_CALIFICADO]]</f>
        <v>S82932S82932SAP-SIGA</v>
      </c>
    </row>
    <row r="24464" spans="1:6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  <c r="F24464" t="str">
        <f>LT_OUT_CAPACIDAD[[#This Row],[MATRICULA_CALIFICADOR]]&amp;LT_OUT_CAPACIDAD[[#This Row],[MATRICULA_CALIFICADO]]&amp;LT_OUT_CAPACIDAD[[#This Row],[CHAPTER_CALIFICADO]]</f>
        <v>S92449S92449DATA ENGINEER</v>
      </c>
    </row>
    <row r="24465" spans="1:6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  <c r="F24465" t="str">
        <f>LT_OUT_CAPACIDAD[[#This Row],[MATRICULA_CALIFICADOR]]&amp;LT_OUT_CAPACIDAD[[#This Row],[MATRICULA_CALIFICADO]]&amp;LT_OUT_CAPACIDAD[[#This Row],[CHAPTER_CALIFICADO]]</f>
        <v>S92449S92449DATA ENGINEER</v>
      </c>
    </row>
    <row r="24466" spans="1:6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  <c r="F24466" t="str">
        <f>LT_OUT_CAPACIDAD[[#This Row],[MATRICULA_CALIFICADOR]]&amp;LT_OUT_CAPACIDAD[[#This Row],[MATRICULA_CALIFICADO]]&amp;LT_OUT_CAPACIDAD[[#This Row],[CHAPTER_CALIFICADO]]</f>
        <v>S92449S92449DATA ENGINEER</v>
      </c>
    </row>
    <row r="24467" spans="1:6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  <c r="F24467" t="str">
        <f>LT_OUT_CAPACIDAD[[#This Row],[MATRICULA_CALIFICADOR]]&amp;LT_OUT_CAPACIDAD[[#This Row],[MATRICULA_CALIFICADO]]&amp;LT_OUT_CAPACIDAD[[#This Row],[CHAPTER_CALIFICADO]]</f>
        <v>S92449S92449DATA ENGINEER</v>
      </c>
    </row>
    <row r="24468" spans="1:6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  <c r="F24468" t="str">
        <f>LT_OUT_CAPACIDAD[[#This Row],[MATRICULA_CALIFICADOR]]&amp;LT_OUT_CAPACIDAD[[#This Row],[MATRICULA_CALIFICADO]]&amp;LT_OUT_CAPACIDAD[[#This Row],[CHAPTER_CALIFICADO]]</f>
        <v>S92449S92449DATA ENGINEER</v>
      </c>
    </row>
    <row r="24469" spans="1:6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  <c r="F24469" t="str">
        <f>LT_OUT_CAPACIDAD[[#This Row],[MATRICULA_CALIFICADOR]]&amp;LT_OUT_CAPACIDAD[[#This Row],[MATRICULA_CALIFICADO]]&amp;LT_OUT_CAPACIDAD[[#This Row],[CHAPTER_CALIFICADO]]</f>
        <v>S92449S92449DATA ENGINEER</v>
      </c>
    </row>
    <row r="24470" spans="1:6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  <c r="F24470" t="str">
        <f>LT_OUT_CAPACIDAD[[#This Row],[MATRICULA_CALIFICADOR]]&amp;LT_OUT_CAPACIDAD[[#This Row],[MATRICULA_CALIFICADO]]&amp;LT_OUT_CAPACIDAD[[#This Row],[CHAPTER_CALIFICADO]]</f>
        <v>S92449S92449DATA ENGINEER</v>
      </c>
    </row>
    <row r="24471" spans="1:6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  <c r="F24471" t="str">
        <f>LT_OUT_CAPACIDAD[[#This Row],[MATRICULA_CALIFICADOR]]&amp;LT_OUT_CAPACIDAD[[#This Row],[MATRICULA_CALIFICADO]]&amp;LT_OUT_CAPACIDAD[[#This Row],[CHAPTER_CALIFICADO]]</f>
        <v>S92449S92449DATA ENGINEER</v>
      </c>
    </row>
    <row r="24472" spans="1:6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  <c r="F24472" t="str">
        <f>LT_OUT_CAPACIDAD[[#This Row],[MATRICULA_CALIFICADOR]]&amp;LT_OUT_CAPACIDAD[[#This Row],[MATRICULA_CALIFICADO]]&amp;LT_OUT_CAPACIDAD[[#This Row],[CHAPTER_CALIFICADO]]</f>
        <v>S92449S92449DATA ENGINEER</v>
      </c>
    </row>
    <row r="24473" spans="1:6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  <c r="F24473" t="str">
        <f>LT_OUT_CAPACIDAD[[#This Row],[MATRICULA_CALIFICADOR]]&amp;LT_OUT_CAPACIDAD[[#This Row],[MATRICULA_CALIFICADO]]&amp;LT_OUT_CAPACIDAD[[#This Row],[CHAPTER_CALIFICADO]]</f>
        <v>S92449S92449DATA ENGINEER</v>
      </c>
    </row>
    <row r="24474" spans="1:6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  <c r="F24474" t="str">
        <f>LT_OUT_CAPACIDAD[[#This Row],[MATRICULA_CALIFICADOR]]&amp;LT_OUT_CAPACIDAD[[#This Row],[MATRICULA_CALIFICADO]]&amp;LT_OUT_CAPACIDAD[[#This Row],[CHAPTER_CALIFICADO]]</f>
        <v>S92449S92449DATA ENGINEER</v>
      </c>
    </row>
    <row r="24475" spans="1:6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  <c r="F24475" t="str">
        <f>LT_OUT_CAPACIDAD[[#This Row],[MATRICULA_CALIFICADOR]]&amp;LT_OUT_CAPACIDAD[[#This Row],[MATRICULA_CALIFICADO]]&amp;LT_OUT_CAPACIDAD[[#This Row],[CHAPTER_CALIFICADO]]</f>
        <v>S92449S92449DATA ENGINEER</v>
      </c>
    </row>
    <row r="24476" spans="1:6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  <c r="F24476" t="str">
        <f>LT_OUT_CAPACIDAD[[#This Row],[MATRICULA_CALIFICADOR]]&amp;LT_OUT_CAPACIDAD[[#This Row],[MATRICULA_CALIFICADO]]&amp;LT_OUT_CAPACIDAD[[#This Row],[CHAPTER_CALIFICADO]]</f>
        <v>S92449S92449DATA ENGINEER</v>
      </c>
    </row>
    <row r="24477" spans="1:6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  <c r="F24477" t="str">
        <f>LT_OUT_CAPACIDAD[[#This Row],[MATRICULA_CALIFICADOR]]&amp;LT_OUT_CAPACIDAD[[#This Row],[MATRICULA_CALIFICADO]]&amp;LT_OUT_CAPACIDAD[[#This Row],[CHAPTER_CALIFICADO]]</f>
        <v>S92449S92449DATA ENGINEER</v>
      </c>
    </row>
    <row r="24478" spans="1:6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  <c r="F24478" t="str">
        <f>LT_OUT_CAPACIDAD[[#This Row],[MATRICULA_CALIFICADOR]]&amp;LT_OUT_CAPACIDAD[[#This Row],[MATRICULA_CALIFICADO]]&amp;LT_OUT_CAPACIDAD[[#This Row],[CHAPTER_CALIFICADO]]</f>
        <v>S92449S92449DATA ENGINEER</v>
      </c>
    </row>
    <row r="24479" spans="1:6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  <c r="F24479" t="str">
        <f>LT_OUT_CAPACIDAD[[#This Row],[MATRICULA_CALIFICADOR]]&amp;LT_OUT_CAPACIDAD[[#This Row],[MATRICULA_CALIFICADO]]&amp;LT_OUT_CAPACIDAD[[#This Row],[CHAPTER_CALIFICADO]]</f>
        <v>S92449S92449DATA ENGINEER</v>
      </c>
    </row>
    <row r="24480" spans="1:6" x14ac:dyDescent="0.25">
      <c r="A24480" t="s">
        <v>608</v>
      </c>
      <c r="B24480" t="s">
        <v>561</v>
      </c>
      <c r="C24480" t="s">
        <v>608</v>
      </c>
      <c r="D24480" t="s">
        <v>561</v>
      </c>
      <c r="E24480" t="s">
        <v>562</v>
      </c>
      <c r="F24480" t="str">
        <f>LT_OUT_CAPACIDAD[[#This Row],[MATRICULA_CALIFICADOR]]&amp;LT_OUT_CAPACIDAD[[#This Row],[MATRICULA_CALIFICADO]]&amp;LT_OUT_CAPACIDAD[[#This Row],[CHAPTER_CALIFICADO]]</f>
        <v>S92449S92449DATA ENGINEER</v>
      </c>
    </row>
    <row r="24481" spans="1:6" x14ac:dyDescent="0.25">
      <c r="A24481" t="s">
        <v>608</v>
      </c>
      <c r="B24481" t="s">
        <v>561</v>
      </c>
      <c r="C24481" t="s">
        <v>608</v>
      </c>
      <c r="D24481" t="s">
        <v>561</v>
      </c>
      <c r="E24481" t="s">
        <v>562</v>
      </c>
      <c r="F24481" t="str">
        <f>LT_OUT_CAPACIDAD[[#This Row],[MATRICULA_CALIFICADOR]]&amp;LT_OUT_CAPACIDAD[[#This Row],[MATRICULA_CALIFICADO]]&amp;LT_OUT_CAPACIDAD[[#This Row],[CHAPTER_CALIFICADO]]</f>
        <v>S92449S92449DATA ENGINEER</v>
      </c>
    </row>
    <row r="24482" spans="1:6" x14ac:dyDescent="0.25">
      <c r="A24482" t="s">
        <v>608</v>
      </c>
      <c r="B24482" t="s">
        <v>561</v>
      </c>
      <c r="C24482" t="s">
        <v>608</v>
      </c>
      <c r="D24482" t="s">
        <v>561</v>
      </c>
      <c r="E24482" t="s">
        <v>562</v>
      </c>
      <c r="F24482" t="str">
        <f>LT_OUT_CAPACIDAD[[#This Row],[MATRICULA_CALIFICADOR]]&amp;LT_OUT_CAPACIDAD[[#This Row],[MATRICULA_CALIFICADO]]&amp;LT_OUT_CAPACIDAD[[#This Row],[CHAPTER_CALIFICADO]]</f>
        <v>S92449S92449DATA ENGINEER</v>
      </c>
    </row>
    <row r="24483" spans="1:6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  <c r="F24483" t="str">
        <f>LT_OUT_CAPACIDAD[[#This Row],[MATRICULA_CALIFICADOR]]&amp;LT_OUT_CAPACIDAD[[#This Row],[MATRICULA_CALIFICADO]]&amp;LT_OUT_CAPACIDAD[[#This Row],[CHAPTER_CALIFICADO]]</f>
        <v>T09876T09876TESTING</v>
      </c>
    </row>
    <row r="24484" spans="1:6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  <c r="F24484" t="str">
        <f>LT_OUT_CAPACIDAD[[#This Row],[MATRICULA_CALIFICADOR]]&amp;LT_OUT_CAPACIDAD[[#This Row],[MATRICULA_CALIFICADO]]&amp;LT_OUT_CAPACIDAD[[#This Row],[CHAPTER_CALIFICADO]]</f>
        <v>T09876T09876TESTING</v>
      </c>
    </row>
    <row r="24485" spans="1:6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  <c r="F24485" t="str">
        <f>LT_OUT_CAPACIDAD[[#This Row],[MATRICULA_CALIFICADOR]]&amp;LT_OUT_CAPACIDAD[[#This Row],[MATRICULA_CALIFICADO]]&amp;LT_OUT_CAPACIDAD[[#This Row],[CHAPTER_CALIFICADO]]</f>
        <v>T09876T09876TESTING</v>
      </c>
    </row>
    <row r="24486" spans="1:6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  <c r="F24486" t="str">
        <f>LT_OUT_CAPACIDAD[[#This Row],[MATRICULA_CALIFICADOR]]&amp;LT_OUT_CAPACIDAD[[#This Row],[MATRICULA_CALIFICADO]]&amp;LT_OUT_CAPACIDAD[[#This Row],[CHAPTER_CALIFICADO]]</f>
        <v>T09876T09876TESTING</v>
      </c>
    </row>
    <row r="24487" spans="1:6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  <c r="F24487" t="str">
        <f>LT_OUT_CAPACIDAD[[#This Row],[MATRICULA_CALIFICADOR]]&amp;LT_OUT_CAPACIDAD[[#This Row],[MATRICULA_CALIFICADO]]&amp;LT_OUT_CAPACIDAD[[#This Row],[CHAPTER_CALIFICADO]]</f>
        <v>T09876T09876TESTING</v>
      </c>
    </row>
    <row r="24488" spans="1:6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  <c r="F24488" t="str">
        <f>LT_OUT_CAPACIDAD[[#This Row],[MATRICULA_CALIFICADOR]]&amp;LT_OUT_CAPACIDAD[[#This Row],[MATRICULA_CALIFICADO]]&amp;LT_OUT_CAPACIDAD[[#This Row],[CHAPTER_CALIFICADO]]</f>
        <v>T09876T09876TESTING</v>
      </c>
    </row>
    <row r="24489" spans="1:6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  <c r="F24489" t="str">
        <f>LT_OUT_CAPACIDAD[[#This Row],[MATRICULA_CALIFICADOR]]&amp;LT_OUT_CAPACIDAD[[#This Row],[MATRICULA_CALIFICADO]]&amp;LT_OUT_CAPACIDAD[[#This Row],[CHAPTER_CALIFICADO]]</f>
        <v>T09876T09876TESTING</v>
      </c>
    </row>
    <row r="24490" spans="1:6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  <c r="F24490" t="str">
        <f>LT_OUT_CAPACIDAD[[#This Row],[MATRICULA_CALIFICADOR]]&amp;LT_OUT_CAPACIDAD[[#This Row],[MATRICULA_CALIFICADO]]&amp;LT_OUT_CAPACIDAD[[#This Row],[CHAPTER_CALIFICADO]]</f>
        <v>T09876T09876TESTING</v>
      </c>
    </row>
    <row r="24491" spans="1:6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  <c r="F24491" t="str">
        <f>LT_OUT_CAPACIDAD[[#This Row],[MATRICULA_CALIFICADOR]]&amp;LT_OUT_CAPACIDAD[[#This Row],[MATRICULA_CALIFICADO]]&amp;LT_OUT_CAPACIDAD[[#This Row],[CHAPTER_CALIFICADO]]</f>
        <v>T09876T09876TESTING</v>
      </c>
    </row>
    <row r="24492" spans="1:6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  <c r="F24492" t="str">
        <f>LT_OUT_CAPACIDAD[[#This Row],[MATRICULA_CALIFICADOR]]&amp;LT_OUT_CAPACIDAD[[#This Row],[MATRICULA_CALIFICADO]]&amp;LT_OUT_CAPACIDAD[[#This Row],[CHAPTER_CALIFICADO]]</f>
        <v>T09876T09876TESTING</v>
      </c>
    </row>
    <row r="24493" spans="1:6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  <c r="F24493" t="str">
        <f>LT_OUT_CAPACIDAD[[#This Row],[MATRICULA_CALIFICADOR]]&amp;LT_OUT_CAPACIDAD[[#This Row],[MATRICULA_CALIFICADO]]&amp;LT_OUT_CAPACIDAD[[#This Row],[CHAPTER_CALIFICADO]]</f>
        <v>T09876T09876TESTING</v>
      </c>
    </row>
    <row r="24494" spans="1:6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  <c r="F24494" t="str">
        <f>LT_OUT_CAPACIDAD[[#This Row],[MATRICULA_CALIFICADOR]]&amp;LT_OUT_CAPACIDAD[[#This Row],[MATRICULA_CALIFICADO]]&amp;LT_OUT_CAPACIDAD[[#This Row],[CHAPTER_CALIFICADO]]</f>
        <v>T09876T09876TESTING</v>
      </c>
    </row>
    <row r="24495" spans="1:6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  <c r="F24495" t="str">
        <f>LT_OUT_CAPACIDAD[[#This Row],[MATRICULA_CALIFICADOR]]&amp;LT_OUT_CAPACIDAD[[#This Row],[MATRICULA_CALIFICADO]]&amp;LT_OUT_CAPACIDAD[[#This Row],[CHAPTER_CALIFICADO]]</f>
        <v>T09876T09876TESTING</v>
      </c>
    </row>
    <row r="24496" spans="1:6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  <c r="F24496" t="str">
        <f>LT_OUT_CAPACIDAD[[#This Row],[MATRICULA_CALIFICADOR]]&amp;LT_OUT_CAPACIDAD[[#This Row],[MATRICULA_CALIFICADO]]&amp;LT_OUT_CAPACIDAD[[#This Row],[CHAPTER_CALIFICADO]]</f>
        <v>T09876T09876TESTING</v>
      </c>
    </row>
    <row r="24497" spans="1:6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  <c r="F24497" t="str">
        <f>LT_OUT_CAPACIDAD[[#This Row],[MATRICULA_CALIFICADOR]]&amp;LT_OUT_CAPACIDAD[[#This Row],[MATRICULA_CALIFICADO]]&amp;LT_OUT_CAPACIDAD[[#This Row],[CHAPTER_CALIFICADO]]</f>
        <v>T09876T09876TESTING</v>
      </c>
    </row>
    <row r="24498" spans="1:6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  <c r="F24498" t="str">
        <f>LT_OUT_CAPACIDAD[[#This Row],[MATRICULA_CALIFICADOR]]&amp;LT_OUT_CAPACIDAD[[#This Row],[MATRICULA_CALIFICADO]]&amp;LT_OUT_CAPACIDAD[[#This Row],[CHAPTER_CALIFICADO]]</f>
        <v>T09876T09876TESTING</v>
      </c>
    </row>
    <row r="24499" spans="1:6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  <c r="F24499" t="str">
        <f>LT_OUT_CAPACIDAD[[#This Row],[MATRICULA_CALIFICADOR]]&amp;LT_OUT_CAPACIDAD[[#This Row],[MATRICULA_CALIFICADO]]&amp;LT_OUT_CAPACIDAD[[#This Row],[CHAPTER_CALIFICADO]]</f>
        <v>T09876T09876TESTING</v>
      </c>
    </row>
    <row r="24500" spans="1:6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  <c r="F24500" t="str">
        <f>LT_OUT_CAPACIDAD[[#This Row],[MATRICULA_CALIFICADOR]]&amp;LT_OUT_CAPACIDAD[[#This Row],[MATRICULA_CALIFICADO]]&amp;LT_OUT_CAPACIDAD[[#This Row],[CHAPTER_CALIFICADO]]</f>
        <v>T27129T27129DATA STEWARD</v>
      </c>
    </row>
    <row r="24501" spans="1:6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  <c r="F24501" t="str">
        <f>LT_OUT_CAPACIDAD[[#This Row],[MATRICULA_CALIFICADOR]]&amp;LT_OUT_CAPACIDAD[[#This Row],[MATRICULA_CALIFICADO]]&amp;LT_OUT_CAPACIDAD[[#This Row],[CHAPTER_CALIFICADO]]</f>
        <v>T27129T27129DATA STEWARD</v>
      </c>
    </row>
    <row r="24502" spans="1:6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  <c r="F24502" t="str">
        <f>LT_OUT_CAPACIDAD[[#This Row],[MATRICULA_CALIFICADOR]]&amp;LT_OUT_CAPACIDAD[[#This Row],[MATRICULA_CALIFICADO]]&amp;LT_OUT_CAPACIDAD[[#This Row],[CHAPTER_CALIFICADO]]</f>
        <v>T27129T27129DATA STEWARD</v>
      </c>
    </row>
    <row r="24503" spans="1:6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  <c r="F24503" t="str">
        <f>LT_OUT_CAPACIDAD[[#This Row],[MATRICULA_CALIFICADOR]]&amp;LT_OUT_CAPACIDAD[[#This Row],[MATRICULA_CALIFICADO]]&amp;LT_OUT_CAPACIDAD[[#This Row],[CHAPTER_CALIFICADO]]</f>
        <v>T27129T27129DATA STEWARD</v>
      </c>
    </row>
    <row r="24504" spans="1:6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  <c r="F24504" t="str">
        <f>LT_OUT_CAPACIDAD[[#This Row],[MATRICULA_CALIFICADOR]]&amp;LT_OUT_CAPACIDAD[[#This Row],[MATRICULA_CALIFICADO]]&amp;LT_OUT_CAPACIDAD[[#This Row],[CHAPTER_CALIFICADO]]</f>
        <v>T27129T27129DATA STEWARD</v>
      </c>
    </row>
    <row r="24505" spans="1:6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  <c r="F24505" t="str">
        <f>LT_OUT_CAPACIDAD[[#This Row],[MATRICULA_CALIFICADOR]]&amp;LT_OUT_CAPACIDAD[[#This Row],[MATRICULA_CALIFICADO]]&amp;LT_OUT_CAPACIDAD[[#This Row],[CHAPTER_CALIFICADO]]</f>
        <v>T27129T27129DATA STEWARD</v>
      </c>
    </row>
    <row r="24506" spans="1:6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  <c r="F24506" t="str">
        <f>LT_OUT_CAPACIDAD[[#This Row],[MATRICULA_CALIFICADOR]]&amp;LT_OUT_CAPACIDAD[[#This Row],[MATRICULA_CALIFICADO]]&amp;LT_OUT_CAPACIDAD[[#This Row],[CHAPTER_CALIFICADO]]</f>
        <v>T27129T27129DATA STEWARD</v>
      </c>
    </row>
    <row r="24507" spans="1:6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  <c r="F24507" t="str">
        <f>LT_OUT_CAPACIDAD[[#This Row],[MATRICULA_CALIFICADOR]]&amp;LT_OUT_CAPACIDAD[[#This Row],[MATRICULA_CALIFICADO]]&amp;LT_OUT_CAPACIDAD[[#This Row],[CHAPTER_CALIFICADO]]</f>
        <v>T27129T27129DATA STEWARD</v>
      </c>
    </row>
    <row r="24508" spans="1:6" x14ac:dyDescent="0.25">
      <c r="A24508" t="s">
        <v>1464</v>
      </c>
      <c r="B24508" t="s">
        <v>8</v>
      </c>
      <c r="C24508" t="s">
        <v>1464</v>
      </c>
      <c r="D24508" t="s">
        <v>8</v>
      </c>
      <c r="E24508" t="s">
        <v>1335</v>
      </c>
      <c r="F24508" t="str">
        <f>LT_OUT_CAPACIDAD[[#This Row],[MATRICULA_CALIFICADOR]]&amp;LT_OUT_CAPACIDAD[[#This Row],[MATRICULA_CALIFICADO]]&amp;LT_OUT_CAPACIDAD[[#This Row],[CHAPTER_CALIFICADO]]</f>
        <v>T27129T27129DATA STEWARD</v>
      </c>
    </row>
    <row r="24509" spans="1:6" x14ac:dyDescent="0.25">
      <c r="A24509" t="s">
        <v>1464</v>
      </c>
      <c r="B24509" t="s">
        <v>8</v>
      </c>
      <c r="C24509" t="s">
        <v>1464</v>
      </c>
      <c r="D24509" t="s">
        <v>8</v>
      </c>
      <c r="E24509" t="s">
        <v>1335</v>
      </c>
      <c r="F24509" t="str">
        <f>LT_OUT_CAPACIDAD[[#This Row],[MATRICULA_CALIFICADOR]]&amp;LT_OUT_CAPACIDAD[[#This Row],[MATRICULA_CALIFICADO]]&amp;LT_OUT_CAPACIDAD[[#This Row],[CHAPTER_CALIFICADO]]</f>
        <v>T27129T27129DATA STEWARD</v>
      </c>
    </row>
    <row r="24510" spans="1:6" x14ac:dyDescent="0.25">
      <c r="A24510" t="s">
        <v>1464</v>
      </c>
      <c r="B24510" t="s">
        <v>8</v>
      </c>
      <c r="C24510" t="s">
        <v>1464</v>
      </c>
      <c r="D24510" t="s">
        <v>8</v>
      </c>
      <c r="E24510" t="s">
        <v>1335</v>
      </c>
      <c r="F24510" t="str">
        <f>LT_OUT_CAPACIDAD[[#This Row],[MATRICULA_CALIFICADOR]]&amp;LT_OUT_CAPACIDAD[[#This Row],[MATRICULA_CALIFICADO]]&amp;LT_OUT_CAPACIDAD[[#This Row],[CHAPTER_CALIFICADO]]</f>
        <v>T27129T27129DATA STEWARD</v>
      </c>
    </row>
    <row r="24511" spans="1:6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  <c r="F24511" t="str">
        <f>LT_OUT_CAPACIDAD[[#This Row],[MATRICULA_CALIFICADOR]]&amp;LT_OUT_CAPACIDAD[[#This Row],[MATRICULA_CALIFICADO]]&amp;LT_OUT_CAPACIDAD[[#This Row],[CHAPTER_CALIFICADO]]</f>
        <v>U23760U23760TESTING</v>
      </c>
    </row>
    <row r="24512" spans="1:6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  <c r="F24512" t="str">
        <f>LT_OUT_CAPACIDAD[[#This Row],[MATRICULA_CALIFICADOR]]&amp;LT_OUT_CAPACIDAD[[#This Row],[MATRICULA_CALIFICADO]]&amp;LT_OUT_CAPACIDAD[[#This Row],[CHAPTER_CALIFICADO]]</f>
        <v>U23760U23760TESTING</v>
      </c>
    </row>
    <row r="24513" spans="1:6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  <c r="F24513" t="str">
        <f>LT_OUT_CAPACIDAD[[#This Row],[MATRICULA_CALIFICADOR]]&amp;LT_OUT_CAPACIDAD[[#This Row],[MATRICULA_CALIFICADO]]&amp;LT_OUT_CAPACIDAD[[#This Row],[CHAPTER_CALIFICADO]]</f>
        <v>U23760U23760TESTING</v>
      </c>
    </row>
    <row r="24514" spans="1:6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  <c r="F24514" t="str">
        <f>LT_OUT_CAPACIDAD[[#This Row],[MATRICULA_CALIFICADOR]]&amp;LT_OUT_CAPACIDAD[[#This Row],[MATRICULA_CALIFICADO]]&amp;LT_OUT_CAPACIDAD[[#This Row],[CHAPTER_CALIFICADO]]</f>
        <v>U23760U23760TESTING</v>
      </c>
    </row>
    <row r="24515" spans="1:6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  <c r="F24515" t="str">
        <f>LT_OUT_CAPACIDAD[[#This Row],[MATRICULA_CALIFICADOR]]&amp;LT_OUT_CAPACIDAD[[#This Row],[MATRICULA_CALIFICADO]]&amp;LT_OUT_CAPACIDAD[[#This Row],[CHAPTER_CALIFICADO]]</f>
        <v>U23760U23760TESTING</v>
      </c>
    </row>
    <row r="24516" spans="1:6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  <c r="F24516" t="str">
        <f>LT_OUT_CAPACIDAD[[#This Row],[MATRICULA_CALIFICADOR]]&amp;LT_OUT_CAPACIDAD[[#This Row],[MATRICULA_CALIFICADO]]&amp;LT_OUT_CAPACIDAD[[#This Row],[CHAPTER_CALIFICADO]]</f>
        <v>U23760U23760TESTING</v>
      </c>
    </row>
    <row r="24517" spans="1:6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  <c r="F24517" t="str">
        <f>LT_OUT_CAPACIDAD[[#This Row],[MATRICULA_CALIFICADOR]]&amp;LT_OUT_CAPACIDAD[[#This Row],[MATRICULA_CALIFICADO]]&amp;LT_OUT_CAPACIDAD[[#This Row],[CHAPTER_CALIFICADO]]</f>
        <v>U23760U23760TESTING</v>
      </c>
    </row>
    <row r="24518" spans="1:6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  <c r="F24518" t="str">
        <f>LT_OUT_CAPACIDAD[[#This Row],[MATRICULA_CALIFICADOR]]&amp;LT_OUT_CAPACIDAD[[#This Row],[MATRICULA_CALIFICADO]]&amp;LT_OUT_CAPACIDAD[[#This Row],[CHAPTER_CALIFICADO]]</f>
        <v>U23760U23760TESTING</v>
      </c>
    </row>
    <row r="24519" spans="1:6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  <c r="F24519" t="str">
        <f>LT_OUT_CAPACIDAD[[#This Row],[MATRICULA_CALIFICADOR]]&amp;LT_OUT_CAPACIDAD[[#This Row],[MATRICULA_CALIFICADO]]&amp;LT_OUT_CAPACIDAD[[#This Row],[CHAPTER_CALIFICADO]]</f>
        <v>U23760U23760TESTING</v>
      </c>
    </row>
    <row r="24520" spans="1:6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  <c r="F24520" t="str">
        <f>LT_OUT_CAPACIDAD[[#This Row],[MATRICULA_CALIFICADOR]]&amp;LT_OUT_CAPACIDAD[[#This Row],[MATRICULA_CALIFICADO]]&amp;LT_OUT_CAPACIDAD[[#This Row],[CHAPTER_CALIFICADO]]</f>
        <v>U23760U23760TESTING</v>
      </c>
    </row>
    <row r="24521" spans="1:6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  <c r="F24521" t="str">
        <f>LT_OUT_CAPACIDAD[[#This Row],[MATRICULA_CALIFICADOR]]&amp;LT_OUT_CAPACIDAD[[#This Row],[MATRICULA_CALIFICADO]]&amp;LT_OUT_CAPACIDAD[[#This Row],[CHAPTER_CALIFICADO]]</f>
        <v>U23760U23760TESTING</v>
      </c>
    </row>
    <row r="24522" spans="1:6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  <c r="F24522" t="str">
        <f>LT_OUT_CAPACIDAD[[#This Row],[MATRICULA_CALIFICADOR]]&amp;LT_OUT_CAPACIDAD[[#This Row],[MATRICULA_CALIFICADO]]&amp;LT_OUT_CAPACIDAD[[#This Row],[CHAPTER_CALIFICADO]]</f>
        <v>U23760U23760TESTING</v>
      </c>
    </row>
    <row r="24523" spans="1:6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  <c r="F24523" t="str">
        <f>LT_OUT_CAPACIDAD[[#This Row],[MATRICULA_CALIFICADOR]]&amp;LT_OUT_CAPACIDAD[[#This Row],[MATRICULA_CALIFICADO]]&amp;LT_OUT_CAPACIDAD[[#This Row],[CHAPTER_CALIFICADO]]</f>
        <v>U23760U23760TESTING</v>
      </c>
    </row>
    <row r="24524" spans="1:6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  <c r="F24524" t="str">
        <f>LT_OUT_CAPACIDAD[[#This Row],[MATRICULA_CALIFICADOR]]&amp;LT_OUT_CAPACIDAD[[#This Row],[MATRICULA_CALIFICADO]]&amp;LT_OUT_CAPACIDAD[[#This Row],[CHAPTER_CALIFICADO]]</f>
        <v>U23760U23760TESTING</v>
      </c>
    </row>
    <row r="24525" spans="1:6" x14ac:dyDescent="0.25">
      <c r="A24525" t="s">
        <v>454</v>
      </c>
      <c r="B24525" t="s">
        <v>36</v>
      </c>
      <c r="C24525" t="s">
        <v>454</v>
      </c>
      <c r="D24525" t="s">
        <v>36</v>
      </c>
      <c r="E24525" t="s">
        <v>26</v>
      </c>
      <c r="F24525" t="str">
        <f>LT_OUT_CAPACIDAD[[#This Row],[MATRICULA_CALIFICADOR]]&amp;LT_OUT_CAPACIDAD[[#This Row],[MATRICULA_CALIFICADO]]&amp;LT_OUT_CAPACIDAD[[#This Row],[CHAPTER_CALIFICADO]]</f>
        <v>U23760U23760TESTING</v>
      </c>
    </row>
    <row r="24526" spans="1:6" x14ac:dyDescent="0.25">
      <c r="A24526" t="s">
        <v>454</v>
      </c>
      <c r="B24526" t="s">
        <v>36</v>
      </c>
      <c r="C24526" t="s">
        <v>454</v>
      </c>
      <c r="D24526" t="s">
        <v>36</v>
      </c>
      <c r="E24526" t="s">
        <v>26</v>
      </c>
      <c r="F24526" t="str">
        <f>LT_OUT_CAPACIDAD[[#This Row],[MATRICULA_CALIFICADOR]]&amp;LT_OUT_CAPACIDAD[[#This Row],[MATRICULA_CALIFICADO]]&amp;LT_OUT_CAPACIDAD[[#This Row],[CHAPTER_CALIFICADO]]</f>
        <v>U23760U23760TESTING</v>
      </c>
    </row>
    <row r="24527" spans="1:6" x14ac:dyDescent="0.25">
      <c r="A24527" t="s">
        <v>454</v>
      </c>
      <c r="B24527" t="s">
        <v>36</v>
      </c>
      <c r="C24527" t="s">
        <v>454</v>
      </c>
      <c r="D24527" t="s">
        <v>36</v>
      </c>
      <c r="E24527" t="s">
        <v>26</v>
      </c>
      <c r="F24527" t="str">
        <f>LT_OUT_CAPACIDAD[[#This Row],[MATRICULA_CALIFICADOR]]&amp;LT_OUT_CAPACIDAD[[#This Row],[MATRICULA_CALIFICADO]]&amp;LT_OUT_CAPACIDAD[[#This Row],[CHAPTER_CALIFICADO]]</f>
        <v>U23760U23760TESTING</v>
      </c>
    </row>
    <row r="24528" spans="1:6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  <c r="F24528" t="str">
        <f>LT_OUT_CAPACIDAD[[#This Row],[MATRICULA_CALIFICADOR]]&amp;LT_OUT_CAPACIDAD[[#This Row],[MATRICULA_CALIFICADO]]&amp;LT_OUT_CAPACIDAD[[#This Row],[CHAPTER_CALIFICADO]]</f>
        <v>T14973T14973BACKEND JAVA</v>
      </c>
    </row>
    <row r="24529" spans="1:6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  <c r="F24529" t="str">
        <f>LT_OUT_CAPACIDAD[[#This Row],[MATRICULA_CALIFICADOR]]&amp;LT_OUT_CAPACIDAD[[#This Row],[MATRICULA_CALIFICADO]]&amp;LT_OUT_CAPACIDAD[[#This Row],[CHAPTER_CALIFICADO]]</f>
        <v>T14973T14973BACKEND JAVA</v>
      </c>
    </row>
    <row r="24530" spans="1:6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  <c r="F24530" t="str">
        <f>LT_OUT_CAPACIDAD[[#This Row],[MATRICULA_CALIFICADOR]]&amp;LT_OUT_CAPACIDAD[[#This Row],[MATRICULA_CALIFICADO]]&amp;LT_OUT_CAPACIDAD[[#This Row],[CHAPTER_CALIFICADO]]</f>
        <v>T14973T14973BACKEND JAVA</v>
      </c>
    </row>
    <row r="24531" spans="1:6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  <c r="F24531" t="str">
        <f>LT_OUT_CAPACIDAD[[#This Row],[MATRICULA_CALIFICADOR]]&amp;LT_OUT_CAPACIDAD[[#This Row],[MATRICULA_CALIFICADO]]&amp;LT_OUT_CAPACIDAD[[#This Row],[CHAPTER_CALIFICADO]]</f>
        <v>T14973T14973BACKEND JAVA</v>
      </c>
    </row>
    <row r="24532" spans="1:6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  <c r="F24532" t="str">
        <f>LT_OUT_CAPACIDAD[[#This Row],[MATRICULA_CALIFICADOR]]&amp;LT_OUT_CAPACIDAD[[#This Row],[MATRICULA_CALIFICADO]]&amp;LT_OUT_CAPACIDAD[[#This Row],[CHAPTER_CALIFICADO]]</f>
        <v>T14973T14973BACKEND JAVA</v>
      </c>
    </row>
    <row r="24533" spans="1:6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  <c r="F24533" t="str">
        <f>LT_OUT_CAPACIDAD[[#This Row],[MATRICULA_CALIFICADOR]]&amp;LT_OUT_CAPACIDAD[[#This Row],[MATRICULA_CALIFICADO]]&amp;LT_OUT_CAPACIDAD[[#This Row],[CHAPTER_CALIFICADO]]</f>
        <v>T14973T14973BACKEND JAVA</v>
      </c>
    </row>
    <row r="24534" spans="1:6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  <c r="F24534" t="str">
        <f>LT_OUT_CAPACIDAD[[#This Row],[MATRICULA_CALIFICADOR]]&amp;LT_OUT_CAPACIDAD[[#This Row],[MATRICULA_CALIFICADO]]&amp;LT_OUT_CAPACIDAD[[#This Row],[CHAPTER_CALIFICADO]]</f>
        <v>T14973T14973BACKEND JAVA</v>
      </c>
    </row>
    <row r="24535" spans="1:6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  <c r="F24535" t="str">
        <f>LT_OUT_CAPACIDAD[[#This Row],[MATRICULA_CALIFICADOR]]&amp;LT_OUT_CAPACIDAD[[#This Row],[MATRICULA_CALIFICADO]]&amp;LT_OUT_CAPACIDAD[[#This Row],[CHAPTER_CALIFICADO]]</f>
        <v>T14973T14973BACKEND JAVA</v>
      </c>
    </row>
    <row r="24536" spans="1:6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  <c r="F24536" t="str">
        <f>LT_OUT_CAPACIDAD[[#This Row],[MATRICULA_CALIFICADOR]]&amp;LT_OUT_CAPACIDAD[[#This Row],[MATRICULA_CALIFICADO]]&amp;LT_OUT_CAPACIDAD[[#This Row],[CHAPTER_CALIFICADO]]</f>
        <v>T14973T14973BACKEND JAVA</v>
      </c>
    </row>
    <row r="24537" spans="1:6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  <c r="F24537" t="str">
        <f>LT_OUT_CAPACIDAD[[#This Row],[MATRICULA_CALIFICADOR]]&amp;LT_OUT_CAPACIDAD[[#This Row],[MATRICULA_CALIFICADO]]&amp;LT_OUT_CAPACIDAD[[#This Row],[CHAPTER_CALIFICADO]]</f>
        <v>T14973T14973BACKEND JAVA</v>
      </c>
    </row>
    <row r="24538" spans="1:6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  <c r="F24538" t="str">
        <f>LT_OUT_CAPACIDAD[[#This Row],[MATRICULA_CALIFICADOR]]&amp;LT_OUT_CAPACIDAD[[#This Row],[MATRICULA_CALIFICADO]]&amp;LT_OUT_CAPACIDAD[[#This Row],[CHAPTER_CALIFICADO]]</f>
        <v>T14973T14973BACKEND JAVA</v>
      </c>
    </row>
    <row r="24539" spans="1:6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  <c r="F24539" t="str">
        <f>LT_OUT_CAPACIDAD[[#This Row],[MATRICULA_CALIFICADOR]]&amp;LT_OUT_CAPACIDAD[[#This Row],[MATRICULA_CALIFICADO]]&amp;LT_OUT_CAPACIDAD[[#This Row],[CHAPTER_CALIFICADO]]</f>
        <v>T14973T14973BACKEND JAVA</v>
      </c>
    </row>
    <row r="24540" spans="1:6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  <c r="F24540" t="str">
        <f>LT_OUT_CAPACIDAD[[#This Row],[MATRICULA_CALIFICADOR]]&amp;LT_OUT_CAPACIDAD[[#This Row],[MATRICULA_CALIFICADO]]&amp;LT_OUT_CAPACIDAD[[#This Row],[CHAPTER_CALIFICADO]]</f>
        <v>T14973T14973BACKEND JAVA</v>
      </c>
    </row>
    <row r="24541" spans="1:6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  <c r="F24541" t="str">
        <f>LT_OUT_CAPACIDAD[[#This Row],[MATRICULA_CALIFICADOR]]&amp;LT_OUT_CAPACIDAD[[#This Row],[MATRICULA_CALIFICADO]]&amp;LT_OUT_CAPACIDAD[[#This Row],[CHAPTER_CALIFICADO]]</f>
        <v>T14973T14973BACKEND JAVA</v>
      </c>
    </row>
    <row r="24542" spans="1:6" x14ac:dyDescent="0.25">
      <c r="A24542" t="s">
        <v>340</v>
      </c>
      <c r="B24542" t="s">
        <v>8</v>
      </c>
      <c r="C24542" t="s">
        <v>340</v>
      </c>
      <c r="D24542" t="s">
        <v>8</v>
      </c>
      <c r="E24542" t="s">
        <v>19</v>
      </c>
      <c r="F24542" t="str">
        <f>LT_OUT_CAPACIDAD[[#This Row],[MATRICULA_CALIFICADOR]]&amp;LT_OUT_CAPACIDAD[[#This Row],[MATRICULA_CALIFICADO]]&amp;LT_OUT_CAPACIDAD[[#This Row],[CHAPTER_CALIFICADO]]</f>
        <v>T14973T14973BACKEND JAVA</v>
      </c>
    </row>
    <row r="24543" spans="1:6" x14ac:dyDescent="0.25">
      <c r="A24543" t="s">
        <v>340</v>
      </c>
      <c r="B24543" t="s">
        <v>8</v>
      </c>
      <c r="C24543" t="s">
        <v>340</v>
      </c>
      <c r="D24543" t="s">
        <v>8</v>
      </c>
      <c r="E24543" t="s">
        <v>19</v>
      </c>
      <c r="F24543" t="str">
        <f>LT_OUT_CAPACIDAD[[#This Row],[MATRICULA_CALIFICADOR]]&amp;LT_OUT_CAPACIDAD[[#This Row],[MATRICULA_CALIFICADO]]&amp;LT_OUT_CAPACIDAD[[#This Row],[CHAPTER_CALIFICADO]]</f>
        <v>T14973T14973BACKEND JAVA</v>
      </c>
    </row>
    <row r="24544" spans="1:6" x14ac:dyDescent="0.25">
      <c r="A24544" t="s">
        <v>340</v>
      </c>
      <c r="B24544" t="s">
        <v>8</v>
      </c>
      <c r="C24544" t="s">
        <v>340</v>
      </c>
      <c r="D24544" t="s">
        <v>8</v>
      </c>
      <c r="E24544" t="s">
        <v>19</v>
      </c>
      <c r="F24544" t="str">
        <f>LT_OUT_CAPACIDAD[[#This Row],[MATRICULA_CALIFICADOR]]&amp;LT_OUT_CAPACIDAD[[#This Row],[MATRICULA_CALIFICADO]]&amp;LT_OUT_CAPACIDAD[[#This Row],[CHAPTER_CALIFICADO]]</f>
        <v>T14973T14973BACKEND JAVA</v>
      </c>
    </row>
    <row r="24545" spans="1:6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  <c r="F24545" t="str">
        <f>LT_OUT_CAPACIDAD[[#This Row],[MATRICULA_CALIFICADOR]]&amp;LT_OUT_CAPACIDAD[[#This Row],[MATRICULA_CALIFICADO]]&amp;LT_OUT_CAPACIDAD[[#This Row],[CHAPTER_CALIFICADO]]</f>
        <v>S89676S89676BACKEND JAVA</v>
      </c>
    </row>
    <row r="24546" spans="1:6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  <c r="F24546" t="str">
        <f>LT_OUT_CAPACIDAD[[#This Row],[MATRICULA_CALIFICADOR]]&amp;LT_OUT_CAPACIDAD[[#This Row],[MATRICULA_CALIFICADO]]&amp;LT_OUT_CAPACIDAD[[#This Row],[CHAPTER_CALIFICADO]]</f>
        <v>S89676S89676BACKEND JAVA</v>
      </c>
    </row>
    <row r="24547" spans="1:6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  <c r="F24547" t="str">
        <f>LT_OUT_CAPACIDAD[[#This Row],[MATRICULA_CALIFICADOR]]&amp;LT_OUT_CAPACIDAD[[#This Row],[MATRICULA_CALIFICADO]]&amp;LT_OUT_CAPACIDAD[[#This Row],[CHAPTER_CALIFICADO]]</f>
        <v>S89676S89676BACKEND JAVA</v>
      </c>
    </row>
    <row r="24548" spans="1:6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  <c r="F24548" t="str">
        <f>LT_OUT_CAPACIDAD[[#This Row],[MATRICULA_CALIFICADOR]]&amp;LT_OUT_CAPACIDAD[[#This Row],[MATRICULA_CALIFICADO]]&amp;LT_OUT_CAPACIDAD[[#This Row],[CHAPTER_CALIFICADO]]</f>
        <v>S89676S89676BACKEND JAVA</v>
      </c>
    </row>
    <row r="24549" spans="1:6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  <c r="F24549" t="str">
        <f>LT_OUT_CAPACIDAD[[#This Row],[MATRICULA_CALIFICADOR]]&amp;LT_OUT_CAPACIDAD[[#This Row],[MATRICULA_CALIFICADO]]&amp;LT_OUT_CAPACIDAD[[#This Row],[CHAPTER_CALIFICADO]]</f>
        <v>S89676S89676BACKEND JAVA</v>
      </c>
    </row>
    <row r="24550" spans="1:6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  <c r="F24550" t="str">
        <f>LT_OUT_CAPACIDAD[[#This Row],[MATRICULA_CALIFICADOR]]&amp;LT_OUT_CAPACIDAD[[#This Row],[MATRICULA_CALIFICADO]]&amp;LT_OUT_CAPACIDAD[[#This Row],[CHAPTER_CALIFICADO]]</f>
        <v>S89676S89676BACKEND JAVA</v>
      </c>
    </row>
    <row r="24551" spans="1:6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  <c r="F24551" t="str">
        <f>LT_OUT_CAPACIDAD[[#This Row],[MATRICULA_CALIFICADOR]]&amp;LT_OUT_CAPACIDAD[[#This Row],[MATRICULA_CALIFICADO]]&amp;LT_OUT_CAPACIDAD[[#This Row],[CHAPTER_CALIFICADO]]</f>
        <v>S89676S89676BACKEND JAVA</v>
      </c>
    </row>
    <row r="24552" spans="1:6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  <c r="F24552" t="str">
        <f>LT_OUT_CAPACIDAD[[#This Row],[MATRICULA_CALIFICADOR]]&amp;LT_OUT_CAPACIDAD[[#This Row],[MATRICULA_CALIFICADO]]&amp;LT_OUT_CAPACIDAD[[#This Row],[CHAPTER_CALIFICADO]]</f>
        <v>S89676S89676BACKEND JAVA</v>
      </c>
    </row>
    <row r="24553" spans="1:6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  <c r="F24553" t="str">
        <f>LT_OUT_CAPACIDAD[[#This Row],[MATRICULA_CALIFICADOR]]&amp;LT_OUT_CAPACIDAD[[#This Row],[MATRICULA_CALIFICADO]]&amp;LT_OUT_CAPACIDAD[[#This Row],[CHAPTER_CALIFICADO]]</f>
        <v>S89676S89676BACKEND JAVA</v>
      </c>
    </row>
    <row r="24554" spans="1:6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  <c r="F24554" t="str">
        <f>LT_OUT_CAPACIDAD[[#This Row],[MATRICULA_CALIFICADOR]]&amp;LT_OUT_CAPACIDAD[[#This Row],[MATRICULA_CALIFICADO]]&amp;LT_OUT_CAPACIDAD[[#This Row],[CHAPTER_CALIFICADO]]</f>
        <v>S89676S89676BACKEND JAVA</v>
      </c>
    </row>
    <row r="24555" spans="1:6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  <c r="F24555" t="str">
        <f>LT_OUT_CAPACIDAD[[#This Row],[MATRICULA_CALIFICADOR]]&amp;LT_OUT_CAPACIDAD[[#This Row],[MATRICULA_CALIFICADO]]&amp;LT_OUT_CAPACIDAD[[#This Row],[CHAPTER_CALIFICADO]]</f>
        <v>S89676S89676BACKEND JAVA</v>
      </c>
    </row>
    <row r="24556" spans="1:6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  <c r="F24556" t="str">
        <f>LT_OUT_CAPACIDAD[[#This Row],[MATRICULA_CALIFICADOR]]&amp;LT_OUT_CAPACIDAD[[#This Row],[MATRICULA_CALIFICADO]]&amp;LT_OUT_CAPACIDAD[[#This Row],[CHAPTER_CALIFICADO]]</f>
        <v>S89676S89676BACKEND JAVA</v>
      </c>
    </row>
    <row r="24557" spans="1:6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  <c r="F24557" t="str">
        <f>LT_OUT_CAPACIDAD[[#This Row],[MATRICULA_CALIFICADOR]]&amp;LT_OUT_CAPACIDAD[[#This Row],[MATRICULA_CALIFICADO]]&amp;LT_OUT_CAPACIDAD[[#This Row],[CHAPTER_CALIFICADO]]</f>
        <v>S89676S89676BACKEND JAVA</v>
      </c>
    </row>
    <row r="24558" spans="1:6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  <c r="F24558" t="str">
        <f>LT_OUT_CAPACIDAD[[#This Row],[MATRICULA_CALIFICADOR]]&amp;LT_OUT_CAPACIDAD[[#This Row],[MATRICULA_CALIFICADO]]&amp;LT_OUT_CAPACIDAD[[#This Row],[CHAPTER_CALIFICADO]]</f>
        <v>S89676S89676BACKEND JAVA</v>
      </c>
    </row>
    <row r="24559" spans="1:6" x14ac:dyDescent="0.25">
      <c r="A24559" t="s">
        <v>304</v>
      </c>
      <c r="B24559" t="s">
        <v>21</v>
      </c>
      <c r="C24559" t="s">
        <v>304</v>
      </c>
      <c r="D24559" t="s">
        <v>21</v>
      </c>
      <c r="E24559" t="s">
        <v>19</v>
      </c>
      <c r="F24559" t="str">
        <f>LT_OUT_CAPACIDAD[[#This Row],[MATRICULA_CALIFICADOR]]&amp;LT_OUT_CAPACIDAD[[#This Row],[MATRICULA_CALIFICADO]]&amp;LT_OUT_CAPACIDAD[[#This Row],[CHAPTER_CALIFICADO]]</f>
        <v>S89676S89676BACKEND JAVA</v>
      </c>
    </row>
    <row r="24560" spans="1:6" x14ac:dyDescent="0.25">
      <c r="A24560" t="s">
        <v>304</v>
      </c>
      <c r="B24560" t="s">
        <v>21</v>
      </c>
      <c r="C24560" t="s">
        <v>304</v>
      </c>
      <c r="D24560" t="s">
        <v>21</v>
      </c>
      <c r="E24560" t="s">
        <v>19</v>
      </c>
      <c r="F24560" t="str">
        <f>LT_OUT_CAPACIDAD[[#This Row],[MATRICULA_CALIFICADOR]]&amp;LT_OUT_CAPACIDAD[[#This Row],[MATRICULA_CALIFICADO]]&amp;LT_OUT_CAPACIDAD[[#This Row],[CHAPTER_CALIFICADO]]</f>
        <v>S89676S89676BACKEND JAVA</v>
      </c>
    </row>
    <row r="24561" spans="1:6" x14ac:dyDescent="0.25">
      <c r="A24561" t="s">
        <v>304</v>
      </c>
      <c r="B24561" t="s">
        <v>21</v>
      </c>
      <c r="C24561" t="s">
        <v>304</v>
      </c>
      <c r="D24561" t="s">
        <v>21</v>
      </c>
      <c r="E24561" t="s">
        <v>19</v>
      </c>
      <c r="F24561" t="str">
        <f>LT_OUT_CAPACIDAD[[#This Row],[MATRICULA_CALIFICADOR]]&amp;LT_OUT_CAPACIDAD[[#This Row],[MATRICULA_CALIFICADO]]&amp;LT_OUT_CAPACIDAD[[#This Row],[CHAPTER_CALIFICADO]]</f>
        <v>S89676S89676BACKEND JAVA</v>
      </c>
    </row>
    <row r="24562" spans="1:6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  <c r="F24562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63" spans="1:6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  <c r="F24563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64" spans="1:6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  <c r="F24564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65" spans="1:6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  <c r="F24565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66" spans="1:6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  <c r="F24566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67" spans="1:6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  <c r="F24567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68" spans="1:6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  <c r="F24568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69" spans="1:6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  <c r="F24569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70" spans="1:6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  <c r="F24570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71" spans="1:6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  <c r="F24571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72" spans="1:6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  <c r="F24572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73" spans="1:6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  <c r="F24573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74" spans="1:6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  <c r="F24574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75" spans="1:6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  <c r="F24575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76" spans="1:6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  <c r="F24576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77" spans="1:6" x14ac:dyDescent="0.25">
      <c r="A24577" t="s">
        <v>517</v>
      </c>
      <c r="B24577" t="s">
        <v>489</v>
      </c>
      <c r="C24577" t="s">
        <v>517</v>
      </c>
      <c r="D24577" t="s">
        <v>489</v>
      </c>
      <c r="E24577" t="s">
        <v>1339</v>
      </c>
      <c r="F24577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78" spans="1:6" x14ac:dyDescent="0.25">
      <c r="A24578" t="s">
        <v>517</v>
      </c>
      <c r="B24578" t="s">
        <v>489</v>
      </c>
      <c r="C24578" t="s">
        <v>517</v>
      </c>
      <c r="D24578" t="s">
        <v>489</v>
      </c>
      <c r="E24578" t="s">
        <v>1339</v>
      </c>
      <c r="F24578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79" spans="1:6" x14ac:dyDescent="0.25">
      <c r="A24579" t="s">
        <v>517</v>
      </c>
      <c r="B24579" t="s">
        <v>489</v>
      </c>
      <c r="C24579" t="s">
        <v>517</v>
      </c>
      <c r="D24579" t="s">
        <v>489</v>
      </c>
      <c r="E24579" t="s">
        <v>1339</v>
      </c>
      <c r="F24579" t="str">
        <f>LT_OUT_CAPACIDAD[[#This Row],[MATRICULA_CALIFICADOR]]&amp;LT_OUT_CAPACIDAD[[#This Row],[MATRICULA_CALIFICADO]]&amp;LT_OUT_CAPACIDAD[[#This Row],[CHAPTER_CALIFICADO]]</f>
        <v>S41962S41962ARQUITECTURA DE SEGURIDAD</v>
      </c>
    </row>
    <row r="24580" spans="1:6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  <c r="F24580" t="str">
        <f>LT_OUT_CAPACIDAD[[#This Row],[MATRICULA_CALIFICADOR]]&amp;LT_OUT_CAPACIDAD[[#This Row],[MATRICULA_CALIFICADO]]&amp;LT_OUT_CAPACIDAD[[#This Row],[CHAPTER_CALIFICADO]]</f>
        <v>T08267T08267FRONTEND MOBILE</v>
      </c>
    </row>
    <row r="24581" spans="1:6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  <c r="F24581" t="str">
        <f>LT_OUT_CAPACIDAD[[#This Row],[MATRICULA_CALIFICADOR]]&amp;LT_OUT_CAPACIDAD[[#This Row],[MATRICULA_CALIFICADO]]&amp;LT_OUT_CAPACIDAD[[#This Row],[CHAPTER_CALIFICADO]]</f>
        <v>T08267T08267FRONTEND MOBILE</v>
      </c>
    </row>
    <row r="24582" spans="1:6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  <c r="F24582" t="str">
        <f>LT_OUT_CAPACIDAD[[#This Row],[MATRICULA_CALIFICADOR]]&amp;LT_OUT_CAPACIDAD[[#This Row],[MATRICULA_CALIFICADO]]&amp;LT_OUT_CAPACIDAD[[#This Row],[CHAPTER_CALIFICADO]]</f>
        <v>T08267T08267FRONTEND MOBILE</v>
      </c>
    </row>
    <row r="24583" spans="1:6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  <c r="F24583" t="str">
        <f>LT_OUT_CAPACIDAD[[#This Row],[MATRICULA_CALIFICADOR]]&amp;LT_OUT_CAPACIDAD[[#This Row],[MATRICULA_CALIFICADO]]&amp;LT_OUT_CAPACIDAD[[#This Row],[CHAPTER_CALIFICADO]]</f>
        <v>T08267T08267FRONTEND MOBILE</v>
      </c>
    </row>
    <row r="24584" spans="1:6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  <c r="F24584" t="str">
        <f>LT_OUT_CAPACIDAD[[#This Row],[MATRICULA_CALIFICADOR]]&amp;LT_OUT_CAPACIDAD[[#This Row],[MATRICULA_CALIFICADO]]&amp;LT_OUT_CAPACIDAD[[#This Row],[CHAPTER_CALIFICADO]]</f>
        <v>T08267T08267FRONTEND MOBILE</v>
      </c>
    </row>
    <row r="24585" spans="1:6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  <c r="F24585" t="str">
        <f>LT_OUT_CAPACIDAD[[#This Row],[MATRICULA_CALIFICADOR]]&amp;LT_OUT_CAPACIDAD[[#This Row],[MATRICULA_CALIFICADO]]&amp;LT_OUT_CAPACIDAD[[#This Row],[CHAPTER_CALIFICADO]]</f>
        <v>T08267T08267FRONTEND MOBILE</v>
      </c>
    </row>
    <row r="24586" spans="1:6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  <c r="F24586" t="str">
        <f>LT_OUT_CAPACIDAD[[#This Row],[MATRICULA_CALIFICADOR]]&amp;LT_OUT_CAPACIDAD[[#This Row],[MATRICULA_CALIFICADO]]&amp;LT_OUT_CAPACIDAD[[#This Row],[CHAPTER_CALIFICADO]]</f>
        <v>T08267T08267FRONTEND MOBILE</v>
      </c>
    </row>
    <row r="24587" spans="1:6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  <c r="F24587" t="str">
        <f>LT_OUT_CAPACIDAD[[#This Row],[MATRICULA_CALIFICADOR]]&amp;LT_OUT_CAPACIDAD[[#This Row],[MATRICULA_CALIFICADO]]&amp;LT_OUT_CAPACIDAD[[#This Row],[CHAPTER_CALIFICADO]]</f>
        <v>T08267T08267FRONTEND MOBILE</v>
      </c>
    </row>
    <row r="24588" spans="1:6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  <c r="F24588" t="str">
        <f>LT_OUT_CAPACIDAD[[#This Row],[MATRICULA_CALIFICADOR]]&amp;LT_OUT_CAPACIDAD[[#This Row],[MATRICULA_CALIFICADO]]&amp;LT_OUT_CAPACIDAD[[#This Row],[CHAPTER_CALIFICADO]]</f>
        <v>T08267T08267FRONTEND MOBILE</v>
      </c>
    </row>
    <row r="24589" spans="1:6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  <c r="F24589" t="str">
        <f>LT_OUT_CAPACIDAD[[#This Row],[MATRICULA_CALIFICADOR]]&amp;LT_OUT_CAPACIDAD[[#This Row],[MATRICULA_CALIFICADO]]&amp;LT_OUT_CAPACIDAD[[#This Row],[CHAPTER_CALIFICADO]]</f>
        <v>T08267T08267FRONTEND MOBILE</v>
      </c>
    </row>
    <row r="24590" spans="1:6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  <c r="F24590" t="str">
        <f>LT_OUT_CAPACIDAD[[#This Row],[MATRICULA_CALIFICADOR]]&amp;LT_OUT_CAPACIDAD[[#This Row],[MATRICULA_CALIFICADO]]&amp;LT_OUT_CAPACIDAD[[#This Row],[CHAPTER_CALIFICADO]]</f>
        <v>T08267T08267FRONTEND MOBILE</v>
      </c>
    </row>
    <row r="24591" spans="1:6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  <c r="F24591" t="str">
        <f>LT_OUT_CAPACIDAD[[#This Row],[MATRICULA_CALIFICADOR]]&amp;LT_OUT_CAPACIDAD[[#This Row],[MATRICULA_CALIFICADO]]&amp;LT_OUT_CAPACIDAD[[#This Row],[CHAPTER_CALIFICADO]]</f>
        <v>T08267T08267FRONTEND MOBILE</v>
      </c>
    </row>
    <row r="24592" spans="1:6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  <c r="F24592" t="str">
        <f>LT_OUT_CAPACIDAD[[#This Row],[MATRICULA_CALIFICADOR]]&amp;LT_OUT_CAPACIDAD[[#This Row],[MATRICULA_CALIFICADO]]&amp;LT_OUT_CAPACIDAD[[#This Row],[CHAPTER_CALIFICADO]]</f>
        <v>T08267T08267FRONTEND MOBILE</v>
      </c>
    </row>
    <row r="24593" spans="1:6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  <c r="F24593" t="str">
        <f>LT_OUT_CAPACIDAD[[#This Row],[MATRICULA_CALIFICADOR]]&amp;LT_OUT_CAPACIDAD[[#This Row],[MATRICULA_CALIFICADO]]&amp;LT_OUT_CAPACIDAD[[#This Row],[CHAPTER_CALIFICADO]]</f>
        <v>T08267T08267FRONTEND MOBILE</v>
      </c>
    </row>
    <row r="24594" spans="1:6" x14ac:dyDescent="0.25">
      <c r="A24594" t="s">
        <v>137</v>
      </c>
      <c r="B24594" t="s">
        <v>6</v>
      </c>
      <c r="C24594" t="s">
        <v>137</v>
      </c>
      <c r="D24594" t="s">
        <v>6</v>
      </c>
      <c r="E24594" t="s">
        <v>70</v>
      </c>
      <c r="F24594" t="str">
        <f>LT_OUT_CAPACIDAD[[#This Row],[MATRICULA_CALIFICADOR]]&amp;LT_OUT_CAPACIDAD[[#This Row],[MATRICULA_CALIFICADO]]&amp;LT_OUT_CAPACIDAD[[#This Row],[CHAPTER_CALIFICADO]]</f>
        <v>T08267T08267FRONTEND MOBILE</v>
      </c>
    </row>
    <row r="24595" spans="1:6" x14ac:dyDescent="0.25">
      <c r="A24595" t="s">
        <v>137</v>
      </c>
      <c r="B24595" t="s">
        <v>6</v>
      </c>
      <c r="C24595" t="s">
        <v>137</v>
      </c>
      <c r="D24595" t="s">
        <v>6</v>
      </c>
      <c r="E24595" t="s">
        <v>70</v>
      </c>
      <c r="F24595" t="str">
        <f>LT_OUT_CAPACIDAD[[#This Row],[MATRICULA_CALIFICADOR]]&amp;LT_OUT_CAPACIDAD[[#This Row],[MATRICULA_CALIFICADO]]&amp;LT_OUT_CAPACIDAD[[#This Row],[CHAPTER_CALIFICADO]]</f>
        <v>T08267T08267FRONTEND MOBILE</v>
      </c>
    </row>
    <row r="24596" spans="1:6" x14ac:dyDescent="0.25">
      <c r="A24596" t="s">
        <v>137</v>
      </c>
      <c r="B24596" t="s">
        <v>6</v>
      </c>
      <c r="C24596" t="s">
        <v>137</v>
      </c>
      <c r="D24596" t="s">
        <v>6</v>
      </c>
      <c r="E24596" t="s">
        <v>70</v>
      </c>
      <c r="F24596" t="str">
        <f>LT_OUT_CAPACIDAD[[#This Row],[MATRICULA_CALIFICADOR]]&amp;LT_OUT_CAPACIDAD[[#This Row],[MATRICULA_CALIFICADO]]&amp;LT_OUT_CAPACIDAD[[#This Row],[CHAPTER_CALIFICADO]]</f>
        <v>T08267T08267FRONTEND MOBILE</v>
      </c>
    </row>
    <row r="24597" spans="1:6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  <c r="F24597" t="str">
        <f>LT_OUT_CAPACIDAD[[#This Row],[MATRICULA_CALIFICADOR]]&amp;LT_OUT_CAPACIDAD[[#This Row],[MATRICULA_CALIFICADO]]&amp;LT_OUT_CAPACIDAD[[#This Row],[CHAPTER_CALIFICADO]]</f>
        <v>T27138T27138BACKEND JAVA</v>
      </c>
    </row>
    <row r="24598" spans="1:6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  <c r="F24598" t="str">
        <f>LT_OUT_CAPACIDAD[[#This Row],[MATRICULA_CALIFICADOR]]&amp;LT_OUT_CAPACIDAD[[#This Row],[MATRICULA_CALIFICADO]]&amp;LT_OUT_CAPACIDAD[[#This Row],[CHAPTER_CALIFICADO]]</f>
        <v>T27138T27138BACKEND JAVA</v>
      </c>
    </row>
    <row r="24599" spans="1:6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  <c r="F24599" t="str">
        <f>LT_OUT_CAPACIDAD[[#This Row],[MATRICULA_CALIFICADOR]]&amp;LT_OUT_CAPACIDAD[[#This Row],[MATRICULA_CALIFICADO]]&amp;LT_OUT_CAPACIDAD[[#This Row],[CHAPTER_CALIFICADO]]</f>
        <v>T27138T27138BACKEND JAVA</v>
      </c>
    </row>
    <row r="24600" spans="1:6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  <c r="F24600" t="str">
        <f>LT_OUT_CAPACIDAD[[#This Row],[MATRICULA_CALIFICADOR]]&amp;LT_OUT_CAPACIDAD[[#This Row],[MATRICULA_CALIFICADO]]&amp;LT_OUT_CAPACIDAD[[#This Row],[CHAPTER_CALIFICADO]]</f>
        <v>T27138T27138BACKEND JAVA</v>
      </c>
    </row>
    <row r="24601" spans="1:6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  <c r="F24601" t="str">
        <f>LT_OUT_CAPACIDAD[[#This Row],[MATRICULA_CALIFICADOR]]&amp;LT_OUT_CAPACIDAD[[#This Row],[MATRICULA_CALIFICADO]]&amp;LT_OUT_CAPACIDAD[[#This Row],[CHAPTER_CALIFICADO]]</f>
        <v>T27138T27138BACKEND JAVA</v>
      </c>
    </row>
    <row r="24602" spans="1:6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  <c r="F24602" t="str">
        <f>LT_OUT_CAPACIDAD[[#This Row],[MATRICULA_CALIFICADOR]]&amp;LT_OUT_CAPACIDAD[[#This Row],[MATRICULA_CALIFICADO]]&amp;LT_OUT_CAPACIDAD[[#This Row],[CHAPTER_CALIFICADO]]</f>
        <v>T27138T27138BACKEND JAVA</v>
      </c>
    </row>
    <row r="24603" spans="1:6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  <c r="F24603" t="str">
        <f>LT_OUT_CAPACIDAD[[#This Row],[MATRICULA_CALIFICADOR]]&amp;LT_OUT_CAPACIDAD[[#This Row],[MATRICULA_CALIFICADO]]&amp;LT_OUT_CAPACIDAD[[#This Row],[CHAPTER_CALIFICADO]]</f>
        <v>T27138T27138BACKEND JAVA</v>
      </c>
    </row>
    <row r="24604" spans="1:6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  <c r="F24604" t="str">
        <f>LT_OUT_CAPACIDAD[[#This Row],[MATRICULA_CALIFICADOR]]&amp;LT_OUT_CAPACIDAD[[#This Row],[MATRICULA_CALIFICADO]]&amp;LT_OUT_CAPACIDAD[[#This Row],[CHAPTER_CALIFICADO]]</f>
        <v>T27138T27138BACKEND JAVA</v>
      </c>
    </row>
    <row r="24605" spans="1:6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  <c r="F24605" t="str">
        <f>LT_OUT_CAPACIDAD[[#This Row],[MATRICULA_CALIFICADOR]]&amp;LT_OUT_CAPACIDAD[[#This Row],[MATRICULA_CALIFICADO]]&amp;LT_OUT_CAPACIDAD[[#This Row],[CHAPTER_CALIFICADO]]</f>
        <v>T27138T27138BACKEND JAVA</v>
      </c>
    </row>
    <row r="24606" spans="1:6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  <c r="F24606" t="str">
        <f>LT_OUT_CAPACIDAD[[#This Row],[MATRICULA_CALIFICADOR]]&amp;LT_OUT_CAPACIDAD[[#This Row],[MATRICULA_CALIFICADO]]&amp;LT_OUT_CAPACIDAD[[#This Row],[CHAPTER_CALIFICADO]]</f>
        <v>T27138T27138BACKEND JAVA</v>
      </c>
    </row>
    <row r="24607" spans="1:6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  <c r="F24607" t="str">
        <f>LT_OUT_CAPACIDAD[[#This Row],[MATRICULA_CALIFICADOR]]&amp;LT_OUT_CAPACIDAD[[#This Row],[MATRICULA_CALIFICADO]]&amp;LT_OUT_CAPACIDAD[[#This Row],[CHAPTER_CALIFICADO]]</f>
        <v>T27138T27138BACKEND JAVA</v>
      </c>
    </row>
    <row r="24608" spans="1:6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  <c r="F24608" t="str">
        <f>LT_OUT_CAPACIDAD[[#This Row],[MATRICULA_CALIFICADOR]]&amp;LT_OUT_CAPACIDAD[[#This Row],[MATRICULA_CALIFICADO]]&amp;LT_OUT_CAPACIDAD[[#This Row],[CHAPTER_CALIFICADO]]</f>
        <v>T27138T27138BACKEND JAVA</v>
      </c>
    </row>
    <row r="24609" spans="1:6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  <c r="F24609" t="str">
        <f>LT_OUT_CAPACIDAD[[#This Row],[MATRICULA_CALIFICADOR]]&amp;LT_OUT_CAPACIDAD[[#This Row],[MATRICULA_CALIFICADO]]&amp;LT_OUT_CAPACIDAD[[#This Row],[CHAPTER_CALIFICADO]]</f>
        <v>T27138T27138BACKEND JAVA</v>
      </c>
    </row>
    <row r="24610" spans="1:6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  <c r="F24610" t="str">
        <f>LT_OUT_CAPACIDAD[[#This Row],[MATRICULA_CALIFICADOR]]&amp;LT_OUT_CAPACIDAD[[#This Row],[MATRICULA_CALIFICADO]]&amp;LT_OUT_CAPACIDAD[[#This Row],[CHAPTER_CALIFICADO]]</f>
        <v>T27138T27138BACKEND JAVA</v>
      </c>
    </row>
    <row r="24611" spans="1:6" x14ac:dyDescent="0.25">
      <c r="A24611" t="s">
        <v>781</v>
      </c>
      <c r="B24611" t="s">
        <v>21</v>
      </c>
      <c r="C24611" t="s">
        <v>781</v>
      </c>
      <c r="D24611" t="s">
        <v>21</v>
      </c>
      <c r="E24611" t="s">
        <v>19</v>
      </c>
      <c r="F24611" t="str">
        <f>LT_OUT_CAPACIDAD[[#This Row],[MATRICULA_CALIFICADOR]]&amp;LT_OUT_CAPACIDAD[[#This Row],[MATRICULA_CALIFICADO]]&amp;LT_OUT_CAPACIDAD[[#This Row],[CHAPTER_CALIFICADO]]</f>
        <v>T27138T27138BACKEND JAVA</v>
      </c>
    </row>
    <row r="24612" spans="1:6" x14ac:dyDescent="0.25">
      <c r="A24612" t="s">
        <v>781</v>
      </c>
      <c r="B24612" t="s">
        <v>21</v>
      </c>
      <c r="C24612" t="s">
        <v>781</v>
      </c>
      <c r="D24612" t="s">
        <v>21</v>
      </c>
      <c r="E24612" t="s">
        <v>19</v>
      </c>
      <c r="F24612" t="str">
        <f>LT_OUT_CAPACIDAD[[#This Row],[MATRICULA_CALIFICADOR]]&amp;LT_OUT_CAPACIDAD[[#This Row],[MATRICULA_CALIFICADO]]&amp;LT_OUT_CAPACIDAD[[#This Row],[CHAPTER_CALIFICADO]]</f>
        <v>T27138T27138BACKEND JAVA</v>
      </c>
    </row>
    <row r="24613" spans="1:6" x14ac:dyDescent="0.25">
      <c r="A24613" t="s">
        <v>781</v>
      </c>
      <c r="B24613" t="s">
        <v>21</v>
      </c>
      <c r="C24613" t="s">
        <v>781</v>
      </c>
      <c r="D24613" t="s">
        <v>21</v>
      </c>
      <c r="E24613" t="s">
        <v>19</v>
      </c>
      <c r="F24613" t="str">
        <f>LT_OUT_CAPACIDAD[[#This Row],[MATRICULA_CALIFICADOR]]&amp;LT_OUT_CAPACIDAD[[#This Row],[MATRICULA_CALIFICADO]]&amp;LT_OUT_CAPACIDAD[[#This Row],[CHAPTER_CALIFICADO]]</f>
        <v>T27138T27138BACKEND JAVA</v>
      </c>
    </row>
    <row r="24614" spans="1:6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  <c r="F24614" t="str">
        <f>LT_OUT_CAPACIDAD[[#This Row],[MATRICULA_CALIFICADOR]]&amp;LT_OUT_CAPACIDAD[[#This Row],[MATRICULA_CALIFICADO]]&amp;LT_OUT_CAPACIDAD[[#This Row],[CHAPTER_CALIFICADO]]</f>
        <v>T18565T18565BACKEND JAVA</v>
      </c>
    </row>
    <row r="24615" spans="1:6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  <c r="F24615" t="str">
        <f>LT_OUT_CAPACIDAD[[#This Row],[MATRICULA_CALIFICADOR]]&amp;LT_OUT_CAPACIDAD[[#This Row],[MATRICULA_CALIFICADO]]&amp;LT_OUT_CAPACIDAD[[#This Row],[CHAPTER_CALIFICADO]]</f>
        <v>T18565T18565BACKEND JAVA</v>
      </c>
    </row>
    <row r="24616" spans="1:6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  <c r="F24616" t="str">
        <f>LT_OUT_CAPACIDAD[[#This Row],[MATRICULA_CALIFICADOR]]&amp;LT_OUT_CAPACIDAD[[#This Row],[MATRICULA_CALIFICADO]]&amp;LT_OUT_CAPACIDAD[[#This Row],[CHAPTER_CALIFICADO]]</f>
        <v>T18565T18565BACKEND JAVA</v>
      </c>
    </row>
    <row r="24617" spans="1:6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  <c r="F24617" t="str">
        <f>LT_OUT_CAPACIDAD[[#This Row],[MATRICULA_CALIFICADOR]]&amp;LT_OUT_CAPACIDAD[[#This Row],[MATRICULA_CALIFICADO]]&amp;LT_OUT_CAPACIDAD[[#This Row],[CHAPTER_CALIFICADO]]</f>
        <v>T18565T18565BACKEND JAVA</v>
      </c>
    </row>
    <row r="24618" spans="1:6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  <c r="F24618" t="str">
        <f>LT_OUT_CAPACIDAD[[#This Row],[MATRICULA_CALIFICADOR]]&amp;LT_OUT_CAPACIDAD[[#This Row],[MATRICULA_CALIFICADO]]&amp;LT_OUT_CAPACIDAD[[#This Row],[CHAPTER_CALIFICADO]]</f>
        <v>T18565T18565BACKEND JAVA</v>
      </c>
    </row>
    <row r="24619" spans="1:6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  <c r="F24619" t="str">
        <f>LT_OUT_CAPACIDAD[[#This Row],[MATRICULA_CALIFICADOR]]&amp;LT_OUT_CAPACIDAD[[#This Row],[MATRICULA_CALIFICADO]]&amp;LT_OUT_CAPACIDAD[[#This Row],[CHAPTER_CALIFICADO]]</f>
        <v>T18565T18565BACKEND JAVA</v>
      </c>
    </row>
    <row r="24620" spans="1:6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  <c r="F24620" t="str">
        <f>LT_OUT_CAPACIDAD[[#This Row],[MATRICULA_CALIFICADOR]]&amp;LT_OUT_CAPACIDAD[[#This Row],[MATRICULA_CALIFICADO]]&amp;LT_OUT_CAPACIDAD[[#This Row],[CHAPTER_CALIFICADO]]</f>
        <v>T18565T18565BACKEND JAVA</v>
      </c>
    </row>
    <row r="24621" spans="1:6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  <c r="F24621" t="str">
        <f>LT_OUT_CAPACIDAD[[#This Row],[MATRICULA_CALIFICADOR]]&amp;LT_OUT_CAPACIDAD[[#This Row],[MATRICULA_CALIFICADO]]&amp;LT_OUT_CAPACIDAD[[#This Row],[CHAPTER_CALIFICADO]]</f>
        <v>T18565T18565BACKEND JAVA</v>
      </c>
    </row>
    <row r="24622" spans="1:6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  <c r="F24622" t="str">
        <f>LT_OUT_CAPACIDAD[[#This Row],[MATRICULA_CALIFICADOR]]&amp;LT_OUT_CAPACIDAD[[#This Row],[MATRICULA_CALIFICADO]]&amp;LT_OUT_CAPACIDAD[[#This Row],[CHAPTER_CALIFICADO]]</f>
        <v>T18565T18565BACKEND JAVA</v>
      </c>
    </row>
    <row r="24623" spans="1:6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  <c r="F24623" t="str">
        <f>LT_OUT_CAPACIDAD[[#This Row],[MATRICULA_CALIFICADOR]]&amp;LT_OUT_CAPACIDAD[[#This Row],[MATRICULA_CALIFICADO]]&amp;LT_OUT_CAPACIDAD[[#This Row],[CHAPTER_CALIFICADO]]</f>
        <v>T18565T18565BACKEND JAVA</v>
      </c>
    </row>
    <row r="24624" spans="1:6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  <c r="F24624" t="str">
        <f>LT_OUT_CAPACIDAD[[#This Row],[MATRICULA_CALIFICADOR]]&amp;LT_OUT_CAPACIDAD[[#This Row],[MATRICULA_CALIFICADO]]&amp;LT_OUT_CAPACIDAD[[#This Row],[CHAPTER_CALIFICADO]]</f>
        <v>T18565T18565BACKEND JAVA</v>
      </c>
    </row>
    <row r="24625" spans="1:6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  <c r="F24625" t="str">
        <f>LT_OUT_CAPACIDAD[[#This Row],[MATRICULA_CALIFICADOR]]&amp;LT_OUT_CAPACIDAD[[#This Row],[MATRICULA_CALIFICADO]]&amp;LT_OUT_CAPACIDAD[[#This Row],[CHAPTER_CALIFICADO]]</f>
        <v>T18565T18565BACKEND JAVA</v>
      </c>
    </row>
    <row r="24626" spans="1:6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  <c r="F24626" t="str">
        <f>LT_OUT_CAPACIDAD[[#This Row],[MATRICULA_CALIFICADOR]]&amp;LT_OUT_CAPACIDAD[[#This Row],[MATRICULA_CALIFICADO]]&amp;LT_OUT_CAPACIDAD[[#This Row],[CHAPTER_CALIFICADO]]</f>
        <v>T18565T18565BACKEND JAVA</v>
      </c>
    </row>
    <row r="24627" spans="1:6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  <c r="F24627" t="str">
        <f>LT_OUT_CAPACIDAD[[#This Row],[MATRICULA_CALIFICADOR]]&amp;LT_OUT_CAPACIDAD[[#This Row],[MATRICULA_CALIFICADO]]&amp;LT_OUT_CAPACIDAD[[#This Row],[CHAPTER_CALIFICADO]]</f>
        <v>T18565T18565BACKEND JAVA</v>
      </c>
    </row>
    <row r="24628" spans="1:6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  <c r="F24628" t="str">
        <f>LT_OUT_CAPACIDAD[[#This Row],[MATRICULA_CALIFICADOR]]&amp;LT_OUT_CAPACIDAD[[#This Row],[MATRICULA_CALIFICADO]]&amp;LT_OUT_CAPACIDAD[[#This Row],[CHAPTER_CALIFICADO]]</f>
        <v>T18565T18565BACKEND JAVA</v>
      </c>
    </row>
    <row r="24629" spans="1:6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  <c r="F24629" t="str">
        <f>LT_OUT_CAPACIDAD[[#This Row],[MATRICULA_CALIFICADOR]]&amp;LT_OUT_CAPACIDAD[[#This Row],[MATRICULA_CALIFICADO]]&amp;LT_OUT_CAPACIDAD[[#This Row],[CHAPTER_CALIFICADO]]</f>
        <v>T18565T18565BACKEND JAVA</v>
      </c>
    </row>
    <row r="24630" spans="1:6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  <c r="F24630" t="str">
        <f>LT_OUT_CAPACIDAD[[#This Row],[MATRICULA_CALIFICADOR]]&amp;LT_OUT_CAPACIDAD[[#This Row],[MATRICULA_CALIFICADO]]&amp;LT_OUT_CAPACIDAD[[#This Row],[CHAPTER_CALIFICADO]]</f>
        <v>T18565T18565BACKEND JAVA</v>
      </c>
    </row>
    <row r="24631" spans="1:6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  <c r="F24631" t="str">
        <f>LT_OUT_CAPACIDAD[[#This Row],[MATRICULA_CALIFICADOR]]&amp;LT_OUT_CAPACIDAD[[#This Row],[MATRICULA_CALIFICADO]]&amp;LT_OUT_CAPACIDAD[[#This Row],[CHAPTER_CALIFICADO]]</f>
        <v>T09572T09572TESTING</v>
      </c>
    </row>
    <row r="24632" spans="1:6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  <c r="F24632" t="str">
        <f>LT_OUT_CAPACIDAD[[#This Row],[MATRICULA_CALIFICADOR]]&amp;LT_OUT_CAPACIDAD[[#This Row],[MATRICULA_CALIFICADO]]&amp;LT_OUT_CAPACIDAD[[#This Row],[CHAPTER_CALIFICADO]]</f>
        <v>T09572T09572TESTING</v>
      </c>
    </row>
    <row r="24633" spans="1:6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  <c r="F24633" t="str">
        <f>LT_OUT_CAPACIDAD[[#This Row],[MATRICULA_CALIFICADOR]]&amp;LT_OUT_CAPACIDAD[[#This Row],[MATRICULA_CALIFICADO]]&amp;LT_OUT_CAPACIDAD[[#This Row],[CHAPTER_CALIFICADO]]</f>
        <v>T09572T09572TESTING</v>
      </c>
    </row>
    <row r="24634" spans="1:6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  <c r="F24634" t="str">
        <f>LT_OUT_CAPACIDAD[[#This Row],[MATRICULA_CALIFICADOR]]&amp;LT_OUT_CAPACIDAD[[#This Row],[MATRICULA_CALIFICADO]]&amp;LT_OUT_CAPACIDAD[[#This Row],[CHAPTER_CALIFICADO]]</f>
        <v>T09572T09572TESTING</v>
      </c>
    </row>
    <row r="24635" spans="1:6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  <c r="F24635" t="str">
        <f>LT_OUT_CAPACIDAD[[#This Row],[MATRICULA_CALIFICADOR]]&amp;LT_OUT_CAPACIDAD[[#This Row],[MATRICULA_CALIFICADO]]&amp;LT_OUT_CAPACIDAD[[#This Row],[CHAPTER_CALIFICADO]]</f>
        <v>T09572T09572TESTING</v>
      </c>
    </row>
    <row r="24636" spans="1:6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  <c r="F24636" t="str">
        <f>LT_OUT_CAPACIDAD[[#This Row],[MATRICULA_CALIFICADOR]]&amp;LT_OUT_CAPACIDAD[[#This Row],[MATRICULA_CALIFICADO]]&amp;LT_OUT_CAPACIDAD[[#This Row],[CHAPTER_CALIFICADO]]</f>
        <v>T09572T09572TESTING</v>
      </c>
    </row>
    <row r="24637" spans="1:6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  <c r="F24637" t="str">
        <f>LT_OUT_CAPACIDAD[[#This Row],[MATRICULA_CALIFICADOR]]&amp;LT_OUT_CAPACIDAD[[#This Row],[MATRICULA_CALIFICADO]]&amp;LT_OUT_CAPACIDAD[[#This Row],[CHAPTER_CALIFICADO]]</f>
        <v>T09572T09572TESTING</v>
      </c>
    </row>
    <row r="24638" spans="1:6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  <c r="F24638" t="str">
        <f>LT_OUT_CAPACIDAD[[#This Row],[MATRICULA_CALIFICADOR]]&amp;LT_OUT_CAPACIDAD[[#This Row],[MATRICULA_CALIFICADO]]&amp;LT_OUT_CAPACIDAD[[#This Row],[CHAPTER_CALIFICADO]]</f>
        <v>T09572T09572TESTING</v>
      </c>
    </row>
    <row r="24639" spans="1:6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  <c r="F24639" t="str">
        <f>LT_OUT_CAPACIDAD[[#This Row],[MATRICULA_CALIFICADOR]]&amp;LT_OUT_CAPACIDAD[[#This Row],[MATRICULA_CALIFICADO]]&amp;LT_OUT_CAPACIDAD[[#This Row],[CHAPTER_CALIFICADO]]</f>
        <v>T09572T09572TESTING</v>
      </c>
    </row>
    <row r="24640" spans="1:6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  <c r="F24640" t="str">
        <f>LT_OUT_CAPACIDAD[[#This Row],[MATRICULA_CALIFICADOR]]&amp;LT_OUT_CAPACIDAD[[#This Row],[MATRICULA_CALIFICADO]]&amp;LT_OUT_CAPACIDAD[[#This Row],[CHAPTER_CALIFICADO]]</f>
        <v>T09572T09572TESTING</v>
      </c>
    </row>
    <row r="24641" spans="1:6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  <c r="F24641" t="str">
        <f>LT_OUT_CAPACIDAD[[#This Row],[MATRICULA_CALIFICADOR]]&amp;LT_OUT_CAPACIDAD[[#This Row],[MATRICULA_CALIFICADO]]&amp;LT_OUT_CAPACIDAD[[#This Row],[CHAPTER_CALIFICADO]]</f>
        <v>T09572T09572TESTING</v>
      </c>
    </row>
    <row r="24642" spans="1:6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  <c r="F24642" t="str">
        <f>LT_OUT_CAPACIDAD[[#This Row],[MATRICULA_CALIFICADOR]]&amp;LT_OUT_CAPACIDAD[[#This Row],[MATRICULA_CALIFICADO]]&amp;LT_OUT_CAPACIDAD[[#This Row],[CHAPTER_CALIFICADO]]</f>
        <v>T09572T09572TESTING</v>
      </c>
    </row>
    <row r="24643" spans="1:6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  <c r="F24643" t="str">
        <f>LT_OUT_CAPACIDAD[[#This Row],[MATRICULA_CALIFICADOR]]&amp;LT_OUT_CAPACIDAD[[#This Row],[MATRICULA_CALIFICADO]]&amp;LT_OUT_CAPACIDAD[[#This Row],[CHAPTER_CALIFICADO]]</f>
        <v>T09572T09572TESTING</v>
      </c>
    </row>
    <row r="24644" spans="1:6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  <c r="F24644" t="str">
        <f>LT_OUT_CAPACIDAD[[#This Row],[MATRICULA_CALIFICADOR]]&amp;LT_OUT_CAPACIDAD[[#This Row],[MATRICULA_CALIFICADO]]&amp;LT_OUT_CAPACIDAD[[#This Row],[CHAPTER_CALIFICADO]]</f>
        <v>T09572T09572TESTING</v>
      </c>
    </row>
    <row r="24645" spans="1:6" x14ac:dyDescent="0.25">
      <c r="A24645" t="s">
        <v>223</v>
      </c>
      <c r="B24645" t="s">
        <v>36</v>
      </c>
      <c r="C24645" t="s">
        <v>223</v>
      </c>
      <c r="D24645" t="s">
        <v>36</v>
      </c>
      <c r="E24645" t="s">
        <v>26</v>
      </c>
      <c r="F24645" t="str">
        <f>LT_OUT_CAPACIDAD[[#This Row],[MATRICULA_CALIFICADOR]]&amp;LT_OUT_CAPACIDAD[[#This Row],[MATRICULA_CALIFICADO]]&amp;LT_OUT_CAPACIDAD[[#This Row],[CHAPTER_CALIFICADO]]</f>
        <v>T09572T09572TESTING</v>
      </c>
    </row>
    <row r="24646" spans="1:6" x14ac:dyDescent="0.25">
      <c r="A24646" t="s">
        <v>223</v>
      </c>
      <c r="B24646" t="s">
        <v>36</v>
      </c>
      <c r="C24646" t="s">
        <v>223</v>
      </c>
      <c r="D24646" t="s">
        <v>36</v>
      </c>
      <c r="E24646" t="s">
        <v>26</v>
      </c>
      <c r="F24646" t="str">
        <f>LT_OUT_CAPACIDAD[[#This Row],[MATRICULA_CALIFICADOR]]&amp;LT_OUT_CAPACIDAD[[#This Row],[MATRICULA_CALIFICADO]]&amp;LT_OUT_CAPACIDAD[[#This Row],[CHAPTER_CALIFICADO]]</f>
        <v>T09572T09572TESTING</v>
      </c>
    </row>
    <row r="24647" spans="1:6" x14ac:dyDescent="0.25">
      <c r="A24647" t="s">
        <v>223</v>
      </c>
      <c r="B24647" t="s">
        <v>36</v>
      </c>
      <c r="C24647" t="s">
        <v>223</v>
      </c>
      <c r="D24647" t="s">
        <v>36</v>
      </c>
      <c r="E24647" t="s">
        <v>26</v>
      </c>
      <c r="F24647" t="str">
        <f>LT_OUT_CAPACIDAD[[#This Row],[MATRICULA_CALIFICADOR]]&amp;LT_OUT_CAPACIDAD[[#This Row],[MATRICULA_CALIFICADO]]&amp;LT_OUT_CAPACIDAD[[#This Row],[CHAPTER_CALIFICADO]]</f>
        <v>T09572T09572TESTING</v>
      </c>
    </row>
    <row r="24648" spans="1:6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  <c r="F24648" t="str">
        <f>LT_OUT_CAPACIDAD[[#This Row],[MATRICULA_CALIFICADOR]]&amp;LT_OUT_CAPACIDAD[[#This Row],[MATRICULA_CALIFICADO]]&amp;LT_OUT_CAPACIDAD[[#This Row],[CHAPTER_CALIFICADO]]</f>
        <v>S97408S97408BACKEND JAVA</v>
      </c>
    </row>
    <row r="24649" spans="1:6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  <c r="F24649" t="str">
        <f>LT_OUT_CAPACIDAD[[#This Row],[MATRICULA_CALIFICADOR]]&amp;LT_OUT_CAPACIDAD[[#This Row],[MATRICULA_CALIFICADO]]&amp;LT_OUT_CAPACIDAD[[#This Row],[CHAPTER_CALIFICADO]]</f>
        <v>S97408S97408BACKEND JAVA</v>
      </c>
    </row>
    <row r="24650" spans="1:6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  <c r="F24650" t="str">
        <f>LT_OUT_CAPACIDAD[[#This Row],[MATRICULA_CALIFICADOR]]&amp;LT_OUT_CAPACIDAD[[#This Row],[MATRICULA_CALIFICADO]]&amp;LT_OUT_CAPACIDAD[[#This Row],[CHAPTER_CALIFICADO]]</f>
        <v>S97408S97408BACKEND JAVA</v>
      </c>
    </row>
    <row r="24651" spans="1:6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  <c r="F24651" t="str">
        <f>LT_OUT_CAPACIDAD[[#This Row],[MATRICULA_CALIFICADOR]]&amp;LT_OUT_CAPACIDAD[[#This Row],[MATRICULA_CALIFICADO]]&amp;LT_OUT_CAPACIDAD[[#This Row],[CHAPTER_CALIFICADO]]</f>
        <v>S97408S97408BACKEND JAVA</v>
      </c>
    </row>
    <row r="24652" spans="1:6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  <c r="F24652" t="str">
        <f>LT_OUT_CAPACIDAD[[#This Row],[MATRICULA_CALIFICADOR]]&amp;LT_OUT_CAPACIDAD[[#This Row],[MATRICULA_CALIFICADO]]&amp;LT_OUT_CAPACIDAD[[#This Row],[CHAPTER_CALIFICADO]]</f>
        <v>S97408S97408BACKEND JAVA</v>
      </c>
    </row>
    <row r="24653" spans="1:6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  <c r="F24653" t="str">
        <f>LT_OUT_CAPACIDAD[[#This Row],[MATRICULA_CALIFICADOR]]&amp;LT_OUT_CAPACIDAD[[#This Row],[MATRICULA_CALIFICADO]]&amp;LT_OUT_CAPACIDAD[[#This Row],[CHAPTER_CALIFICADO]]</f>
        <v>S97408S97408BACKEND JAVA</v>
      </c>
    </row>
    <row r="24654" spans="1:6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  <c r="F24654" t="str">
        <f>LT_OUT_CAPACIDAD[[#This Row],[MATRICULA_CALIFICADOR]]&amp;LT_OUT_CAPACIDAD[[#This Row],[MATRICULA_CALIFICADO]]&amp;LT_OUT_CAPACIDAD[[#This Row],[CHAPTER_CALIFICADO]]</f>
        <v>S97408S97408BACKEND JAVA</v>
      </c>
    </row>
    <row r="24655" spans="1:6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  <c r="F24655" t="str">
        <f>LT_OUT_CAPACIDAD[[#This Row],[MATRICULA_CALIFICADOR]]&amp;LT_OUT_CAPACIDAD[[#This Row],[MATRICULA_CALIFICADO]]&amp;LT_OUT_CAPACIDAD[[#This Row],[CHAPTER_CALIFICADO]]</f>
        <v>S97408S97408BACKEND JAVA</v>
      </c>
    </row>
    <row r="24656" spans="1:6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  <c r="F24656" t="str">
        <f>LT_OUT_CAPACIDAD[[#This Row],[MATRICULA_CALIFICADOR]]&amp;LT_OUT_CAPACIDAD[[#This Row],[MATRICULA_CALIFICADO]]&amp;LT_OUT_CAPACIDAD[[#This Row],[CHAPTER_CALIFICADO]]</f>
        <v>S97408S97408BACKEND JAVA</v>
      </c>
    </row>
    <row r="24657" spans="1:6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  <c r="F24657" t="str">
        <f>LT_OUT_CAPACIDAD[[#This Row],[MATRICULA_CALIFICADOR]]&amp;LT_OUT_CAPACIDAD[[#This Row],[MATRICULA_CALIFICADO]]&amp;LT_OUT_CAPACIDAD[[#This Row],[CHAPTER_CALIFICADO]]</f>
        <v>S97408S97408BACKEND JAVA</v>
      </c>
    </row>
    <row r="24658" spans="1:6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  <c r="F24658" t="str">
        <f>LT_OUT_CAPACIDAD[[#This Row],[MATRICULA_CALIFICADOR]]&amp;LT_OUT_CAPACIDAD[[#This Row],[MATRICULA_CALIFICADO]]&amp;LT_OUT_CAPACIDAD[[#This Row],[CHAPTER_CALIFICADO]]</f>
        <v>S97408S97408BACKEND JAVA</v>
      </c>
    </row>
    <row r="24659" spans="1:6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  <c r="F24659" t="str">
        <f>LT_OUT_CAPACIDAD[[#This Row],[MATRICULA_CALIFICADOR]]&amp;LT_OUT_CAPACIDAD[[#This Row],[MATRICULA_CALIFICADO]]&amp;LT_OUT_CAPACIDAD[[#This Row],[CHAPTER_CALIFICADO]]</f>
        <v>S97408S97408BACKEND JAVA</v>
      </c>
    </row>
    <row r="24660" spans="1:6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  <c r="F24660" t="str">
        <f>LT_OUT_CAPACIDAD[[#This Row],[MATRICULA_CALIFICADOR]]&amp;LT_OUT_CAPACIDAD[[#This Row],[MATRICULA_CALIFICADO]]&amp;LT_OUT_CAPACIDAD[[#This Row],[CHAPTER_CALIFICADO]]</f>
        <v>S97408S97408BACKEND JAVA</v>
      </c>
    </row>
    <row r="24661" spans="1:6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  <c r="F24661" t="str">
        <f>LT_OUT_CAPACIDAD[[#This Row],[MATRICULA_CALIFICADOR]]&amp;LT_OUT_CAPACIDAD[[#This Row],[MATRICULA_CALIFICADO]]&amp;LT_OUT_CAPACIDAD[[#This Row],[CHAPTER_CALIFICADO]]</f>
        <v>S97408S97408BACKEND JAVA</v>
      </c>
    </row>
    <row r="24662" spans="1:6" x14ac:dyDescent="0.25">
      <c r="A24662" t="s">
        <v>395</v>
      </c>
      <c r="B24662" t="s">
        <v>8</v>
      </c>
      <c r="C24662" t="s">
        <v>395</v>
      </c>
      <c r="D24662" t="s">
        <v>8</v>
      </c>
      <c r="E24662" t="s">
        <v>19</v>
      </c>
      <c r="F24662" t="str">
        <f>LT_OUT_CAPACIDAD[[#This Row],[MATRICULA_CALIFICADOR]]&amp;LT_OUT_CAPACIDAD[[#This Row],[MATRICULA_CALIFICADO]]&amp;LT_OUT_CAPACIDAD[[#This Row],[CHAPTER_CALIFICADO]]</f>
        <v>S97408S97408BACKEND JAVA</v>
      </c>
    </row>
    <row r="24663" spans="1:6" x14ac:dyDescent="0.25">
      <c r="A24663" t="s">
        <v>395</v>
      </c>
      <c r="B24663" t="s">
        <v>8</v>
      </c>
      <c r="C24663" t="s">
        <v>395</v>
      </c>
      <c r="D24663" t="s">
        <v>8</v>
      </c>
      <c r="E24663" t="s">
        <v>19</v>
      </c>
      <c r="F24663" t="str">
        <f>LT_OUT_CAPACIDAD[[#This Row],[MATRICULA_CALIFICADOR]]&amp;LT_OUT_CAPACIDAD[[#This Row],[MATRICULA_CALIFICADO]]&amp;LT_OUT_CAPACIDAD[[#This Row],[CHAPTER_CALIFICADO]]</f>
        <v>S97408S97408BACKEND JAVA</v>
      </c>
    </row>
    <row r="24664" spans="1:6" x14ac:dyDescent="0.25">
      <c r="A24664" t="s">
        <v>395</v>
      </c>
      <c r="B24664" t="s">
        <v>8</v>
      </c>
      <c r="C24664" t="s">
        <v>395</v>
      </c>
      <c r="D24664" t="s">
        <v>8</v>
      </c>
      <c r="E24664" t="s">
        <v>19</v>
      </c>
      <c r="F24664" t="str">
        <f>LT_OUT_CAPACIDAD[[#This Row],[MATRICULA_CALIFICADOR]]&amp;LT_OUT_CAPACIDAD[[#This Row],[MATRICULA_CALIFICADO]]&amp;LT_OUT_CAPACIDAD[[#This Row],[CHAPTER_CALIFICADO]]</f>
        <v>S97408S97408BACKEND JAVA</v>
      </c>
    </row>
    <row r="24665" spans="1:6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  <c r="F24665" t="str">
        <f>LT_OUT_CAPACIDAD[[#This Row],[MATRICULA_CALIFICADOR]]&amp;LT_OUT_CAPACIDAD[[#This Row],[MATRICULA_CALIFICADO]]&amp;LT_OUT_CAPACIDAD[[#This Row],[CHAPTER_CALIFICADO]]</f>
        <v>S02527S02527TESTING</v>
      </c>
    </row>
    <row r="24666" spans="1:6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  <c r="F24666" t="str">
        <f>LT_OUT_CAPACIDAD[[#This Row],[MATRICULA_CALIFICADOR]]&amp;LT_OUT_CAPACIDAD[[#This Row],[MATRICULA_CALIFICADO]]&amp;LT_OUT_CAPACIDAD[[#This Row],[CHAPTER_CALIFICADO]]</f>
        <v>S02527S02527TESTING</v>
      </c>
    </row>
    <row r="24667" spans="1:6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  <c r="F24667" t="str">
        <f>LT_OUT_CAPACIDAD[[#This Row],[MATRICULA_CALIFICADOR]]&amp;LT_OUT_CAPACIDAD[[#This Row],[MATRICULA_CALIFICADO]]&amp;LT_OUT_CAPACIDAD[[#This Row],[CHAPTER_CALIFICADO]]</f>
        <v>S02527S02527TESTING</v>
      </c>
    </row>
    <row r="24668" spans="1:6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  <c r="F24668" t="str">
        <f>LT_OUT_CAPACIDAD[[#This Row],[MATRICULA_CALIFICADOR]]&amp;LT_OUT_CAPACIDAD[[#This Row],[MATRICULA_CALIFICADO]]&amp;LT_OUT_CAPACIDAD[[#This Row],[CHAPTER_CALIFICADO]]</f>
        <v>S02527S02527TESTING</v>
      </c>
    </row>
    <row r="24669" spans="1:6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  <c r="F24669" t="str">
        <f>LT_OUT_CAPACIDAD[[#This Row],[MATRICULA_CALIFICADOR]]&amp;LT_OUT_CAPACIDAD[[#This Row],[MATRICULA_CALIFICADO]]&amp;LT_OUT_CAPACIDAD[[#This Row],[CHAPTER_CALIFICADO]]</f>
        <v>S02527S02527TESTING</v>
      </c>
    </row>
    <row r="24670" spans="1:6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  <c r="F24670" t="str">
        <f>LT_OUT_CAPACIDAD[[#This Row],[MATRICULA_CALIFICADOR]]&amp;LT_OUT_CAPACIDAD[[#This Row],[MATRICULA_CALIFICADO]]&amp;LT_OUT_CAPACIDAD[[#This Row],[CHAPTER_CALIFICADO]]</f>
        <v>S02527S02527TESTING</v>
      </c>
    </row>
    <row r="24671" spans="1:6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  <c r="F24671" t="str">
        <f>LT_OUT_CAPACIDAD[[#This Row],[MATRICULA_CALIFICADOR]]&amp;LT_OUT_CAPACIDAD[[#This Row],[MATRICULA_CALIFICADO]]&amp;LT_OUT_CAPACIDAD[[#This Row],[CHAPTER_CALIFICADO]]</f>
        <v>S02527S02527TESTING</v>
      </c>
    </row>
    <row r="24672" spans="1:6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  <c r="F24672" t="str">
        <f>LT_OUT_CAPACIDAD[[#This Row],[MATRICULA_CALIFICADOR]]&amp;LT_OUT_CAPACIDAD[[#This Row],[MATRICULA_CALIFICADO]]&amp;LT_OUT_CAPACIDAD[[#This Row],[CHAPTER_CALIFICADO]]</f>
        <v>S02527S02527TESTING</v>
      </c>
    </row>
    <row r="24673" spans="1:6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  <c r="F24673" t="str">
        <f>LT_OUT_CAPACIDAD[[#This Row],[MATRICULA_CALIFICADOR]]&amp;LT_OUT_CAPACIDAD[[#This Row],[MATRICULA_CALIFICADO]]&amp;LT_OUT_CAPACIDAD[[#This Row],[CHAPTER_CALIFICADO]]</f>
        <v>S02527S02527TESTING</v>
      </c>
    </row>
    <row r="24674" spans="1:6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  <c r="F24674" t="str">
        <f>LT_OUT_CAPACIDAD[[#This Row],[MATRICULA_CALIFICADOR]]&amp;LT_OUT_CAPACIDAD[[#This Row],[MATRICULA_CALIFICADO]]&amp;LT_OUT_CAPACIDAD[[#This Row],[CHAPTER_CALIFICADO]]</f>
        <v>S02527S02527TESTING</v>
      </c>
    </row>
    <row r="24675" spans="1:6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  <c r="F24675" t="str">
        <f>LT_OUT_CAPACIDAD[[#This Row],[MATRICULA_CALIFICADOR]]&amp;LT_OUT_CAPACIDAD[[#This Row],[MATRICULA_CALIFICADO]]&amp;LT_OUT_CAPACIDAD[[#This Row],[CHAPTER_CALIFICADO]]</f>
        <v>S02527S02527TESTING</v>
      </c>
    </row>
    <row r="24676" spans="1:6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  <c r="F24676" t="str">
        <f>LT_OUT_CAPACIDAD[[#This Row],[MATRICULA_CALIFICADOR]]&amp;LT_OUT_CAPACIDAD[[#This Row],[MATRICULA_CALIFICADO]]&amp;LT_OUT_CAPACIDAD[[#This Row],[CHAPTER_CALIFICADO]]</f>
        <v>S02527S02527TESTING</v>
      </c>
    </row>
    <row r="24677" spans="1:6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  <c r="F24677" t="str">
        <f>LT_OUT_CAPACIDAD[[#This Row],[MATRICULA_CALIFICADOR]]&amp;LT_OUT_CAPACIDAD[[#This Row],[MATRICULA_CALIFICADO]]&amp;LT_OUT_CAPACIDAD[[#This Row],[CHAPTER_CALIFICADO]]</f>
        <v>S02527S02527TESTING</v>
      </c>
    </row>
    <row r="24678" spans="1:6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  <c r="F24678" t="str">
        <f>LT_OUT_CAPACIDAD[[#This Row],[MATRICULA_CALIFICADOR]]&amp;LT_OUT_CAPACIDAD[[#This Row],[MATRICULA_CALIFICADO]]&amp;LT_OUT_CAPACIDAD[[#This Row],[CHAPTER_CALIFICADO]]</f>
        <v>S02527S02527TESTING</v>
      </c>
    </row>
    <row r="24679" spans="1:6" x14ac:dyDescent="0.25">
      <c r="A24679" t="s">
        <v>119</v>
      </c>
      <c r="B24679" t="s">
        <v>36</v>
      </c>
      <c r="C24679" t="s">
        <v>119</v>
      </c>
      <c r="D24679" t="s">
        <v>36</v>
      </c>
      <c r="E24679" t="s">
        <v>26</v>
      </c>
      <c r="F24679" t="str">
        <f>LT_OUT_CAPACIDAD[[#This Row],[MATRICULA_CALIFICADOR]]&amp;LT_OUT_CAPACIDAD[[#This Row],[MATRICULA_CALIFICADO]]&amp;LT_OUT_CAPACIDAD[[#This Row],[CHAPTER_CALIFICADO]]</f>
        <v>S02527S02527TESTING</v>
      </c>
    </row>
    <row r="24680" spans="1:6" x14ac:dyDescent="0.25">
      <c r="A24680" t="s">
        <v>119</v>
      </c>
      <c r="B24680" t="s">
        <v>36</v>
      </c>
      <c r="C24680" t="s">
        <v>119</v>
      </c>
      <c r="D24680" t="s">
        <v>36</v>
      </c>
      <c r="E24680" t="s">
        <v>26</v>
      </c>
      <c r="F24680" t="str">
        <f>LT_OUT_CAPACIDAD[[#This Row],[MATRICULA_CALIFICADOR]]&amp;LT_OUT_CAPACIDAD[[#This Row],[MATRICULA_CALIFICADO]]&amp;LT_OUT_CAPACIDAD[[#This Row],[CHAPTER_CALIFICADO]]</f>
        <v>S02527S02527TESTING</v>
      </c>
    </row>
    <row r="24681" spans="1:6" x14ac:dyDescent="0.25">
      <c r="A24681" t="s">
        <v>119</v>
      </c>
      <c r="B24681" t="s">
        <v>36</v>
      </c>
      <c r="C24681" t="s">
        <v>119</v>
      </c>
      <c r="D24681" t="s">
        <v>36</v>
      </c>
      <c r="E24681" t="s">
        <v>26</v>
      </c>
      <c r="F24681" t="str">
        <f>LT_OUT_CAPACIDAD[[#This Row],[MATRICULA_CALIFICADOR]]&amp;LT_OUT_CAPACIDAD[[#This Row],[MATRICULA_CALIFICADO]]&amp;LT_OUT_CAPACIDAD[[#This Row],[CHAPTER_CALIFICADO]]</f>
        <v>S02527S02527TESTING</v>
      </c>
    </row>
    <row r="24682" spans="1:6" x14ac:dyDescent="0.25">
      <c r="A24682" t="s">
        <v>175</v>
      </c>
      <c r="B24682" t="s">
        <v>6</v>
      </c>
      <c r="C24682" t="s">
        <v>175</v>
      </c>
      <c r="D24682" t="s">
        <v>6</v>
      </c>
      <c r="E24682" t="s">
        <v>19</v>
      </c>
      <c r="F24682" t="str">
        <f>LT_OUT_CAPACIDAD[[#This Row],[MATRICULA_CALIFICADOR]]&amp;LT_OUT_CAPACIDAD[[#This Row],[MATRICULA_CALIFICADO]]&amp;LT_OUT_CAPACIDAD[[#This Row],[CHAPTER_CALIFICADO]]</f>
        <v>U19196U19196BACKEND JAVA</v>
      </c>
    </row>
    <row r="24683" spans="1:6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  <c r="F24683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84" spans="1:6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  <c r="F24684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85" spans="1:6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  <c r="F24685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86" spans="1:6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  <c r="F24686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87" spans="1:6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  <c r="F24687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88" spans="1:6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  <c r="F24688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89" spans="1:6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  <c r="F24689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90" spans="1:6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  <c r="F24690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91" spans="1:6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  <c r="F24691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92" spans="1:6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  <c r="F24692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93" spans="1:6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  <c r="F24693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94" spans="1:6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  <c r="F24694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95" spans="1:6" x14ac:dyDescent="0.25">
      <c r="A24695" t="s">
        <v>1398</v>
      </c>
      <c r="B24695" t="s">
        <v>1399</v>
      </c>
      <c r="C24695" t="s">
        <v>1398</v>
      </c>
      <c r="D24695" t="s">
        <v>1399</v>
      </c>
      <c r="E24695" t="s">
        <v>1396</v>
      </c>
      <c r="F24695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96" spans="1:6" x14ac:dyDescent="0.25">
      <c r="A24696" t="s">
        <v>1398</v>
      </c>
      <c r="B24696" t="s">
        <v>1399</v>
      </c>
      <c r="C24696" t="s">
        <v>1398</v>
      </c>
      <c r="D24696" t="s">
        <v>1399</v>
      </c>
      <c r="E24696" t="s">
        <v>1396</v>
      </c>
      <c r="F24696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97" spans="1:6" x14ac:dyDescent="0.25">
      <c r="A24697" t="s">
        <v>1398</v>
      </c>
      <c r="B24697" t="s">
        <v>1399</v>
      </c>
      <c r="C24697" t="s">
        <v>1398</v>
      </c>
      <c r="D24697" t="s">
        <v>1399</v>
      </c>
      <c r="E24697" t="s">
        <v>1396</v>
      </c>
      <c r="F24697" t="str">
        <f>LT_OUT_CAPACIDAD[[#This Row],[MATRICULA_CALIFICADOR]]&amp;LT_OUT_CAPACIDAD[[#This Row],[MATRICULA_CALIFICADO]]&amp;LT_OUT_CAPACIDAD[[#This Row],[CHAPTER_CALIFICADO]]</f>
        <v>S63721S63721PHYSICAL EXPERIENCE DESIGN</v>
      </c>
    </row>
    <row r="24698" spans="1:6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  <c r="F24698" t="str">
        <f>LT_OUT_CAPACIDAD[[#This Row],[MATRICULA_CALIFICADOR]]&amp;LT_OUT_CAPACIDAD[[#This Row],[MATRICULA_CALIFICADO]]&amp;LT_OUT_CAPACIDAD[[#This Row],[CHAPTER_CALIFICADO]]</f>
        <v>U19196U19196BACKEND JAVA</v>
      </c>
    </row>
    <row r="24699" spans="1:6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  <c r="F24699" t="str">
        <f>LT_OUT_CAPACIDAD[[#This Row],[MATRICULA_CALIFICADOR]]&amp;LT_OUT_CAPACIDAD[[#This Row],[MATRICULA_CALIFICADO]]&amp;LT_OUT_CAPACIDAD[[#This Row],[CHAPTER_CALIFICADO]]</f>
        <v>U19196U19196BACKEND JAVA</v>
      </c>
    </row>
    <row r="24700" spans="1:6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  <c r="F24700" t="str">
        <f>LT_OUT_CAPACIDAD[[#This Row],[MATRICULA_CALIFICADOR]]&amp;LT_OUT_CAPACIDAD[[#This Row],[MATRICULA_CALIFICADO]]&amp;LT_OUT_CAPACIDAD[[#This Row],[CHAPTER_CALIFICADO]]</f>
        <v>U19196U19196BACKEND JAVA</v>
      </c>
    </row>
    <row r="24701" spans="1:6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  <c r="F24701" t="str">
        <f>LT_OUT_CAPACIDAD[[#This Row],[MATRICULA_CALIFICADOR]]&amp;LT_OUT_CAPACIDAD[[#This Row],[MATRICULA_CALIFICADO]]&amp;LT_OUT_CAPACIDAD[[#This Row],[CHAPTER_CALIFICADO]]</f>
        <v>U19196U19196BACKEND JAVA</v>
      </c>
    </row>
    <row r="24702" spans="1:6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  <c r="F24702" t="str">
        <f>LT_OUT_CAPACIDAD[[#This Row],[MATRICULA_CALIFICADOR]]&amp;LT_OUT_CAPACIDAD[[#This Row],[MATRICULA_CALIFICADO]]&amp;LT_OUT_CAPACIDAD[[#This Row],[CHAPTER_CALIFICADO]]</f>
        <v>U19196U19196BACKEND JAVA</v>
      </c>
    </row>
    <row r="24703" spans="1:6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  <c r="F24703" t="str">
        <f>LT_OUT_CAPACIDAD[[#This Row],[MATRICULA_CALIFICADOR]]&amp;LT_OUT_CAPACIDAD[[#This Row],[MATRICULA_CALIFICADO]]&amp;LT_OUT_CAPACIDAD[[#This Row],[CHAPTER_CALIFICADO]]</f>
        <v>U19196U19196BACKEND JAVA</v>
      </c>
    </row>
    <row r="24704" spans="1:6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  <c r="F24704" t="str">
        <f>LT_OUT_CAPACIDAD[[#This Row],[MATRICULA_CALIFICADOR]]&amp;LT_OUT_CAPACIDAD[[#This Row],[MATRICULA_CALIFICADO]]&amp;LT_OUT_CAPACIDAD[[#This Row],[CHAPTER_CALIFICADO]]</f>
        <v>U19196U19196BACKEND JAVA</v>
      </c>
    </row>
    <row r="24705" spans="1:6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  <c r="F24705" t="str">
        <f>LT_OUT_CAPACIDAD[[#This Row],[MATRICULA_CALIFICADOR]]&amp;LT_OUT_CAPACIDAD[[#This Row],[MATRICULA_CALIFICADO]]&amp;LT_OUT_CAPACIDAD[[#This Row],[CHAPTER_CALIFICADO]]</f>
        <v>U19196U19196BACKEND JAVA</v>
      </c>
    </row>
    <row r="24706" spans="1:6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  <c r="F24706" t="str">
        <f>LT_OUT_CAPACIDAD[[#This Row],[MATRICULA_CALIFICADOR]]&amp;LT_OUT_CAPACIDAD[[#This Row],[MATRICULA_CALIFICADO]]&amp;LT_OUT_CAPACIDAD[[#This Row],[CHAPTER_CALIFICADO]]</f>
        <v>U19196U19196BACKEND JAVA</v>
      </c>
    </row>
    <row r="24707" spans="1:6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  <c r="F24707" t="str">
        <f>LT_OUT_CAPACIDAD[[#This Row],[MATRICULA_CALIFICADOR]]&amp;LT_OUT_CAPACIDAD[[#This Row],[MATRICULA_CALIFICADO]]&amp;LT_OUT_CAPACIDAD[[#This Row],[CHAPTER_CALIFICADO]]</f>
        <v>U19196U19196BACKEND JAVA</v>
      </c>
    </row>
    <row r="24708" spans="1:6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  <c r="F24708" t="str">
        <f>LT_OUT_CAPACIDAD[[#This Row],[MATRICULA_CALIFICADOR]]&amp;LT_OUT_CAPACIDAD[[#This Row],[MATRICULA_CALIFICADO]]&amp;LT_OUT_CAPACIDAD[[#This Row],[CHAPTER_CALIFICADO]]</f>
        <v>U19196U19196BACKEND JAVA</v>
      </c>
    </row>
    <row r="24709" spans="1:6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  <c r="F24709" t="str">
        <f>LT_OUT_CAPACIDAD[[#This Row],[MATRICULA_CALIFICADOR]]&amp;LT_OUT_CAPACIDAD[[#This Row],[MATRICULA_CALIFICADO]]&amp;LT_OUT_CAPACIDAD[[#This Row],[CHAPTER_CALIFICADO]]</f>
        <v>U19196U19196BACKEND JAVA</v>
      </c>
    </row>
    <row r="24710" spans="1:6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  <c r="F24710" t="str">
        <f>LT_OUT_CAPACIDAD[[#This Row],[MATRICULA_CALIFICADOR]]&amp;LT_OUT_CAPACIDAD[[#This Row],[MATRICULA_CALIFICADO]]&amp;LT_OUT_CAPACIDAD[[#This Row],[CHAPTER_CALIFICADO]]</f>
        <v>U19196U19196BACKEND JAVA</v>
      </c>
    </row>
    <row r="24711" spans="1:6" x14ac:dyDescent="0.25">
      <c r="A24711" t="s">
        <v>175</v>
      </c>
      <c r="B24711" t="s">
        <v>6</v>
      </c>
      <c r="C24711" t="s">
        <v>175</v>
      </c>
      <c r="D24711" t="s">
        <v>6</v>
      </c>
      <c r="E24711" t="s">
        <v>19</v>
      </c>
      <c r="F24711" t="str">
        <f>LT_OUT_CAPACIDAD[[#This Row],[MATRICULA_CALIFICADOR]]&amp;LT_OUT_CAPACIDAD[[#This Row],[MATRICULA_CALIFICADO]]&amp;LT_OUT_CAPACIDAD[[#This Row],[CHAPTER_CALIFICADO]]</f>
        <v>U19196U19196BACKEND JAVA</v>
      </c>
    </row>
    <row r="24712" spans="1:6" x14ac:dyDescent="0.25">
      <c r="A24712" t="s">
        <v>175</v>
      </c>
      <c r="B24712" t="s">
        <v>6</v>
      </c>
      <c r="C24712" t="s">
        <v>175</v>
      </c>
      <c r="D24712" t="s">
        <v>6</v>
      </c>
      <c r="E24712" t="s">
        <v>19</v>
      </c>
      <c r="F24712" t="str">
        <f>LT_OUT_CAPACIDAD[[#This Row],[MATRICULA_CALIFICADOR]]&amp;LT_OUT_CAPACIDAD[[#This Row],[MATRICULA_CALIFICADO]]&amp;LT_OUT_CAPACIDAD[[#This Row],[CHAPTER_CALIFICADO]]</f>
        <v>U19196U19196BACKEND JAVA</v>
      </c>
    </row>
    <row r="24713" spans="1:6" x14ac:dyDescent="0.25">
      <c r="A24713" t="s">
        <v>175</v>
      </c>
      <c r="B24713" t="s">
        <v>6</v>
      </c>
      <c r="C24713" t="s">
        <v>175</v>
      </c>
      <c r="D24713" t="s">
        <v>6</v>
      </c>
      <c r="E24713" t="s">
        <v>19</v>
      </c>
      <c r="F24713" t="str">
        <f>LT_OUT_CAPACIDAD[[#This Row],[MATRICULA_CALIFICADOR]]&amp;LT_OUT_CAPACIDAD[[#This Row],[MATRICULA_CALIFICADO]]&amp;LT_OUT_CAPACIDAD[[#This Row],[CHAPTER_CALIFICADO]]</f>
        <v>U19196U19196BACKEND JAVA</v>
      </c>
    </row>
    <row r="24714" spans="1:6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  <c r="F24714" t="str">
        <f>LT_OUT_CAPACIDAD[[#This Row],[MATRICULA_CALIFICADOR]]&amp;LT_OUT_CAPACIDAD[[#This Row],[MATRICULA_CALIFICADO]]&amp;LT_OUT_CAPACIDAD[[#This Row],[CHAPTER_CALIFICADO]]</f>
        <v>T18568T18568DATA ENGINEER</v>
      </c>
    </row>
    <row r="24715" spans="1:6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  <c r="F24715" t="str">
        <f>LT_OUT_CAPACIDAD[[#This Row],[MATRICULA_CALIFICADOR]]&amp;LT_OUT_CAPACIDAD[[#This Row],[MATRICULA_CALIFICADO]]&amp;LT_OUT_CAPACIDAD[[#This Row],[CHAPTER_CALIFICADO]]</f>
        <v>T18568T18568DATA ENGINEER</v>
      </c>
    </row>
    <row r="24716" spans="1:6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  <c r="F24716" t="str">
        <f>LT_OUT_CAPACIDAD[[#This Row],[MATRICULA_CALIFICADOR]]&amp;LT_OUT_CAPACIDAD[[#This Row],[MATRICULA_CALIFICADO]]&amp;LT_OUT_CAPACIDAD[[#This Row],[CHAPTER_CALIFICADO]]</f>
        <v>T18568T18568DATA ENGINEER</v>
      </c>
    </row>
    <row r="24717" spans="1:6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  <c r="F24717" t="str">
        <f>LT_OUT_CAPACIDAD[[#This Row],[MATRICULA_CALIFICADOR]]&amp;LT_OUT_CAPACIDAD[[#This Row],[MATRICULA_CALIFICADO]]&amp;LT_OUT_CAPACIDAD[[#This Row],[CHAPTER_CALIFICADO]]</f>
        <v>T18568T18568DATA ENGINEER</v>
      </c>
    </row>
    <row r="24718" spans="1:6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  <c r="F24718" t="str">
        <f>LT_OUT_CAPACIDAD[[#This Row],[MATRICULA_CALIFICADOR]]&amp;LT_OUT_CAPACIDAD[[#This Row],[MATRICULA_CALIFICADO]]&amp;LT_OUT_CAPACIDAD[[#This Row],[CHAPTER_CALIFICADO]]</f>
        <v>T18568T18568DATA ENGINEER</v>
      </c>
    </row>
    <row r="24719" spans="1:6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  <c r="F24719" t="str">
        <f>LT_OUT_CAPACIDAD[[#This Row],[MATRICULA_CALIFICADOR]]&amp;LT_OUT_CAPACIDAD[[#This Row],[MATRICULA_CALIFICADO]]&amp;LT_OUT_CAPACIDAD[[#This Row],[CHAPTER_CALIFICADO]]</f>
        <v>T18568T18568DATA ENGINEER</v>
      </c>
    </row>
    <row r="24720" spans="1:6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  <c r="F24720" t="str">
        <f>LT_OUT_CAPACIDAD[[#This Row],[MATRICULA_CALIFICADOR]]&amp;LT_OUT_CAPACIDAD[[#This Row],[MATRICULA_CALIFICADO]]&amp;LT_OUT_CAPACIDAD[[#This Row],[CHAPTER_CALIFICADO]]</f>
        <v>T18568T18568DATA ENGINEER</v>
      </c>
    </row>
    <row r="24721" spans="1:6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  <c r="F24721" t="str">
        <f>LT_OUT_CAPACIDAD[[#This Row],[MATRICULA_CALIFICADOR]]&amp;LT_OUT_CAPACIDAD[[#This Row],[MATRICULA_CALIFICADO]]&amp;LT_OUT_CAPACIDAD[[#This Row],[CHAPTER_CALIFICADO]]</f>
        <v>T18568T18568DATA ENGINEER</v>
      </c>
    </row>
    <row r="24722" spans="1:6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  <c r="F24722" t="str">
        <f>LT_OUT_CAPACIDAD[[#This Row],[MATRICULA_CALIFICADOR]]&amp;LT_OUT_CAPACIDAD[[#This Row],[MATRICULA_CALIFICADO]]&amp;LT_OUT_CAPACIDAD[[#This Row],[CHAPTER_CALIFICADO]]</f>
        <v>T18568T18568DATA ENGINEER</v>
      </c>
    </row>
    <row r="24723" spans="1:6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  <c r="F24723" t="str">
        <f>LT_OUT_CAPACIDAD[[#This Row],[MATRICULA_CALIFICADOR]]&amp;LT_OUT_CAPACIDAD[[#This Row],[MATRICULA_CALIFICADO]]&amp;LT_OUT_CAPACIDAD[[#This Row],[CHAPTER_CALIFICADO]]</f>
        <v>T18568T18568DATA ENGINEER</v>
      </c>
    </row>
    <row r="24724" spans="1:6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  <c r="F24724" t="str">
        <f>LT_OUT_CAPACIDAD[[#This Row],[MATRICULA_CALIFICADOR]]&amp;LT_OUT_CAPACIDAD[[#This Row],[MATRICULA_CALIFICADO]]&amp;LT_OUT_CAPACIDAD[[#This Row],[CHAPTER_CALIFICADO]]</f>
        <v>T18568T18568DATA ENGINEER</v>
      </c>
    </row>
    <row r="24725" spans="1:6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  <c r="F24725" t="str">
        <f>LT_OUT_CAPACIDAD[[#This Row],[MATRICULA_CALIFICADOR]]&amp;LT_OUT_CAPACIDAD[[#This Row],[MATRICULA_CALIFICADO]]&amp;LT_OUT_CAPACIDAD[[#This Row],[CHAPTER_CALIFICADO]]</f>
        <v>T18568T18568DATA ENGINEER</v>
      </c>
    </row>
    <row r="24726" spans="1:6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  <c r="F24726" t="str">
        <f>LT_OUT_CAPACIDAD[[#This Row],[MATRICULA_CALIFICADOR]]&amp;LT_OUT_CAPACIDAD[[#This Row],[MATRICULA_CALIFICADO]]&amp;LT_OUT_CAPACIDAD[[#This Row],[CHAPTER_CALIFICADO]]</f>
        <v>T18568T18568DATA ENGINEER</v>
      </c>
    </row>
    <row r="24727" spans="1:6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  <c r="F24727" t="str">
        <f>LT_OUT_CAPACIDAD[[#This Row],[MATRICULA_CALIFICADOR]]&amp;LT_OUT_CAPACIDAD[[#This Row],[MATRICULA_CALIFICADO]]&amp;LT_OUT_CAPACIDAD[[#This Row],[CHAPTER_CALIFICADO]]</f>
        <v>T18568T18568DATA ENGINEER</v>
      </c>
    </row>
    <row r="24728" spans="1:6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  <c r="F24728" t="str">
        <f>LT_OUT_CAPACIDAD[[#This Row],[MATRICULA_CALIFICADOR]]&amp;LT_OUT_CAPACIDAD[[#This Row],[MATRICULA_CALIFICADO]]&amp;LT_OUT_CAPACIDAD[[#This Row],[CHAPTER_CALIFICADO]]</f>
        <v>T18568T18568DATA ENGINEER</v>
      </c>
    </row>
    <row r="24729" spans="1:6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  <c r="F24729" t="str">
        <f>LT_OUT_CAPACIDAD[[#This Row],[MATRICULA_CALIFICADOR]]&amp;LT_OUT_CAPACIDAD[[#This Row],[MATRICULA_CALIFICADO]]&amp;LT_OUT_CAPACIDAD[[#This Row],[CHAPTER_CALIFICADO]]</f>
        <v>T18568T18568DATA ENGINEER</v>
      </c>
    </row>
    <row r="24730" spans="1:6" x14ac:dyDescent="0.25">
      <c r="A24730" t="s">
        <v>572</v>
      </c>
      <c r="B24730" t="s">
        <v>573</v>
      </c>
      <c r="C24730" t="s">
        <v>572</v>
      </c>
      <c r="D24730" t="s">
        <v>573</v>
      </c>
      <c r="E24730" t="s">
        <v>562</v>
      </c>
      <c r="F24730" t="str">
        <f>LT_OUT_CAPACIDAD[[#This Row],[MATRICULA_CALIFICADOR]]&amp;LT_OUT_CAPACIDAD[[#This Row],[MATRICULA_CALIFICADO]]&amp;LT_OUT_CAPACIDAD[[#This Row],[CHAPTER_CALIFICADO]]</f>
        <v>T18568T18568DATA ENGINEER</v>
      </c>
    </row>
    <row r="24731" spans="1:6" x14ac:dyDescent="0.25">
      <c r="A24731" t="s">
        <v>572</v>
      </c>
      <c r="B24731" t="s">
        <v>573</v>
      </c>
      <c r="C24731" t="s">
        <v>572</v>
      </c>
      <c r="D24731" t="s">
        <v>573</v>
      </c>
      <c r="E24731" t="s">
        <v>562</v>
      </c>
      <c r="F24731" t="str">
        <f>LT_OUT_CAPACIDAD[[#This Row],[MATRICULA_CALIFICADOR]]&amp;LT_OUT_CAPACIDAD[[#This Row],[MATRICULA_CALIFICADO]]&amp;LT_OUT_CAPACIDAD[[#This Row],[CHAPTER_CALIFICADO]]</f>
        <v>T18568T18568DATA ENGINEER</v>
      </c>
    </row>
    <row r="24732" spans="1:6" x14ac:dyDescent="0.25">
      <c r="A24732" t="s">
        <v>572</v>
      </c>
      <c r="B24732" t="s">
        <v>573</v>
      </c>
      <c r="C24732" t="s">
        <v>572</v>
      </c>
      <c r="D24732" t="s">
        <v>573</v>
      </c>
      <c r="E24732" t="s">
        <v>562</v>
      </c>
      <c r="F24732" t="str">
        <f>LT_OUT_CAPACIDAD[[#This Row],[MATRICULA_CALIFICADOR]]&amp;LT_OUT_CAPACIDAD[[#This Row],[MATRICULA_CALIFICADO]]&amp;LT_OUT_CAPACIDAD[[#This Row],[CHAPTER_CALIFICADO]]</f>
        <v>T18568T18568DATA ENGINEER</v>
      </c>
    </row>
    <row r="24733" spans="1:6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  <c r="F24733" t="str">
        <f>LT_OUT_CAPACIDAD[[#This Row],[MATRICULA_CALIFICADOR]]&amp;LT_OUT_CAPACIDAD[[#This Row],[MATRICULA_CALIFICADO]]&amp;LT_OUT_CAPACIDAD[[#This Row],[CHAPTER_CALIFICADO]]</f>
        <v>T09794T09794BACKEND JAVA</v>
      </c>
    </row>
    <row r="24734" spans="1:6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  <c r="F24734" t="str">
        <f>LT_OUT_CAPACIDAD[[#This Row],[MATRICULA_CALIFICADOR]]&amp;LT_OUT_CAPACIDAD[[#This Row],[MATRICULA_CALIFICADO]]&amp;LT_OUT_CAPACIDAD[[#This Row],[CHAPTER_CALIFICADO]]</f>
        <v>T09794T09794BACKEND JAVA</v>
      </c>
    </row>
    <row r="24735" spans="1:6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  <c r="F24735" t="str">
        <f>LT_OUT_CAPACIDAD[[#This Row],[MATRICULA_CALIFICADOR]]&amp;LT_OUT_CAPACIDAD[[#This Row],[MATRICULA_CALIFICADO]]&amp;LT_OUT_CAPACIDAD[[#This Row],[CHAPTER_CALIFICADO]]</f>
        <v>T09794T09794BACKEND JAVA</v>
      </c>
    </row>
    <row r="24736" spans="1:6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  <c r="F24736" t="str">
        <f>LT_OUT_CAPACIDAD[[#This Row],[MATRICULA_CALIFICADOR]]&amp;LT_OUT_CAPACIDAD[[#This Row],[MATRICULA_CALIFICADO]]&amp;LT_OUT_CAPACIDAD[[#This Row],[CHAPTER_CALIFICADO]]</f>
        <v>T09794T09794BACKEND JAVA</v>
      </c>
    </row>
    <row r="24737" spans="1:6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  <c r="F24737" t="str">
        <f>LT_OUT_CAPACIDAD[[#This Row],[MATRICULA_CALIFICADOR]]&amp;LT_OUT_CAPACIDAD[[#This Row],[MATRICULA_CALIFICADO]]&amp;LT_OUT_CAPACIDAD[[#This Row],[CHAPTER_CALIFICADO]]</f>
        <v>T09794T09794BACKEND JAVA</v>
      </c>
    </row>
    <row r="24738" spans="1:6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  <c r="F24738" t="str">
        <f>LT_OUT_CAPACIDAD[[#This Row],[MATRICULA_CALIFICADOR]]&amp;LT_OUT_CAPACIDAD[[#This Row],[MATRICULA_CALIFICADO]]&amp;LT_OUT_CAPACIDAD[[#This Row],[CHAPTER_CALIFICADO]]</f>
        <v>T09794T09794BACKEND JAVA</v>
      </c>
    </row>
    <row r="24739" spans="1:6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  <c r="F24739" t="str">
        <f>LT_OUT_CAPACIDAD[[#This Row],[MATRICULA_CALIFICADOR]]&amp;LT_OUT_CAPACIDAD[[#This Row],[MATRICULA_CALIFICADO]]&amp;LT_OUT_CAPACIDAD[[#This Row],[CHAPTER_CALIFICADO]]</f>
        <v>T09794T09794BACKEND JAVA</v>
      </c>
    </row>
    <row r="24740" spans="1:6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  <c r="F24740" t="str">
        <f>LT_OUT_CAPACIDAD[[#This Row],[MATRICULA_CALIFICADOR]]&amp;LT_OUT_CAPACIDAD[[#This Row],[MATRICULA_CALIFICADO]]&amp;LT_OUT_CAPACIDAD[[#This Row],[CHAPTER_CALIFICADO]]</f>
        <v>T09794T09794BACKEND JAVA</v>
      </c>
    </row>
    <row r="24741" spans="1:6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  <c r="F24741" t="str">
        <f>LT_OUT_CAPACIDAD[[#This Row],[MATRICULA_CALIFICADOR]]&amp;LT_OUT_CAPACIDAD[[#This Row],[MATRICULA_CALIFICADO]]&amp;LT_OUT_CAPACIDAD[[#This Row],[CHAPTER_CALIFICADO]]</f>
        <v>T09794T09794BACKEND JAVA</v>
      </c>
    </row>
    <row r="24742" spans="1:6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  <c r="F24742" t="str">
        <f>LT_OUT_CAPACIDAD[[#This Row],[MATRICULA_CALIFICADOR]]&amp;LT_OUT_CAPACIDAD[[#This Row],[MATRICULA_CALIFICADO]]&amp;LT_OUT_CAPACIDAD[[#This Row],[CHAPTER_CALIFICADO]]</f>
        <v>T09794T09794BACKEND JAVA</v>
      </c>
    </row>
    <row r="24743" spans="1:6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  <c r="F24743" t="str">
        <f>LT_OUT_CAPACIDAD[[#This Row],[MATRICULA_CALIFICADOR]]&amp;LT_OUT_CAPACIDAD[[#This Row],[MATRICULA_CALIFICADO]]&amp;LT_OUT_CAPACIDAD[[#This Row],[CHAPTER_CALIFICADO]]</f>
        <v>T09794T09794BACKEND JAVA</v>
      </c>
    </row>
    <row r="24744" spans="1:6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  <c r="F24744" t="str">
        <f>LT_OUT_CAPACIDAD[[#This Row],[MATRICULA_CALIFICADOR]]&amp;LT_OUT_CAPACIDAD[[#This Row],[MATRICULA_CALIFICADO]]&amp;LT_OUT_CAPACIDAD[[#This Row],[CHAPTER_CALIFICADO]]</f>
        <v>T09794T09794BACKEND JAVA</v>
      </c>
    </row>
    <row r="24745" spans="1:6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  <c r="F24745" t="str">
        <f>LT_OUT_CAPACIDAD[[#This Row],[MATRICULA_CALIFICADOR]]&amp;LT_OUT_CAPACIDAD[[#This Row],[MATRICULA_CALIFICADO]]&amp;LT_OUT_CAPACIDAD[[#This Row],[CHAPTER_CALIFICADO]]</f>
        <v>T09794T09794BACKEND JAVA</v>
      </c>
    </row>
    <row r="24746" spans="1:6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  <c r="F24746" t="str">
        <f>LT_OUT_CAPACIDAD[[#This Row],[MATRICULA_CALIFICADOR]]&amp;LT_OUT_CAPACIDAD[[#This Row],[MATRICULA_CALIFICADO]]&amp;LT_OUT_CAPACIDAD[[#This Row],[CHAPTER_CALIFICADO]]</f>
        <v>T09794T09794BACKEND JAVA</v>
      </c>
    </row>
    <row r="24747" spans="1:6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  <c r="F24747" t="str">
        <f>LT_OUT_CAPACIDAD[[#This Row],[MATRICULA_CALIFICADOR]]&amp;LT_OUT_CAPACIDAD[[#This Row],[MATRICULA_CALIFICADO]]&amp;LT_OUT_CAPACIDAD[[#This Row],[CHAPTER_CALIFICADO]]</f>
        <v>T09794T09794BACKEND JAVA</v>
      </c>
    </row>
    <row r="24748" spans="1:6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  <c r="F24748" t="str">
        <f>LT_OUT_CAPACIDAD[[#This Row],[MATRICULA_CALIFICADOR]]&amp;LT_OUT_CAPACIDAD[[#This Row],[MATRICULA_CALIFICADO]]&amp;LT_OUT_CAPACIDAD[[#This Row],[CHAPTER_CALIFICADO]]</f>
        <v>T09794T09794BACKEND JAVA</v>
      </c>
    </row>
    <row r="24749" spans="1:6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  <c r="F24749" t="str">
        <f>LT_OUT_CAPACIDAD[[#This Row],[MATRICULA_CALIFICADOR]]&amp;LT_OUT_CAPACIDAD[[#This Row],[MATRICULA_CALIFICADO]]&amp;LT_OUT_CAPACIDAD[[#This Row],[CHAPTER_CALIFICADO]]</f>
        <v>T09794T09794BACKEND JAVA</v>
      </c>
    </row>
    <row r="24750" spans="1:6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  <c r="F24750" t="str">
        <f>LT_OUT_CAPACIDAD[[#This Row],[MATRICULA_CALIFICADOR]]&amp;LT_OUT_CAPACIDAD[[#This Row],[MATRICULA_CALIFICADO]]&amp;LT_OUT_CAPACIDAD[[#This Row],[CHAPTER_CALIFICADO]]</f>
        <v>T22927T22927FRONTEND MOBILE</v>
      </c>
    </row>
    <row r="24751" spans="1:6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  <c r="F24751" t="str">
        <f>LT_OUT_CAPACIDAD[[#This Row],[MATRICULA_CALIFICADOR]]&amp;LT_OUT_CAPACIDAD[[#This Row],[MATRICULA_CALIFICADO]]&amp;LT_OUT_CAPACIDAD[[#This Row],[CHAPTER_CALIFICADO]]</f>
        <v>T22927T22927FRONTEND MOBILE</v>
      </c>
    </row>
    <row r="24752" spans="1:6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  <c r="F24752" t="str">
        <f>LT_OUT_CAPACIDAD[[#This Row],[MATRICULA_CALIFICADOR]]&amp;LT_OUT_CAPACIDAD[[#This Row],[MATRICULA_CALIFICADO]]&amp;LT_OUT_CAPACIDAD[[#This Row],[CHAPTER_CALIFICADO]]</f>
        <v>T22927T22927FRONTEND MOBILE</v>
      </c>
    </row>
    <row r="24753" spans="1:6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  <c r="F24753" t="str">
        <f>LT_OUT_CAPACIDAD[[#This Row],[MATRICULA_CALIFICADOR]]&amp;LT_OUT_CAPACIDAD[[#This Row],[MATRICULA_CALIFICADO]]&amp;LT_OUT_CAPACIDAD[[#This Row],[CHAPTER_CALIFICADO]]</f>
        <v>T22927T22927FRONTEND MOBILE</v>
      </c>
    </row>
    <row r="24754" spans="1:6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  <c r="F24754" t="str">
        <f>LT_OUT_CAPACIDAD[[#This Row],[MATRICULA_CALIFICADOR]]&amp;LT_OUT_CAPACIDAD[[#This Row],[MATRICULA_CALIFICADO]]&amp;LT_OUT_CAPACIDAD[[#This Row],[CHAPTER_CALIFICADO]]</f>
        <v>T22927T22927FRONTEND MOBILE</v>
      </c>
    </row>
    <row r="24755" spans="1:6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  <c r="F24755" t="str">
        <f>LT_OUT_CAPACIDAD[[#This Row],[MATRICULA_CALIFICADOR]]&amp;LT_OUT_CAPACIDAD[[#This Row],[MATRICULA_CALIFICADO]]&amp;LT_OUT_CAPACIDAD[[#This Row],[CHAPTER_CALIFICADO]]</f>
        <v>T22927T22927FRONTEND MOBILE</v>
      </c>
    </row>
    <row r="24756" spans="1:6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  <c r="F24756" t="str">
        <f>LT_OUT_CAPACIDAD[[#This Row],[MATRICULA_CALIFICADOR]]&amp;LT_OUT_CAPACIDAD[[#This Row],[MATRICULA_CALIFICADO]]&amp;LT_OUT_CAPACIDAD[[#This Row],[CHAPTER_CALIFICADO]]</f>
        <v>T22927T22927FRONTEND MOBILE</v>
      </c>
    </row>
    <row r="24757" spans="1:6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  <c r="F24757" t="str">
        <f>LT_OUT_CAPACIDAD[[#This Row],[MATRICULA_CALIFICADOR]]&amp;LT_OUT_CAPACIDAD[[#This Row],[MATRICULA_CALIFICADO]]&amp;LT_OUT_CAPACIDAD[[#This Row],[CHAPTER_CALIFICADO]]</f>
        <v>T22927T22927FRONTEND MOBILE</v>
      </c>
    </row>
    <row r="24758" spans="1:6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  <c r="F24758" t="str">
        <f>LT_OUT_CAPACIDAD[[#This Row],[MATRICULA_CALIFICADOR]]&amp;LT_OUT_CAPACIDAD[[#This Row],[MATRICULA_CALIFICADO]]&amp;LT_OUT_CAPACIDAD[[#This Row],[CHAPTER_CALIFICADO]]</f>
        <v>T22927T22927FRONTEND MOBILE</v>
      </c>
    </row>
    <row r="24759" spans="1:6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  <c r="F24759" t="str">
        <f>LT_OUT_CAPACIDAD[[#This Row],[MATRICULA_CALIFICADOR]]&amp;LT_OUT_CAPACIDAD[[#This Row],[MATRICULA_CALIFICADO]]&amp;LT_OUT_CAPACIDAD[[#This Row],[CHAPTER_CALIFICADO]]</f>
        <v>T22927T22927FRONTEND MOBILE</v>
      </c>
    </row>
    <row r="24760" spans="1:6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  <c r="F24760" t="str">
        <f>LT_OUT_CAPACIDAD[[#This Row],[MATRICULA_CALIFICADOR]]&amp;LT_OUT_CAPACIDAD[[#This Row],[MATRICULA_CALIFICADO]]&amp;LT_OUT_CAPACIDAD[[#This Row],[CHAPTER_CALIFICADO]]</f>
        <v>T22927T22927FRONTEND MOBILE</v>
      </c>
    </row>
    <row r="24761" spans="1:6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  <c r="F24761" t="str">
        <f>LT_OUT_CAPACIDAD[[#This Row],[MATRICULA_CALIFICADOR]]&amp;LT_OUT_CAPACIDAD[[#This Row],[MATRICULA_CALIFICADO]]&amp;LT_OUT_CAPACIDAD[[#This Row],[CHAPTER_CALIFICADO]]</f>
        <v>T22927T22927FRONTEND MOBILE</v>
      </c>
    </row>
    <row r="24762" spans="1:6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  <c r="F24762" t="str">
        <f>LT_OUT_CAPACIDAD[[#This Row],[MATRICULA_CALIFICADOR]]&amp;LT_OUT_CAPACIDAD[[#This Row],[MATRICULA_CALIFICADO]]&amp;LT_OUT_CAPACIDAD[[#This Row],[CHAPTER_CALIFICADO]]</f>
        <v>T22927T22927FRONTEND MOBILE</v>
      </c>
    </row>
    <row r="24763" spans="1:6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  <c r="F24763" t="str">
        <f>LT_OUT_CAPACIDAD[[#This Row],[MATRICULA_CALIFICADOR]]&amp;LT_OUT_CAPACIDAD[[#This Row],[MATRICULA_CALIFICADO]]&amp;LT_OUT_CAPACIDAD[[#This Row],[CHAPTER_CALIFICADO]]</f>
        <v>T22927T22927FRONTEND MOBILE</v>
      </c>
    </row>
    <row r="24764" spans="1:6" x14ac:dyDescent="0.25">
      <c r="A24764" t="s">
        <v>184</v>
      </c>
      <c r="B24764" t="s">
        <v>72</v>
      </c>
      <c r="C24764" t="s">
        <v>184</v>
      </c>
      <c r="D24764" t="s">
        <v>72</v>
      </c>
      <c r="E24764" t="s">
        <v>70</v>
      </c>
      <c r="F24764" t="str">
        <f>LT_OUT_CAPACIDAD[[#This Row],[MATRICULA_CALIFICADOR]]&amp;LT_OUT_CAPACIDAD[[#This Row],[MATRICULA_CALIFICADO]]&amp;LT_OUT_CAPACIDAD[[#This Row],[CHAPTER_CALIFICADO]]</f>
        <v>T22927T22927FRONTEND MOBILE</v>
      </c>
    </row>
    <row r="24765" spans="1:6" x14ac:dyDescent="0.25">
      <c r="A24765" t="s">
        <v>184</v>
      </c>
      <c r="B24765" t="s">
        <v>72</v>
      </c>
      <c r="C24765" t="s">
        <v>184</v>
      </c>
      <c r="D24765" t="s">
        <v>72</v>
      </c>
      <c r="E24765" t="s">
        <v>70</v>
      </c>
      <c r="F24765" t="str">
        <f>LT_OUT_CAPACIDAD[[#This Row],[MATRICULA_CALIFICADOR]]&amp;LT_OUT_CAPACIDAD[[#This Row],[MATRICULA_CALIFICADO]]&amp;LT_OUT_CAPACIDAD[[#This Row],[CHAPTER_CALIFICADO]]</f>
        <v>T22927T22927FRONTEND MOBILE</v>
      </c>
    </row>
    <row r="24766" spans="1:6" x14ac:dyDescent="0.25">
      <c r="A24766" t="s">
        <v>184</v>
      </c>
      <c r="B24766" t="s">
        <v>72</v>
      </c>
      <c r="C24766" t="s">
        <v>184</v>
      </c>
      <c r="D24766" t="s">
        <v>72</v>
      </c>
      <c r="E24766" t="s">
        <v>70</v>
      </c>
      <c r="F24766" t="str">
        <f>LT_OUT_CAPACIDAD[[#This Row],[MATRICULA_CALIFICADOR]]&amp;LT_OUT_CAPACIDAD[[#This Row],[MATRICULA_CALIFICADO]]&amp;LT_OUT_CAPACIDAD[[#This Row],[CHAPTER_CALIFICADO]]</f>
        <v>T22927T22927FRONTEND MOBILE</v>
      </c>
    </row>
    <row r="24767" spans="1:6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  <c r="F24767" t="str">
        <f>LT_OUT_CAPACIDAD[[#This Row],[MATRICULA_CALIFICADOR]]&amp;LT_OUT_CAPACIDAD[[#This Row],[MATRICULA_CALIFICADO]]&amp;LT_OUT_CAPACIDAD[[#This Row],[CHAPTER_CALIFICADO]]</f>
        <v>E13931E13931BACKEND JAVA</v>
      </c>
    </row>
    <row r="24768" spans="1:6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  <c r="F24768" t="str">
        <f>LT_OUT_CAPACIDAD[[#This Row],[MATRICULA_CALIFICADOR]]&amp;LT_OUT_CAPACIDAD[[#This Row],[MATRICULA_CALIFICADO]]&amp;LT_OUT_CAPACIDAD[[#This Row],[CHAPTER_CALIFICADO]]</f>
        <v>E13931E13931BACKEND JAVA</v>
      </c>
    </row>
    <row r="24769" spans="1:6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  <c r="F24769" t="str">
        <f>LT_OUT_CAPACIDAD[[#This Row],[MATRICULA_CALIFICADOR]]&amp;LT_OUT_CAPACIDAD[[#This Row],[MATRICULA_CALIFICADO]]&amp;LT_OUT_CAPACIDAD[[#This Row],[CHAPTER_CALIFICADO]]</f>
        <v>E13931E13931BACKEND JAVA</v>
      </c>
    </row>
    <row r="24770" spans="1:6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  <c r="F24770" t="str">
        <f>LT_OUT_CAPACIDAD[[#This Row],[MATRICULA_CALIFICADOR]]&amp;LT_OUT_CAPACIDAD[[#This Row],[MATRICULA_CALIFICADO]]&amp;LT_OUT_CAPACIDAD[[#This Row],[CHAPTER_CALIFICADO]]</f>
        <v>E13931E13931BACKEND JAVA</v>
      </c>
    </row>
    <row r="24771" spans="1:6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  <c r="F24771" t="str">
        <f>LT_OUT_CAPACIDAD[[#This Row],[MATRICULA_CALIFICADOR]]&amp;LT_OUT_CAPACIDAD[[#This Row],[MATRICULA_CALIFICADO]]&amp;LT_OUT_CAPACIDAD[[#This Row],[CHAPTER_CALIFICADO]]</f>
        <v>E13931E13931BACKEND JAVA</v>
      </c>
    </row>
    <row r="24772" spans="1:6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  <c r="F24772" t="str">
        <f>LT_OUT_CAPACIDAD[[#This Row],[MATRICULA_CALIFICADOR]]&amp;LT_OUT_CAPACIDAD[[#This Row],[MATRICULA_CALIFICADO]]&amp;LT_OUT_CAPACIDAD[[#This Row],[CHAPTER_CALIFICADO]]</f>
        <v>E13931E13931BACKEND JAVA</v>
      </c>
    </row>
    <row r="24773" spans="1:6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  <c r="F24773" t="str">
        <f>LT_OUT_CAPACIDAD[[#This Row],[MATRICULA_CALIFICADOR]]&amp;LT_OUT_CAPACIDAD[[#This Row],[MATRICULA_CALIFICADO]]&amp;LT_OUT_CAPACIDAD[[#This Row],[CHAPTER_CALIFICADO]]</f>
        <v>E13931E13931BACKEND JAVA</v>
      </c>
    </row>
    <row r="24774" spans="1:6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  <c r="F24774" t="str">
        <f>LT_OUT_CAPACIDAD[[#This Row],[MATRICULA_CALIFICADOR]]&amp;LT_OUT_CAPACIDAD[[#This Row],[MATRICULA_CALIFICADO]]&amp;LT_OUT_CAPACIDAD[[#This Row],[CHAPTER_CALIFICADO]]</f>
        <v>E13931E13931BACKEND JAVA</v>
      </c>
    </row>
    <row r="24775" spans="1:6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  <c r="F24775" t="str">
        <f>LT_OUT_CAPACIDAD[[#This Row],[MATRICULA_CALIFICADOR]]&amp;LT_OUT_CAPACIDAD[[#This Row],[MATRICULA_CALIFICADO]]&amp;LT_OUT_CAPACIDAD[[#This Row],[CHAPTER_CALIFICADO]]</f>
        <v>E13931E13931BACKEND JAVA</v>
      </c>
    </row>
    <row r="24776" spans="1:6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  <c r="F24776" t="str">
        <f>LT_OUT_CAPACIDAD[[#This Row],[MATRICULA_CALIFICADOR]]&amp;LT_OUT_CAPACIDAD[[#This Row],[MATRICULA_CALIFICADO]]&amp;LT_OUT_CAPACIDAD[[#This Row],[CHAPTER_CALIFICADO]]</f>
        <v>E13931E13931BACKEND JAVA</v>
      </c>
    </row>
    <row r="24777" spans="1:6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  <c r="F24777" t="str">
        <f>LT_OUT_CAPACIDAD[[#This Row],[MATRICULA_CALIFICADOR]]&amp;LT_OUT_CAPACIDAD[[#This Row],[MATRICULA_CALIFICADO]]&amp;LT_OUT_CAPACIDAD[[#This Row],[CHAPTER_CALIFICADO]]</f>
        <v>E13931E13931BACKEND JAVA</v>
      </c>
    </row>
    <row r="24778" spans="1:6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  <c r="F24778" t="str">
        <f>LT_OUT_CAPACIDAD[[#This Row],[MATRICULA_CALIFICADOR]]&amp;LT_OUT_CAPACIDAD[[#This Row],[MATRICULA_CALIFICADO]]&amp;LT_OUT_CAPACIDAD[[#This Row],[CHAPTER_CALIFICADO]]</f>
        <v>E13931E13931BACKEND JAVA</v>
      </c>
    </row>
    <row r="24779" spans="1:6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  <c r="F24779" t="str">
        <f>LT_OUT_CAPACIDAD[[#This Row],[MATRICULA_CALIFICADOR]]&amp;LT_OUT_CAPACIDAD[[#This Row],[MATRICULA_CALIFICADO]]&amp;LT_OUT_CAPACIDAD[[#This Row],[CHAPTER_CALIFICADO]]</f>
        <v>E13931E13931BACKEND JAVA</v>
      </c>
    </row>
    <row r="24780" spans="1:6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  <c r="F24780" t="str">
        <f>LT_OUT_CAPACIDAD[[#This Row],[MATRICULA_CALIFICADOR]]&amp;LT_OUT_CAPACIDAD[[#This Row],[MATRICULA_CALIFICADO]]&amp;LT_OUT_CAPACIDAD[[#This Row],[CHAPTER_CALIFICADO]]</f>
        <v>E13931E13931BACKEND JAVA</v>
      </c>
    </row>
    <row r="24781" spans="1:6" x14ac:dyDescent="0.25">
      <c r="A24781" t="s">
        <v>1332</v>
      </c>
      <c r="B24781" t="s">
        <v>21</v>
      </c>
      <c r="C24781" t="s">
        <v>1332</v>
      </c>
      <c r="D24781" t="s">
        <v>21</v>
      </c>
      <c r="E24781" t="s">
        <v>19</v>
      </c>
      <c r="F24781" t="str">
        <f>LT_OUT_CAPACIDAD[[#This Row],[MATRICULA_CALIFICADOR]]&amp;LT_OUT_CAPACIDAD[[#This Row],[MATRICULA_CALIFICADO]]&amp;LT_OUT_CAPACIDAD[[#This Row],[CHAPTER_CALIFICADO]]</f>
        <v>E13931E13931BACKEND JAVA</v>
      </c>
    </row>
    <row r="24782" spans="1:6" x14ac:dyDescent="0.25">
      <c r="A24782" t="s">
        <v>1332</v>
      </c>
      <c r="B24782" t="s">
        <v>21</v>
      </c>
      <c r="C24782" t="s">
        <v>1332</v>
      </c>
      <c r="D24782" t="s">
        <v>21</v>
      </c>
      <c r="E24782" t="s">
        <v>19</v>
      </c>
      <c r="F24782" t="str">
        <f>LT_OUT_CAPACIDAD[[#This Row],[MATRICULA_CALIFICADOR]]&amp;LT_OUT_CAPACIDAD[[#This Row],[MATRICULA_CALIFICADO]]&amp;LT_OUT_CAPACIDAD[[#This Row],[CHAPTER_CALIFICADO]]</f>
        <v>E13931E13931BACKEND JAVA</v>
      </c>
    </row>
    <row r="24783" spans="1:6" x14ac:dyDescent="0.25">
      <c r="A24783" t="s">
        <v>1332</v>
      </c>
      <c r="B24783" t="s">
        <v>21</v>
      </c>
      <c r="C24783" t="s">
        <v>1332</v>
      </c>
      <c r="D24783" t="s">
        <v>21</v>
      </c>
      <c r="E24783" t="s">
        <v>19</v>
      </c>
      <c r="F24783" t="str">
        <f>LT_OUT_CAPACIDAD[[#This Row],[MATRICULA_CALIFICADOR]]&amp;LT_OUT_CAPACIDAD[[#This Row],[MATRICULA_CALIFICADO]]&amp;LT_OUT_CAPACIDAD[[#This Row],[CHAPTER_CALIFICADO]]</f>
        <v>E13931E13931BACKEND JAVA</v>
      </c>
    </row>
    <row r="24784" spans="1:6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  <c r="F24784" t="str">
        <f>LT_OUT_CAPACIDAD[[#This Row],[MATRICULA_CALIFICADOR]]&amp;LT_OUT_CAPACIDAD[[#This Row],[MATRICULA_CALIFICADO]]&amp;LT_OUT_CAPACIDAD[[#This Row],[CHAPTER_CALIFICADO]]</f>
        <v>T12470T12470BACKEND JAVA</v>
      </c>
    </row>
    <row r="24785" spans="1:6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  <c r="F24785" t="str">
        <f>LT_OUT_CAPACIDAD[[#This Row],[MATRICULA_CALIFICADOR]]&amp;LT_OUT_CAPACIDAD[[#This Row],[MATRICULA_CALIFICADO]]&amp;LT_OUT_CAPACIDAD[[#This Row],[CHAPTER_CALIFICADO]]</f>
        <v>T12470T12470BACKEND JAVA</v>
      </c>
    </row>
    <row r="24786" spans="1:6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  <c r="F24786" t="str">
        <f>LT_OUT_CAPACIDAD[[#This Row],[MATRICULA_CALIFICADOR]]&amp;LT_OUT_CAPACIDAD[[#This Row],[MATRICULA_CALIFICADO]]&amp;LT_OUT_CAPACIDAD[[#This Row],[CHAPTER_CALIFICADO]]</f>
        <v>T12470T12470BACKEND JAVA</v>
      </c>
    </row>
    <row r="24787" spans="1:6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  <c r="F24787" t="str">
        <f>LT_OUT_CAPACIDAD[[#This Row],[MATRICULA_CALIFICADOR]]&amp;LT_OUT_CAPACIDAD[[#This Row],[MATRICULA_CALIFICADO]]&amp;LT_OUT_CAPACIDAD[[#This Row],[CHAPTER_CALIFICADO]]</f>
        <v>T12470T12470BACKEND JAVA</v>
      </c>
    </row>
    <row r="24788" spans="1:6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  <c r="F24788" t="str">
        <f>LT_OUT_CAPACIDAD[[#This Row],[MATRICULA_CALIFICADOR]]&amp;LT_OUT_CAPACIDAD[[#This Row],[MATRICULA_CALIFICADO]]&amp;LT_OUT_CAPACIDAD[[#This Row],[CHAPTER_CALIFICADO]]</f>
        <v>T12470T12470BACKEND JAVA</v>
      </c>
    </row>
    <row r="24789" spans="1:6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  <c r="F24789" t="str">
        <f>LT_OUT_CAPACIDAD[[#This Row],[MATRICULA_CALIFICADOR]]&amp;LT_OUT_CAPACIDAD[[#This Row],[MATRICULA_CALIFICADO]]&amp;LT_OUT_CAPACIDAD[[#This Row],[CHAPTER_CALIFICADO]]</f>
        <v>T12470T12470BACKEND JAVA</v>
      </c>
    </row>
    <row r="24790" spans="1:6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  <c r="F24790" t="str">
        <f>LT_OUT_CAPACIDAD[[#This Row],[MATRICULA_CALIFICADOR]]&amp;LT_OUT_CAPACIDAD[[#This Row],[MATRICULA_CALIFICADO]]&amp;LT_OUT_CAPACIDAD[[#This Row],[CHAPTER_CALIFICADO]]</f>
        <v>T12470T12470BACKEND JAVA</v>
      </c>
    </row>
    <row r="24791" spans="1:6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  <c r="F24791" t="str">
        <f>LT_OUT_CAPACIDAD[[#This Row],[MATRICULA_CALIFICADOR]]&amp;LT_OUT_CAPACIDAD[[#This Row],[MATRICULA_CALIFICADO]]&amp;LT_OUT_CAPACIDAD[[#This Row],[CHAPTER_CALIFICADO]]</f>
        <v>T12470T12470BACKEND JAVA</v>
      </c>
    </row>
    <row r="24792" spans="1:6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  <c r="F24792" t="str">
        <f>LT_OUT_CAPACIDAD[[#This Row],[MATRICULA_CALIFICADOR]]&amp;LT_OUT_CAPACIDAD[[#This Row],[MATRICULA_CALIFICADO]]&amp;LT_OUT_CAPACIDAD[[#This Row],[CHAPTER_CALIFICADO]]</f>
        <v>T12470T12470BACKEND JAVA</v>
      </c>
    </row>
    <row r="24793" spans="1:6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  <c r="F24793" t="str">
        <f>LT_OUT_CAPACIDAD[[#This Row],[MATRICULA_CALIFICADOR]]&amp;LT_OUT_CAPACIDAD[[#This Row],[MATRICULA_CALIFICADO]]&amp;LT_OUT_CAPACIDAD[[#This Row],[CHAPTER_CALIFICADO]]</f>
        <v>T12470T12470BACKEND JAVA</v>
      </c>
    </row>
    <row r="24794" spans="1:6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  <c r="F24794" t="str">
        <f>LT_OUT_CAPACIDAD[[#This Row],[MATRICULA_CALIFICADOR]]&amp;LT_OUT_CAPACIDAD[[#This Row],[MATRICULA_CALIFICADO]]&amp;LT_OUT_CAPACIDAD[[#This Row],[CHAPTER_CALIFICADO]]</f>
        <v>T12470T12470BACKEND JAVA</v>
      </c>
    </row>
    <row r="24795" spans="1:6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  <c r="F24795" t="str">
        <f>LT_OUT_CAPACIDAD[[#This Row],[MATRICULA_CALIFICADOR]]&amp;LT_OUT_CAPACIDAD[[#This Row],[MATRICULA_CALIFICADO]]&amp;LT_OUT_CAPACIDAD[[#This Row],[CHAPTER_CALIFICADO]]</f>
        <v>T12470T12470BACKEND JAVA</v>
      </c>
    </row>
    <row r="24796" spans="1:6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  <c r="F24796" t="str">
        <f>LT_OUT_CAPACIDAD[[#This Row],[MATRICULA_CALIFICADOR]]&amp;LT_OUT_CAPACIDAD[[#This Row],[MATRICULA_CALIFICADO]]&amp;LT_OUT_CAPACIDAD[[#This Row],[CHAPTER_CALIFICADO]]</f>
        <v>T12470T12470BACKEND JAVA</v>
      </c>
    </row>
    <row r="24797" spans="1:6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  <c r="F24797" t="str">
        <f>LT_OUT_CAPACIDAD[[#This Row],[MATRICULA_CALIFICADOR]]&amp;LT_OUT_CAPACIDAD[[#This Row],[MATRICULA_CALIFICADO]]&amp;LT_OUT_CAPACIDAD[[#This Row],[CHAPTER_CALIFICADO]]</f>
        <v>T12470T12470BACKEND JAVA</v>
      </c>
    </row>
    <row r="24798" spans="1:6" x14ac:dyDescent="0.25">
      <c r="A24798" t="s">
        <v>382</v>
      </c>
      <c r="B24798" t="s">
        <v>8</v>
      </c>
      <c r="C24798" t="s">
        <v>382</v>
      </c>
      <c r="D24798" t="s">
        <v>8</v>
      </c>
      <c r="E24798" t="s">
        <v>19</v>
      </c>
      <c r="F24798" t="str">
        <f>LT_OUT_CAPACIDAD[[#This Row],[MATRICULA_CALIFICADOR]]&amp;LT_OUT_CAPACIDAD[[#This Row],[MATRICULA_CALIFICADO]]&amp;LT_OUT_CAPACIDAD[[#This Row],[CHAPTER_CALIFICADO]]</f>
        <v>T12470T12470BACKEND JAVA</v>
      </c>
    </row>
    <row r="24799" spans="1:6" x14ac:dyDescent="0.25">
      <c r="A24799" t="s">
        <v>382</v>
      </c>
      <c r="B24799" t="s">
        <v>8</v>
      </c>
      <c r="C24799" t="s">
        <v>382</v>
      </c>
      <c r="D24799" t="s">
        <v>8</v>
      </c>
      <c r="E24799" t="s">
        <v>19</v>
      </c>
      <c r="F24799" t="str">
        <f>LT_OUT_CAPACIDAD[[#This Row],[MATRICULA_CALIFICADOR]]&amp;LT_OUT_CAPACIDAD[[#This Row],[MATRICULA_CALIFICADO]]&amp;LT_OUT_CAPACIDAD[[#This Row],[CHAPTER_CALIFICADO]]</f>
        <v>T12470T12470BACKEND JAVA</v>
      </c>
    </row>
    <row r="24800" spans="1:6" x14ac:dyDescent="0.25">
      <c r="A24800" t="s">
        <v>382</v>
      </c>
      <c r="B24800" t="s">
        <v>8</v>
      </c>
      <c r="C24800" t="s">
        <v>382</v>
      </c>
      <c r="D24800" t="s">
        <v>8</v>
      </c>
      <c r="E24800" t="s">
        <v>19</v>
      </c>
      <c r="F24800" t="str">
        <f>LT_OUT_CAPACIDAD[[#This Row],[MATRICULA_CALIFICADOR]]&amp;LT_OUT_CAPACIDAD[[#This Row],[MATRICULA_CALIFICADO]]&amp;LT_OUT_CAPACIDAD[[#This Row],[CHAPTER_CALIFICADO]]</f>
        <v>T12470T12470BACKEND JAVA</v>
      </c>
    </row>
    <row r="24801" spans="1:6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  <c r="F24801" t="str">
        <f>LT_OUT_CAPACIDAD[[#This Row],[MATRICULA_CALIFICADOR]]&amp;LT_OUT_CAPACIDAD[[#This Row],[MATRICULA_CALIFICADO]]&amp;LT_OUT_CAPACIDAD[[#This Row],[CHAPTER_CALIFICADO]]</f>
        <v>S38102S38102DATA ENGINEER</v>
      </c>
    </row>
    <row r="24802" spans="1:6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  <c r="F24802" t="str">
        <f>LT_OUT_CAPACIDAD[[#This Row],[MATRICULA_CALIFICADOR]]&amp;LT_OUT_CAPACIDAD[[#This Row],[MATRICULA_CALIFICADO]]&amp;LT_OUT_CAPACIDAD[[#This Row],[CHAPTER_CALIFICADO]]</f>
        <v>S38102S38102DATA ENGINEER</v>
      </c>
    </row>
    <row r="24803" spans="1:6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  <c r="F24803" t="str">
        <f>LT_OUT_CAPACIDAD[[#This Row],[MATRICULA_CALIFICADOR]]&amp;LT_OUT_CAPACIDAD[[#This Row],[MATRICULA_CALIFICADO]]&amp;LT_OUT_CAPACIDAD[[#This Row],[CHAPTER_CALIFICADO]]</f>
        <v>S38102S38102DATA ENGINEER</v>
      </c>
    </row>
    <row r="24804" spans="1:6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  <c r="F24804" t="str">
        <f>LT_OUT_CAPACIDAD[[#This Row],[MATRICULA_CALIFICADOR]]&amp;LT_OUT_CAPACIDAD[[#This Row],[MATRICULA_CALIFICADO]]&amp;LT_OUT_CAPACIDAD[[#This Row],[CHAPTER_CALIFICADO]]</f>
        <v>S38102S38102DATA ENGINEER</v>
      </c>
    </row>
    <row r="24805" spans="1:6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  <c r="F24805" t="str">
        <f>LT_OUT_CAPACIDAD[[#This Row],[MATRICULA_CALIFICADOR]]&amp;LT_OUT_CAPACIDAD[[#This Row],[MATRICULA_CALIFICADO]]&amp;LT_OUT_CAPACIDAD[[#This Row],[CHAPTER_CALIFICADO]]</f>
        <v>S38102S38102DATA ENGINEER</v>
      </c>
    </row>
    <row r="24806" spans="1:6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  <c r="F24806" t="str">
        <f>LT_OUT_CAPACIDAD[[#This Row],[MATRICULA_CALIFICADOR]]&amp;LT_OUT_CAPACIDAD[[#This Row],[MATRICULA_CALIFICADO]]&amp;LT_OUT_CAPACIDAD[[#This Row],[CHAPTER_CALIFICADO]]</f>
        <v>S38102S38102DATA ENGINEER</v>
      </c>
    </row>
    <row r="24807" spans="1:6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  <c r="F24807" t="str">
        <f>LT_OUT_CAPACIDAD[[#This Row],[MATRICULA_CALIFICADOR]]&amp;LT_OUT_CAPACIDAD[[#This Row],[MATRICULA_CALIFICADO]]&amp;LT_OUT_CAPACIDAD[[#This Row],[CHAPTER_CALIFICADO]]</f>
        <v>S38102S38102DATA ENGINEER</v>
      </c>
    </row>
    <row r="24808" spans="1:6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  <c r="F24808" t="str">
        <f>LT_OUT_CAPACIDAD[[#This Row],[MATRICULA_CALIFICADOR]]&amp;LT_OUT_CAPACIDAD[[#This Row],[MATRICULA_CALIFICADO]]&amp;LT_OUT_CAPACIDAD[[#This Row],[CHAPTER_CALIFICADO]]</f>
        <v>S38102S38102DATA ENGINEER</v>
      </c>
    </row>
    <row r="24809" spans="1:6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  <c r="F24809" t="str">
        <f>LT_OUT_CAPACIDAD[[#This Row],[MATRICULA_CALIFICADOR]]&amp;LT_OUT_CAPACIDAD[[#This Row],[MATRICULA_CALIFICADO]]&amp;LT_OUT_CAPACIDAD[[#This Row],[CHAPTER_CALIFICADO]]</f>
        <v>S38102S38102DATA ENGINEER</v>
      </c>
    </row>
    <row r="24810" spans="1:6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  <c r="F24810" t="str">
        <f>LT_OUT_CAPACIDAD[[#This Row],[MATRICULA_CALIFICADOR]]&amp;LT_OUT_CAPACIDAD[[#This Row],[MATRICULA_CALIFICADO]]&amp;LT_OUT_CAPACIDAD[[#This Row],[CHAPTER_CALIFICADO]]</f>
        <v>S38102S38102DATA ENGINEER</v>
      </c>
    </row>
    <row r="24811" spans="1:6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  <c r="F24811" t="str">
        <f>LT_OUT_CAPACIDAD[[#This Row],[MATRICULA_CALIFICADOR]]&amp;LT_OUT_CAPACIDAD[[#This Row],[MATRICULA_CALIFICADO]]&amp;LT_OUT_CAPACIDAD[[#This Row],[CHAPTER_CALIFICADO]]</f>
        <v>S38102S38102DATA ENGINEER</v>
      </c>
    </row>
    <row r="24812" spans="1:6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  <c r="F24812" t="str">
        <f>LT_OUT_CAPACIDAD[[#This Row],[MATRICULA_CALIFICADOR]]&amp;LT_OUT_CAPACIDAD[[#This Row],[MATRICULA_CALIFICADO]]&amp;LT_OUT_CAPACIDAD[[#This Row],[CHAPTER_CALIFICADO]]</f>
        <v>S38102S38102DATA ENGINEER</v>
      </c>
    </row>
    <row r="24813" spans="1:6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  <c r="F24813" t="str">
        <f>LT_OUT_CAPACIDAD[[#This Row],[MATRICULA_CALIFICADOR]]&amp;LT_OUT_CAPACIDAD[[#This Row],[MATRICULA_CALIFICADO]]&amp;LT_OUT_CAPACIDAD[[#This Row],[CHAPTER_CALIFICADO]]</f>
        <v>S38102S38102DATA ENGINEER</v>
      </c>
    </row>
    <row r="24814" spans="1:6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  <c r="F24814" t="str">
        <f>LT_OUT_CAPACIDAD[[#This Row],[MATRICULA_CALIFICADOR]]&amp;LT_OUT_CAPACIDAD[[#This Row],[MATRICULA_CALIFICADO]]&amp;LT_OUT_CAPACIDAD[[#This Row],[CHAPTER_CALIFICADO]]</f>
        <v>S38102S38102DATA ENGINEER</v>
      </c>
    </row>
    <row r="24815" spans="1:6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  <c r="F24815" t="str">
        <f>LT_OUT_CAPACIDAD[[#This Row],[MATRICULA_CALIFICADOR]]&amp;LT_OUT_CAPACIDAD[[#This Row],[MATRICULA_CALIFICADO]]&amp;LT_OUT_CAPACIDAD[[#This Row],[CHAPTER_CALIFICADO]]</f>
        <v>S38102S38102DATA ENGINEER</v>
      </c>
    </row>
    <row r="24816" spans="1:6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  <c r="F24816" t="str">
        <f>LT_OUT_CAPACIDAD[[#This Row],[MATRICULA_CALIFICADOR]]&amp;LT_OUT_CAPACIDAD[[#This Row],[MATRICULA_CALIFICADO]]&amp;LT_OUT_CAPACIDAD[[#This Row],[CHAPTER_CALIFICADO]]</f>
        <v>S38102S38102DATA ENGINEER</v>
      </c>
    </row>
    <row r="24817" spans="1:6" x14ac:dyDescent="0.25">
      <c r="A24817" t="s">
        <v>603</v>
      </c>
      <c r="B24817" t="s">
        <v>559</v>
      </c>
      <c r="C24817" t="s">
        <v>603</v>
      </c>
      <c r="D24817" t="s">
        <v>559</v>
      </c>
      <c r="E24817" t="s">
        <v>562</v>
      </c>
      <c r="F24817" t="str">
        <f>LT_OUT_CAPACIDAD[[#This Row],[MATRICULA_CALIFICADOR]]&amp;LT_OUT_CAPACIDAD[[#This Row],[MATRICULA_CALIFICADO]]&amp;LT_OUT_CAPACIDAD[[#This Row],[CHAPTER_CALIFICADO]]</f>
        <v>S38102S38102DATA ENGINEER</v>
      </c>
    </row>
    <row r="24818" spans="1:6" x14ac:dyDescent="0.25">
      <c r="A24818" t="s">
        <v>603</v>
      </c>
      <c r="B24818" t="s">
        <v>559</v>
      </c>
      <c r="C24818" t="s">
        <v>603</v>
      </c>
      <c r="D24818" t="s">
        <v>559</v>
      </c>
      <c r="E24818" t="s">
        <v>562</v>
      </c>
      <c r="F24818" t="str">
        <f>LT_OUT_CAPACIDAD[[#This Row],[MATRICULA_CALIFICADOR]]&amp;LT_OUT_CAPACIDAD[[#This Row],[MATRICULA_CALIFICADO]]&amp;LT_OUT_CAPACIDAD[[#This Row],[CHAPTER_CALIFICADO]]</f>
        <v>S38102S38102DATA ENGINEER</v>
      </c>
    </row>
    <row r="24819" spans="1:6" x14ac:dyDescent="0.25">
      <c r="A24819" t="s">
        <v>603</v>
      </c>
      <c r="B24819" t="s">
        <v>559</v>
      </c>
      <c r="C24819" t="s">
        <v>603</v>
      </c>
      <c r="D24819" t="s">
        <v>559</v>
      </c>
      <c r="E24819" t="s">
        <v>562</v>
      </c>
      <c r="F24819" t="str">
        <f>LT_OUT_CAPACIDAD[[#This Row],[MATRICULA_CALIFICADOR]]&amp;LT_OUT_CAPACIDAD[[#This Row],[MATRICULA_CALIFICADO]]&amp;LT_OUT_CAPACIDAD[[#This Row],[CHAPTER_CALIFICADO]]</f>
        <v>S38102S38102DATA ENGINEER</v>
      </c>
    </row>
    <row r="24820" spans="1:6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  <c r="F24820" t="str">
        <f>LT_OUT_CAPACIDAD[[#This Row],[MATRICULA_CALIFICADOR]]&amp;LT_OUT_CAPACIDAD[[#This Row],[MATRICULA_CALIFICADO]]&amp;LT_OUT_CAPACIDAD[[#This Row],[CHAPTER_CALIFICADO]]</f>
        <v>T04803T04803BACKEND JAVA</v>
      </c>
    </row>
    <row r="24821" spans="1:6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  <c r="F24821" t="str">
        <f>LT_OUT_CAPACIDAD[[#This Row],[MATRICULA_CALIFICADOR]]&amp;LT_OUT_CAPACIDAD[[#This Row],[MATRICULA_CALIFICADO]]&amp;LT_OUT_CAPACIDAD[[#This Row],[CHAPTER_CALIFICADO]]</f>
        <v>T04803T04803BACKEND JAVA</v>
      </c>
    </row>
    <row r="24822" spans="1:6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  <c r="F24822" t="str">
        <f>LT_OUT_CAPACIDAD[[#This Row],[MATRICULA_CALIFICADOR]]&amp;LT_OUT_CAPACIDAD[[#This Row],[MATRICULA_CALIFICADO]]&amp;LT_OUT_CAPACIDAD[[#This Row],[CHAPTER_CALIFICADO]]</f>
        <v>T04803T04803BACKEND JAVA</v>
      </c>
    </row>
    <row r="24823" spans="1:6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  <c r="F24823" t="str">
        <f>LT_OUT_CAPACIDAD[[#This Row],[MATRICULA_CALIFICADOR]]&amp;LT_OUT_CAPACIDAD[[#This Row],[MATRICULA_CALIFICADO]]&amp;LT_OUT_CAPACIDAD[[#This Row],[CHAPTER_CALIFICADO]]</f>
        <v>T04803T04803BACKEND JAVA</v>
      </c>
    </row>
    <row r="24824" spans="1:6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  <c r="F24824" t="str">
        <f>LT_OUT_CAPACIDAD[[#This Row],[MATRICULA_CALIFICADOR]]&amp;LT_OUT_CAPACIDAD[[#This Row],[MATRICULA_CALIFICADO]]&amp;LT_OUT_CAPACIDAD[[#This Row],[CHAPTER_CALIFICADO]]</f>
        <v>T04803T04803BACKEND JAVA</v>
      </c>
    </row>
    <row r="24825" spans="1:6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  <c r="F24825" t="str">
        <f>LT_OUT_CAPACIDAD[[#This Row],[MATRICULA_CALIFICADOR]]&amp;LT_OUT_CAPACIDAD[[#This Row],[MATRICULA_CALIFICADO]]&amp;LT_OUT_CAPACIDAD[[#This Row],[CHAPTER_CALIFICADO]]</f>
        <v>T04803T04803BACKEND JAVA</v>
      </c>
    </row>
    <row r="24826" spans="1:6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  <c r="F24826" t="str">
        <f>LT_OUT_CAPACIDAD[[#This Row],[MATRICULA_CALIFICADOR]]&amp;LT_OUT_CAPACIDAD[[#This Row],[MATRICULA_CALIFICADO]]&amp;LT_OUT_CAPACIDAD[[#This Row],[CHAPTER_CALIFICADO]]</f>
        <v>T04803T04803BACKEND JAVA</v>
      </c>
    </row>
    <row r="24827" spans="1:6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  <c r="F24827" t="str">
        <f>LT_OUT_CAPACIDAD[[#This Row],[MATRICULA_CALIFICADOR]]&amp;LT_OUT_CAPACIDAD[[#This Row],[MATRICULA_CALIFICADO]]&amp;LT_OUT_CAPACIDAD[[#This Row],[CHAPTER_CALIFICADO]]</f>
        <v>T04803T04803BACKEND JAVA</v>
      </c>
    </row>
    <row r="24828" spans="1:6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  <c r="F24828" t="str">
        <f>LT_OUT_CAPACIDAD[[#This Row],[MATRICULA_CALIFICADOR]]&amp;LT_OUT_CAPACIDAD[[#This Row],[MATRICULA_CALIFICADO]]&amp;LT_OUT_CAPACIDAD[[#This Row],[CHAPTER_CALIFICADO]]</f>
        <v>T04803T04803BACKEND JAVA</v>
      </c>
    </row>
    <row r="24829" spans="1:6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  <c r="F24829" t="str">
        <f>LT_OUT_CAPACIDAD[[#This Row],[MATRICULA_CALIFICADOR]]&amp;LT_OUT_CAPACIDAD[[#This Row],[MATRICULA_CALIFICADO]]&amp;LT_OUT_CAPACIDAD[[#This Row],[CHAPTER_CALIFICADO]]</f>
        <v>T04803T04803BACKEND JAVA</v>
      </c>
    </row>
    <row r="24830" spans="1:6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  <c r="F24830" t="str">
        <f>LT_OUT_CAPACIDAD[[#This Row],[MATRICULA_CALIFICADOR]]&amp;LT_OUT_CAPACIDAD[[#This Row],[MATRICULA_CALIFICADO]]&amp;LT_OUT_CAPACIDAD[[#This Row],[CHAPTER_CALIFICADO]]</f>
        <v>T04803T04803BACKEND JAVA</v>
      </c>
    </row>
    <row r="24831" spans="1:6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  <c r="F24831" t="str">
        <f>LT_OUT_CAPACIDAD[[#This Row],[MATRICULA_CALIFICADOR]]&amp;LT_OUT_CAPACIDAD[[#This Row],[MATRICULA_CALIFICADO]]&amp;LT_OUT_CAPACIDAD[[#This Row],[CHAPTER_CALIFICADO]]</f>
        <v>T04803T04803BACKEND JAVA</v>
      </c>
    </row>
    <row r="24832" spans="1:6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  <c r="F24832" t="str">
        <f>LT_OUT_CAPACIDAD[[#This Row],[MATRICULA_CALIFICADOR]]&amp;LT_OUT_CAPACIDAD[[#This Row],[MATRICULA_CALIFICADO]]&amp;LT_OUT_CAPACIDAD[[#This Row],[CHAPTER_CALIFICADO]]</f>
        <v>T04803T04803BACKEND JAVA</v>
      </c>
    </row>
    <row r="24833" spans="1:6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  <c r="F24833" t="str">
        <f>LT_OUT_CAPACIDAD[[#This Row],[MATRICULA_CALIFICADOR]]&amp;LT_OUT_CAPACIDAD[[#This Row],[MATRICULA_CALIFICADO]]&amp;LT_OUT_CAPACIDAD[[#This Row],[CHAPTER_CALIFICADO]]</f>
        <v>T04803T04803BACKEND JAVA</v>
      </c>
    </row>
    <row r="24834" spans="1:6" x14ac:dyDescent="0.25">
      <c r="A24834" t="s">
        <v>148</v>
      </c>
      <c r="B24834" t="s">
        <v>6</v>
      </c>
      <c r="C24834" t="s">
        <v>148</v>
      </c>
      <c r="D24834" t="s">
        <v>6</v>
      </c>
      <c r="E24834" t="s">
        <v>19</v>
      </c>
      <c r="F24834" t="str">
        <f>LT_OUT_CAPACIDAD[[#This Row],[MATRICULA_CALIFICADOR]]&amp;LT_OUT_CAPACIDAD[[#This Row],[MATRICULA_CALIFICADO]]&amp;LT_OUT_CAPACIDAD[[#This Row],[CHAPTER_CALIFICADO]]</f>
        <v>T04803T04803BACKEND JAVA</v>
      </c>
    </row>
    <row r="24835" spans="1:6" x14ac:dyDescent="0.25">
      <c r="A24835" t="s">
        <v>148</v>
      </c>
      <c r="B24835" t="s">
        <v>6</v>
      </c>
      <c r="C24835" t="s">
        <v>148</v>
      </c>
      <c r="D24835" t="s">
        <v>6</v>
      </c>
      <c r="E24835" t="s">
        <v>19</v>
      </c>
      <c r="F24835" t="str">
        <f>LT_OUT_CAPACIDAD[[#This Row],[MATRICULA_CALIFICADOR]]&amp;LT_OUT_CAPACIDAD[[#This Row],[MATRICULA_CALIFICADO]]&amp;LT_OUT_CAPACIDAD[[#This Row],[CHAPTER_CALIFICADO]]</f>
        <v>T04803T04803BACKEND JAVA</v>
      </c>
    </row>
    <row r="24836" spans="1:6" x14ac:dyDescent="0.25">
      <c r="A24836" t="s">
        <v>148</v>
      </c>
      <c r="B24836" t="s">
        <v>6</v>
      </c>
      <c r="C24836" t="s">
        <v>148</v>
      </c>
      <c r="D24836" t="s">
        <v>6</v>
      </c>
      <c r="E24836" t="s">
        <v>19</v>
      </c>
      <c r="F24836" t="str">
        <f>LT_OUT_CAPACIDAD[[#This Row],[MATRICULA_CALIFICADOR]]&amp;LT_OUT_CAPACIDAD[[#This Row],[MATRICULA_CALIFICADO]]&amp;LT_OUT_CAPACIDAD[[#This Row],[CHAPTER_CALIFICADO]]</f>
        <v>T04803T04803BACKEND JAVA</v>
      </c>
    </row>
    <row r="24837" spans="1:6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  <c r="F24837" t="str">
        <f>LT_OUT_CAPACIDAD[[#This Row],[MATRICULA_CALIFICADOR]]&amp;LT_OUT_CAPACIDAD[[#This Row],[MATRICULA_CALIFICADO]]&amp;LT_OUT_CAPACIDAD[[#This Row],[CHAPTER_CALIFICADO]]</f>
        <v>E17228E17228TESTING</v>
      </c>
    </row>
    <row r="24838" spans="1:6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  <c r="F24838" t="str">
        <f>LT_OUT_CAPACIDAD[[#This Row],[MATRICULA_CALIFICADOR]]&amp;LT_OUT_CAPACIDAD[[#This Row],[MATRICULA_CALIFICADO]]&amp;LT_OUT_CAPACIDAD[[#This Row],[CHAPTER_CALIFICADO]]</f>
        <v>E17228E17228TESTING</v>
      </c>
    </row>
    <row r="24839" spans="1:6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  <c r="F24839" t="str">
        <f>LT_OUT_CAPACIDAD[[#This Row],[MATRICULA_CALIFICADOR]]&amp;LT_OUT_CAPACIDAD[[#This Row],[MATRICULA_CALIFICADO]]&amp;LT_OUT_CAPACIDAD[[#This Row],[CHAPTER_CALIFICADO]]</f>
        <v>E17228E17228TESTING</v>
      </c>
    </row>
    <row r="24840" spans="1:6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  <c r="F24840" t="str">
        <f>LT_OUT_CAPACIDAD[[#This Row],[MATRICULA_CALIFICADOR]]&amp;LT_OUT_CAPACIDAD[[#This Row],[MATRICULA_CALIFICADO]]&amp;LT_OUT_CAPACIDAD[[#This Row],[CHAPTER_CALIFICADO]]</f>
        <v>E17228E17228TESTING</v>
      </c>
    </row>
    <row r="24841" spans="1:6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  <c r="F24841" t="str">
        <f>LT_OUT_CAPACIDAD[[#This Row],[MATRICULA_CALIFICADOR]]&amp;LT_OUT_CAPACIDAD[[#This Row],[MATRICULA_CALIFICADO]]&amp;LT_OUT_CAPACIDAD[[#This Row],[CHAPTER_CALIFICADO]]</f>
        <v>E17228E17228TESTING</v>
      </c>
    </row>
    <row r="24842" spans="1:6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  <c r="F24842" t="str">
        <f>LT_OUT_CAPACIDAD[[#This Row],[MATRICULA_CALIFICADOR]]&amp;LT_OUT_CAPACIDAD[[#This Row],[MATRICULA_CALIFICADO]]&amp;LT_OUT_CAPACIDAD[[#This Row],[CHAPTER_CALIFICADO]]</f>
        <v>E17228E17228TESTING</v>
      </c>
    </row>
    <row r="24843" spans="1:6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  <c r="F24843" t="str">
        <f>LT_OUT_CAPACIDAD[[#This Row],[MATRICULA_CALIFICADOR]]&amp;LT_OUT_CAPACIDAD[[#This Row],[MATRICULA_CALIFICADO]]&amp;LT_OUT_CAPACIDAD[[#This Row],[CHAPTER_CALIFICADO]]</f>
        <v>E17228E17228TESTING</v>
      </c>
    </row>
    <row r="24844" spans="1:6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  <c r="F24844" t="str">
        <f>LT_OUT_CAPACIDAD[[#This Row],[MATRICULA_CALIFICADOR]]&amp;LT_OUT_CAPACIDAD[[#This Row],[MATRICULA_CALIFICADO]]&amp;LT_OUT_CAPACIDAD[[#This Row],[CHAPTER_CALIFICADO]]</f>
        <v>E17228E17228TESTING</v>
      </c>
    </row>
    <row r="24845" spans="1:6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  <c r="F24845" t="str">
        <f>LT_OUT_CAPACIDAD[[#This Row],[MATRICULA_CALIFICADOR]]&amp;LT_OUT_CAPACIDAD[[#This Row],[MATRICULA_CALIFICADO]]&amp;LT_OUT_CAPACIDAD[[#This Row],[CHAPTER_CALIFICADO]]</f>
        <v>E17228E17228TESTING</v>
      </c>
    </row>
    <row r="24846" spans="1:6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  <c r="F24846" t="str">
        <f>LT_OUT_CAPACIDAD[[#This Row],[MATRICULA_CALIFICADOR]]&amp;LT_OUT_CAPACIDAD[[#This Row],[MATRICULA_CALIFICADO]]&amp;LT_OUT_CAPACIDAD[[#This Row],[CHAPTER_CALIFICADO]]</f>
        <v>E17228E17228TESTING</v>
      </c>
    </row>
    <row r="24847" spans="1:6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  <c r="F24847" t="str">
        <f>LT_OUT_CAPACIDAD[[#This Row],[MATRICULA_CALIFICADOR]]&amp;LT_OUT_CAPACIDAD[[#This Row],[MATRICULA_CALIFICADO]]&amp;LT_OUT_CAPACIDAD[[#This Row],[CHAPTER_CALIFICADO]]</f>
        <v>E17228E17228TESTING</v>
      </c>
    </row>
    <row r="24848" spans="1:6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  <c r="F24848" t="str">
        <f>LT_OUT_CAPACIDAD[[#This Row],[MATRICULA_CALIFICADOR]]&amp;LT_OUT_CAPACIDAD[[#This Row],[MATRICULA_CALIFICADO]]&amp;LT_OUT_CAPACIDAD[[#This Row],[CHAPTER_CALIFICADO]]</f>
        <v>E17228E17228TESTING</v>
      </c>
    </row>
    <row r="24849" spans="1:6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  <c r="F24849" t="str">
        <f>LT_OUT_CAPACIDAD[[#This Row],[MATRICULA_CALIFICADOR]]&amp;LT_OUT_CAPACIDAD[[#This Row],[MATRICULA_CALIFICADO]]&amp;LT_OUT_CAPACIDAD[[#This Row],[CHAPTER_CALIFICADO]]</f>
        <v>E17228E17228TESTING</v>
      </c>
    </row>
    <row r="24850" spans="1:6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  <c r="F24850" t="str">
        <f>LT_OUT_CAPACIDAD[[#This Row],[MATRICULA_CALIFICADOR]]&amp;LT_OUT_CAPACIDAD[[#This Row],[MATRICULA_CALIFICADO]]&amp;LT_OUT_CAPACIDAD[[#This Row],[CHAPTER_CALIFICADO]]</f>
        <v>E17228E17228TESTING</v>
      </c>
    </row>
    <row r="24851" spans="1:6" x14ac:dyDescent="0.25">
      <c r="A24851" t="s">
        <v>114</v>
      </c>
      <c r="B24851" t="s">
        <v>36</v>
      </c>
      <c r="C24851" t="s">
        <v>114</v>
      </c>
      <c r="D24851" t="s">
        <v>36</v>
      </c>
      <c r="E24851" t="s">
        <v>26</v>
      </c>
      <c r="F24851" t="str">
        <f>LT_OUT_CAPACIDAD[[#This Row],[MATRICULA_CALIFICADOR]]&amp;LT_OUT_CAPACIDAD[[#This Row],[MATRICULA_CALIFICADO]]&amp;LT_OUT_CAPACIDAD[[#This Row],[CHAPTER_CALIFICADO]]</f>
        <v>E17228E17228TESTING</v>
      </c>
    </row>
    <row r="24852" spans="1:6" x14ac:dyDescent="0.25">
      <c r="A24852" t="s">
        <v>114</v>
      </c>
      <c r="B24852" t="s">
        <v>36</v>
      </c>
      <c r="C24852" t="s">
        <v>114</v>
      </c>
      <c r="D24852" t="s">
        <v>36</v>
      </c>
      <c r="E24852" t="s">
        <v>26</v>
      </c>
      <c r="F24852" t="str">
        <f>LT_OUT_CAPACIDAD[[#This Row],[MATRICULA_CALIFICADOR]]&amp;LT_OUT_CAPACIDAD[[#This Row],[MATRICULA_CALIFICADO]]&amp;LT_OUT_CAPACIDAD[[#This Row],[CHAPTER_CALIFICADO]]</f>
        <v>E17228E17228TESTING</v>
      </c>
    </row>
    <row r="24853" spans="1:6" x14ac:dyDescent="0.25">
      <c r="A24853" t="s">
        <v>114</v>
      </c>
      <c r="B24853" t="s">
        <v>36</v>
      </c>
      <c r="C24853" t="s">
        <v>114</v>
      </c>
      <c r="D24853" t="s">
        <v>36</v>
      </c>
      <c r="E24853" t="s">
        <v>26</v>
      </c>
      <c r="F24853" t="str">
        <f>LT_OUT_CAPACIDAD[[#This Row],[MATRICULA_CALIFICADOR]]&amp;LT_OUT_CAPACIDAD[[#This Row],[MATRICULA_CALIFICADO]]&amp;LT_OUT_CAPACIDAD[[#This Row],[CHAPTER_CALIFICADO]]</f>
        <v>E17228E17228TESTING</v>
      </c>
    </row>
    <row r="24854" spans="1:6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  <c r="F24854" t="str">
        <f>LT_OUT_CAPACIDAD[[#This Row],[MATRICULA_CALIFICADOR]]&amp;LT_OUT_CAPACIDAD[[#This Row],[MATRICULA_CALIFICADO]]&amp;LT_OUT_CAPACIDAD[[#This Row],[CHAPTER_CALIFICADO]]</f>
        <v>T07227T07227BACKEND JAVA</v>
      </c>
    </row>
    <row r="24855" spans="1:6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  <c r="F24855" t="str">
        <f>LT_OUT_CAPACIDAD[[#This Row],[MATRICULA_CALIFICADOR]]&amp;LT_OUT_CAPACIDAD[[#This Row],[MATRICULA_CALIFICADO]]&amp;LT_OUT_CAPACIDAD[[#This Row],[CHAPTER_CALIFICADO]]</f>
        <v>T07227T07227BACKEND JAVA</v>
      </c>
    </row>
    <row r="24856" spans="1:6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  <c r="F24856" t="str">
        <f>LT_OUT_CAPACIDAD[[#This Row],[MATRICULA_CALIFICADOR]]&amp;LT_OUT_CAPACIDAD[[#This Row],[MATRICULA_CALIFICADO]]&amp;LT_OUT_CAPACIDAD[[#This Row],[CHAPTER_CALIFICADO]]</f>
        <v>T07227T07227BACKEND JAVA</v>
      </c>
    </row>
    <row r="24857" spans="1:6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  <c r="F24857" t="str">
        <f>LT_OUT_CAPACIDAD[[#This Row],[MATRICULA_CALIFICADOR]]&amp;LT_OUT_CAPACIDAD[[#This Row],[MATRICULA_CALIFICADO]]&amp;LT_OUT_CAPACIDAD[[#This Row],[CHAPTER_CALIFICADO]]</f>
        <v>T07227T07227BACKEND JAVA</v>
      </c>
    </row>
    <row r="24858" spans="1:6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  <c r="F24858" t="str">
        <f>LT_OUT_CAPACIDAD[[#This Row],[MATRICULA_CALIFICADOR]]&amp;LT_OUT_CAPACIDAD[[#This Row],[MATRICULA_CALIFICADO]]&amp;LT_OUT_CAPACIDAD[[#This Row],[CHAPTER_CALIFICADO]]</f>
        <v>T07227T07227BACKEND JAVA</v>
      </c>
    </row>
    <row r="24859" spans="1:6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  <c r="F24859" t="str">
        <f>LT_OUT_CAPACIDAD[[#This Row],[MATRICULA_CALIFICADOR]]&amp;LT_OUT_CAPACIDAD[[#This Row],[MATRICULA_CALIFICADO]]&amp;LT_OUT_CAPACIDAD[[#This Row],[CHAPTER_CALIFICADO]]</f>
        <v>T07227T07227BACKEND JAVA</v>
      </c>
    </row>
    <row r="24860" spans="1:6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  <c r="F24860" t="str">
        <f>LT_OUT_CAPACIDAD[[#This Row],[MATRICULA_CALIFICADOR]]&amp;LT_OUT_CAPACIDAD[[#This Row],[MATRICULA_CALIFICADO]]&amp;LT_OUT_CAPACIDAD[[#This Row],[CHAPTER_CALIFICADO]]</f>
        <v>T07227T07227BACKEND JAVA</v>
      </c>
    </row>
    <row r="24861" spans="1:6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  <c r="F24861" t="str">
        <f>LT_OUT_CAPACIDAD[[#This Row],[MATRICULA_CALIFICADOR]]&amp;LT_OUT_CAPACIDAD[[#This Row],[MATRICULA_CALIFICADO]]&amp;LT_OUT_CAPACIDAD[[#This Row],[CHAPTER_CALIFICADO]]</f>
        <v>T07227T07227BACKEND JAVA</v>
      </c>
    </row>
    <row r="24862" spans="1:6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  <c r="F24862" t="str">
        <f>LT_OUT_CAPACIDAD[[#This Row],[MATRICULA_CALIFICADOR]]&amp;LT_OUT_CAPACIDAD[[#This Row],[MATRICULA_CALIFICADO]]&amp;LT_OUT_CAPACIDAD[[#This Row],[CHAPTER_CALIFICADO]]</f>
        <v>T07227T07227BACKEND JAVA</v>
      </c>
    </row>
    <row r="24863" spans="1:6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  <c r="F24863" t="str">
        <f>LT_OUT_CAPACIDAD[[#This Row],[MATRICULA_CALIFICADOR]]&amp;LT_OUT_CAPACIDAD[[#This Row],[MATRICULA_CALIFICADO]]&amp;LT_OUT_CAPACIDAD[[#This Row],[CHAPTER_CALIFICADO]]</f>
        <v>T07227T07227BACKEND JAVA</v>
      </c>
    </row>
    <row r="24864" spans="1:6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  <c r="F24864" t="str">
        <f>LT_OUT_CAPACIDAD[[#This Row],[MATRICULA_CALIFICADOR]]&amp;LT_OUT_CAPACIDAD[[#This Row],[MATRICULA_CALIFICADO]]&amp;LT_OUT_CAPACIDAD[[#This Row],[CHAPTER_CALIFICADO]]</f>
        <v>T07227T07227BACKEND JAVA</v>
      </c>
    </row>
    <row r="24865" spans="1:6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  <c r="F24865" t="str">
        <f>LT_OUT_CAPACIDAD[[#This Row],[MATRICULA_CALIFICADOR]]&amp;LT_OUT_CAPACIDAD[[#This Row],[MATRICULA_CALIFICADO]]&amp;LT_OUT_CAPACIDAD[[#This Row],[CHAPTER_CALIFICADO]]</f>
        <v>T07227T07227BACKEND JAVA</v>
      </c>
    </row>
    <row r="24866" spans="1:6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  <c r="F24866" t="str">
        <f>LT_OUT_CAPACIDAD[[#This Row],[MATRICULA_CALIFICADOR]]&amp;LT_OUT_CAPACIDAD[[#This Row],[MATRICULA_CALIFICADO]]&amp;LT_OUT_CAPACIDAD[[#This Row],[CHAPTER_CALIFICADO]]</f>
        <v>T07227T07227BACKEND JAVA</v>
      </c>
    </row>
    <row r="24867" spans="1:6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  <c r="F24867" t="str">
        <f>LT_OUT_CAPACIDAD[[#This Row],[MATRICULA_CALIFICADOR]]&amp;LT_OUT_CAPACIDAD[[#This Row],[MATRICULA_CALIFICADO]]&amp;LT_OUT_CAPACIDAD[[#This Row],[CHAPTER_CALIFICADO]]</f>
        <v>T07227T07227BACKEND JAVA</v>
      </c>
    </row>
    <row r="24868" spans="1:6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  <c r="F24868" t="str">
        <f>LT_OUT_CAPACIDAD[[#This Row],[MATRICULA_CALIFICADOR]]&amp;LT_OUT_CAPACIDAD[[#This Row],[MATRICULA_CALIFICADO]]&amp;LT_OUT_CAPACIDAD[[#This Row],[CHAPTER_CALIFICADO]]</f>
        <v>T07227T07227BACKEND JAVA</v>
      </c>
    </row>
    <row r="24869" spans="1:6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  <c r="F24869" t="str">
        <f>LT_OUT_CAPACIDAD[[#This Row],[MATRICULA_CALIFICADOR]]&amp;LT_OUT_CAPACIDAD[[#This Row],[MATRICULA_CALIFICADO]]&amp;LT_OUT_CAPACIDAD[[#This Row],[CHAPTER_CALIFICADO]]</f>
        <v>T07227T07227BACKEND JAVA</v>
      </c>
    </row>
    <row r="24870" spans="1:6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  <c r="F24870" t="str">
        <f>LT_OUT_CAPACIDAD[[#This Row],[MATRICULA_CALIFICADOR]]&amp;LT_OUT_CAPACIDAD[[#This Row],[MATRICULA_CALIFICADO]]&amp;LT_OUT_CAPACIDAD[[#This Row],[CHAPTER_CALIFICADO]]</f>
        <v>T07227T07227BACKEND JAVA</v>
      </c>
    </row>
    <row r="24871" spans="1:6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  <c r="F24871" t="str">
        <f>LT_OUT_CAPACIDAD[[#This Row],[MATRICULA_CALIFICADOR]]&amp;LT_OUT_CAPACIDAD[[#This Row],[MATRICULA_CALIFICADO]]&amp;LT_OUT_CAPACIDAD[[#This Row],[CHAPTER_CALIFICADO]]</f>
        <v>T13970T13970DATA ENGINEER</v>
      </c>
    </row>
    <row r="24872" spans="1:6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  <c r="F24872" t="str">
        <f>LT_OUT_CAPACIDAD[[#This Row],[MATRICULA_CALIFICADOR]]&amp;LT_OUT_CAPACIDAD[[#This Row],[MATRICULA_CALIFICADO]]&amp;LT_OUT_CAPACIDAD[[#This Row],[CHAPTER_CALIFICADO]]</f>
        <v>T13970T13970DATA ENGINEER</v>
      </c>
    </row>
    <row r="24873" spans="1:6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  <c r="F24873" t="str">
        <f>LT_OUT_CAPACIDAD[[#This Row],[MATRICULA_CALIFICADOR]]&amp;LT_OUT_CAPACIDAD[[#This Row],[MATRICULA_CALIFICADO]]&amp;LT_OUT_CAPACIDAD[[#This Row],[CHAPTER_CALIFICADO]]</f>
        <v>T13970T13970DATA ENGINEER</v>
      </c>
    </row>
    <row r="24874" spans="1:6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  <c r="F24874" t="str">
        <f>LT_OUT_CAPACIDAD[[#This Row],[MATRICULA_CALIFICADOR]]&amp;LT_OUT_CAPACIDAD[[#This Row],[MATRICULA_CALIFICADO]]&amp;LT_OUT_CAPACIDAD[[#This Row],[CHAPTER_CALIFICADO]]</f>
        <v>T13970T13970DATA ENGINEER</v>
      </c>
    </row>
    <row r="24875" spans="1:6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  <c r="F24875" t="str">
        <f>LT_OUT_CAPACIDAD[[#This Row],[MATRICULA_CALIFICADOR]]&amp;LT_OUT_CAPACIDAD[[#This Row],[MATRICULA_CALIFICADO]]&amp;LT_OUT_CAPACIDAD[[#This Row],[CHAPTER_CALIFICADO]]</f>
        <v>T13970T13970DATA ENGINEER</v>
      </c>
    </row>
    <row r="24876" spans="1:6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  <c r="F24876" t="str">
        <f>LT_OUT_CAPACIDAD[[#This Row],[MATRICULA_CALIFICADOR]]&amp;LT_OUT_CAPACIDAD[[#This Row],[MATRICULA_CALIFICADO]]&amp;LT_OUT_CAPACIDAD[[#This Row],[CHAPTER_CALIFICADO]]</f>
        <v>T13970T13970DATA ENGINEER</v>
      </c>
    </row>
    <row r="24877" spans="1:6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  <c r="F24877" t="str">
        <f>LT_OUT_CAPACIDAD[[#This Row],[MATRICULA_CALIFICADOR]]&amp;LT_OUT_CAPACIDAD[[#This Row],[MATRICULA_CALIFICADO]]&amp;LT_OUT_CAPACIDAD[[#This Row],[CHAPTER_CALIFICADO]]</f>
        <v>T13970T13970DATA ENGINEER</v>
      </c>
    </row>
    <row r="24878" spans="1:6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  <c r="F24878" t="str">
        <f>LT_OUT_CAPACIDAD[[#This Row],[MATRICULA_CALIFICADOR]]&amp;LT_OUT_CAPACIDAD[[#This Row],[MATRICULA_CALIFICADO]]&amp;LT_OUT_CAPACIDAD[[#This Row],[CHAPTER_CALIFICADO]]</f>
        <v>T13970T13970DATA ENGINEER</v>
      </c>
    </row>
    <row r="24879" spans="1:6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  <c r="F24879" t="str">
        <f>LT_OUT_CAPACIDAD[[#This Row],[MATRICULA_CALIFICADOR]]&amp;LT_OUT_CAPACIDAD[[#This Row],[MATRICULA_CALIFICADO]]&amp;LT_OUT_CAPACIDAD[[#This Row],[CHAPTER_CALIFICADO]]</f>
        <v>T13970T13970DATA ENGINEER</v>
      </c>
    </row>
    <row r="24880" spans="1:6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  <c r="F24880" t="str">
        <f>LT_OUT_CAPACIDAD[[#This Row],[MATRICULA_CALIFICADOR]]&amp;LT_OUT_CAPACIDAD[[#This Row],[MATRICULA_CALIFICADO]]&amp;LT_OUT_CAPACIDAD[[#This Row],[CHAPTER_CALIFICADO]]</f>
        <v>T13970T13970DATA ENGINEER</v>
      </c>
    </row>
    <row r="24881" spans="1:6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  <c r="F24881" t="str">
        <f>LT_OUT_CAPACIDAD[[#This Row],[MATRICULA_CALIFICADOR]]&amp;LT_OUT_CAPACIDAD[[#This Row],[MATRICULA_CALIFICADO]]&amp;LT_OUT_CAPACIDAD[[#This Row],[CHAPTER_CALIFICADO]]</f>
        <v>T13970T13970DATA ENGINEER</v>
      </c>
    </row>
    <row r="24882" spans="1:6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  <c r="F24882" t="str">
        <f>LT_OUT_CAPACIDAD[[#This Row],[MATRICULA_CALIFICADOR]]&amp;LT_OUT_CAPACIDAD[[#This Row],[MATRICULA_CALIFICADO]]&amp;LT_OUT_CAPACIDAD[[#This Row],[CHAPTER_CALIFICADO]]</f>
        <v>T13970T13970DATA ENGINEER</v>
      </c>
    </row>
    <row r="24883" spans="1:6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  <c r="F24883" t="str">
        <f>LT_OUT_CAPACIDAD[[#This Row],[MATRICULA_CALIFICADOR]]&amp;LT_OUT_CAPACIDAD[[#This Row],[MATRICULA_CALIFICADO]]&amp;LT_OUT_CAPACIDAD[[#This Row],[CHAPTER_CALIFICADO]]</f>
        <v>T13970T13970DATA ENGINEER</v>
      </c>
    </row>
    <row r="24884" spans="1:6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  <c r="F24884" t="str">
        <f>LT_OUT_CAPACIDAD[[#This Row],[MATRICULA_CALIFICADOR]]&amp;LT_OUT_CAPACIDAD[[#This Row],[MATRICULA_CALIFICADO]]&amp;LT_OUT_CAPACIDAD[[#This Row],[CHAPTER_CALIFICADO]]</f>
        <v>T13970T13970DATA ENGINEER</v>
      </c>
    </row>
    <row r="24885" spans="1:6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  <c r="F24885" t="str">
        <f>LT_OUT_CAPACIDAD[[#This Row],[MATRICULA_CALIFICADOR]]&amp;LT_OUT_CAPACIDAD[[#This Row],[MATRICULA_CALIFICADO]]&amp;LT_OUT_CAPACIDAD[[#This Row],[CHAPTER_CALIFICADO]]</f>
        <v>T13970T13970DATA ENGINEER</v>
      </c>
    </row>
    <row r="24886" spans="1:6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  <c r="F24886" t="str">
        <f>LT_OUT_CAPACIDAD[[#This Row],[MATRICULA_CALIFICADOR]]&amp;LT_OUT_CAPACIDAD[[#This Row],[MATRICULA_CALIFICADO]]&amp;LT_OUT_CAPACIDAD[[#This Row],[CHAPTER_CALIFICADO]]</f>
        <v>T13970T13970DATA ENGINEER</v>
      </c>
    </row>
    <row r="24887" spans="1:6" x14ac:dyDescent="0.25">
      <c r="A24887" t="s">
        <v>629</v>
      </c>
      <c r="B24887" t="s">
        <v>573</v>
      </c>
      <c r="C24887" t="s">
        <v>629</v>
      </c>
      <c r="D24887" t="s">
        <v>573</v>
      </c>
      <c r="E24887" t="s">
        <v>562</v>
      </c>
      <c r="F24887" t="str">
        <f>LT_OUT_CAPACIDAD[[#This Row],[MATRICULA_CALIFICADOR]]&amp;LT_OUT_CAPACIDAD[[#This Row],[MATRICULA_CALIFICADO]]&amp;LT_OUT_CAPACIDAD[[#This Row],[CHAPTER_CALIFICADO]]</f>
        <v>T13970T13970DATA ENGINEER</v>
      </c>
    </row>
    <row r="24888" spans="1:6" x14ac:dyDescent="0.25">
      <c r="A24888" t="s">
        <v>629</v>
      </c>
      <c r="B24888" t="s">
        <v>573</v>
      </c>
      <c r="C24888" t="s">
        <v>629</v>
      </c>
      <c r="D24888" t="s">
        <v>573</v>
      </c>
      <c r="E24888" t="s">
        <v>562</v>
      </c>
      <c r="F24888" t="str">
        <f>LT_OUT_CAPACIDAD[[#This Row],[MATRICULA_CALIFICADOR]]&amp;LT_OUT_CAPACIDAD[[#This Row],[MATRICULA_CALIFICADO]]&amp;LT_OUT_CAPACIDAD[[#This Row],[CHAPTER_CALIFICADO]]</f>
        <v>T13970T13970DATA ENGINEER</v>
      </c>
    </row>
    <row r="24889" spans="1:6" x14ac:dyDescent="0.25">
      <c r="A24889" t="s">
        <v>629</v>
      </c>
      <c r="B24889" t="s">
        <v>573</v>
      </c>
      <c r="C24889" t="s">
        <v>629</v>
      </c>
      <c r="D24889" t="s">
        <v>573</v>
      </c>
      <c r="E24889" t="s">
        <v>562</v>
      </c>
      <c r="F24889" t="str">
        <f>LT_OUT_CAPACIDAD[[#This Row],[MATRICULA_CALIFICADOR]]&amp;LT_OUT_CAPACIDAD[[#This Row],[MATRICULA_CALIFICADO]]&amp;LT_OUT_CAPACIDAD[[#This Row],[CHAPTER_CALIFICADO]]</f>
        <v>T13970T13970DATA ENGINEER</v>
      </c>
    </row>
    <row r="24890" spans="1:6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  <c r="F24890" t="str">
        <f>LT_OUT_CAPACIDAD[[#This Row],[MATRICULA_CALIFICADOR]]&amp;LT_OUT_CAPACIDAD[[#This Row],[MATRICULA_CALIFICADO]]&amp;LT_OUT_CAPACIDAD[[#This Row],[CHAPTER_CALIFICADO]]</f>
        <v>T19787T19787TESTING</v>
      </c>
    </row>
    <row r="24891" spans="1:6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  <c r="F24891" t="str">
        <f>LT_OUT_CAPACIDAD[[#This Row],[MATRICULA_CALIFICADOR]]&amp;LT_OUT_CAPACIDAD[[#This Row],[MATRICULA_CALIFICADO]]&amp;LT_OUT_CAPACIDAD[[#This Row],[CHAPTER_CALIFICADO]]</f>
        <v>T19787T19787TESTING</v>
      </c>
    </row>
    <row r="24892" spans="1:6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  <c r="F24892" t="str">
        <f>LT_OUT_CAPACIDAD[[#This Row],[MATRICULA_CALIFICADOR]]&amp;LT_OUT_CAPACIDAD[[#This Row],[MATRICULA_CALIFICADO]]&amp;LT_OUT_CAPACIDAD[[#This Row],[CHAPTER_CALIFICADO]]</f>
        <v>T19787T19787TESTING</v>
      </c>
    </row>
    <row r="24893" spans="1:6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  <c r="F24893" t="str">
        <f>LT_OUT_CAPACIDAD[[#This Row],[MATRICULA_CALIFICADOR]]&amp;LT_OUT_CAPACIDAD[[#This Row],[MATRICULA_CALIFICADO]]&amp;LT_OUT_CAPACIDAD[[#This Row],[CHAPTER_CALIFICADO]]</f>
        <v>T19787T19787TESTING</v>
      </c>
    </row>
    <row r="24894" spans="1:6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  <c r="F24894" t="str">
        <f>LT_OUT_CAPACIDAD[[#This Row],[MATRICULA_CALIFICADOR]]&amp;LT_OUT_CAPACIDAD[[#This Row],[MATRICULA_CALIFICADO]]&amp;LT_OUT_CAPACIDAD[[#This Row],[CHAPTER_CALIFICADO]]</f>
        <v>T19787T19787TESTING</v>
      </c>
    </row>
    <row r="24895" spans="1:6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  <c r="F24895" t="str">
        <f>LT_OUT_CAPACIDAD[[#This Row],[MATRICULA_CALIFICADOR]]&amp;LT_OUT_CAPACIDAD[[#This Row],[MATRICULA_CALIFICADO]]&amp;LT_OUT_CAPACIDAD[[#This Row],[CHAPTER_CALIFICADO]]</f>
        <v>T19787T19787TESTING</v>
      </c>
    </row>
    <row r="24896" spans="1:6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  <c r="F24896" t="str">
        <f>LT_OUT_CAPACIDAD[[#This Row],[MATRICULA_CALIFICADOR]]&amp;LT_OUT_CAPACIDAD[[#This Row],[MATRICULA_CALIFICADO]]&amp;LT_OUT_CAPACIDAD[[#This Row],[CHAPTER_CALIFICADO]]</f>
        <v>T19787T19787TESTING</v>
      </c>
    </row>
    <row r="24897" spans="1:6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  <c r="F24897" t="str">
        <f>LT_OUT_CAPACIDAD[[#This Row],[MATRICULA_CALIFICADOR]]&amp;LT_OUT_CAPACIDAD[[#This Row],[MATRICULA_CALIFICADO]]&amp;LT_OUT_CAPACIDAD[[#This Row],[CHAPTER_CALIFICADO]]</f>
        <v>T19787T19787TESTING</v>
      </c>
    </row>
    <row r="24898" spans="1:6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  <c r="F24898" t="str">
        <f>LT_OUT_CAPACIDAD[[#This Row],[MATRICULA_CALIFICADOR]]&amp;LT_OUT_CAPACIDAD[[#This Row],[MATRICULA_CALIFICADO]]&amp;LT_OUT_CAPACIDAD[[#This Row],[CHAPTER_CALIFICADO]]</f>
        <v>T19787T19787TESTING</v>
      </c>
    </row>
    <row r="24899" spans="1:6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  <c r="F24899" t="str">
        <f>LT_OUT_CAPACIDAD[[#This Row],[MATRICULA_CALIFICADOR]]&amp;LT_OUT_CAPACIDAD[[#This Row],[MATRICULA_CALIFICADO]]&amp;LT_OUT_CAPACIDAD[[#This Row],[CHAPTER_CALIFICADO]]</f>
        <v>T19787T19787TESTING</v>
      </c>
    </row>
    <row r="24900" spans="1:6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  <c r="F24900" t="str">
        <f>LT_OUT_CAPACIDAD[[#This Row],[MATRICULA_CALIFICADOR]]&amp;LT_OUT_CAPACIDAD[[#This Row],[MATRICULA_CALIFICADO]]&amp;LT_OUT_CAPACIDAD[[#This Row],[CHAPTER_CALIFICADO]]</f>
        <v>T19787T19787TESTING</v>
      </c>
    </row>
    <row r="24901" spans="1:6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  <c r="F24901" t="str">
        <f>LT_OUT_CAPACIDAD[[#This Row],[MATRICULA_CALIFICADOR]]&amp;LT_OUT_CAPACIDAD[[#This Row],[MATRICULA_CALIFICADO]]&amp;LT_OUT_CAPACIDAD[[#This Row],[CHAPTER_CALIFICADO]]</f>
        <v>T19787T19787TESTING</v>
      </c>
    </row>
    <row r="24902" spans="1:6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  <c r="F24902" t="str">
        <f>LT_OUT_CAPACIDAD[[#This Row],[MATRICULA_CALIFICADOR]]&amp;LT_OUT_CAPACIDAD[[#This Row],[MATRICULA_CALIFICADO]]&amp;LT_OUT_CAPACIDAD[[#This Row],[CHAPTER_CALIFICADO]]</f>
        <v>T19787T19787TESTING</v>
      </c>
    </row>
    <row r="24903" spans="1:6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  <c r="F24903" t="str">
        <f>LT_OUT_CAPACIDAD[[#This Row],[MATRICULA_CALIFICADOR]]&amp;LT_OUT_CAPACIDAD[[#This Row],[MATRICULA_CALIFICADO]]&amp;LT_OUT_CAPACIDAD[[#This Row],[CHAPTER_CALIFICADO]]</f>
        <v>T19787T19787TESTING</v>
      </c>
    </row>
    <row r="24904" spans="1:6" x14ac:dyDescent="0.25">
      <c r="A24904" t="s">
        <v>292</v>
      </c>
      <c r="B24904" t="s">
        <v>36</v>
      </c>
      <c r="C24904" t="s">
        <v>292</v>
      </c>
      <c r="D24904" t="s">
        <v>36</v>
      </c>
      <c r="E24904" t="s">
        <v>26</v>
      </c>
      <c r="F24904" t="str">
        <f>LT_OUT_CAPACIDAD[[#This Row],[MATRICULA_CALIFICADOR]]&amp;LT_OUT_CAPACIDAD[[#This Row],[MATRICULA_CALIFICADO]]&amp;LT_OUT_CAPACIDAD[[#This Row],[CHAPTER_CALIFICADO]]</f>
        <v>T19787T19787TESTING</v>
      </c>
    </row>
    <row r="24905" spans="1:6" x14ac:dyDescent="0.25">
      <c r="A24905" t="s">
        <v>292</v>
      </c>
      <c r="B24905" t="s">
        <v>36</v>
      </c>
      <c r="C24905" t="s">
        <v>292</v>
      </c>
      <c r="D24905" t="s">
        <v>36</v>
      </c>
      <c r="E24905" t="s">
        <v>26</v>
      </c>
      <c r="F24905" t="str">
        <f>LT_OUT_CAPACIDAD[[#This Row],[MATRICULA_CALIFICADOR]]&amp;LT_OUT_CAPACIDAD[[#This Row],[MATRICULA_CALIFICADO]]&amp;LT_OUT_CAPACIDAD[[#This Row],[CHAPTER_CALIFICADO]]</f>
        <v>T19787T19787TESTING</v>
      </c>
    </row>
    <row r="24906" spans="1:6" x14ac:dyDescent="0.25">
      <c r="A24906" t="s">
        <v>292</v>
      </c>
      <c r="B24906" t="s">
        <v>36</v>
      </c>
      <c r="C24906" t="s">
        <v>292</v>
      </c>
      <c r="D24906" t="s">
        <v>36</v>
      </c>
      <c r="E24906" t="s">
        <v>26</v>
      </c>
      <c r="F24906" t="str">
        <f>LT_OUT_CAPACIDAD[[#This Row],[MATRICULA_CALIFICADOR]]&amp;LT_OUT_CAPACIDAD[[#This Row],[MATRICULA_CALIFICADO]]&amp;LT_OUT_CAPACIDAD[[#This Row],[CHAPTER_CALIFICADO]]</f>
        <v>T19787T19787TESTING</v>
      </c>
    </row>
    <row r="24907" spans="1:6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  <c r="F24907" t="str">
        <f>LT_OUT_CAPACIDAD[[#This Row],[MATRICULA_CALIFICADOR]]&amp;LT_OUT_CAPACIDAD[[#This Row],[MATRICULA_CALIFICADO]]&amp;LT_OUT_CAPACIDAD[[#This Row],[CHAPTER_CALIFICADO]]</f>
        <v>T28846T28846BACKEND JAVA</v>
      </c>
    </row>
    <row r="24908" spans="1:6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  <c r="F24908" t="str">
        <f>LT_OUT_CAPACIDAD[[#This Row],[MATRICULA_CALIFICADOR]]&amp;LT_OUT_CAPACIDAD[[#This Row],[MATRICULA_CALIFICADO]]&amp;LT_OUT_CAPACIDAD[[#This Row],[CHAPTER_CALIFICADO]]</f>
        <v>T28846T28846BACKEND JAVA</v>
      </c>
    </row>
    <row r="24909" spans="1:6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  <c r="F24909" t="str">
        <f>LT_OUT_CAPACIDAD[[#This Row],[MATRICULA_CALIFICADOR]]&amp;LT_OUT_CAPACIDAD[[#This Row],[MATRICULA_CALIFICADO]]&amp;LT_OUT_CAPACIDAD[[#This Row],[CHAPTER_CALIFICADO]]</f>
        <v>T28846T28846BACKEND JAVA</v>
      </c>
    </row>
    <row r="24910" spans="1:6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  <c r="F24910" t="str">
        <f>LT_OUT_CAPACIDAD[[#This Row],[MATRICULA_CALIFICADOR]]&amp;LT_OUT_CAPACIDAD[[#This Row],[MATRICULA_CALIFICADO]]&amp;LT_OUT_CAPACIDAD[[#This Row],[CHAPTER_CALIFICADO]]</f>
        <v>T28846T28846BACKEND JAVA</v>
      </c>
    </row>
    <row r="24911" spans="1:6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  <c r="F24911" t="str">
        <f>LT_OUT_CAPACIDAD[[#This Row],[MATRICULA_CALIFICADOR]]&amp;LT_OUT_CAPACIDAD[[#This Row],[MATRICULA_CALIFICADO]]&amp;LT_OUT_CAPACIDAD[[#This Row],[CHAPTER_CALIFICADO]]</f>
        <v>T28846T28846BACKEND JAVA</v>
      </c>
    </row>
    <row r="24912" spans="1:6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  <c r="F24912" t="str">
        <f>LT_OUT_CAPACIDAD[[#This Row],[MATRICULA_CALIFICADOR]]&amp;LT_OUT_CAPACIDAD[[#This Row],[MATRICULA_CALIFICADO]]&amp;LT_OUT_CAPACIDAD[[#This Row],[CHAPTER_CALIFICADO]]</f>
        <v>T28846T28846BACKEND JAVA</v>
      </c>
    </row>
    <row r="24913" spans="1:6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  <c r="F24913" t="str">
        <f>LT_OUT_CAPACIDAD[[#This Row],[MATRICULA_CALIFICADOR]]&amp;LT_OUT_CAPACIDAD[[#This Row],[MATRICULA_CALIFICADO]]&amp;LT_OUT_CAPACIDAD[[#This Row],[CHAPTER_CALIFICADO]]</f>
        <v>T28846T28846BACKEND JAVA</v>
      </c>
    </row>
    <row r="24914" spans="1:6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  <c r="F24914" t="str">
        <f>LT_OUT_CAPACIDAD[[#This Row],[MATRICULA_CALIFICADOR]]&amp;LT_OUT_CAPACIDAD[[#This Row],[MATRICULA_CALIFICADO]]&amp;LT_OUT_CAPACIDAD[[#This Row],[CHAPTER_CALIFICADO]]</f>
        <v>T28846T28846BACKEND JAVA</v>
      </c>
    </row>
    <row r="24915" spans="1:6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  <c r="F24915" t="str">
        <f>LT_OUT_CAPACIDAD[[#This Row],[MATRICULA_CALIFICADOR]]&amp;LT_OUT_CAPACIDAD[[#This Row],[MATRICULA_CALIFICADO]]&amp;LT_OUT_CAPACIDAD[[#This Row],[CHAPTER_CALIFICADO]]</f>
        <v>T28846T28846BACKEND JAVA</v>
      </c>
    </row>
    <row r="24916" spans="1:6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  <c r="F24916" t="str">
        <f>LT_OUT_CAPACIDAD[[#This Row],[MATRICULA_CALIFICADOR]]&amp;LT_OUT_CAPACIDAD[[#This Row],[MATRICULA_CALIFICADO]]&amp;LT_OUT_CAPACIDAD[[#This Row],[CHAPTER_CALIFICADO]]</f>
        <v>T28846T28846BACKEND JAVA</v>
      </c>
    </row>
    <row r="24917" spans="1:6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  <c r="F24917" t="str">
        <f>LT_OUT_CAPACIDAD[[#This Row],[MATRICULA_CALIFICADOR]]&amp;LT_OUT_CAPACIDAD[[#This Row],[MATRICULA_CALIFICADO]]&amp;LT_OUT_CAPACIDAD[[#This Row],[CHAPTER_CALIFICADO]]</f>
        <v>T28846T28846BACKEND JAVA</v>
      </c>
    </row>
    <row r="24918" spans="1:6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  <c r="F24918" t="str">
        <f>LT_OUT_CAPACIDAD[[#This Row],[MATRICULA_CALIFICADOR]]&amp;LT_OUT_CAPACIDAD[[#This Row],[MATRICULA_CALIFICADO]]&amp;LT_OUT_CAPACIDAD[[#This Row],[CHAPTER_CALIFICADO]]</f>
        <v>T28846T28846BACKEND JAVA</v>
      </c>
    </row>
    <row r="24919" spans="1:6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  <c r="F24919" t="str">
        <f>LT_OUT_CAPACIDAD[[#This Row],[MATRICULA_CALIFICADOR]]&amp;LT_OUT_CAPACIDAD[[#This Row],[MATRICULA_CALIFICADO]]&amp;LT_OUT_CAPACIDAD[[#This Row],[CHAPTER_CALIFICADO]]</f>
        <v>T28846T28846BACKEND JAVA</v>
      </c>
    </row>
    <row r="24920" spans="1:6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  <c r="F24920" t="str">
        <f>LT_OUT_CAPACIDAD[[#This Row],[MATRICULA_CALIFICADOR]]&amp;LT_OUT_CAPACIDAD[[#This Row],[MATRICULA_CALIFICADO]]&amp;LT_OUT_CAPACIDAD[[#This Row],[CHAPTER_CALIFICADO]]</f>
        <v>T28846T28846BACKEND JAVA</v>
      </c>
    </row>
    <row r="24921" spans="1:6" x14ac:dyDescent="0.25">
      <c r="A24921" t="s">
        <v>1101</v>
      </c>
      <c r="B24921" t="s">
        <v>8</v>
      </c>
      <c r="C24921" t="s">
        <v>1101</v>
      </c>
      <c r="D24921" t="s">
        <v>8</v>
      </c>
      <c r="E24921" t="s">
        <v>19</v>
      </c>
      <c r="F24921" t="str">
        <f>LT_OUT_CAPACIDAD[[#This Row],[MATRICULA_CALIFICADOR]]&amp;LT_OUT_CAPACIDAD[[#This Row],[MATRICULA_CALIFICADO]]&amp;LT_OUT_CAPACIDAD[[#This Row],[CHAPTER_CALIFICADO]]</f>
        <v>T28846T28846BACKEND JAVA</v>
      </c>
    </row>
    <row r="24922" spans="1:6" x14ac:dyDescent="0.25">
      <c r="A24922" t="s">
        <v>1101</v>
      </c>
      <c r="B24922" t="s">
        <v>8</v>
      </c>
      <c r="C24922" t="s">
        <v>1101</v>
      </c>
      <c r="D24922" t="s">
        <v>8</v>
      </c>
      <c r="E24922" t="s">
        <v>19</v>
      </c>
      <c r="F24922" t="str">
        <f>LT_OUT_CAPACIDAD[[#This Row],[MATRICULA_CALIFICADOR]]&amp;LT_OUT_CAPACIDAD[[#This Row],[MATRICULA_CALIFICADO]]&amp;LT_OUT_CAPACIDAD[[#This Row],[CHAPTER_CALIFICADO]]</f>
        <v>T28846T28846BACKEND JAVA</v>
      </c>
    </row>
    <row r="24923" spans="1:6" x14ac:dyDescent="0.25">
      <c r="A24923" t="s">
        <v>1101</v>
      </c>
      <c r="B24923" t="s">
        <v>8</v>
      </c>
      <c r="C24923" t="s">
        <v>1101</v>
      </c>
      <c r="D24923" t="s">
        <v>8</v>
      </c>
      <c r="E24923" t="s">
        <v>19</v>
      </c>
      <c r="F24923" t="str">
        <f>LT_OUT_CAPACIDAD[[#This Row],[MATRICULA_CALIFICADOR]]&amp;LT_OUT_CAPACIDAD[[#This Row],[MATRICULA_CALIFICADO]]&amp;LT_OUT_CAPACIDAD[[#This Row],[CHAPTER_CALIFICADO]]</f>
        <v>T28846T28846BACKEND JAVA</v>
      </c>
    </row>
    <row r="24924" spans="1:6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  <c r="F24924" t="str">
        <f>LT_OUT_CAPACIDAD[[#This Row],[MATRICULA_CALIFICADOR]]&amp;LT_OUT_CAPACIDAD[[#This Row],[MATRICULA_CALIFICADO]]&amp;LT_OUT_CAPACIDAD[[#This Row],[CHAPTER_CALIFICADO]]</f>
        <v>T27280T27280BACKEND JAVA</v>
      </c>
    </row>
    <row r="24925" spans="1:6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  <c r="F24925" t="str">
        <f>LT_OUT_CAPACIDAD[[#This Row],[MATRICULA_CALIFICADOR]]&amp;LT_OUT_CAPACIDAD[[#This Row],[MATRICULA_CALIFICADO]]&amp;LT_OUT_CAPACIDAD[[#This Row],[CHAPTER_CALIFICADO]]</f>
        <v>T27280T27280BACKEND JAVA</v>
      </c>
    </row>
    <row r="24926" spans="1:6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  <c r="F24926" t="str">
        <f>LT_OUT_CAPACIDAD[[#This Row],[MATRICULA_CALIFICADOR]]&amp;LT_OUT_CAPACIDAD[[#This Row],[MATRICULA_CALIFICADO]]&amp;LT_OUT_CAPACIDAD[[#This Row],[CHAPTER_CALIFICADO]]</f>
        <v>T27280T27280BACKEND JAVA</v>
      </c>
    </row>
    <row r="24927" spans="1:6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  <c r="F24927" t="str">
        <f>LT_OUT_CAPACIDAD[[#This Row],[MATRICULA_CALIFICADOR]]&amp;LT_OUT_CAPACIDAD[[#This Row],[MATRICULA_CALIFICADO]]&amp;LT_OUT_CAPACIDAD[[#This Row],[CHAPTER_CALIFICADO]]</f>
        <v>T27280T27280BACKEND JAVA</v>
      </c>
    </row>
    <row r="24928" spans="1:6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  <c r="F24928" t="str">
        <f>LT_OUT_CAPACIDAD[[#This Row],[MATRICULA_CALIFICADOR]]&amp;LT_OUT_CAPACIDAD[[#This Row],[MATRICULA_CALIFICADO]]&amp;LT_OUT_CAPACIDAD[[#This Row],[CHAPTER_CALIFICADO]]</f>
        <v>T27280T27280BACKEND JAVA</v>
      </c>
    </row>
    <row r="24929" spans="1:6" x14ac:dyDescent="0.25">
      <c r="A24929" t="s">
        <v>1204</v>
      </c>
      <c r="B24929" t="s">
        <v>6</v>
      </c>
      <c r="C24929" t="s">
        <v>1204</v>
      </c>
      <c r="D24929" t="s">
        <v>6</v>
      </c>
      <c r="E24929" t="s">
        <v>19</v>
      </c>
      <c r="F24929" t="str">
        <f>LT_OUT_CAPACIDAD[[#This Row],[MATRICULA_CALIFICADOR]]&amp;LT_OUT_CAPACIDAD[[#This Row],[MATRICULA_CALIFICADO]]&amp;LT_OUT_CAPACIDAD[[#This Row],[CHAPTER_CALIFICADO]]</f>
        <v>T27280T27280BACKEND JAVA</v>
      </c>
    </row>
    <row r="24930" spans="1:6" x14ac:dyDescent="0.25">
      <c r="A24930" t="s">
        <v>1204</v>
      </c>
      <c r="B24930" t="s">
        <v>6</v>
      </c>
      <c r="C24930" t="s">
        <v>1204</v>
      </c>
      <c r="D24930" t="s">
        <v>6</v>
      </c>
      <c r="E24930" t="s">
        <v>19</v>
      </c>
      <c r="F24930" t="str">
        <f>LT_OUT_CAPACIDAD[[#This Row],[MATRICULA_CALIFICADOR]]&amp;LT_OUT_CAPACIDAD[[#This Row],[MATRICULA_CALIFICADO]]&amp;LT_OUT_CAPACIDAD[[#This Row],[CHAPTER_CALIFICADO]]</f>
        <v>T27280T27280BACKEND JAVA</v>
      </c>
    </row>
    <row r="24931" spans="1:6" x14ac:dyDescent="0.25">
      <c r="A24931" t="s">
        <v>1204</v>
      </c>
      <c r="B24931" t="s">
        <v>6</v>
      </c>
      <c r="C24931" t="s">
        <v>1204</v>
      </c>
      <c r="D24931" t="s">
        <v>6</v>
      </c>
      <c r="E24931" t="s">
        <v>19</v>
      </c>
      <c r="F24931" t="str">
        <f>LT_OUT_CAPACIDAD[[#This Row],[MATRICULA_CALIFICADOR]]&amp;LT_OUT_CAPACIDAD[[#This Row],[MATRICULA_CALIFICADO]]&amp;LT_OUT_CAPACIDAD[[#This Row],[CHAPTER_CALIFICADO]]</f>
        <v>T27280T27280BACKEND JAVA</v>
      </c>
    </row>
    <row r="24932" spans="1:6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  <c r="F24932" t="str">
        <f>LT_OUT_CAPACIDAD[[#This Row],[MATRICULA_CALIFICADOR]]&amp;LT_OUT_CAPACIDAD[[#This Row],[MATRICULA_CALIFICADO]]&amp;LT_OUT_CAPACIDAD[[#This Row],[CHAPTER_CALIFICADO]]</f>
        <v>T31893T31893SAP-SIGA</v>
      </c>
    </row>
    <row r="24933" spans="1:6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  <c r="F24933" t="str">
        <f>LT_OUT_CAPACIDAD[[#This Row],[MATRICULA_CALIFICADOR]]&amp;LT_OUT_CAPACIDAD[[#This Row],[MATRICULA_CALIFICADO]]&amp;LT_OUT_CAPACIDAD[[#This Row],[CHAPTER_CALIFICADO]]</f>
        <v>T31893T31893SAP-SIGA</v>
      </c>
    </row>
    <row r="24934" spans="1:6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  <c r="F24934" t="str">
        <f>LT_OUT_CAPACIDAD[[#This Row],[MATRICULA_CALIFICADOR]]&amp;LT_OUT_CAPACIDAD[[#This Row],[MATRICULA_CALIFICADO]]&amp;LT_OUT_CAPACIDAD[[#This Row],[CHAPTER_CALIFICADO]]</f>
        <v>T31893T31893SAP-SIGA</v>
      </c>
    </row>
    <row r="24935" spans="1:6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  <c r="F24935" t="str">
        <f>LT_OUT_CAPACIDAD[[#This Row],[MATRICULA_CALIFICADOR]]&amp;LT_OUT_CAPACIDAD[[#This Row],[MATRICULA_CALIFICADO]]&amp;LT_OUT_CAPACIDAD[[#This Row],[CHAPTER_CALIFICADO]]</f>
        <v>T31893T31893SAP-SIGA</v>
      </c>
    </row>
    <row r="24936" spans="1:6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  <c r="F24936" t="str">
        <f>LT_OUT_CAPACIDAD[[#This Row],[MATRICULA_CALIFICADOR]]&amp;LT_OUT_CAPACIDAD[[#This Row],[MATRICULA_CALIFICADO]]&amp;LT_OUT_CAPACIDAD[[#This Row],[CHAPTER_CALIFICADO]]</f>
        <v>T31893T31893SAP-SIGA</v>
      </c>
    </row>
    <row r="24937" spans="1:6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  <c r="F24937" t="str">
        <f>LT_OUT_CAPACIDAD[[#This Row],[MATRICULA_CALIFICADOR]]&amp;LT_OUT_CAPACIDAD[[#This Row],[MATRICULA_CALIFICADO]]&amp;LT_OUT_CAPACIDAD[[#This Row],[CHAPTER_CALIFICADO]]</f>
        <v>T31893T31893SAP-SIGA</v>
      </c>
    </row>
    <row r="24938" spans="1:6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  <c r="F24938" t="str">
        <f>LT_OUT_CAPACIDAD[[#This Row],[MATRICULA_CALIFICADOR]]&amp;LT_OUT_CAPACIDAD[[#This Row],[MATRICULA_CALIFICADO]]&amp;LT_OUT_CAPACIDAD[[#This Row],[CHAPTER_CALIFICADO]]</f>
        <v>T31893T31893SAP-SIGA</v>
      </c>
    </row>
    <row r="24939" spans="1:6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  <c r="F24939" t="str">
        <f>LT_OUT_CAPACIDAD[[#This Row],[MATRICULA_CALIFICADOR]]&amp;LT_OUT_CAPACIDAD[[#This Row],[MATRICULA_CALIFICADO]]&amp;LT_OUT_CAPACIDAD[[#This Row],[CHAPTER_CALIFICADO]]</f>
        <v>T31893T31893SAP-SIGA</v>
      </c>
    </row>
    <row r="24940" spans="1:6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  <c r="F24940" t="str">
        <f>LT_OUT_CAPACIDAD[[#This Row],[MATRICULA_CALIFICADOR]]&amp;LT_OUT_CAPACIDAD[[#This Row],[MATRICULA_CALIFICADO]]&amp;LT_OUT_CAPACIDAD[[#This Row],[CHAPTER_CALIFICADO]]</f>
        <v>T31893T31893SAP-SIGA</v>
      </c>
    </row>
    <row r="24941" spans="1:6" x14ac:dyDescent="0.25">
      <c r="A24941" t="s">
        <v>1471</v>
      </c>
      <c r="B24941" t="s">
        <v>21</v>
      </c>
      <c r="C24941" t="s">
        <v>1471</v>
      </c>
      <c r="D24941" t="s">
        <v>21</v>
      </c>
      <c r="E24941" t="s">
        <v>1349</v>
      </c>
      <c r="F24941" t="str">
        <f>LT_OUT_CAPACIDAD[[#This Row],[MATRICULA_CALIFICADOR]]&amp;LT_OUT_CAPACIDAD[[#This Row],[MATRICULA_CALIFICADO]]&amp;LT_OUT_CAPACIDAD[[#This Row],[CHAPTER_CALIFICADO]]</f>
        <v>T31893T31893SAP-SIGA</v>
      </c>
    </row>
    <row r="24942" spans="1:6" x14ac:dyDescent="0.25">
      <c r="A24942" t="s">
        <v>1471</v>
      </c>
      <c r="B24942" t="s">
        <v>21</v>
      </c>
      <c r="C24942" t="s">
        <v>1471</v>
      </c>
      <c r="D24942" t="s">
        <v>21</v>
      </c>
      <c r="E24942" t="s">
        <v>1349</v>
      </c>
      <c r="F24942" t="str">
        <f>LT_OUT_CAPACIDAD[[#This Row],[MATRICULA_CALIFICADOR]]&amp;LT_OUT_CAPACIDAD[[#This Row],[MATRICULA_CALIFICADO]]&amp;LT_OUT_CAPACIDAD[[#This Row],[CHAPTER_CALIFICADO]]</f>
        <v>T31893T31893SAP-SIGA</v>
      </c>
    </row>
    <row r="24943" spans="1:6" x14ac:dyDescent="0.25">
      <c r="A24943" t="s">
        <v>1471</v>
      </c>
      <c r="B24943" t="s">
        <v>21</v>
      </c>
      <c r="C24943" t="s">
        <v>1471</v>
      </c>
      <c r="D24943" t="s">
        <v>21</v>
      </c>
      <c r="E24943" t="s">
        <v>1349</v>
      </c>
      <c r="F24943" t="str">
        <f>LT_OUT_CAPACIDAD[[#This Row],[MATRICULA_CALIFICADOR]]&amp;LT_OUT_CAPACIDAD[[#This Row],[MATRICULA_CALIFICADO]]&amp;LT_OUT_CAPACIDAD[[#This Row],[CHAPTER_CALIFICADO]]</f>
        <v>T31893T31893SAP-SIGA</v>
      </c>
    </row>
    <row r="24944" spans="1:6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  <c r="F24944" t="str">
        <f>LT_OUT_CAPACIDAD[[#This Row],[MATRICULA_CALIFICADOR]]&amp;LT_OUT_CAPACIDAD[[#This Row],[MATRICULA_CALIFICADO]]&amp;LT_OUT_CAPACIDAD[[#This Row],[CHAPTER_CALIFICADO]]</f>
        <v>T14513T14513BACKEND JAVA</v>
      </c>
    </row>
    <row r="24945" spans="1:6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  <c r="F24945" t="str">
        <f>LT_OUT_CAPACIDAD[[#This Row],[MATRICULA_CALIFICADOR]]&amp;LT_OUT_CAPACIDAD[[#This Row],[MATRICULA_CALIFICADO]]&amp;LT_OUT_CAPACIDAD[[#This Row],[CHAPTER_CALIFICADO]]</f>
        <v>T14513T14513BACKEND JAVA</v>
      </c>
    </row>
    <row r="24946" spans="1:6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  <c r="F24946" t="str">
        <f>LT_OUT_CAPACIDAD[[#This Row],[MATRICULA_CALIFICADOR]]&amp;LT_OUT_CAPACIDAD[[#This Row],[MATRICULA_CALIFICADO]]&amp;LT_OUT_CAPACIDAD[[#This Row],[CHAPTER_CALIFICADO]]</f>
        <v>T14513T14513BACKEND JAVA</v>
      </c>
    </row>
    <row r="24947" spans="1:6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  <c r="F24947" t="str">
        <f>LT_OUT_CAPACIDAD[[#This Row],[MATRICULA_CALIFICADOR]]&amp;LT_OUT_CAPACIDAD[[#This Row],[MATRICULA_CALIFICADO]]&amp;LT_OUT_CAPACIDAD[[#This Row],[CHAPTER_CALIFICADO]]</f>
        <v>T14513T14513BACKEND JAVA</v>
      </c>
    </row>
    <row r="24948" spans="1:6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  <c r="F24948" t="str">
        <f>LT_OUT_CAPACIDAD[[#This Row],[MATRICULA_CALIFICADOR]]&amp;LT_OUT_CAPACIDAD[[#This Row],[MATRICULA_CALIFICADO]]&amp;LT_OUT_CAPACIDAD[[#This Row],[CHAPTER_CALIFICADO]]</f>
        <v>T14513T14513BACKEND JAVA</v>
      </c>
    </row>
    <row r="24949" spans="1:6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  <c r="F24949" t="str">
        <f>LT_OUT_CAPACIDAD[[#This Row],[MATRICULA_CALIFICADOR]]&amp;LT_OUT_CAPACIDAD[[#This Row],[MATRICULA_CALIFICADO]]&amp;LT_OUT_CAPACIDAD[[#This Row],[CHAPTER_CALIFICADO]]</f>
        <v>T14513T14513BACKEND JAVA</v>
      </c>
    </row>
    <row r="24950" spans="1:6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  <c r="F24950" t="str">
        <f>LT_OUT_CAPACIDAD[[#This Row],[MATRICULA_CALIFICADOR]]&amp;LT_OUT_CAPACIDAD[[#This Row],[MATRICULA_CALIFICADO]]&amp;LT_OUT_CAPACIDAD[[#This Row],[CHAPTER_CALIFICADO]]</f>
        <v>T14513T14513BACKEND JAVA</v>
      </c>
    </row>
    <row r="24951" spans="1:6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  <c r="F24951" t="str">
        <f>LT_OUT_CAPACIDAD[[#This Row],[MATRICULA_CALIFICADOR]]&amp;LT_OUT_CAPACIDAD[[#This Row],[MATRICULA_CALIFICADO]]&amp;LT_OUT_CAPACIDAD[[#This Row],[CHAPTER_CALIFICADO]]</f>
        <v>T14513T14513BACKEND JAVA</v>
      </c>
    </row>
    <row r="24952" spans="1:6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  <c r="F24952" t="str">
        <f>LT_OUT_CAPACIDAD[[#This Row],[MATRICULA_CALIFICADOR]]&amp;LT_OUT_CAPACIDAD[[#This Row],[MATRICULA_CALIFICADO]]&amp;LT_OUT_CAPACIDAD[[#This Row],[CHAPTER_CALIFICADO]]</f>
        <v>T14513T14513BACKEND JAVA</v>
      </c>
    </row>
    <row r="24953" spans="1:6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  <c r="F24953" t="str">
        <f>LT_OUT_CAPACIDAD[[#This Row],[MATRICULA_CALIFICADOR]]&amp;LT_OUT_CAPACIDAD[[#This Row],[MATRICULA_CALIFICADO]]&amp;LT_OUT_CAPACIDAD[[#This Row],[CHAPTER_CALIFICADO]]</f>
        <v>T14513T14513BACKEND JAVA</v>
      </c>
    </row>
    <row r="24954" spans="1:6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  <c r="F24954" t="str">
        <f>LT_OUT_CAPACIDAD[[#This Row],[MATRICULA_CALIFICADOR]]&amp;LT_OUT_CAPACIDAD[[#This Row],[MATRICULA_CALIFICADO]]&amp;LT_OUT_CAPACIDAD[[#This Row],[CHAPTER_CALIFICADO]]</f>
        <v>T14513T14513BACKEND JAVA</v>
      </c>
    </row>
    <row r="24955" spans="1:6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  <c r="F24955" t="str">
        <f>LT_OUT_CAPACIDAD[[#This Row],[MATRICULA_CALIFICADOR]]&amp;LT_OUT_CAPACIDAD[[#This Row],[MATRICULA_CALIFICADO]]&amp;LT_OUT_CAPACIDAD[[#This Row],[CHAPTER_CALIFICADO]]</f>
        <v>T14513T14513BACKEND JAVA</v>
      </c>
    </row>
    <row r="24956" spans="1:6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  <c r="F24956" t="str">
        <f>LT_OUT_CAPACIDAD[[#This Row],[MATRICULA_CALIFICADOR]]&amp;LT_OUT_CAPACIDAD[[#This Row],[MATRICULA_CALIFICADO]]&amp;LT_OUT_CAPACIDAD[[#This Row],[CHAPTER_CALIFICADO]]</f>
        <v>T14513T14513BACKEND JAVA</v>
      </c>
    </row>
    <row r="24957" spans="1:6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  <c r="F24957" t="str">
        <f>LT_OUT_CAPACIDAD[[#This Row],[MATRICULA_CALIFICADOR]]&amp;LT_OUT_CAPACIDAD[[#This Row],[MATRICULA_CALIFICADO]]&amp;LT_OUT_CAPACIDAD[[#This Row],[CHAPTER_CALIFICADO]]</f>
        <v>T14513T14513BACKEND JAVA</v>
      </c>
    </row>
    <row r="24958" spans="1:6" x14ac:dyDescent="0.25">
      <c r="A24958" t="s">
        <v>427</v>
      </c>
      <c r="B24958" t="s">
        <v>21</v>
      </c>
      <c r="C24958" t="s">
        <v>427</v>
      </c>
      <c r="D24958" t="s">
        <v>21</v>
      </c>
      <c r="E24958" t="s">
        <v>19</v>
      </c>
      <c r="F24958" t="str">
        <f>LT_OUT_CAPACIDAD[[#This Row],[MATRICULA_CALIFICADOR]]&amp;LT_OUT_CAPACIDAD[[#This Row],[MATRICULA_CALIFICADO]]&amp;LT_OUT_CAPACIDAD[[#This Row],[CHAPTER_CALIFICADO]]</f>
        <v>T14513T14513BACKEND JAVA</v>
      </c>
    </row>
    <row r="24959" spans="1:6" x14ac:dyDescent="0.25">
      <c r="A24959" t="s">
        <v>427</v>
      </c>
      <c r="B24959" t="s">
        <v>21</v>
      </c>
      <c r="C24959" t="s">
        <v>427</v>
      </c>
      <c r="D24959" t="s">
        <v>21</v>
      </c>
      <c r="E24959" t="s">
        <v>19</v>
      </c>
      <c r="F24959" t="str">
        <f>LT_OUT_CAPACIDAD[[#This Row],[MATRICULA_CALIFICADOR]]&amp;LT_OUT_CAPACIDAD[[#This Row],[MATRICULA_CALIFICADO]]&amp;LT_OUT_CAPACIDAD[[#This Row],[CHAPTER_CALIFICADO]]</f>
        <v>T14513T14513BACKEND JAVA</v>
      </c>
    </row>
    <row r="24960" spans="1:6" x14ac:dyDescent="0.25">
      <c r="A24960" t="s">
        <v>427</v>
      </c>
      <c r="B24960" t="s">
        <v>21</v>
      </c>
      <c r="C24960" t="s">
        <v>427</v>
      </c>
      <c r="D24960" t="s">
        <v>21</v>
      </c>
      <c r="E24960" t="s">
        <v>19</v>
      </c>
      <c r="F24960" t="str">
        <f>LT_OUT_CAPACIDAD[[#This Row],[MATRICULA_CALIFICADOR]]&amp;LT_OUT_CAPACIDAD[[#This Row],[MATRICULA_CALIFICADO]]&amp;LT_OUT_CAPACIDAD[[#This Row],[CHAPTER_CALIFICADO]]</f>
        <v>T14513T14513BACKEND JAVA</v>
      </c>
    </row>
    <row r="24961" spans="1:6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  <c r="F24961" t="str">
        <f>LT_OUT_CAPACIDAD[[#This Row],[MATRICULA_CALIFICADOR]]&amp;LT_OUT_CAPACIDAD[[#This Row],[MATRICULA_CALIFICADO]]&amp;LT_OUT_CAPACIDAD[[#This Row],[CHAPTER_CALIFICADO]]</f>
        <v>T23497T23497BACKEND JAVA</v>
      </c>
    </row>
    <row r="24962" spans="1:6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  <c r="F24962" t="str">
        <f>LT_OUT_CAPACIDAD[[#This Row],[MATRICULA_CALIFICADOR]]&amp;LT_OUT_CAPACIDAD[[#This Row],[MATRICULA_CALIFICADO]]&amp;LT_OUT_CAPACIDAD[[#This Row],[CHAPTER_CALIFICADO]]</f>
        <v>T23497T23497BACKEND JAVA</v>
      </c>
    </row>
    <row r="24963" spans="1:6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  <c r="F24963" t="str">
        <f>LT_OUT_CAPACIDAD[[#This Row],[MATRICULA_CALIFICADOR]]&amp;LT_OUT_CAPACIDAD[[#This Row],[MATRICULA_CALIFICADO]]&amp;LT_OUT_CAPACIDAD[[#This Row],[CHAPTER_CALIFICADO]]</f>
        <v>T23497T23497BACKEND JAVA</v>
      </c>
    </row>
    <row r="24964" spans="1:6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  <c r="F24964" t="str">
        <f>LT_OUT_CAPACIDAD[[#This Row],[MATRICULA_CALIFICADOR]]&amp;LT_OUT_CAPACIDAD[[#This Row],[MATRICULA_CALIFICADO]]&amp;LT_OUT_CAPACIDAD[[#This Row],[CHAPTER_CALIFICADO]]</f>
        <v>T23497T23497BACKEND JAVA</v>
      </c>
    </row>
    <row r="24965" spans="1:6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  <c r="F24965" t="str">
        <f>LT_OUT_CAPACIDAD[[#This Row],[MATRICULA_CALIFICADOR]]&amp;LT_OUT_CAPACIDAD[[#This Row],[MATRICULA_CALIFICADO]]&amp;LT_OUT_CAPACIDAD[[#This Row],[CHAPTER_CALIFICADO]]</f>
        <v>T23497T23497BACKEND JAVA</v>
      </c>
    </row>
    <row r="24966" spans="1:6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  <c r="F24966" t="str">
        <f>LT_OUT_CAPACIDAD[[#This Row],[MATRICULA_CALIFICADOR]]&amp;LT_OUT_CAPACIDAD[[#This Row],[MATRICULA_CALIFICADO]]&amp;LT_OUT_CAPACIDAD[[#This Row],[CHAPTER_CALIFICADO]]</f>
        <v>T23497T23497BACKEND JAVA</v>
      </c>
    </row>
    <row r="24967" spans="1:6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  <c r="F24967" t="str">
        <f>LT_OUT_CAPACIDAD[[#This Row],[MATRICULA_CALIFICADOR]]&amp;LT_OUT_CAPACIDAD[[#This Row],[MATRICULA_CALIFICADO]]&amp;LT_OUT_CAPACIDAD[[#This Row],[CHAPTER_CALIFICADO]]</f>
        <v>T23497T23497BACKEND JAVA</v>
      </c>
    </row>
    <row r="24968" spans="1:6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  <c r="F24968" t="str">
        <f>LT_OUT_CAPACIDAD[[#This Row],[MATRICULA_CALIFICADOR]]&amp;LT_OUT_CAPACIDAD[[#This Row],[MATRICULA_CALIFICADO]]&amp;LT_OUT_CAPACIDAD[[#This Row],[CHAPTER_CALIFICADO]]</f>
        <v>T23497T23497BACKEND JAVA</v>
      </c>
    </row>
    <row r="24969" spans="1:6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  <c r="F24969" t="str">
        <f>LT_OUT_CAPACIDAD[[#This Row],[MATRICULA_CALIFICADOR]]&amp;LT_OUT_CAPACIDAD[[#This Row],[MATRICULA_CALIFICADO]]&amp;LT_OUT_CAPACIDAD[[#This Row],[CHAPTER_CALIFICADO]]</f>
        <v>T23497T23497BACKEND JAVA</v>
      </c>
    </row>
    <row r="24970" spans="1:6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  <c r="F24970" t="str">
        <f>LT_OUT_CAPACIDAD[[#This Row],[MATRICULA_CALIFICADOR]]&amp;LT_OUT_CAPACIDAD[[#This Row],[MATRICULA_CALIFICADO]]&amp;LT_OUT_CAPACIDAD[[#This Row],[CHAPTER_CALIFICADO]]</f>
        <v>T23497T23497BACKEND JAVA</v>
      </c>
    </row>
    <row r="24971" spans="1:6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  <c r="F24971" t="str">
        <f>LT_OUT_CAPACIDAD[[#This Row],[MATRICULA_CALIFICADOR]]&amp;LT_OUT_CAPACIDAD[[#This Row],[MATRICULA_CALIFICADO]]&amp;LT_OUT_CAPACIDAD[[#This Row],[CHAPTER_CALIFICADO]]</f>
        <v>T23497T23497BACKEND JAVA</v>
      </c>
    </row>
    <row r="24972" spans="1:6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  <c r="F24972" t="str">
        <f>LT_OUT_CAPACIDAD[[#This Row],[MATRICULA_CALIFICADOR]]&amp;LT_OUT_CAPACIDAD[[#This Row],[MATRICULA_CALIFICADO]]&amp;LT_OUT_CAPACIDAD[[#This Row],[CHAPTER_CALIFICADO]]</f>
        <v>T23497T23497BACKEND JAVA</v>
      </c>
    </row>
    <row r="24973" spans="1:6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  <c r="F24973" t="str">
        <f>LT_OUT_CAPACIDAD[[#This Row],[MATRICULA_CALIFICADOR]]&amp;LT_OUT_CAPACIDAD[[#This Row],[MATRICULA_CALIFICADO]]&amp;LT_OUT_CAPACIDAD[[#This Row],[CHAPTER_CALIFICADO]]</f>
        <v>T23497T23497BACKEND JAVA</v>
      </c>
    </row>
    <row r="24974" spans="1:6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  <c r="F24974" t="str">
        <f>LT_OUT_CAPACIDAD[[#This Row],[MATRICULA_CALIFICADOR]]&amp;LT_OUT_CAPACIDAD[[#This Row],[MATRICULA_CALIFICADO]]&amp;LT_OUT_CAPACIDAD[[#This Row],[CHAPTER_CALIFICADO]]</f>
        <v>T23497T23497BACKEND JAVA</v>
      </c>
    </row>
    <row r="24975" spans="1:6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  <c r="F24975" t="str">
        <f>LT_OUT_CAPACIDAD[[#This Row],[MATRICULA_CALIFICADOR]]&amp;LT_OUT_CAPACIDAD[[#This Row],[MATRICULA_CALIFICADO]]&amp;LT_OUT_CAPACIDAD[[#This Row],[CHAPTER_CALIFICADO]]</f>
        <v>T23497T23497BACKEND JAVA</v>
      </c>
    </row>
    <row r="24976" spans="1:6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  <c r="F24976" t="str">
        <f>LT_OUT_CAPACIDAD[[#This Row],[MATRICULA_CALIFICADOR]]&amp;LT_OUT_CAPACIDAD[[#This Row],[MATRICULA_CALIFICADO]]&amp;LT_OUT_CAPACIDAD[[#This Row],[CHAPTER_CALIFICADO]]</f>
        <v>T23497T23497BACKEND JAVA</v>
      </c>
    </row>
    <row r="24977" spans="1:6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  <c r="F24977" t="str">
        <f>LT_OUT_CAPACIDAD[[#This Row],[MATRICULA_CALIFICADOR]]&amp;LT_OUT_CAPACIDAD[[#This Row],[MATRICULA_CALIFICADO]]&amp;LT_OUT_CAPACIDAD[[#This Row],[CHAPTER_CALIFICADO]]</f>
        <v>T23497T23497BACKEND JAVA</v>
      </c>
    </row>
    <row r="24978" spans="1:6" x14ac:dyDescent="0.25">
      <c r="A24978" t="s">
        <v>1204</v>
      </c>
      <c r="B24978" t="s">
        <v>6</v>
      </c>
      <c r="C24978" t="s">
        <v>1204</v>
      </c>
      <c r="D24978" t="s">
        <v>6</v>
      </c>
      <c r="E24978" t="s">
        <v>19</v>
      </c>
      <c r="F24978" t="str">
        <f>LT_OUT_CAPACIDAD[[#This Row],[MATRICULA_CALIFICADOR]]&amp;LT_OUT_CAPACIDAD[[#This Row],[MATRICULA_CALIFICADO]]&amp;LT_OUT_CAPACIDAD[[#This Row],[CHAPTER_CALIFICADO]]</f>
        <v>T27280T27280BACKEND JAVA</v>
      </c>
    </row>
    <row r="24979" spans="1:6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  <c r="F24979" t="str">
        <f>LT_OUT_CAPACIDAD[[#This Row],[MATRICULA_CALIFICADOR]]&amp;LT_OUT_CAPACIDAD[[#This Row],[MATRICULA_CALIFICADO]]&amp;LT_OUT_CAPACIDAD[[#This Row],[CHAPTER_CALIFICADO]]</f>
        <v>T10260T10260DATA STEWARD</v>
      </c>
    </row>
    <row r="24980" spans="1:6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  <c r="F24980" t="str">
        <f>LT_OUT_CAPACIDAD[[#This Row],[MATRICULA_CALIFICADOR]]&amp;LT_OUT_CAPACIDAD[[#This Row],[MATRICULA_CALIFICADO]]&amp;LT_OUT_CAPACIDAD[[#This Row],[CHAPTER_CALIFICADO]]</f>
        <v>T10260T10260DATA STEWARD</v>
      </c>
    </row>
    <row r="24981" spans="1:6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  <c r="F24981" t="str">
        <f>LT_OUT_CAPACIDAD[[#This Row],[MATRICULA_CALIFICADOR]]&amp;LT_OUT_CAPACIDAD[[#This Row],[MATRICULA_CALIFICADO]]&amp;LT_OUT_CAPACIDAD[[#This Row],[CHAPTER_CALIFICADO]]</f>
        <v>T10260T10260DATA STEWARD</v>
      </c>
    </row>
    <row r="24982" spans="1:6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  <c r="F24982" t="str">
        <f>LT_OUT_CAPACIDAD[[#This Row],[MATRICULA_CALIFICADOR]]&amp;LT_OUT_CAPACIDAD[[#This Row],[MATRICULA_CALIFICADO]]&amp;LT_OUT_CAPACIDAD[[#This Row],[CHAPTER_CALIFICADO]]</f>
        <v>T10260T10260DATA STEWARD</v>
      </c>
    </row>
    <row r="24983" spans="1:6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  <c r="F24983" t="str">
        <f>LT_OUT_CAPACIDAD[[#This Row],[MATRICULA_CALIFICADOR]]&amp;LT_OUT_CAPACIDAD[[#This Row],[MATRICULA_CALIFICADO]]&amp;LT_OUT_CAPACIDAD[[#This Row],[CHAPTER_CALIFICADO]]</f>
        <v>T10260T10260DATA STEWARD</v>
      </c>
    </row>
    <row r="24984" spans="1:6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  <c r="F24984" t="str">
        <f>LT_OUT_CAPACIDAD[[#This Row],[MATRICULA_CALIFICADOR]]&amp;LT_OUT_CAPACIDAD[[#This Row],[MATRICULA_CALIFICADO]]&amp;LT_OUT_CAPACIDAD[[#This Row],[CHAPTER_CALIFICADO]]</f>
        <v>T10260T10260DATA STEWARD</v>
      </c>
    </row>
    <row r="24985" spans="1:6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  <c r="F24985" t="str">
        <f>LT_OUT_CAPACIDAD[[#This Row],[MATRICULA_CALIFICADOR]]&amp;LT_OUT_CAPACIDAD[[#This Row],[MATRICULA_CALIFICADO]]&amp;LT_OUT_CAPACIDAD[[#This Row],[CHAPTER_CALIFICADO]]</f>
        <v>T10260T10260DATA STEWARD</v>
      </c>
    </row>
    <row r="24986" spans="1:6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  <c r="F24986" t="str">
        <f>LT_OUT_CAPACIDAD[[#This Row],[MATRICULA_CALIFICADOR]]&amp;LT_OUT_CAPACIDAD[[#This Row],[MATRICULA_CALIFICADO]]&amp;LT_OUT_CAPACIDAD[[#This Row],[CHAPTER_CALIFICADO]]</f>
        <v>T10260T10260DATA STEWARD</v>
      </c>
    </row>
    <row r="24987" spans="1:6" x14ac:dyDescent="0.25">
      <c r="A24987" t="s">
        <v>1438</v>
      </c>
      <c r="B24987" t="s">
        <v>8</v>
      </c>
      <c r="C24987" t="s">
        <v>1438</v>
      </c>
      <c r="D24987" t="s">
        <v>8</v>
      </c>
      <c r="E24987" t="s">
        <v>1335</v>
      </c>
      <c r="F24987" t="str">
        <f>LT_OUT_CAPACIDAD[[#This Row],[MATRICULA_CALIFICADOR]]&amp;LT_OUT_CAPACIDAD[[#This Row],[MATRICULA_CALIFICADO]]&amp;LT_OUT_CAPACIDAD[[#This Row],[CHAPTER_CALIFICADO]]</f>
        <v>T10260T10260DATA STEWARD</v>
      </c>
    </row>
    <row r="24988" spans="1:6" x14ac:dyDescent="0.25">
      <c r="A24988" t="s">
        <v>1438</v>
      </c>
      <c r="B24988" t="s">
        <v>8</v>
      </c>
      <c r="C24988" t="s">
        <v>1438</v>
      </c>
      <c r="D24988" t="s">
        <v>8</v>
      </c>
      <c r="E24988" t="s">
        <v>1335</v>
      </c>
      <c r="F24988" t="str">
        <f>LT_OUT_CAPACIDAD[[#This Row],[MATRICULA_CALIFICADOR]]&amp;LT_OUT_CAPACIDAD[[#This Row],[MATRICULA_CALIFICADO]]&amp;LT_OUT_CAPACIDAD[[#This Row],[CHAPTER_CALIFICADO]]</f>
        <v>T10260T10260DATA STEWARD</v>
      </c>
    </row>
    <row r="24989" spans="1:6" x14ac:dyDescent="0.25">
      <c r="A24989" t="s">
        <v>1438</v>
      </c>
      <c r="B24989" t="s">
        <v>8</v>
      </c>
      <c r="C24989" t="s">
        <v>1438</v>
      </c>
      <c r="D24989" t="s">
        <v>8</v>
      </c>
      <c r="E24989" t="s">
        <v>1335</v>
      </c>
      <c r="F24989" t="str">
        <f>LT_OUT_CAPACIDAD[[#This Row],[MATRICULA_CALIFICADOR]]&amp;LT_OUT_CAPACIDAD[[#This Row],[MATRICULA_CALIFICADO]]&amp;LT_OUT_CAPACIDAD[[#This Row],[CHAPTER_CALIFICADO]]</f>
        <v>T10260T10260DATA STEWARD</v>
      </c>
    </row>
    <row r="24990" spans="1:6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  <c r="F24990" t="str">
        <f>LT_OUT_CAPACIDAD[[#This Row],[MATRICULA_CALIFICADOR]]&amp;LT_OUT_CAPACIDAD[[#This Row],[MATRICULA_CALIFICADO]]&amp;LT_OUT_CAPACIDAD[[#This Row],[CHAPTER_CALIFICADO]]</f>
        <v>T27280T27280BACKEND JAVA</v>
      </c>
    </row>
    <row r="24991" spans="1:6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  <c r="F24991" t="str">
        <f>LT_OUT_CAPACIDAD[[#This Row],[MATRICULA_CALIFICADOR]]&amp;LT_OUT_CAPACIDAD[[#This Row],[MATRICULA_CALIFICADO]]&amp;LT_OUT_CAPACIDAD[[#This Row],[CHAPTER_CALIFICADO]]</f>
        <v>T27280T27280BACKEND JAVA</v>
      </c>
    </row>
    <row r="24992" spans="1:6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  <c r="F24992" t="str">
        <f>LT_OUT_CAPACIDAD[[#This Row],[MATRICULA_CALIFICADOR]]&amp;LT_OUT_CAPACIDAD[[#This Row],[MATRICULA_CALIFICADO]]&amp;LT_OUT_CAPACIDAD[[#This Row],[CHAPTER_CALIFICADO]]</f>
        <v>T27280T27280BACKEND JAVA</v>
      </c>
    </row>
    <row r="24993" spans="1:6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  <c r="F24993" t="str">
        <f>LT_OUT_CAPACIDAD[[#This Row],[MATRICULA_CALIFICADOR]]&amp;LT_OUT_CAPACIDAD[[#This Row],[MATRICULA_CALIFICADO]]&amp;LT_OUT_CAPACIDAD[[#This Row],[CHAPTER_CALIFICADO]]</f>
        <v>T27280T27280BACKEND JAVA</v>
      </c>
    </row>
    <row r="24994" spans="1:6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  <c r="F24994" t="str">
        <f>LT_OUT_CAPACIDAD[[#This Row],[MATRICULA_CALIFICADOR]]&amp;LT_OUT_CAPACIDAD[[#This Row],[MATRICULA_CALIFICADO]]&amp;LT_OUT_CAPACIDAD[[#This Row],[CHAPTER_CALIFICADO]]</f>
        <v>T27280T27280BACKEND JAVA</v>
      </c>
    </row>
    <row r="24995" spans="1:6" x14ac:dyDescent="0.25">
      <c r="A24995" t="s">
        <v>1204</v>
      </c>
      <c r="B24995" t="s">
        <v>6</v>
      </c>
      <c r="C24995" t="s">
        <v>1204</v>
      </c>
      <c r="D24995" t="s">
        <v>6</v>
      </c>
      <c r="E24995" t="s">
        <v>19</v>
      </c>
      <c r="F24995" t="str">
        <f>LT_OUT_CAPACIDAD[[#This Row],[MATRICULA_CALIFICADOR]]&amp;LT_OUT_CAPACIDAD[[#This Row],[MATRICULA_CALIFICADO]]&amp;LT_OUT_CAPACIDAD[[#This Row],[CHAPTER_CALIFICADO]]</f>
        <v>T27280T27280BACKEND JAVA</v>
      </c>
    </row>
    <row r="24996" spans="1:6" x14ac:dyDescent="0.25">
      <c r="A24996" t="s">
        <v>1204</v>
      </c>
      <c r="B24996" t="s">
        <v>6</v>
      </c>
      <c r="C24996" t="s">
        <v>1204</v>
      </c>
      <c r="D24996" t="s">
        <v>6</v>
      </c>
      <c r="E24996" t="s">
        <v>19</v>
      </c>
      <c r="F24996" t="str">
        <f>LT_OUT_CAPACIDAD[[#This Row],[MATRICULA_CALIFICADOR]]&amp;LT_OUT_CAPACIDAD[[#This Row],[MATRICULA_CALIFICADO]]&amp;LT_OUT_CAPACIDAD[[#This Row],[CHAPTER_CALIFICADO]]</f>
        <v>T27280T27280BACKEND JAVA</v>
      </c>
    </row>
    <row r="24997" spans="1:6" x14ac:dyDescent="0.25">
      <c r="A24997" t="s">
        <v>1204</v>
      </c>
      <c r="B24997" t="s">
        <v>6</v>
      </c>
      <c r="C24997" t="s">
        <v>1204</v>
      </c>
      <c r="D24997" t="s">
        <v>6</v>
      </c>
      <c r="E24997" t="s">
        <v>19</v>
      </c>
      <c r="F24997" t="str">
        <f>LT_OUT_CAPACIDAD[[#This Row],[MATRICULA_CALIFICADOR]]&amp;LT_OUT_CAPACIDAD[[#This Row],[MATRICULA_CALIFICADO]]&amp;LT_OUT_CAPACIDAD[[#This Row],[CHAPTER_CALIFICADO]]</f>
        <v>T27280T27280BACKEND JAVA</v>
      </c>
    </row>
    <row r="24998" spans="1:6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  <c r="F24998" t="str">
        <f>LT_OUT_CAPACIDAD[[#This Row],[MATRICULA_CALIFICADOR]]&amp;LT_OUT_CAPACIDAD[[#This Row],[MATRICULA_CALIFICADO]]&amp;LT_OUT_CAPACIDAD[[#This Row],[CHAPTER_CALIFICADO]]</f>
        <v>T06924T06924FRONTEND MOBILE</v>
      </c>
    </row>
    <row r="24999" spans="1:6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  <c r="F24999" t="str">
        <f>LT_OUT_CAPACIDAD[[#This Row],[MATRICULA_CALIFICADOR]]&amp;LT_OUT_CAPACIDAD[[#This Row],[MATRICULA_CALIFICADO]]&amp;LT_OUT_CAPACIDAD[[#This Row],[CHAPTER_CALIFICADO]]</f>
        <v>T06924T06924FRONTEND MOBILE</v>
      </c>
    </row>
    <row r="25000" spans="1:6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  <c r="F25000" t="str">
        <f>LT_OUT_CAPACIDAD[[#This Row],[MATRICULA_CALIFICADOR]]&amp;LT_OUT_CAPACIDAD[[#This Row],[MATRICULA_CALIFICADO]]&amp;LT_OUT_CAPACIDAD[[#This Row],[CHAPTER_CALIFICADO]]</f>
        <v>T06924T06924FRONTEND MOBILE</v>
      </c>
    </row>
    <row r="25001" spans="1:6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  <c r="F25001" t="str">
        <f>LT_OUT_CAPACIDAD[[#This Row],[MATRICULA_CALIFICADOR]]&amp;LT_OUT_CAPACIDAD[[#This Row],[MATRICULA_CALIFICADO]]&amp;LT_OUT_CAPACIDAD[[#This Row],[CHAPTER_CALIFICADO]]</f>
        <v>T06924T06924FRONTEND MOBILE</v>
      </c>
    </row>
    <row r="25002" spans="1:6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  <c r="F25002" t="str">
        <f>LT_OUT_CAPACIDAD[[#This Row],[MATRICULA_CALIFICADOR]]&amp;LT_OUT_CAPACIDAD[[#This Row],[MATRICULA_CALIFICADO]]&amp;LT_OUT_CAPACIDAD[[#This Row],[CHAPTER_CALIFICADO]]</f>
        <v>T06924T06924FRONTEND MOBILE</v>
      </c>
    </row>
    <row r="25003" spans="1:6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  <c r="F25003" t="str">
        <f>LT_OUT_CAPACIDAD[[#This Row],[MATRICULA_CALIFICADOR]]&amp;LT_OUT_CAPACIDAD[[#This Row],[MATRICULA_CALIFICADO]]&amp;LT_OUT_CAPACIDAD[[#This Row],[CHAPTER_CALIFICADO]]</f>
        <v>T06924T06924FRONTEND MOBILE</v>
      </c>
    </row>
    <row r="25004" spans="1:6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  <c r="F25004" t="str">
        <f>LT_OUT_CAPACIDAD[[#This Row],[MATRICULA_CALIFICADOR]]&amp;LT_OUT_CAPACIDAD[[#This Row],[MATRICULA_CALIFICADO]]&amp;LT_OUT_CAPACIDAD[[#This Row],[CHAPTER_CALIFICADO]]</f>
        <v>T06924T06924FRONTEND MOBILE</v>
      </c>
    </row>
    <row r="25005" spans="1:6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  <c r="F25005" t="str">
        <f>LT_OUT_CAPACIDAD[[#This Row],[MATRICULA_CALIFICADOR]]&amp;LT_OUT_CAPACIDAD[[#This Row],[MATRICULA_CALIFICADO]]&amp;LT_OUT_CAPACIDAD[[#This Row],[CHAPTER_CALIFICADO]]</f>
        <v>T06924T06924FRONTEND MOBILE</v>
      </c>
    </row>
    <row r="25006" spans="1:6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  <c r="F25006" t="str">
        <f>LT_OUT_CAPACIDAD[[#This Row],[MATRICULA_CALIFICADOR]]&amp;LT_OUT_CAPACIDAD[[#This Row],[MATRICULA_CALIFICADO]]&amp;LT_OUT_CAPACIDAD[[#This Row],[CHAPTER_CALIFICADO]]</f>
        <v>T06924T06924FRONTEND MOBILE</v>
      </c>
    </row>
    <row r="25007" spans="1:6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  <c r="F25007" t="str">
        <f>LT_OUT_CAPACIDAD[[#This Row],[MATRICULA_CALIFICADOR]]&amp;LT_OUT_CAPACIDAD[[#This Row],[MATRICULA_CALIFICADO]]&amp;LT_OUT_CAPACIDAD[[#This Row],[CHAPTER_CALIFICADO]]</f>
        <v>T06924T06924FRONTEND MOBILE</v>
      </c>
    </row>
    <row r="25008" spans="1:6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  <c r="F25008" t="str">
        <f>LT_OUT_CAPACIDAD[[#This Row],[MATRICULA_CALIFICADOR]]&amp;LT_OUT_CAPACIDAD[[#This Row],[MATRICULA_CALIFICADO]]&amp;LT_OUT_CAPACIDAD[[#This Row],[CHAPTER_CALIFICADO]]</f>
        <v>T06924T06924FRONTEND MOBILE</v>
      </c>
    </row>
    <row r="25009" spans="1:6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  <c r="F25009" t="str">
        <f>LT_OUT_CAPACIDAD[[#This Row],[MATRICULA_CALIFICADOR]]&amp;LT_OUT_CAPACIDAD[[#This Row],[MATRICULA_CALIFICADO]]&amp;LT_OUT_CAPACIDAD[[#This Row],[CHAPTER_CALIFICADO]]</f>
        <v>T06924T06924FRONTEND MOBILE</v>
      </c>
    </row>
    <row r="25010" spans="1:6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  <c r="F25010" t="str">
        <f>LT_OUT_CAPACIDAD[[#This Row],[MATRICULA_CALIFICADOR]]&amp;LT_OUT_CAPACIDAD[[#This Row],[MATRICULA_CALIFICADO]]&amp;LT_OUT_CAPACIDAD[[#This Row],[CHAPTER_CALIFICADO]]</f>
        <v>T06924T06924FRONTEND MOBILE</v>
      </c>
    </row>
    <row r="25011" spans="1:6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  <c r="F25011" t="str">
        <f>LT_OUT_CAPACIDAD[[#This Row],[MATRICULA_CALIFICADOR]]&amp;LT_OUT_CAPACIDAD[[#This Row],[MATRICULA_CALIFICADO]]&amp;LT_OUT_CAPACIDAD[[#This Row],[CHAPTER_CALIFICADO]]</f>
        <v>T06924T06924FRONTEND MOBILE</v>
      </c>
    </row>
    <row r="25012" spans="1:6" x14ac:dyDescent="0.25">
      <c r="A25012" t="s">
        <v>138</v>
      </c>
      <c r="B25012" t="s">
        <v>72</v>
      </c>
      <c r="C25012" t="s">
        <v>138</v>
      </c>
      <c r="D25012" t="s">
        <v>72</v>
      </c>
      <c r="E25012" t="s">
        <v>70</v>
      </c>
      <c r="F25012" t="str">
        <f>LT_OUT_CAPACIDAD[[#This Row],[MATRICULA_CALIFICADOR]]&amp;LT_OUT_CAPACIDAD[[#This Row],[MATRICULA_CALIFICADO]]&amp;LT_OUT_CAPACIDAD[[#This Row],[CHAPTER_CALIFICADO]]</f>
        <v>T06924T06924FRONTEND MOBILE</v>
      </c>
    </row>
    <row r="25013" spans="1:6" x14ac:dyDescent="0.25">
      <c r="A25013" t="s">
        <v>138</v>
      </c>
      <c r="B25013" t="s">
        <v>72</v>
      </c>
      <c r="C25013" t="s">
        <v>138</v>
      </c>
      <c r="D25013" t="s">
        <v>72</v>
      </c>
      <c r="E25013" t="s">
        <v>70</v>
      </c>
      <c r="F25013" t="str">
        <f>LT_OUT_CAPACIDAD[[#This Row],[MATRICULA_CALIFICADOR]]&amp;LT_OUT_CAPACIDAD[[#This Row],[MATRICULA_CALIFICADO]]&amp;LT_OUT_CAPACIDAD[[#This Row],[CHAPTER_CALIFICADO]]</f>
        <v>T06924T06924FRONTEND MOBILE</v>
      </c>
    </row>
    <row r="25014" spans="1:6" x14ac:dyDescent="0.25">
      <c r="A25014" t="s">
        <v>138</v>
      </c>
      <c r="B25014" t="s">
        <v>72</v>
      </c>
      <c r="C25014" t="s">
        <v>138</v>
      </c>
      <c r="D25014" t="s">
        <v>72</v>
      </c>
      <c r="E25014" t="s">
        <v>70</v>
      </c>
      <c r="F25014" t="str">
        <f>LT_OUT_CAPACIDAD[[#This Row],[MATRICULA_CALIFICADOR]]&amp;LT_OUT_CAPACIDAD[[#This Row],[MATRICULA_CALIFICADO]]&amp;LT_OUT_CAPACIDAD[[#This Row],[CHAPTER_CALIFICADO]]</f>
        <v>T06924T06924FRONTEND MOBILE</v>
      </c>
    </row>
    <row r="25015" spans="1:6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  <c r="F25015" t="str">
        <f>LT_OUT_CAPACIDAD[[#This Row],[MATRICULA_CALIFICADOR]]&amp;LT_OUT_CAPACIDAD[[#This Row],[MATRICULA_CALIFICADO]]&amp;LT_OUT_CAPACIDAD[[#This Row],[CHAPTER_CALIFICADO]]</f>
        <v>T05134T05134BACKEND JAVA</v>
      </c>
    </row>
    <row r="25016" spans="1:6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  <c r="F25016" t="str">
        <f>LT_OUT_CAPACIDAD[[#This Row],[MATRICULA_CALIFICADOR]]&amp;LT_OUT_CAPACIDAD[[#This Row],[MATRICULA_CALIFICADO]]&amp;LT_OUT_CAPACIDAD[[#This Row],[CHAPTER_CALIFICADO]]</f>
        <v>T05134T05134BACKEND JAVA</v>
      </c>
    </row>
    <row r="25017" spans="1:6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  <c r="F25017" t="str">
        <f>LT_OUT_CAPACIDAD[[#This Row],[MATRICULA_CALIFICADOR]]&amp;LT_OUT_CAPACIDAD[[#This Row],[MATRICULA_CALIFICADO]]&amp;LT_OUT_CAPACIDAD[[#This Row],[CHAPTER_CALIFICADO]]</f>
        <v>T05134T05134BACKEND JAVA</v>
      </c>
    </row>
    <row r="25018" spans="1:6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  <c r="F25018" t="str">
        <f>LT_OUT_CAPACIDAD[[#This Row],[MATRICULA_CALIFICADOR]]&amp;LT_OUT_CAPACIDAD[[#This Row],[MATRICULA_CALIFICADO]]&amp;LT_OUT_CAPACIDAD[[#This Row],[CHAPTER_CALIFICADO]]</f>
        <v>T05134T05134BACKEND JAVA</v>
      </c>
    </row>
    <row r="25019" spans="1:6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  <c r="F25019" t="str">
        <f>LT_OUT_CAPACIDAD[[#This Row],[MATRICULA_CALIFICADOR]]&amp;LT_OUT_CAPACIDAD[[#This Row],[MATRICULA_CALIFICADO]]&amp;LT_OUT_CAPACIDAD[[#This Row],[CHAPTER_CALIFICADO]]</f>
        <v>T05134T05134BACKEND JAVA</v>
      </c>
    </row>
    <row r="25020" spans="1:6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  <c r="F25020" t="str">
        <f>LT_OUT_CAPACIDAD[[#This Row],[MATRICULA_CALIFICADOR]]&amp;LT_OUT_CAPACIDAD[[#This Row],[MATRICULA_CALIFICADO]]&amp;LT_OUT_CAPACIDAD[[#This Row],[CHAPTER_CALIFICADO]]</f>
        <v>T05134T05134BACKEND JAVA</v>
      </c>
    </row>
    <row r="25021" spans="1:6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  <c r="F25021" t="str">
        <f>LT_OUT_CAPACIDAD[[#This Row],[MATRICULA_CALIFICADOR]]&amp;LT_OUT_CAPACIDAD[[#This Row],[MATRICULA_CALIFICADO]]&amp;LT_OUT_CAPACIDAD[[#This Row],[CHAPTER_CALIFICADO]]</f>
        <v>T05134T05134BACKEND JAVA</v>
      </c>
    </row>
    <row r="25022" spans="1:6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  <c r="F25022" t="str">
        <f>LT_OUT_CAPACIDAD[[#This Row],[MATRICULA_CALIFICADOR]]&amp;LT_OUT_CAPACIDAD[[#This Row],[MATRICULA_CALIFICADO]]&amp;LT_OUT_CAPACIDAD[[#This Row],[CHAPTER_CALIFICADO]]</f>
        <v>T05134T05134BACKEND JAVA</v>
      </c>
    </row>
    <row r="25023" spans="1:6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  <c r="F25023" t="str">
        <f>LT_OUT_CAPACIDAD[[#This Row],[MATRICULA_CALIFICADOR]]&amp;LT_OUT_CAPACIDAD[[#This Row],[MATRICULA_CALIFICADO]]&amp;LT_OUT_CAPACIDAD[[#This Row],[CHAPTER_CALIFICADO]]</f>
        <v>T05134T05134BACKEND JAVA</v>
      </c>
    </row>
    <row r="25024" spans="1:6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  <c r="F25024" t="str">
        <f>LT_OUT_CAPACIDAD[[#This Row],[MATRICULA_CALIFICADOR]]&amp;LT_OUT_CAPACIDAD[[#This Row],[MATRICULA_CALIFICADO]]&amp;LT_OUT_CAPACIDAD[[#This Row],[CHAPTER_CALIFICADO]]</f>
        <v>T05134T05134BACKEND JAVA</v>
      </c>
    </row>
    <row r="25025" spans="1:6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  <c r="F25025" t="str">
        <f>LT_OUT_CAPACIDAD[[#This Row],[MATRICULA_CALIFICADOR]]&amp;LT_OUT_CAPACIDAD[[#This Row],[MATRICULA_CALIFICADO]]&amp;LT_OUT_CAPACIDAD[[#This Row],[CHAPTER_CALIFICADO]]</f>
        <v>T05134T05134BACKEND JAVA</v>
      </c>
    </row>
    <row r="25026" spans="1:6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  <c r="F25026" t="str">
        <f>LT_OUT_CAPACIDAD[[#This Row],[MATRICULA_CALIFICADOR]]&amp;LT_OUT_CAPACIDAD[[#This Row],[MATRICULA_CALIFICADO]]&amp;LT_OUT_CAPACIDAD[[#This Row],[CHAPTER_CALIFICADO]]</f>
        <v>T05134T05134BACKEND JAVA</v>
      </c>
    </row>
    <row r="25027" spans="1:6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  <c r="F25027" t="str">
        <f>LT_OUT_CAPACIDAD[[#This Row],[MATRICULA_CALIFICADOR]]&amp;LT_OUT_CAPACIDAD[[#This Row],[MATRICULA_CALIFICADO]]&amp;LT_OUT_CAPACIDAD[[#This Row],[CHAPTER_CALIFICADO]]</f>
        <v>T05134T05134BACKEND JAVA</v>
      </c>
    </row>
    <row r="25028" spans="1:6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  <c r="F25028" t="str">
        <f>LT_OUT_CAPACIDAD[[#This Row],[MATRICULA_CALIFICADOR]]&amp;LT_OUT_CAPACIDAD[[#This Row],[MATRICULA_CALIFICADO]]&amp;LT_OUT_CAPACIDAD[[#This Row],[CHAPTER_CALIFICADO]]</f>
        <v>T05134T05134BACKEND JAVA</v>
      </c>
    </row>
    <row r="25029" spans="1:6" x14ac:dyDescent="0.25">
      <c r="A25029" t="s">
        <v>136</v>
      </c>
      <c r="B25029" t="s">
        <v>21</v>
      </c>
      <c r="C25029" t="s">
        <v>136</v>
      </c>
      <c r="D25029" t="s">
        <v>21</v>
      </c>
      <c r="E25029" t="s">
        <v>19</v>
      </c>
      <c r="F25029" t="str">
        <f>LT_OUT_CAPACIDAD[[#This Row],[MATRICULA_CALIFICADOR]]&amp;LT_OUT_CAPACIDAD[[#This Row],[MATRICULA_CALIFICADO]]&amp;LT_OUT_CAPACIDAD[[#This Row],[CHAPTER_CALIFICADO]]</f>
        <v>T05134T05134BACKEND JAVA</v>
      </c>
    </row>
    <row r="25030" spans="1:6" x14ac:dyDescent="0.25">
      <c r="A25030" t="s">
        <v>136</v>
      </c>
      <c r="B25030" t="s">
        <v>21</v>
      </c>
      <c r="C25030" t="s">
        <v>136</v>
      </c>
      <c r="D25030" t="s">
        <v>21</v>
      </c>
      <c r="E25030" t="s">
        <v>19</v>
      </c>
      <c r="F25030" t="str">
        <f>LT_OUT_CAPACIDAD[[#This Row],[MATRICULA_CALIFICADOR]]&amp;LT_OUT_CAPACIDAD[[#This Row],[MATRICULA_CALIFICADO]]&amp;LT_OUT_CAPACIDAD[[#This Row],[CHAPTER_CALIFICADO]]</f>
        <v>T05134T05134BACKEND JAVA</v>
      </c>
    </row>
    <row r="25031" spans="1:6" x14ac:dyDescent="0.25">
      <c r="A25031" t="s">
        <v>136</v>
      </c>
      <c r="B25031" t="s">
        <v>21</v>
      </c>
      <c r="C25031" t="s">
        <v>136</v>
      </c>
      <c r="D25031" t="s">
        <v>21</v>
      </c>
      <c r="E25031" t="s">
        <v>19</v>
      </c>
      <c r="F25031" t="str">
        <f>LT_OUT_CAPACIDAD[[#This Row],[MATRICULA_CALIFICADOR]]&amp;LT_OUT_CAPACIDAD[[#This Row],[MATRICULA_CALIFICADO]]&amp;LT_OUT_CAPACIDAD[[#This Row],[CHAPTER_CALIFICADO]]</f>
        <v>T05134T05134BACKEND JAVA</v>
      </c>
    </row>
    <row r="25032" spans="1:6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  <c r="F25032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33" spans="1:6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  <c r="F25033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34" spans="1:6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  <c r="F25034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35" spans="1:6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  <c r="F25035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36" spans="1:6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  <c r="F25036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37" spans="1:6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  <c r="F25037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38" spans="1:6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  <c r="F25038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39" spans="1:6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  <c r="F25039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40" spans="1:6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  <c r="F25040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41" spans="1:6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  <c r="F25041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42" spans="1:6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  <c r="F25042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43" spans="1:6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  <c r="F25043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44" spans="1:6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  <c r="F25044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45" spans="1:6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  <c r="F25045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46" spans="1:6" x14ac:dyDescent="0.25">
      <c r="A25046" t="s">
        <v>482</v>
      </c>
      <c r="B25046" t="s">
        <v>8</v>
      </c>
      <c r="C25046" t="s">
        <v>482</v>
      </c>
      <c r="D25046" t="s">
        <v>8</v>
      </c>
      <c r="E25046" t="s">
        <v>431</v>
      </c>
      <c r="F25046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47" spans="1:6" x14ac:dyDescent="0.25">
      <c r="A25047" t="s">
        <v>482</v>
      </c>
      <c r="B25047" t="s">
        <v>8</v>
      </c>
      <c r="C25047" t="s">
        <v>482</v>
      </c>
      <c r="D25047" t="s">
        <v>8</v>
      </c>
      <c r="E25047" t="s">
        <v>431</v>
      </c>
      <c r="F25047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48" spans="1:6" x14ac:dyDescent="0.25">
      <c r="A25048" t="s">
        <v>482</v>
      </c>
      <c r="B25048" t="s">
        <v>8</v>
      </c>
      <c r="C25048" t="s">
        <v>482</v>
      </c>
      <c r="D25048" t="s">
        <v>8</v>
      </c>
      <c r="E25048" t="s">
        <v>431</v>
      </c>
      <c r="F25048" t="str">
        <f>LT_OUT_CAPACIDAD[[#This Row],[MATRICULA_CALIFICADOR]]&amp;LT_OUT_CAPACIDAD[[#This Row],[MATRICULA_CALIFICADO]]&amp;LT_OUT_CAPACIDAD[[#This Row],[CHAPTER_CALIFICADO]]</f>
        <v>T19481T19481ARQUITECTURA DE NEGOCIOS</v>
      </c>
    </row>
    <row r="25049" spans="1:6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  <c r="F25049" t="str">
        <f>LT_OUT_CAPACIDAD[[#This Row],[MATRICULA_CALIFICADOR]]&amp;LT_OUT_CAPACIDAD[[#This Row],[MATRICULA_CALIFICADO]]&amp;LT_OUT_CAPACIDAD[[#This Row],[CHAPTER_CALIFICADO]]</f>
        <v>T19756T19756DEVSECOPS</v>
      </c>
    </row>
    <row r="25050" spans="1:6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  <c r="F25050" t="str">
        <f>LT_OUT_CAPACIDAD[[#This Row],[MATRICULA_CALIFICADOR]]&amp;LT_OUT_CAPACIDAD[[#This Row],[MATRICULA_CALIFICADO]]&amp;LT_OUT_CAPACIDAD[[#This Row],[CHAPTER_CALIFICADO]]</f>
        <v>T19756T19756DEVSECOPS</v>
      </c>
    </row>
    <row r="25051" spans="1:6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  <c r="F25051" t="str">
        <f>LT_OUT_CAPACIDAD[[#This Row],[MATRICULA_CALIFICADOR]]&amp;LT_OUT_CAPACIDAD[[#This Row],[MATRICULA_CALIFICADO]]&amp;LT_OUT_CAPACIDAD[[#This Row],[CHAPTER_CALIFICADO]]</f>
        <v>T19756T19756DEVSECOPS</v>
      </c>
    </row>
    <row r="25052" spans="1:6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  <c r="F25052" t="str">
        <f>LT_OUT_CAPACIDAD[[#This Row],[MATRICULA_CALIFICADOR]]&amp;LT_OUT_CAPACIDAD[[#This Row],[MATRICULA_CALIFICADO]]&amp;LT_OUT_CAPACIDAD[[#This Row],[CHAPTER_CALIFICADO]]</f>
        <v>T19756T19756DEVSECOPS</v>
      </c>
    </row>
    <row r="25053" spans="1:6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  <c r="F25053" t="str">
        <f>LT_OUT_CAPACIDAD[[#This Row],[MATRICULA_CALIFICADOR]]&amp;LT_OUT_CAPACIDAD[[#This Row],[MATRICULA_CALIFICADO]]&amp;LT_OUT_CAPACIDAD[[#This Row],[CHAPTER_CALIFICADO]]</f>
        <v>T19756T19756DEVSECOPS</v>
      </c>
    </row>
    <row r="25054" spans="1:6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  <c r="F25054" t="str">
        <f>LT_OUT_CAPACIDAD[[#This Row],[MATRICULA_CALIFICADOR]]&amp;LT_OUT_CAPACIDAD[[#This Row],[MATRICULA_CALIFICADO]]&amp;LT_OUT_CAPACIDAD[[#This Row],[CHAPTER_CALIFICADO]]</f>
        <v>T19756T19756DEVSECOPS</v>
      </c>
    </row>
    <row r="25055" spans="1:6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  <c r="F25055" t="str">
        <f>LT_OUT_CAPACIDAD[[#This Row],[MATRICULA_CALIFICADOR]]&amp;LT_OUT_CAPACIDAD[[#This Row],[MATRICULA_CALIFICADO]]&amp;LT_OUT_CAPACIDAD[[#This Row],[CHAPTER_CALIFICADO]]</f>
        <v>T19756T19756DEVSECOPS</v>
      </c>
    </row>
    <row r="25056" spans="1:6" x14ac:dyDescent="0.25">
      <c r="A25056" t="s">
        <v>546</v>
      </c>
      <c r="B25056" t="s">
        <v>21</v>
      </c>
      <c r="C25056" t="s">
        <v>546</v>
      </c>
      <c r="D25056" t="s">
        <v>21</v>
      </c>
      <c r="E25056" t="s">
        <v>538</v>
      </c>
      <c r="F25056" t="str">
        <f>LT_OUT_CAPACIDAD[[#This Row],[MATRICULA_CALIFICADOR]]&amp;LT_OUT_CAPACIDAD[[#This Row],[MATRICULA_CALIFICADO]]&amp;LT_OUT_CAPACIDAD[[#This Row],[CHAPTER_CALIFICADO]]</f>
        <v>T19756T19756DEVSECOPS</v>
      </c>
    </row>
    <row r="25057" spans="1:6" x14ac:dyDescent="0.25">
      <c r="A25057" t="s">
        <v>546</v>
      </c>
      <c r="B25057" t="s">
        <v>21</v>
      </c>
      <c r="C25057" t="s">
        <v>546</v>
      </c>
      <c r="D25057" t="s">
        <v>21</v>
      </c>
      <c r="E25057" t="s">
        <v>538</v>
      </c>
      <c r="F25057" t="str">
        <f>LT_OUT_CAPACIDAD[[#This Row],[MATRICULA_CALIFICADOR]]&amp;LT_OUT_CAPACIDAD[[#This Row],[MATRICULA_CALIFICADO]]&amp;LT_OUT_CAPACIDAD[[#This Row],[CHAPTER_CALIFICADO]]</f>
        <v>T19756T19756DEVSECOPS</v>
      </c>
    </row>
    <row r="25058" spans="1:6" x14ac:dyDescent="0.25">
      <c r="A25058" t="s">
        <v>546</v>
      </c>
      <c r="B25058" t="s">
        <v>21</v>
      </c>
      <c r="C25058" t="s">
        <v>546</v>
      </c>
      <c r="D25058" t="s">
        <v>21</v>
      </c>
      <c r="E25058" t="s">
        <v>538</v>
      </c>
      <c r="F25058" t="str">
        <f>LT_OUT_CAPACIDAD[[#This Row],[MATRICULA_CALIFICADOR]]&amp;LT_OUT_CAPACIDAD[[#This Row],[MATRICULA_CALIFICADO]]&amp;LT_OUT_CAPACIDAD[[#This Row],[CHAPTER_CALIFICADO]]</f>
        <v>T19756T19756DEVSECOPS</v>
      </c>
    </row>
    <row r="25059" spans="1:6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  <c r="F25059" t="str">
        <f>LT_OUT_CAPACIDAD[[#This Row],[MATRICULA_CALIFICADOR]]&amp;LT_OUT_CAPACIDAD[[#This Row],[MATRICULA_CALIFICADO]]&amp;LT_OUT_CAPACIDAD[[#This Row],[CHAPTER_CALIFICADO]]</f>
        <v>T09126T09126BACKEND JAVA</v>
      </c>
    </row>
    <row r="25060" spans="1:6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  <c r="F25060" t="str">
        <f>LT_OUT_CAPACIDAD[[#This Row],[MATRICULA_CALIFICADOR]]&amp;LT_OUT_CAPACIDAD[[#This Row],[MATRICULA_CALIFICADO]]&amp;LT_OUT_CAPACIDAD[[#This Row],[CHAPTER_CALIFICADO]]</f>
        <v>T09126T09126BACKEND JAVA</v>
      </c>
    </row>
    <row r="25061" spans="1:6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  <c r="F25061" t="str">
        <f>LT_OUT_CAPACIDAD[[#This Row],[MATRICULA_CALIFICADOR]]&amp;LT_OUT_CAPACIDAD[[#This Row],[MATRICULA_CALIFICADO]]&amp;LT_OUT_CAPACIDAD[[#This Row],[CHAPTER_CALIFICADO]]</f>
        <v>T09126T09126BACKEND JAVA</v>
      </c>
    </row>
    <row r="25062" spans="1:6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  <c r="F25062" t="str">
        <f>LT_OUT_CAPACIDAD[[#This Row],[MATRICULA_CALIFICADOR]]&amp;LT_OUT_CAPACIDAD[[#This Row],[MATRICULA_CALIFICADO]]&amp;LT_OUT_CAPACIDAD[[#This Row],[CHAPTER_CALIFICADO]]</f>
        <v>T09126T09126BACKEND JAVA</v>
      </c>
    </row>
    <row r="25063" spans="1:6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  <c r="F25063" t="str">
        <f>LT_OUT_CAPACIDAD[[#This Row],[MATRICULA_CALIFICADOR]]&amp;LT_OUT_CAPACIDAD[[#This Row],[MATRICULA_CALIFICADO]]&amp;LT_OUT_CAPACIDAD[[#This Row],[CHAPTER_CALIFICADO]]</f>
        <v>T09126T09126BACKEND JAVA</v>
      </c>
    </row>
    <row r="25064" spans="1:6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  <c r="F25064" t="str">
        <f>LT_OUT_CAPACIDAD[[#This Row],[MATRICULA_CALIFICADOR]]&amp;LT_OUT_CAPACIDAD[[#This Row],[MATRICULA_CALIFICADO]]&amp;LT_OUT_CAPACIDAD[[#This Row],[CHAPTER_CALIFICADO]]</f>
        <v>T09126T09126BACKEND JAVA</v>
      </c>
    </row>
    <row r="25065" spans="1:6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  <c r="F25065" t="str">
        <f>LT_OUT_CAPACIDAD[[#This Row],[MATRICULA_CALIFICADOR]]&amp;LT_OUT_CAPACIDAD[[#This Row],[MATRICULA_CALIFICADO]]&amp;LT_OUT_CAPACIDAD[[#This Row],[CHAPTER_CALIFICADO]]</f>
        <v>T09126T09126BACKEND JAVA</v>
      </c>
    </row>
    <row r="25066" spans="1:6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  <c r="F25066" t="str">
        <f>LT_OUT_CAPACIDAD[[#This Row],[MATRICULA_CALIFICADOR]]&amp;LT_OUT_CAPACIDAD[[#This Row],[MATRICULA_CALIFICADO]]&amp;LT_OUT_CAPACIDAD[[#This Row],[CHAPTER_CALIFICADO]]</f>
        <v>T09126T09126BACKEND JAVA</v>
      </c>
    </row>
    <row r="25067" spans="1:6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  <c r="F25067" t="str">
        <f>LT_OUT_CAPACIDAD[[#This Row],[MATRICULA_CALIFICADOR]]&amp;LT_OUT_CAPACIDAD[[#This Row],[MATRICULA_CALIFICADO]]&amp;LT_OUT_CAPACIDAD[[#This Row],[CHAPTER_CALIFICADO]]</f>
        <v>T09126T09126BACKEND JAVA</v>
      </c>
    </row>
    <row r="25068" spans="1:6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  <c r="F25068" t="str">
        <f>LT_OUT_CAPACIDAD[[#This Row],[MATRICULA_CALIFICADOR]]&amp;LT_OUT_CAPACIDAD[[#This Row],[MATRICULA_CALIFICADO]]&amp;LT_OUT_CAPACIDAD[[#This Row],[CHAPTER_CALIFICADO]]</f>
        <v>T09126T09126BACKEND JAVA</v>
      </c>
    </row>
    <row r="25069" spans="1:6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  <c r="F25069" t="str">
        <f>LT_OUT_CAPACIDAD[[#This Row],[MATRICULA_CALIFICADOR]]&amp;LT_OUT_CAPACIDAD[[#This Row],[MATRICULA_CALIFICADO]]&amp;LT_OUT_CAPACIDAD[[#This Row],[CHAPTER_CALIFICADO]]</f>
        <v>T09126T09126BACKEND JAVA</v>
      </c>
    </row>
    <row r="25070" spans="1:6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  <c r="F25070" t="str">
        <f>LT_OUT_CAPACIDAD[[#This Row],[MATRICULA_CALIFICADOR]]&amp;LT_OUT_CAPACIDAD[[#This Row],[MATRICULA_CALIFICADO]]&amp;LT_OUT_CAPACIDAD[[#This Row],[CHAPTER_CALIFICADO]]</f>
        <v>T09126T09126BACKEND JAVA</v>
      </c>
    </row>
    <row r="25071" spans="1:6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  <c r="F25071" t="str">
        <f>LT_OUT_CAPACIDAD[[#This Row],[MATRICULA_CALIFICADOR]]&amp;LT_OUT_CAPACIDAD[[#This Row],[MATRICULA_CALIFICADO]]&amp;LT_OUT_CAPACIDAD[[#This Row],[CHAPTER_CALIFICADO]]</f>
        <v>T09126T09126BACKEND JAVA</v>
      </c>
    </row>
    <row r="25072" spans="1:6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  <c r="F25072" t="str">
        <f>LT_OUT_CAPACIDAD[[#This Row],[MATRICULA_CALIFICADOR]]&amp;LT_OUT_CAPACIDAD[[#This Row],[MATRICULA_CALIFICADO]]&amp;LT_OUT_CAPACIDAD[[#This Row],[CHAPTER_CALIFICADO]]</f>
        <v>T09126T09126BACKEND JAVA</v>
      </c>
    </row>
    <row r="25073" spans="1:6" x14ac:dyDescent="0.25">
      <c r="A25073" t="s">
        <v>406</v>
      </c>
      <c r="B25073" t="s">
        <v>8</v>
      </c>
      <c r="C25073" t="s">
        <v>406</v>
      </c>
      <c r="D25073" t="s">
        <v>8</v>
      </c>
      <c r="E25073" t="s">
        <v>19</v>
      </c>
      <c r="F25073" t="str">
        <f>LT_OUT_CAPACIDAD[[#This Row],[MATRICULA_CALIFICADOR]]&amp;LT_OUT_CAPACIDAD[[#This Row],[MATRICULA_CALIFICADO]]&amp;LT_OUT_CAPACIDAD[[#This Row],[CHAPTER_CALIFICADO]]</f>
        <v>T09126T09126BACKEND JAVA</v>
      </c>
    </row>
    <row r="25074" spans="1:6" x14ac:dyDescent="0.25">
      <c r="A25074" t="s">
        <v>406</v>
      </c>
      <c r="B25074" t="s">
        <v>8</v>
      </c>
      <c r="C25074" t="s">
        <v>406</v>
      </c>
      <c r="D25074" t="s">
        <v>8</v>
      </c>
      <c r="E25074" t="s">
        <v>19</v>
      </c>
      <c r="F25074" t="str">
        <f>LT_OUT_CAPACIDAD[[#This Row],[MATRICULA_CALIFICADOR]]&amp;LT_OUT_CAPACIDAD[[#This Row],[MATRICULA_CALIFICADO]]&amp;LT_OUT_CAPACIDAD[[#This Row],[CHAPTER_CALIFICADO]]</f>
        <v>T09126T09126BACKEND JAVA</v>
      </c>
    </row>
    <row r="25075" spans="1:6" x14ac:dyDescent="0.25">
      <c r="A25075" t="s">
        <v>406</v>
      </c>
      <c r="B25075" t="s">
        <v>8</v>
      </c>
      <c r="C25075" t="s">
        <v>406</v>
      </c>
      <c r="D25075" t="s">
        <v>8</v>
      </c>
      <c r="E25075" t="s">
        <v>19</v>
      </c>
      <c r="F25075" t="str">
        <f>LT_OUT_CAPACIDAD[[#This Row],[MATRICULA_CALIFICADOR]]&amp;LT_OUT_CAPACIDAD[[#This Row],[MATRICULA_CALIFICADO]]&amp;LT_OUT_CAPACIDAD[[#This Row],[CHAPTER_CALIFICADO]]</f>
        <v>T09126T09126BACKEND JAVA</v>
      </c>
    </row>
    <row r="25076" spans="1:6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  <c r="F25076" t="str">
        <f>LT_OUT_CAPACIDAD[[#This Row],[MATRICULA_CALIFICADOR]]&amp;LT_OUT_CAPACIDAD[[#This Row],[MATRICULA_CALIFICADO]]&amp;LT_OUT_CAPACIDAD[[#This Row],[CHAPTER_CALIFICADO]]</f>
        <v>T28533T28533BACKEND JAVA</v>
      </c>
    </row>
    <row r="25077" spans="1:6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  <c r="F25077" t="str">
        <f>LT_OUT_CAPACIDAD[[#This Row],[MATRICULA_CALIFICADOR]]&amp;LT_OUT_CAPACIDAD[[#This Row],[MATRICULA_CALIFICADO]]&amp;LT_OUT_CAPACIDAD[[#This Row],[CHAPTER_CALIFICADO]]</f>
        <v>T28533T28533BACKEND JAVA</v>
      </c>
    </row>
    <row r="25078" spans="1:6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  <c r="F25078" t="str">
        <f>LT_OUT_CAPACIDAD[[#This Row],[MATRICULA_CALIFICADOR]]&amp;LT_OUT_CAPACIDAD[[#This Row],[MATRICULA_CALIFICADO]]&amp;LT_OUT_CAPACIDAD[[#This Row],[CHAPTER_CALIFICADO]]</f>
        <v>T28533T28533BACKEND JAVA</v>
      </c>
    </row>
    <row r="25079" spans="1:6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  <c r="F25079" t="str">
        <f>LT_OUT_CAPACIDAD[[#This Row],[MATRICULA_CALIFICADOR]]&amp;LT_OUT_CAPACIDAD[[#This Row],[MATRICULA_CALIFICADO]]&amp;LT_OUT_CAPACIDAD[[#This Row],[CHAPTER_CALIFICADO]]</f>
        <v>T28533T28533BACKEND JAVA</v>
      </c>
    </row>
    <row r="25080" spans="1:6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  <c r="F25080" t="str">
        <f>LT_OUT_CAPACIDAD[[#This Row],[MATRICULA_CALIFICADOR]]&amp;LT_OUT_CAPACIDAD[[#This Row],[MATRICULA_CALIFICADO]]&amp;LT_OUT_CAPACIDAD[[#This Row],[CHAPTER_CALIFICADO]]</f>
        <v>T28533T28533BACKEND JAVA</v>
      </c>
    </row>
    <row r="25081" spans="1:6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  <c r="F25081" t="str">
        <f>LT_OUT_CAPACIDAD[[#This Row],[MATRICULA_CALIFICADOR]]&amp;LT_OUT_CAPACIDAD[[#This Row],[MATRICULA_CALIFICADO]]&amp;LT_OUT_CAPACIDAD[[#This Row],[CHAPTER_CALIFICADO]]</f>
        <v>T28533T28533BACKEND JAVA</v>
      </c>
    </row>
    <row r="25082" spans="1:6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  <c r="F25082" t="str">
        <f>LT_OUT_CAPACIDAD[[#This Row],[MATRICULA_CALIFICADOR]]&amp;LT_OUT_CAPACIDAD[[#This Row],[MATRICULA_CALIFICADO]]&amp;LT_OUT_CAPACIDAD[[#This Row],[CHAPTER_CALIFICADO]]</f>
        <v>T28533T28533BACKEND JAVA</v>
      </c>
    </row>
    <row r="25083" spans="1:6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  <c r="F25083" t="str">
        <f>LT_OUT_CAPACIDAD[[#This Row],[MATRICULA_CALIFICADOR]]&amp;LT_OUT_CAPACIDAD[[#This Row],[MATRICULA_CALIFICADO]]&amp;LT_OUT_CAPACIDAD[[#This Row],[CHAPTER_CALIFICADO]]</f>
        <v>T28533T28533BACKEND JAVA</v>
      </c>
    </row>
    <row r="25084" spans="1:6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  <c r="F25084" t="str">
        <f>LT_OUT_CAPACIDAD[[#This Row],[MATRICULA_CALIFICADOR]]&amp;LT_OUT_CAPACIDAD[[#This Row],[MATRICULA_CALIFICADO]]&amp;LT_OUT_CAPACIDAD[[#This Row],[CHAPTER_CALIFICADO]]</f>
        <v>T28533T28533BACKEND JAVA</v>
      </c>
    </row>
    <row r="25085" spans="1:6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  <c r="F25085" t="str">
        <f>LT_OUT_CAPACIDAD[[#This Row],[MATRICULA_CALIFICADOR]]&amp;LT_OUT_CAPACIDAD[[#This Row],[MATRICULA_CALIFICADO]]&amp;LT_OUT_CAPACIDAD[[#This Row],[CHAPTER_CALIFICADO]]</f>
        <v>T28533T28533BACKEND JAVA</v>
      </c>
    </row>
    <row r="25086" spans="1:6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  <c r="F25086" t="str">
        <f>LT_OUT_CAPACIDAD[[#This Row],[MATRICULA_CALIFICADOR]]&amp;LT_OUT_CAPACIDAD[[#This Row],[MATRICULA_CALIFICADO]]&amp;LT_OUT_CAPACIDAD[[#This Row],[CHAPTER_CALIFICADO]]</f>
        <v>T28533T28533BACKEND JAVA</v>
      </c>
    </row>
    <row r="25087" spans="1:6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  <c r="F25087" t="str">
        <f>LT_OUT_CAPACIDAD[[#This Row],[MATRICULA_CALIFICADOR]]&amp;LT_OUT_CAPACIDAD[[#This Row],[MATRICULA_CALIFICADO]]&amp;LT_OUT_CAPACIDAD[[#This Row],[CHAPTER_CALIFICADO]]</f>
        <v>T28533T28533BACKEND JAVA</v>
      </c>
    </row>
    <row r="25088" spans="1:6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  <c r="F25088" t="str">
        <f>LT_OUT_CAPACIDAD[[#This Row],[MATRICULA_CALIFICADOR]]&amp;LT_OUT_CAPACIDAD[[#This Row],[MATRICULA_CALIFICADO]]&amp;LT_OUT_CAPACIDAD[[#This Row],[CHAPTER_CALIFICADO]]</f>
        <v>T28533T28533BACKEND JAVA</v>
      </c>
    </row>
    <row r="25089" spans="1:6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  <c r="F25089" t="str">
        <f>LT_OUT_CAPACIDAD[[#This Row],[MATRICULA_CALIFICADOR]]&amp;LT_OUT_CAPACIDAD[[#This Row],[MATRICULA_CALIFICADO]]&amp;LT_OUT_CAPACIDAD[[#This Row],[CHAPTER_CALIFICADO]]</f>
        <v>T28533T28533BACKEND JAVA</v>
      </c>
    </row>
    <row r="25090" spans="1:6" x14ac:dyDescent="0.25">
      <c r="A25090" t="s">
        <v>1092</v>
      </c>
      <c r="B25090" t="s">
        <v>8</v>
      </c>
      <c r="C25090" t="s">
        <v>1092</v>
      </c>
      <c r="D25090" t="s">
        <v>8</v>
      </c>
      <c r="E25090" t="s">
        <v>19</v>
      </c>
      <c r="F25090" t="str">
        <f>LT_OUT_CAPACIDAD[[#This Row],[MATRICULA_CALIFICADOR]]&amp;LT_OUT_CAPACIDAD[[#This Row],[MATRICULA_CALIFICADO]]&amp;LT_OUT_CAPACIDAD[[#This Row],[CHAPTER_CALIFICADO]]</f>
        <v>T28533T28533BACKEND JAVA</v>
      </c>
    </row>
    <row r="25091" spans="1:6" x14ac:dyDescent="0.25">
      <c r="A25091" t="s">
        <v>1092</v>
      </c>
      <c r="B25091" t="s">
        <v>8</v>
      </c>
      <c r="C25091" t="s">
        <v>1092</v>
      </c>
      <c r="D25091" t="s">
        <v>8</v>
      </c>
      <c r="E25091" t="s">
        <v>19</v>
      </c>
      <c r="F25091" t="str">
        <f>LT_OUT_CAPACIDAD[[#This Row],[MATRICULA_CALIFICADOR]]&amp;LT_OUT_CAPACIDAD[[#This Row],[MATRICULA_CALIFICADO]]&amp;LT_OUT_CAPACIDAD[[#This Row],[CHAPTER_CALIFICADO]]</f>
        <v>T28533T28533BACKEND JAVA</v>
      </c>
    </row>
    <row r="25092" spans="1:6" x14ac:dyDescent="0.25">
      <c r="A25092" t="s">
        <v>1092</v>
      </c>
      <c r="B25092" t="s">
        <v>8</v>
      </c>
      <c r="C25092" t="s">
        <v>1092</v>
      </c>
      <c r="D25092" t="s">
        <v>8</v>
      </c>
      <c r="E25092" t="s">
        <v>19</v>
      </c>
      <c r="F25092" t="str">
        <f>LT_OUT_CAPACIDAD[[#This Row],[MATRICULA_CALIFICADOR]]&amp;LT_OUT_CAPACIDAD[[#This Row],[MATRICULA_CALIFICADO]]&amp;LT_OUT_CAPACIDAD[[#This Row],[CHAPTER_CALIFICADO]]</f>
        <v>T28533T28533BACKEND JAVA</v>
      </c>
    </row>
    <row r="25093" spans="1:6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  <c r="F25093" t="str">
        <f>LT_OUT_CAPACIDAD[[#This Row],[MATRICULA_CALIFICADOR]]&amp;LT_OUT_CAPACIDAD[[#This Row],[MATRICULA_CALIFICADO]]&amp;LT_OUT_CAPACIDAD[[#This Row],[CHAPTER_CALIFICADO]]</f>
        <v>T17676T17676BACKEND JAVA</v>
      </c>
    </row>
    <row r="25094" spans="1:6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  <c r="F25094" t="str">
        <f>LT_OUT_CAPACIDAD[[#This Row],[MATRICULA_CALIFICADOR]]&amp;LT_OUT_CAPACIDAD[[#This Row],[MATRICULA_CALIFICADO]]&amp;LT_OUT_CAPACIDAD[[#This Row],[CHAPTER_CALIFICADO]]</f>
        <v>T17676T17676BACKEND JAVA</v>
      </c>
    </row>
    <row r="25095" spans="1:6" x14ac:dyDescent="0.25">
      <c r="A25095" t="s">
        <v>298</v>
      </c>
      <c r="B25095" t="s">
        <v>6</v>
      </c>
      <c r="C25095" t="s">
        <v>298</v>
      </c>
      <c r="D25095" t="s">
        <v>6</v>
      </c>
      <c r="E25095" t="s">
        <v>19</v>
      </c>
      <c r="F25095" t="str">
        <f>LT_OUT_CAPACIDAD[[#This Row],[MATRICULA_CALIFICADOR]]&amp;LT_OUT_CAPACIDAD[[#This Row],[MATRICULA_CALIFICADO]]&amp;LT_OUT_CAPACIDAD[[#This Row],[CHAPTER_CALIFICADO]]</f>
        <v>T17676T17676BACKEND JAVA</v>
      </c>
    </row>
    <row r="25096" spans="1:6" x14ac:dyDescent="0.25">
      <c r="A25096" t="s">
        <v>298</v>
      </c>
      <c r="B25096" t="s">
        <v>6</v>
      </c>
      <c r="C25096" t="s">
        <v>298</v>
      </c>
      <c r="D25096" t="s">
        <v>6</v>
      </c>
      <c r="E25096" t="s">
        <v>19</v>
      </c>
      <c r="F25096" t="str">
        <f>LT_OUT_CAPACIDAD[[#This Row],[MATRICULA_CALIFICADOR]]&amp;LT_OUT_CAPACIDAD[[#This Row],[MATRICULA_CALIFICADO]]&amp;LT_OUT_CAPACIDAD[[#This Row],[CHAPTER_CALIFICADO]]</f>
        <v>T17676T17676BACKEND JAVA</v>
      </c>
    </row>
    <row r="25097" spans="1:6" x14ac:dyDescent="0.25">
      <c r="A25097" t="s">
        <v>298</v>
      </c>
      <c r="B25097" t="s">
        <v>6</v>
      </c>
      <c r="C25097" t="s">
        <v>298</v>
      </c>
      <c r="D25097" t="s">
        <v>6</v>
      </c>
      <c r="E25097" t="s">
        <v>19</v>
      </c>
      <c r="F25097" t="str">
        <f>LT_OUT_CAPACIDAD[[#This Row],[MATRICULA_CALIFICADOR]]&amp;LT_OUT_CAPACIDAD[[#This Row],[MATRICULA_CALIFICADO]]&amp;LT_OUT_CAPACIDAD[[#This Row],[CHAPTER_CALIFICADO]]</f>
        <v>T17676T17676BACKEND JAVA</v>
      </c>
    </row>
    <row r="25098" spans="1:6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  <c r="F25098" t="str">
        <f>LT_OUT_CAPACIDAD[[#This Row],[MATRICULA_CALIFICADOR]]&amp;LT_OUT_CAPACIDAD[[#This Row],[MATRICULA_CALIFICADO]]&amp;LT_OUT_CAPACIDAD[[#This Row],[CHAPTER_CALIFICADO]]</f>
        <v>T19756T19756DEVSECOPS</v>
      </c>
    </row>
    <row r="25099" spans="1:6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  <c r="F25099" t="str">
        <f>LT_OUT_CAPACIDAD[[#This Row],[MATRICULA_CALIFICADOR]]&amp;LT_OUT_CAPACIDAD[[#This Row],[MATRICULA_CALIFICADO]]&amp;LT_OUT_CAPACIDAD[[#This Row],[CHAPTER_CALIFICADO]]</f>
        <v>T19756T19756DEVSECOPS</v>
      </c>
    </row>
    <row r="25100" spans="1:6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  <c r="F25100" t="str">
        <f>LT_OUT_CAPACIDAD[[#This Row],[MATRICULA_CALIFICADOR]]&amp;LT_OUT_CAPACIDAD[[#This Row],[MATRICULA_CALIFICADO]]&amp;LT_OUT_CAPACIDAD[[#This Row],[CHAPTER_CALIFICADO]]</f>
        <v>T19756T19756DEVSECOPS</v>
      </c>
    </row>
    <row r="25101" spans="1:6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  <c r="F25101" t="str">
        <f>LT_OUT_CAPACIDAD[[#This Row],[MATRICULA_CALIFICADOR]]&amp;LT_OUT_CAPACIDAD[[#This Row],[MATRICULA_CALIFICADO]]&amp;LT_OUT_CAPACIDAD[[#This Row],[CHAPTER_CALIFICADO]]</f>
        <v>T19756T19756DEVSECOPS</v>
      </c>
    </row>
    <row r="25102" spans="1:6" x14ac:dyDescent="0.25">
      <c r="A25102" t="s">
        <v>546</v>
      </c>
      <c r="B25102" t="s">
        <v>21</v>
      </c>
      <c r="C25102" t="s">
        <v>546</v>
      </c>
      <c r="D25102" t="s">
        <v>21</v>
      </c>
      <c r="E25102" t="s">
        <v>538</v>
      </c>
      <c r="F25102" t="str">
        <f>LT_OUT_CAPACIDAD[[#This Row],[MATRICULA_CALIFICADOR]]&amp;LT_OUT_CAPACIDAD[[#This Row],[MATRICULA_CALIFICADO]]&amp;LT_OUT_CAPACIDAD[[#This Row],[CHAPTER_CALIFICADO]]</f>
        <v>T19756T19756DEVSECOPS</v>
      </c>
    </row>
    <row r="25103" spans="1:6" x14ac:dyDescent="0.25">
      <c r="A25103" t="s">
        <v>546</v>
      </c>
      <c r="B25103" t="s">
        <v>21</v>
      </c>
      <c r="C25103" t="s">
        <v>546</v>
      </c>
      <c r="D25103" t="s">
        <v>21</v>
      </c>
      <c r="E25103" t="s">
        <v>538</v>
      </c>
      <c r="F25103" t="str">
        <f>LT_OUT_CAPACIDAD[[#This Row],[MATRICULA_CALIFICADOR]]&amp;LT_OUT_CAPACIDAD[[#This Row],[MATRICULA_CALIFICADO]]&amp;LT_OUT_CAPACIDAD[[#This Row],[CHAPTER_CALIFICADO]]</f>
        <v>T19756T19756DEVSECOPS</v>
      </c>
    </row>
    <row r="25104" spans="1:6" x14ac:dyDescent="0.25">
      <c r="A25104" t="s">
        <v>546</v>
      </c>
      <c r="B25104" t="s">
        <v>21</v>
      </c>
      <c r="C25104" t="s">
        <v>546</v>
      </c>
      <c r="D25104" t="s">
        <v>21</v>
      </c>
      <c r="E25104" t="s">
        <v>538</v>
      </c>
      <c r="F25104" t="str">
        <f>LT_OUT_CAPACIDAD[[#This Row],[MATRICULA_CALIFICADOR]]&amp;LT_OUT_CAPACIDAD[[#This Row],[MATRICULA_CALIFICADO]]&amp;LT_OUT_CAPACIDAD[[#This Row],[CHAPTER_CALIFICADO]]</f>
        <v>T19756T19756DEVSECOPS</v>
      </c>
    </row>
    <row r="25105" spans="1:6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  <c r="F25105" t="str">
        <f>LT_OUT_CAPACIDAD[[#This Row],[MATRICULA_CALIFICADOR]]&amp;LT_OUT_CAPACIDAD[[#This Row],[MATRICULA_CALIFICADO]]&amp;LT_OUT_CAPACIDAD[[#This Row],[CHAPTER_CALIFICADO]]</f>
        <v>S36818S36818DATA STEWARD</v>
      </c>
    </row>
    <row r="25106" spans="1:6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  <c r="F25106" t="str">
        <f>LT_OUT_CAPACIDAD[[#This Row],[MATRICULA_CALIFICADOR]]&amp;LT_OUT_CAPACIDAD[[#This Row],[MATRICULA_CALIFICADO]]&amp;LT_OUT_CAPACIDAD[[#This Row],[CHAPTER_CALIFICADO]]</f>
        <v>S36818S36818DATA STEWARD</v>
      </c>
    </row>
    <row r="25107" spans="1:6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  <c r="F25107" t="str">
        <f>LT_OUT_CAPACIDAD[[#This Row],[MATRICULA_CALIFICADOR]]&amp;LT_OUT_CAPACIDAD[[#This Row],[MATRICULA_CALIFICADO]]&amp;LT_OUT_CAPACIDAD[[#This Row],[CHAPTER_CALIFICADO]]</f>
        <v>S36818S36818DATA STEWARD</v>
      </c>
    </row>
    <row r="25108" spans="1:6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  <c r="F25108" t="str">
        <f>LT_OUT_CAPACIDAD[[#This Row],[MATRICULA_CALIFICADOR]]&amp;LT_OUT_CAPACIDAD[[#This Row],[MATRICULA_CALIFICADO]]&amp;LT_OUT_CAPACIDAD[[#This Row],[CHAPTER_CALIFICADO]]</f>
        <v>S36818S36818DATA STEWARD</v>
      </c>
    </row>
    <row r="25109" spans="1:6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  <c r="F25109" t="str">
        <f>LT_OUT_CAPACIDAD[[#This Row],[MATRICULA_CALIFICADOR]]&amp;LT_OUT_CAPACIDAD[[#This Row],[MATRICULA_CALIFICADO]]&amp;LT_OUT_CAPACIDAD[[#This Row],[CHAPTER_CALIFICADO]]</f>
        <v>S36818S36818DATA STEWARD</v>
      </c>
    </row>
    <row r="25110" spans="1:6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  <c r="F25110" t="str">
        <f>LT_OUT_CAPACIDAD[[#This Row],[MATRICULA_CALIFICADOR]]&amp;LT_OUT_CAPACIDAD[[#This Row],[MATRICULA_CALIFICADO]]&amp;LT_OUT_CAPACIDAD[[#This Row],[CHAPTER_CALIFICADO]]</f>
        <v>S36818S36818DATA STEWARD</v>
      </c>
    </row>
    <row r="25111" spans="1:6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  <c r="F25111" t="str">
        <f>LT_OUT_CAPACIDAD[[#This Row],[MATRICULA_CALIFICADOR]]&amp;LT_OUT_CAPACIDAD[[#This Row],[MATRICULA_CALIFICADO]]&amp;LT_OUT_CAPACIDAD[[#This Row],[CHAPTER_CALIFICADO]]</f>
        <v>S36818S36818DATA STEWARD</v>
      </c>
    </row>
    <row r="25112" spans="1:6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  <c r="F25112" t="str">
        <f>LT_OUT_CAPACIDAD[[#This Row],[MATRICULA_CALIFICADOR]]&amp;LT_OUT_CAPACIDAD[[#This Row],[MATRICULA_CALIFICADO]]&amp;LT_OUT_CAPACIDAD[[#This Row],[CHAPTER_CALIFICADO]]</f>
        <v>S36818S36818DATA STEWARD</v>
      </c>
    </row>
    <row r="25113" spans="1:6" x14ac:dyDescent="0.25">
      <c r="A25113" t="s">
        <v>1389</v>
      </c>
      <c r="B25113" t="s">
        <v>8</v>
      </c>
      <c r="C25113" t="s">
        <v>1389</v>
      </c>
      <c r="D25113" t="s">
        <v>8</v>
      </c>
      <c r="E25113" t="s">
        <v>1335</v>
      </c>
      <c r="F25113" t="str">
        <f>LT_OUT_CAPACIDAD[[#This Row],[MATRICULA_CALIFICADOR]]&amp;LT_OUT_CAPACIDAD[[#This Row],[MATRICULA_CALIFICADO]]&amp;LT_OUT_CAPACIDAD[[#This Row],[CHAPTER_CALIFICADO]]</f>
        <v>S36818S36818DATA STEWARD</v>
      </c>
    </row>
    <row r="25114" spans="1:6" x14ac:dyDescent="0.25">
      <c r="A25114" t="s">
        <v>1389</v>
      </c>
      <c r="B25114" t="s">
        <v>8</v>
      </c>
      <c r="C25114" t="s">
        <v>1389</v>
      </c>
      <c r="D25114" t="s">
        <v>8</v>
      </c>
      <c r="E25114" t="s">
        <v>1335</v>
      </c>
      <c r="F25114" t="str">
        <f>LT_OUT_CAPACIDAD[[#This Row],[MATRICULA_CALIFICADOR]]&amp;LT_OUT_CAPACIDAD[[#This Row],[MATRICULA_CALIFICADO]]&amp;LT_OUT_CAPACIDAD[[#This Row],[CHAPTER_CALIFICADO]]</f>
        <v>S36818S36818DATA STEWARD</v>
      </c>
    </row>
    <row r="25115" spans="1:6" x14ac:dyDescent="0.25">
      <c r="A25115" t="s">
        <v>1389</v>
      </c>
      <c r="B25115" t="s">
        <v>8</v>
      </c>
      <c r="C25115" t="s">
        <v>1389</v>
      </c>
      <c r="D25115" t="s">
        <v>8</v>
      </c>
      <c r="E25115" t="s">
        <v>1335</v>
      </c>
      <c r="F25115" t="str">
        <f>LT_OUT_CAPACIDAD[[#This Row],[MATRICULA_CALIFICADOR]]&amp;LT_OUT_CAPACIDAD[[#This Row],[MATRICULA_CALIFICADO]]&amp;LT_OUT_CAPACIDAD[[#This Row],[CHAPTER_CALIFICADO]]</f>
        <v>S36818S36818DATA STEWARD</v>
      </c>
    </row>
    <row r="25116" spans="1:6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  <c r="F25116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17" spans="1:6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  <c r="F25117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18" spans="1:6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  <c r="F25118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19" spans="1:6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  <c r="F25119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20" spans="1:6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  <c r="F25120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21" spans="1:6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  <c r="F25121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22" spans="1:6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  <c r="F25122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23" spans="1:6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  <c r="F25123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24" spans="1:6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  <c r="F25124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25" spans="1:6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  <c r="F25125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26" spans="1:6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  <c r="F25126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27" spans="1:6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  <c r="F25127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28" spans="1:6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  <c r="F25128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29" spans="1:6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  <c r="F25129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30" spans="1:6" x14ac:dyDescent="0.25">
      <c r="A25130" t="s">
        <v>459</v>
      </c>
      <c r="B25130" t="s">
        <v>8</v>
      </c>
      <c r="C25130" t="s">
        <v>459</v>
      </c>
      <c r="D25130" t="s">
        <v>8</v>
      </c>
      <c r="E25130" t="s">
        <v>431</v>
      </c>
      <c r="F25130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31" spans="1:6" x14ac:dyDescent="0.25">
      <c r="A25131" t="s">
        <v>459</v>
      </c>
      <c r="B25131" t="s">
        <v>8</v>
      </c>
      <c r="C25131" t="s">
        <v>459</v>
      </c>
      <c r="D25131" t="s">
        <v>8</v>
      </c>
      <c r="E25131" t="s">
        <v>431</v>
      </c>
      <c r="F25131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32" spans="1:6" x14ac:dyDescent="0.25">
      <c r="A25132" t="s">
        <v>459</v>
      </c>
      <c r="B25132" t="s">
        <v>8</v>
      </c>
      <c r="C25132" t="s">
        <v>459</v>
      </c>
      <c r="D25132" t="s">
        <v>8</v>
      </c>
      <c r="E25132" t="s">
        <v>431</v>
      </c>
      <c r="F25132" t="str">
        <f>LT_OUT_CAPACIDAD[[#This Row],[MATRICULA_CALIFICADOR]]&amp;LT_OUT_CAPACIDAD[[#This Row],[MATRICULA_CALIFICADO]]&amp;LT_OUT_CAPACIDAD[[#This Row],[CHAPTER_CALIFICADO]]</f>
        <v>U17474U17474ARQUITECTURA DE NEGOCIOS</v>
      </c>
    </row>
    <row r="25133" spans="1:6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  <c r="F25133" t="str">
        <f>LT_OUT_CAPACIDAD[[#This Row],[MATRICULA_CALIFICADOR]]&amp;LT_OUT_CAPACIDAD[[#This Row],[MATRICULA_CALIFICADO]]&amp;LT_OUT_CAPACIDAD[[#This Row],[CHAPTER_CALIFICADO]]</f>
        <v>T28826T28826FRONTEND MOBILE</v>
      </c>
    </row>
    <row r="25134" spans="1:6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  <c r="F25134" t="str">
        <f>LT_OUT_CAPACIDAD[[#This Row],[MATRICULA_CALIFICADOR]]&amp;LT_OUT_CAPACIDAD[[#This Row],[MATRICULA_CALIFICADO]]&amp;LT_OUT_CAPACIDAD[[#This Row],[CHAPTER_CALIFICADO]]</f>
        <v>T28826T28826FRONTEND MOBILE</v>
      </c>
    </row>
    <row r="25135" spans="1:6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  <c r="F25135" t="str">
        <f>LT_OUT_CAPACIDAD[[#This Row],[MATRICULA_CALIFICADOR]]&amp;LT_OUT_CAPACIDAD[[#This Row],[MATRICULA_CALIFICADO]]&amp;LT_OUT_CAPACIDAD[[#This Row],[CHAPTER_CALIFICADO]]</f>
        <v>T28826T28826FRONTEND MOBILE</v>
      </c>
    </row>
    <row r="25136" spans="1:6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  <c r="F25136" t="str">
        <f>LT_OUT_CAPACIDAD[[#This Row],[MATRICULA_CALIFICADOR]]&amp;LT_OUT_CAPACIDAD[[#This Row],[MATRICULA_CALIFICADO]]&amp;LT_OUT_CAPACIDAD[[#This Row],[CHAPTER_CALIFICADO]]</f>
        <v>T28826T28826FRONTEND MOBILE</v>
      </c>
    </row>
    <row r="25137" spans="1:6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  <c r="F25137" t="str">
        <f>LT_OUT_CAPACIDAD[[#This Row],[MATRICULA_CALIFICADOR]]&amp;LT_OUT_CAPACIDAD[[#This Row],[MATRICULA_CALIFICADO]]&amp;LT_OUT_CAPACIDAD[[#This Row],[CHAPTER_CALIFICADO]]</f>
        <v>T28826T28826FRONTEND MOBILE</v>
      </c>
    </row>
    <row r="25138" spans="1:6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  <c r="F25138" t="str">
        <f>LT_OUT_CAPACIDAD[[#This Row],[MATRICULA_CALIFICADOR]]&amp;LT_OUT_CAPACIDAD[[#This Row],[MATRICULA_CALIFICADO]]&amp;LT_OUT_CAPACIDAD[[#This Row],[CHAPTER_CALIFICADO]]</f>
        <v>T28826T28826FRONTEND MOBILE</v>
      </c>
    </row>
    <row r="25139" spans="1:6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  <c r="F25139" t="str">
        <f>LT_OUT_CAPACIDAD[[#This Row],[MATRICULA_CALIFICADOR]]&amp;LT_OUT_CAPACIDAD[[#This Row],[MATRICULA_CALIFICADO]]&amp;LT_OUT_CAPACIDAD[[#This Row],[CHAPTER_CALIFICADO]]</f>
        <v>T28826T28826FRONTEND MOBILE</v>
      </c>
    </row>
    <row r="25140" spans="1:6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  <c r="F25140" t="str">
        <f>LT_OUT_CAPACIDAD[[#This Row],[MATRICULA_CALIFICADOR]]&amp;LT_OUT_CAPACIDAD[[#This Row],[MATRICULA_CALIFICADO]]&amp;LT_OUT_CAPACIDAD[[#This Row],[CHAPTER_CALIFICADO]]</f>
        <v>T28826T28826FRONTEND MOBILE</v>
      </c>
    </row>
    <row r="25141" spans="1:6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  <c r="F25141" t="str">
        <f>LT_OUT_CAPACIDAD[[#This Row],[MATRICULA_CALIFICADOR]]&amp;LT_OUT_CAPACIDAD[[#This Row],[MATRICULA_CALIFICADO]]&amp;LT_OUT_CAPACIDAD[[#This Row],[CHAPTER_CALIFICADO]]</f>
        <v>T28826T28826FRONTEND MOBILE</v>
      </c>
    </row>
    <row r="25142" spans="1:6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  <c r="F25142" t="str">
        <f>LT_OUT_CAPACIDAD[[#This Row],[MATRICULA_CALIFICADOR]]&amp;LT_OUT_CAPACIDAD[[#This Row],[MATRICULA_CALIFICADO]]&amp;LT_OUT_CAPACIDAD[[#This Row],[CHAPTER_CALIFICADO]]</f>
        <v>T28826T28826FRONTEND MOBILE</v>
      </c>
    </row>
    <row r="25143" spans="1:6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  <c r="F25143" t="str">
        <f>LT_OUT_CAPACIDAD[[#This Row],[MATRICULA_CALIFICADOR]]&amp;LT_OUT_CAPACIDAD[[#This Row],[MATRICULA_CALIFICADO]]&amp;LT_OUT_CAPACIDAD[[#This Row],[CHAPTER_CALIFICADO]]</f>
        <v>T28826T28826FRONTEND MOBILE</v>
      </c>
    </row>
    <row r="25144" spans="1:6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  <c r="F25144" t="str">
        <f>LT_OUT_CAPACIDAD[[#This Row],[MATRICULA_CALIFICADOR]]&amp;LT_OUT_CAPACIDAD[[#This Row],[MATRICULA_CALIFICADO]]&amp;LT_OUT_CAPACIDAD[[#This Row],[CHAPTER_CALIFICADO]]</f>
        <v>T28826T28826FRONTEND MOBILE</v>
      </c>
    </row>
    <row r="25145" spans="1:6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  <c r="F25145" t="str">
        <f>LT_OUT_CAPACIDAD[[#This Row],[MATRICULA_CALIFICADOR]]&amp;LT_OUT_CAPACIDAD[[#This Row],[MATRICULA_CALIFICADO]]&amp;LT_OUT_CAPACIDAD[[#This Row],[CHAPTER_CALIFICADO]]</f>
        <v>T28826T28826FRONTEND MOBILE</v>
      </c>
    </row>
    <row r="25146" spans="1:6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  <c r="F25146" t="str">
        <f>LT_OUT_CAPACIDAD[[#This Row],[MATRICULA_CALIFICADOR]]&amp;LT_OUT_CAPACIDAD[[#This Row],[MATRICULA_CALIFICADO]]&amp;LT_OUT_CAPACIDAD[[#This Row],[CHAPTER_CALIFICADO]]</f>
        <v>T28826T28826FRONTEND MOBILE</v>
      </c>
    </row>
    <row r="25147" spans="1:6" x14ac:dyDescent="0.25">
      <c r="A25147" t="s">
        <v>787</v>
      </c>
      <c r="B25147" t="s">
        <v>6</v>
      </c>
      <c r="C25147" t="s">
        <v>787</v>
      </c>
      <c r="D25147" t="s">
        <v>6</v>
      </c>
      <c r="E25147" t="s">
        <v>70</v>
      </c>
      <c r="F25147" t="str">
        <f>LT_OUT_CAPACIDAD[[#This Row],[MATRICULA_CALIFICADOR]]&amp;LT_OUT_CAPACIDAD[[#This Row],[MATRICULA_CALIFICADO]]&amp;LT_OUT_CAPACIDAD[[#This Row],[CHAPTER_CALIFICADO]]</f>
        <v>T28826T28826FRONTEND MOBILE</v>
      </c>
    </row>
    <row r="25148" spans="1:6" x14ac:dyDescent="0.25">
      <c r="A25148" t="s">
        <v>787</v>
      </c>
      <c r="B25148" t="s">
        <v>6</v>
      </c>
      <c r="C25148" t="s">
        <v>787</v>
      </c>
      <c r="D25148" t="s">
        <v>6</v>
      </c>
      <c r="E25148" t="s">
        <v>70</v>
      </c>
      <c r="F25148" t="str">
        <f>LT_OUT_CAPACIDAD[[#This Row],[MATRICULA_CALIFICADOR]]&amp;LT_OUT_CAPACIDAD[[#This Row],[MATRICULA_CALIFICADO]]&amp;LT_OUT_CAPACIDAD[[#This Row],[CHAPTER_CALIFICADO]]</f>
        <v>T28826T28826FRONTEND MOBILE</v>
      </c>
    </row>
    <row r="25149" spans="1:6" x14ac:dyDescent="0.25">
      <c r="A25149" t="s">
        <v>787</v>
      </c>
      <c r="B25149" t="s">
        <v>6</v>
      </c>
      <c r="C25149" t="s">
        <v>787</v>
      </c>
      <c r="D25149" t="s">
        <v>6</v>
      </c>
      <c r="E25149" t="s">
        <v>70</v>
      </c>
      <c r="F25149" t="str">
        <f>LT_OUT_CAPACIDAD[[#This Row],[MATRICULA_CALIFICADOR]]&amp;LT_OUT_CAPACIDAD[[#This Row],[MATRICULA_CALIFICADO]]&amp;LT_OUT_CAPACIDAD[[#This Row],[CHAPTER_CALIFICADO]]</f>
        <v>T28826T28826FRONTEND MOBILE</v>
      </c>
    </row>
    <row r="25150" spans="1:6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  <c r="F25150" t="str">
        <f>LT_OUT_CAPACIDAD[[#This Row],[MATRICULA_CALIFICADOR]]&amp;LT_OUT_CAPACIDAD[[#This Row],[MATRICULA_CALIFICADO]]&amp;LT_OUT_CAPACIDAD[[#This Row],[CHAPTER_CALIFICADO]]</f>
        <v>S99556S99556BACKEND JAVA</v>
      </c>
    </row>
    <row r="25151" spans="1:6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  <c r="F25151" t="str">
        <f>LT_OUT_CAPACIDAD[[#This Row],[MATRICULA_CALIFICADOR]]&amp;LT_OUT_CAPACIDAD[[#This Row],[MATRICULA_CALIFICADO]]&amp;LT_OUT_CAPACIDAD[[#This Row],[CHAPTER_CALIFICADO]]</f>
        <v>S99556S99556BACKEND JAVA</v>
      </c>
    </row>
    <row r="25152" spans="1:6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  <c r="F25152" t="str">
        <f>LT_OUT_CAPACIDAD[[#This Row],[MATRICULA_CALIFICADOR]]&amp;LT_OUT_CAPACIDAD[[#This Row],[MATRICULA_CALIFICADO]]&amp;LT_OUT_CAPACIDAD[[#This Row],[CHAPTER_CALIFICADO]]</f>
        <v>S99556S99556BACKEND JAVA</v>
      </c>
    </row>
    <row r="25153" spans="1:6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  <c r="F25153" t="str">
        <f>LT_OUT_CAPACIDAD[[#This Row],[MATRICULA_CALIFICADOR]]&amp;LT_OUT_CAPACIDAD[[#This Row],[MATRICULA_CALIFICADO]]&amp;LT_OUT_CAPACIDAD[[#This Row],[CHAPTER_CALIFICADO]]</f>
        <v>S99556S99556BACKEND JAVA</v>
      </c>
    </row>
    <row r="25154" spans="1:6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  <c r="F25154" t="str">
        <f>LT_OUT_CAPACIDAD[[#This Row],[MATRICULA_CALIFICADOR]]&amp;LT_OUT_CAPACIDAD[[#This Row],[MATRICULA_CALIFICADO]]&amp;LT_OUT_CAPACIDAD[[#This Row],[CHAPTER_CALIFICADO]]</f>
        <v>S99556S99556BACKEND JAVA</v>
      </c>
    </row>
    <row r="25155" spans="1:6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  <c r="F25155" t="str">
        <f>LT_OUT_CAPACIDAD[[#This Row],[MATRICULA_CALIFICADOR]]&amp;LT_OUT_CAPACIDAD[[#This Row],[MATRICULA_CALIFICADO]]&amp;LT_OUT_CAPACIDAD[[#This Row],[CHAPTER_CALIFICADO]]</f>
        <v>S99556S99556BACKEND JAVA</v>
      </c>
    </row>
    <row r="25156" spans="1:6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  <c r="F25156" t="str">
        <f>LT_OUT_CAPACIDAD[[#This Row],[MATRICULA_CALIFICADOR]]&amp;LT_OUT_CAPACIDAD[[#This Row],[MATRICULA_CALIFICADO]]&amp;LT_OUT_CAPACIDAD[[#This Row],[CHAPTER_CALIFICADO]]</f>
        <v>S99556S99556BACKEND JAVA</v>
      </c>
    </row>
    <row r="25157" spans="1:6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  <c r="F25157" t="str">
        <f>LT_OUT_CAPACIDAD[[#This Row],[MATRICULA_CALIFICADOR]]&amp;LT_OUT_CAPACIDAD[[#This Row],[MATRICULA_CALIFICADO]]&amp;LT_OUT_CAPACIDAD[[#This Row],[CHAPTER_CALIFICADO]]</f>
        <v>S99556S99556BACKEND JAVA</v>
      </c>
    </row>
    <row r="25158" spans="1:6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  <c r="F25158" t="str">
        <f>LT_OUT_CAPACIDAD[[#This Row],[MATRICULA_CALIFICADOR]]&amp;LT_OUT_CAPACIDAD[[#This Row],[MATRICULA_CALIFICADO]]&amp;LT_OUT_CAPACIDAD[[#This Row],[CHAPTER_CALIFICADO]]</f>
        <v>S99556S99556BACKEND JAVA</v>
      </c>
    </row>
    <row r="25159" spans="1:6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  <c r="F25159" t="str">
        <f>LT_OUT_CAPACIDAD[[#This Row],[MATRICULA_CALIFICADOR]]&amp;LT_OUT_CAPACIDAD[[#This Row],[MATRICULA_CALIFICADO]]&amp;LT_OUT_CAPACIDAD[[#This Row],[CHAPTER_CALIFICADO]]</f>
        <v>S99556S99556BACKEND JAVA</v>
      </c>
    </row>
    <row r="25160" spans="1:6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  <c r="F25160" t="str">
        <f>LT_OUT_CAPACIDAD[[#This Row],[MATRICULA_CALIFICADOR]]&amp;LT_OUT_CAPACIDAD[[#This Row],[MATRICULA_CALIFICADO]]&amp;LT_OUT_CAPACIDAD[[#This Row],[CHAPTER_CALIFICADO]]</f>
        <v>S99556S99556BACKEND JAVA</v>
      </c>
    </row>
    <row r="25161" spans="1:6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  <c r="F25161" t="str">
        <f>LT_OUT_CAPACIDAD[[#This Row],[MATRICULA_CALIFICADOR]]&amp;LT_OUT_CAPACIDAD[[#This Row],[MATRICULA_CALIFICADO]]&amp;LT_OUT_CAPACIDAD[[#This Row],[CHAPTER_CALIFICADO]]</f>
        <v>S99556S99556BACKEND JAVA</v>
      </c>
    </row>
    <row r="25162" spans="1:6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  <c r="F25162" t="str">
        <f>LT_OUT_CAPACIDAD[[#This Row],[MATRICULA_CALIFICADOR]]&amp;LT_OUT_CAPACIDAD[[#This Row],[MATRICULA_CALIFICADO]]&amp;LT_OUT_CAPACIDAD[[#This Row],[CHAPTER_CALIFICADO]]</f>
        <v>S99556S99556BACKEND JAVA</v>
      </c>
    </row>
    <row r="25163" spans="1:6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  <c r="F25163" t="str">
        <f>LT_OUT_CAPACIDAD[[#This Row],[MATRICULA_CALIFICADOR]]&amp;LT_OUT_CAPACIDAD[[#This Row],[MATRICULA_CALIFICADO]]&amp;LT_OUT_CAPACIDAD[[#This Row],[CHAPTER_CALIFICADO]]</f>
        <v>S99556S99556BACKEND JAVA</v>
      </c>
    </row>
    <row r="25164" spans="1:6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  <c r="F25164" t="str">
        <f>LT_OUT_CAPACIDAD[[#This Row],[MATRICULA_CALIFICADOR]]&amp;LT_OUT_CAPACIDAD[[#This Row],[MATRICULA_CALIFICADO]]&amp;LT_OUT_CAPACIDAD[[#This Row],[CHAPTER_CALIFICADO]]</f>
        <v>S99556S99556BACKEND JAVA</v>
      </c>
    </row>
    <row r="25165" spans="1:6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  <c r="F25165" t="str">
        <f>LT_OUT_CAPACIDAD[[#This Row],[MATRICULA_CALIFICADOR]]&amp;LT_OUT_CAPACIDAD[[#This Row],[MATRICULA_CALIFICADO]]&amp;LT_OUT_CAPACIDAD[[#This Row],[CHAPTER_CALIFICADO]]</f>
        <v>S99556S99556BACKEND JAVA</v>
      </c>
    </row>
    <row r="25166" spans="1:6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  <c r="F25166" t="str">
        <f>LT_OUT_CAPACIDAD[[#This Row],[MATRICULA_CALIFICADOR]]&amp;LT_OUT_CAPACIDAD[[#This Row],[MATRICULA_CALIFICADO]]&amp;LT_OUT_CAPACIDAD[[#This Row],[CHAPTER_CALIFICADO]]</f>
        <v>S99556S99556BACKEND JAVA</v>
      </c>
    </row>
    <row r="25167" spans="1:6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  <c r="F25167" t="str">
        <f>LT_OUT_CAPACIDAD[[#This Row],[MATRICULA_CALIFICADOR]]&amp;LT_OUT_CAPACIDAD[[#This Row],[MATRICULA_CALIFICADO]]&amp;LT_OUT_CAPACIDAD[[#This Row],[CHAPTER_CALIFICADO]]</f>
        <v>S77137S77137DATA ENGINEER</v>
      </c>
    </row>
    <row r="25168" spans="1:6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  <c r="F25168" t="str">
        <f>LT_OUT_CAPACIDAD[[#This Row],[MATRICULA_CALIFICADOR]]&amp;LT_OUT_CAPACIDAD[[#This Row],[MATRICULA_CALIFICADO]]&amp;LT_OUT_CAPACIDAD[[#This Row],[CHAPTER_CALIFICADO]]</f>
        <v>S77137S77137DATA ENGINEER</v>
      </c>
    </row>
    <row r="25169" spans="1:6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  <c r="F25169" t="str">
        <f>LT_OUT_CAPACIDAD[[#This Row],[MATRICULA_CALIFICADOR]]&amp;LT_OUT_CAPACIDAD[[#This Row],[MATRICULA_CALIFICADO]]&amp;LT_OUT_CAPACIDAD[[#This Row],[CHAPTER_CALIFICADO]]</f>
        <v>S77137S77137DATA ENGINEER</v>
      </c>
    </row>
    <row r="25170" spans="1:6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  <c r="F25170" t="str">
        <f>LT_OUT_CAPACIDAD[[#This Row],[MATRICULA_CALIFICADOR]]&amp;LT_OUT_CAPACIDAD[[#This Row],[MATRICULA_CALIFICADO]]&amp;LT_OUT_CAPACIDAD[[#This Row],[CHAPTER_CALIFICADO]]</f>
        <v>S77137S77137DATA ENGINEER</v>
      </c>
    </row>
    <row r="25171" spans="1:6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  <c r="F25171" t="str">
        <f>LT_OUT_CAPACIDAD[[#This Row],[MATRICULA_CALIFICADOR]]&amp;LT_OUT_CAPACIDAD[[#This Row],[MATRICULA_CALIFICADO]]&amp;LT_OUT_CAPACIDAD[[#This Row],[CHAPTER_CALIFICADO]]</f>
        <v>S77137S77137DATA ENGINEER</v>
      </c>
    </row>
    <row r="25172" spans="1:6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  <c r="F25172" t="str">
        <f>LT_OUT_CAPACIDAD[[#This Row],[MATRICULA_CALIFICADOR]]&amp;LT_OUT_CAPACIDAD[[#This Row],[MATRICULA_CALIFICADO]]&amp;LT_OUT_CAPACIDAD[[#This Row],[CHAPTER_CALIFICADO]]</f>
        <v>S77137S77137DATA ENGINEER</v>
      </c>
    </row>
    <row r="25173" spans="1:6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  <c r="F25173" t="str">
        <f>LT_OUT_CAPACIDAD[[#This Row],[MATRICULA_CALIFICADOR]]&amp;LT_OUT_CAPACIDAD[[#This Row],[MATRICULA_CALIFICADO]]&amp;LT_OUT_CAPACIDAD[[#This Row],[CHAPTER_CALIFICADO]]</f>
        <v>S77137S77137DATA ENGINEER</v>
      </c>
    </row>
    <row r="25174" spans="1:6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  <c r="F25174" t="str">
        <f>LT_OUT_CAPACIDAD[[#This Row],[MATRICULA_CALIFICADOR]]&amp;LT_OUT_CAPACIDAD[[#This Row],[MATRICULA_CALIFICADO]]&amp;LT_OUT_CAPACIDAD[[#This Row],[CHAPTER_CALIFICADO]]</f>
        <v>S77137S77137DATA ENGINEER</v>
      </c>
    </row>
    <row r="25175" spans="1:6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  <c r="F25175" t="str">
        <f>LT_OUT_CAPACIDAD[[#This Row],[MATRICULA_CALIFICADOR]]&amp;LT_OUT_CAPACIDAD[[#This Row],[MATRICULA_CALIFICADO]]&amp;LT_OUT_CAPACIDAD[[#This Row],[CHAPTER_CALIFICADO]]</f>
        <v>S77137S77137DATA ENGINEER</v>
      </c>
    </row>
    <row r="25176" spans="1:6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  <c r="F25176" t="str">
        <f>LT_OUT_CAPACIDAD[[#This Row],[MATRICULA_CALIFICADOR]]&amp;LT_OUT_CAPACIDAD[[#This Row],[MATRICULA_CALIFICADO]]&amp;LT_OUT_CAPACIDAD[[#This Row],[CHAPTER_CALIFICADO]]</f>
        <v>S77137S77137DATA ENGINEER</v>
      </c>
    </row>
    <row r="25177" spans="1:6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  <c r="F25177" t="str">
        <f>LT_OUT_CAPACIDAD[[#This Row],[MATRICULA_CALIFICADOR]]&amp;LT_OUT_CAPACIDAD[[#This Row],[MATRICULA_CALIFICADO]]&amp;LT_OUT_CAPACIDAD[[#This Row],[CHAPTER_CALIFICADO]]</f>
        <v>S77137S77137DATA ENGINEER</v>
      </c>
    </row>
    <row r="25178" spans="1:6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  <c r="F25178" t="str">
        <f>LT_OUT_CAPACIDAD[[#This Row],[MATRICULA_CALIFICADOR]]&amp;LT_OUT_CAPACIDAD[[#This Row],[MATRICULA_CALIFICADO]]&amp;LT_OUT_CAPACIDAD[[#This Row],[CHAPTER_CALIFICADO]]</f>
        <v>S77137S77137DATA ENGINEER</v>
      </c>
    </row>
    <row r="25179" spans="1:6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  <c r="F25179" t="str">
        <f>LT_OUT_CAPACIDAD[[#This Row],[MATRICULA_CALIFICADOR]]&amp;LT_OUT_CAPACIDAD[[#This Row],[MATRICULA_CALIFICADO]]&amp;LT_OUT_CAPACIDAD[[#This Row],[CHAPTER_CALIFICADO]]</f>
        <v>S77137S77137DATA ENGINEER</v>
      </c>
    </row>
    <row r="25180" spans="1:6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  <c r="F25180" t="str">
        <f>LT_OUT_CAPACIDAD[[#This Row],[MATRICULA_CALIFICADOR]]&amp;LT_OUT_CAPACIDAD[[#This Row],[MATRICULA_CALIFICADO]]&amp;LT_OUT_CAPACIDAD[[#This Row],[CHAPTER_CALIFICADO]]</f>
        <v>S77137S77137DATA ENGINEER</v>
      </c>
    </row>
    <row r="25181" spans="1:6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  <c r="F25181" t="str">
        <f>LT_OUT_CAPACIDAD[[#This Row],[MATRICULA_CALIFICADOR]]&amp;LT_OUT_CAPACIDAD[[#This Row],[MATRICULA_CALIFICADO]]&amp;LT_OUT_CAPACIDAD[[#This Row],[CHAPTER_CALIFICADO]]</f>
        <v>S77137S77137DATA ENGINEER</v>
      </c>
    </row>
    <row r="25182" spans="1:6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  <c r="F25182" t="str">
        <f>LT_OUT_CAPACIDAD[[#This Row],[MATRICULA_CALIFICADOR]]&amp;LT_OUT_CAPACIDAD[[#This Row],[MATRICULA_CALIFICADO]]&amp;LT_OUT_CAPACIDAD[[#This Row],[CHAPTER_CALIFICADO]]</f>
        <v>S77137S77137DATA ENGINEER</v>
      </c>
    </row>
    <row r="25183" spans="1:6" x14ac:dyDescent="0.25">
      <c r="A25183" t="s">
        <v>652</v>
      </c>
      <c r="B25183" t="s">
        <v>588</v>
      </c>
      <c r="C25183" t="s">
        <v>652</v>
      </c>
      <c r="D25183" t="s">
        <v>588</v>
      </c>
      <c r="E25183" t="s">
        <v>562</v>
      </c>
      <c r="F25183" t="str">
        <f>LT_OUT_CAPACIDAD[[#This Row],[MATRICULA_CALIFICADOR]]&amp;LT_OUT_CAPACIDAD[[#This Row],[MATRICULA_CALIFICADO]]&amp;LT_OUT_CAPACIDAD[[#This Row],[CHAPTER_CALIFICADO]]</f>
        <v>S77137S77137DATA ENGINEER</v>
      </c>
    </row>
    <row r="25184" spans="1:6" x14ac:dyDescent="0.25">
      <c r="A25184" t="s">
        <v>652</v>
      </c>
      <c r="B25184" t="s">
        <v>588</v>
      </c>
      <c r="C25184" t="s">
        <v>652</v>
      </c>
      <c r="D25184" t="s">
        <v>588</v>
      </c>
      <c r="E25184" t="s">
        <v>562</v>
      </c>
      <c r="F25184" t="str">
        <f>LT_OUT_CAPACIDAD[[#This Row],[MATRICULA_CALIFICADOR]]&amp;LT_OUT_CAPACIDAD[[#This Row],[MATRICULA_CALIFICADO]]&amp;LT_OUT_CAPACIDAD[[#This Row],[CHAPTER_CALIFICADO]]</f>
        <v>S77137S77137DATA ENGINEER</v>
      </c>
    </row>
    <row r="25185" spans="1:6" x14ac:dyDescent="0.25">
      <c r="A25185" t="s">
        <v>652</v>
      </c>
      <c r="B25185" t="s">
        <v>588</v>
      </c>
      <c r="C25185" t="s">
        <v>652</v>
      </c>
      <c r="D25185" t="s">
        <v>588</v>
      </c>
      <c r="E25185" t="s">
        <v>562</v>
      </c>
      <c r="F25185" t="str">
        <f>LT_OUT_CAPACIDAD[[#This Row],[MATRICULA_CALIFICADOR]]&amp;LT_OUT_CAPACIDAD[[#This Row],[MATRICULA_CALIFICADO]]&amp;LT_OUT_CAPACIDAD[[#This Row],[CHAPTER_CALIFICADO]]</f>
        <v>S77137S77137DATA ENGINEER</v>
      </c>
    </row>
    <row r="25186" spans="1:6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  <c r="F25186" t="str">
        <f>LT_OUT_CAPACIDAD[[#This Row],[MATRICULA_CALIFICADOR]]&amp;LT_OUT_CAPACIDAD[[#This Row],[MATRICULA_CALIFICADO]]&amp;LT_OUT_CAPACIDAD[[#This Row],[CHAPTER_CALIFICADO]]</f>
        <v>T11327T11327BACKEND JAVA</v>
      </c>
    </row>
    <row r="25187" spans="1:6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  <c r="F25187" t="str">
        <f>LT_OUT_CAPACIDAD[[#This Row],[MATRICULA_CALIFICADOR]]&amp;LT_OUT_CAPACIDAD[[#This Row],[MATRICULA_CALIFICADO]]&amp;LT_OUT_CAPACIDAD[[#This Row],[CHAPTER_CALIFICADO]]</f>
        <v>T11327T11327BACKEND JAVA</v>
      </c>
    </row>
    <row r="25188" spans="1:6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  <c r="F25188" t="str">
        <f>LT_OUT_CAPACIDAD[[#This Row],[MATRICULA_CALIFICADOR]]&amp;LT_OUT_CAPACIDAD[[#This Row],[MATRICULA_CALIFICADO]]&amp;LT_OUT_CAPACIDAD[[#This Row],[CHAPTER_CALIFICADO]]</f>
        <v>T11327T11327BACKEND JAVA</v>
      </c>
    </row>
    <row r="25189" spans="1:6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  <c r="F25189" t="str">
        <f>LT_OUT_CAPACIDAD[[#This Row],[MATRICULA_CALIFICADOR]]&amp;LT_OUT_CAPACIDAD[[#This Row],[MATRICULA_CALIFICADO]]&amp;LT_OUT_CAPACIDAD[[#This Row],[CHAPTER_CALIFICADO]]</f>
        <v>T11327T11327BACKEND JAVA</v>
      </c>
    </row>
    <row r="25190" spans="1:6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  <c r="F25190" t="str">
        <f>LT_OUT_CAPACIDAD[[#This Row],[MATRICULA_CALIFICADOR]]&amp;LT_OUT_CAPACIDAD[[#This Row],[MATRICULA_CALIFICADO]]&amp;LT_OUT_CAPACIDAD[[#This Row],[CHAPTER_CALIFICADO]]</f>
        <v>T11327T11327BACKEND JAVA</v>
      </c>
    </row>
    <row r="25191" spans="1:6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  <c r="F25191" t="str">
        <f>LT_OUT_CAPACIDAD[[#This Row],[MATRICULA_CALIFICADOR]]&amp;LT_OUT_CAPACIDAD[[#This Row],[MATRICULA_CALIFICADO]]&amp;LT_OUT_CAPACIDAD[[#This Row],[CHAPTER_CALIFICADO]]</f>
        <v>T11327T11327BACKEND JAVA</v>
      </c>
    </row>
    <row r="25192" spans="1:6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  <c r="F25192" t="str">
        <f>LT_OUT_CAPACIDAD[[#This Row],[MATRICULA_CALIFICADOR]]&amp;LT_OUT_CAPACIDAD[[#This Row],[MATRICULA_CALIFICADO]]&amp;LT_OUT_CAPACIDAD[[#This Row],[CHAPTER_CALIFICADO]]</f>
        <v>T11327T11327BACKEND JAVA</v>
      </c>
    </row>
    <row r="25193" spans="1:6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  <c r="F25193" t="str">
        <f>LT_OUT_CAPACIDAD[[#This Row],[MATRICULA_CALIFICADOR]]&amp;LT_OUT_CAPACIDAD[[#This Row],[MATRICULA_CALIFICADO]]&amp;LT_OUT_CAPACIDAD[[#This Row],[CHAPTER_CALIFICADO]]</f>
        <v>T11327T11327BACKEND JAVA</v>
      </c>
    </row>
    <row r="25194" spans="1:6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  <c r="F25194" t="str">
        <f>LT_OUT_CAPACIDAD[[#This Row],[MATRICULA_CALIFICADOR]]&amp;LT_OUT_CAPACIDAD[[#This Row],[MATRICULA_CALIFICADO]]&amp;LT_OUT_CAPACIDAD[[#This Row],[CHAPTER_CALIFICADO]]</f>
        <v>T11327T11327BACKEND JAVA</v>
      </c>
    </row>
    <row r="25195" spans="1:6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  <c r="F25195" t="str">
        <f>LT_OUT_CAPACIDAD[[#This Row],[MATRICULA_CALIFICADOR]]&amp;LT_OUT_CAPACIDAD[[#This Row],[MATRICULA_CALIFICADO]]&amp;LT_OUT_CAPACIDAD[[#This Row],[CHAPTER_CALIFICADO]]</f>
        <v>T11327T11327BACKEND JAVA</v>
      </c>
    </row>
    <row r="25196" spans="1:6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  <c r="F25196" t="str">
        <f>LT_OUT_CAPACIDAD[[#This Row],[MATRICULA_CALIFICADOR]]&amp;LT_OUT_CAPACIDAD[[#This Row],[MATRICULA_CALIFICADO]]&amp;LT_OUT_CAPACIDAD[[#This Row],[CHAPTER_CALIFICADO]]</f>
        <v>T11327T11327BACKEND JAVA</v>
      </c>
    </row>
    <row r="25197" spans="1:6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  <c r="F25197" t="str">
        <f>LT_OUT_CAPACIDAD[[#This Row],[MATRICULA_CALIFICADOR]]&amp;LT_OUT_CAPACIDAD[[#This Row],[MATRICULA_CALIFICADO]]&amp;LT_OUT_CAPACIDAD[[#This Row],[CHAPTER_CALIFICADO]]</f>
        <v>T11327T11327BACKEND JAVA</v>
      </c>
    </row>
    <row r="25198" spans="1:6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  <c r="F25198" t="str">
        <f>LT_OUT_CAPACIDAD[[#This Row],[MATRICULA_CALIFICADOR]]&amp;LT_OUT_CAPACIDAD[[#This Row],[MATRICULA_CALIFICADO]]&amp;LT_OUT_CAPACIDAD[[#This Row],[CHAPTER_CALIFICADO]]</f>
        <v>T11327T11327BACKEND JAVA</v>
      </c>
    </row>
    <row r="25199" spans="1:6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  <c r="F25199" t="str">
        <f>LT_OUT_CAPACIDAD[[#This Row],[MATRICULA_CALIFICADOR]]&amp;LT_OUT_CAPACIDAD[[#This Row],[MATRICULA_CALIFICADO]]&amp;LT_OUT_CAPACIDAD[[#This Row],[CHAPTER_CALIFICADO]]</f>
        <v>T11327T11327BACKEND JAVA</v>
      </c>
    </row>
    <row r="25200" spans="1:6" x14ac:dyDescent="0.25">
      <c r="A25200" t="s">
        <v>411</v>
      </c>
      <c r="B25200" t="s">
        <v>21</v>
      </c>
      <c r="C25200" t="s">
        <v>411</v>
      </c>
      <c r="D25200" t="s">
        <v>21</v>
      </c>
      <c r="E25200" t="s">
        <v>19</v>
      </c>
      <c r="F25200" t="str">
        <f>LT_OUT_CAPACIDAD[[#This Row],[MATRICULA_CALIFICADOR]]&amp;LT_OUT_CAPACIDAD[[#This Row],[MATRICULA_CALIFICADO]]&amp;LT_OUT_CAPACIDAD[[#This Row],[CHAPTER_CALIFICADO]]</f>
        <v>T11327T11327BACKEND JAVA</v>
      </c>
    </row>
    <row r="25201" spans="1:6" x14ac:dyDescent="0.25">
      <c r="A25201" t="s">
        <v>411</v>
      </c>
      <c r="B25201" t="s">
        <v>21</v>
      </c>
      <c r="C25201" t="s">
        <v>411</v>
      </c>
      <c r="D25201" t="s">
        <v>21</v>
      </c>
      <c r="E25201" t="s">
        <v>19</v>
      </c>
      <c r="F25201" t="str">
        <f>LT_OUT_CAPACIDAD[[#This Row],[MATRICULA_CALIFICADOR]]&amp;LT_OUT_CAPACIDAD[[#This Row],[MATRICULA_CALIFICADO]]&amp;LT_OUT_CAPACIDAD[[#This Row],[CHAPTER_CALIFICADO]]</f>
        <v>T11327T11327BACKEND JAVA</v>
      </c>
    </row>
    <row r="25202" spans="1:6" x14ac:dyDescent="0.25">
      <c r="A25202" t="s">
        <v>411</v>
      </c>
      <c r="B25202" t="s">
        <v>21</v>
      </c>
      <c r="C25202" t="s">
        <v>411</v>
      </c>
      <c r="D25202" t="s">
        <v>21</v>
      </c>
      <c r="E25202" t="s">
        <v>19</v>
      </c>
      <c r="F25202" t="str">
        <f>LT_OUT_CAPACIDAD[[#This Row],[MATRICULA_CALIFICADOR]]&amp;LT_OUT_CAPACIDAD[[#This Row],[MATRICULA_CALIFICADO]]&amp;LT_OUT_CAPACIDAD[[#This Row],[CHAPTER_CALIFICADO]]</f>
        <v>T11327T11327BACKEND JAVA</v>
      </c>
    </row>
    <row r="25203" spans="1:6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  <c r="F25203" t="str">
        <f>LT_OUT_CAPACIDAD[[#This Row],[MATRICULA_CALIFICADOR]]&amp;LT_OUT_CAPACIDAD[[#This Row],[MATRICULA_CALIFICADO]]&amp;LT_OUT_CAPACIDAD[[#This Row],[CHAPTER_CALIFICADO]]</f>
        <v>S80430S80430DATA ENGINEER</v>
      </c>
    </row>
    <row r="25204" spans="1:6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  <c r="F25204" t="str">
        <f>LT_OUT_CAPACIDAD[[#This Row],[MATRICULA_CALIFICADOR]]&amp;LT_OUT_CAPACIDAD[[#This Row],[MATRICULA_CALIFICADO]]&amp;LT_OUT_CAPACIDAD[[#This Row],[CHAPTER_CALIFICADO]]</f>
        <v>S80430S80430DATA ENGINEER</v>
      </c>
    </row>
    <row r="25205" spans="1:6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  <c r="F25205" t="str">
        <f>LT_OUT_CAPACIDAD[[#This Row],[MATRICULA_CALIFICADOR]]&amp;LT_OUT_CAPACIDAD[[#This Row],[MATRICULA_CALIFICADO]]&amp;LT_OUT_CAPACIDAD[[#This Row],[CHAPTER_CALIFICADO]]</f>
        <v>S80430S80430DATA ENGINEER</v>
      </c>
    </row>
    <row r="25206" spans="1:6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  <c r="F25206" t="str">
        <f>LT_OUT_CAPACIDAD[[#This Row],[MATRICULA_CALIFICADOR]]&amp;LT_OUT_CAPACIDAD[[#This Row],[MATRICULA_CALIFICADO]]&amp;LT_OUT_CAPACIDAD[[#This Row],[CHAPTER_CALIFICADO]]</f>
        <v>S80430S80430DATA ENGINEER</v>
      </c>
    </row>
    <row r="25207" spans="1:6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  <c r="F25207" t="str">
        <f>LT_OUT_CAPACIDAD[[#This Row],[MATRICULA_CALIFICADOR]]&amp;LT_OUT_CAPACIDAD[[#This Row],[MATRICULA_CALIFICADO]]&amp;LT_OUT_CAPACIDAD[[#This Row],[CHAPTER_CALIFICADO]]</f>
        <v>S80430S80430DATA ENGINEER</v>
      </c>
    </row>
    <row r="25208" spans="1:6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  <c r="F25208" t="str">
        <f>LT_OUT_CAPACIDAD[[#This Row],[MATRICULA_CALIFICADOR]]&amp;LT_OUT_CAPACIDAD[[#This Row],[MATRICULA_CALIFICADO]]&amp;LT_OUT_CAPACIDAD[[#This Row],[CHAPTER_CALIFICADO]]</f>
        <v>S80430S80430DATA ENGINEER</v>
      </c>
    </row>
    <row r="25209" spans="1:6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  <c r="F25209" t="str">
        <f>LT_OUT_CAPACIDAD[[#This Row],[MATRICULA_CALIFICADOR]]&amp;LT_OUT_CAPACIDAD[[#This Row],[MATRICULA_CALIFICADO]]&amp;LT_OUT_CAPACIDAD[[#This Row],[CHAPTER_CALIFICADO]]</f>
        <v>S80430S80430DATA ENGINEER</v>
      </c>
    </row>
    <row r="25210" spans="1:6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  <c r="F25210" t="str">
        <f>LT_OUT_CAPACIDAD[[#This Row],[MATRICULA_CALIFICADOR]]&amp;LT_OUT_CAPACIDAD[[#This Row],[MATRICULA_CALIFICADO]]&amp;LT_OUT_CAPACIDAD[[#This Row],[CHAPTER_CALIFICADO]]</f>
        <v>S80430S80430DATA ENGINEER</v>
      </c>
    </row>
    <row r="25211" spans="1:6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  <c r="F25211" t="str">
        <f>LT_OUT_CAPACIDAD[[#This Row],[MATRICULA_CALIFICADOR]]&amp;LT_OUT_CAPACIDAD[[#This Row],[MATRICULA_CALIFICADO]]&amp;LT_OUT_CAPACIDAD[[#This Row],[CHAPTER_CALIFICADO]]</f>
        <v>S80430S80430DATA ENGINEER</v>
      </c>
    </row>
    <row r="25212" spans="1:6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  <c r="F25212" t="str">
        <f>LT_OUT_CAPACIDAD[[#This Row],[MATRICULA_CALIFICADOR]]&amp;LT_OUT_CAPACIDAD[[#This Row],[MATRICULA_CALIFICADO]]&amp;LT_OUT_CAPACIDAD[[#This Row],[CHAPTER_CALIFICADO]]</f>
        <v>S80430S80430DATA ENGINEER</v>
      </c>
    </row>
    <row r="25213" spans="1:6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  <c r="F25213" t="str">
        <f>LT_OUT_CAPACIDAD[[#This Row],[MATRICULA_CALIFICADOR]]&amp;LT_OUT_CAPACIDAD[[#This Row],[MATRICULA_CALIFICADO]]&amp;LT_OUT_CAPACIDAD[[#This Row],[CHAPTER_CALIFICADO]]</f>
        <v>S80430S80430DATA ENGINEER</v>
      </c>
    </row>
    <row r="25214" spans="1:6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  <c r="F25214" t="str">
        <f>LT_OUT_CAPACIDAD[[#This Row],[MATRICULA_CALIFICADOR]]&amp;LT_OUT_CAPACIDAD[[#This Row],[MATRICULA_CALIFICADO]]&amp;LT_OUT_CAPACIDAD[[#This Row],[CHAPTER_CALIFICADO]]</f>
        <v>S80430S80430DATA ENGINEER</v>
      </c>
    </row>
    <row r="25215" spans="1:6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  <c r="F25215" t="str">
        <f>LT_OUT_CAPACIDAD[[#This Row],[MATRICULA_CALIFICADOR]]&amp;LT_OUT_CAPACIDAD[[#This Row],[MATRICULA_CALIFICADO]]&amp;LT_OUT_CAPACIDAD[[#This Row],[CHAPTER_CALIFICADO]]</f>
        <v>S80430S80430DATA ENGINEER</v>
      </c>
    </row>
    <row r="25216" spans="1:6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  <c r="F25216" t="str">
        <f>LT_OUT_CAPACIDAD[[#This Row],[MATRICULA_CALIFICADOR]]&amp;LT_OUT_CAPACIDAD[[#This Row],[MATRICULA_CALIFICADO]]&amp;LT_OUT_CAPACIDAD[[#This Row],[CHAPTER_CALIFICADO]]</f>
        <v>S80430S80430DATA ENGINEER</v>
      </c>
    </row>
    <row r="25217" spans="1:6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  <c r="F25217" t="str">
        <f>LT_OUT_CAPACIDAD[[#This Row],[MATRICULA_CALIFICADOR]]&amp;LT_OUT_CAPACIDAD[[#This Row],[MATRICULA_CALIFICADO]]&amp;LT_OUT_CAPACIDAD[[#This Row],[CHAPTER_CALIFICADO]]</f>
        <v>S80430S80430DATA ENGINEER</v>
      </c>
    </row>
    <row r="25218" spans="1:6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  <c r="F25218" t="str">
        <f>LT_OUT_CAPACIDAD[[#This Row],[MATRICULA_CALIFICADOR]]&amp;LT_OUT_CAPACIDAD[[#This Row],[MATRICULA_CALIFICADO]]&amp;LT_OUT_CAPACIDAD[[#This Row],[CHAPTER_CALIFICADO]]</f>
        <v>S80430S80430DATA ENGINEER</v>
      </c>
    </row>
    <row r="25219" spans="1:6" x14ac:dyDescent="0.25">
      <c r="A25219" t="s">
        <v>575</v>
      </c>
      <c r="B25219" t="s">
        <v>573</v>
      </c>
      <c r="C25219" t="s">
        <v>575</v>
      </c>
      <c r="D25219" t="s">
        <v>573</v>
      </c>
      <c r="E25219" t="s">
        <v>562</v>
      </c>
      <c r="F25219" t="str">
        <f>LT_OUT_CAPACIDAD[[#This Row],[MATRICULA_CALIFICADOR]]&amp;LT_OUT_CAPACIDAD[[#This Row],[MATRICULA_CALIFICADO]]&amp;LT_OUT_CAPACIDAD[[#This Row],[CHAPTER_CALIFICADO]]</f>
        <v>S80430S80430DATA ENGINEER</v>
      </c>
    </row>
    <row r="25220" spans="1:6" x14ac:dyDescent="0.25">
      <c r="A25220" t="s">
        <v>575</v>
      </c>
      <c r="B25220" t="s">
        <v>573</v>
      </c>
      <c r="C25220" t="s">
        <v>575</v>
      </c>
      <c r="D25220" t="s">
        <v>573</v>
      </c>
      <c r="E25220" t="s">
        <v>562</v>
      </c>
      <c r="F25220" t="str">
        <f>LT_OUT_CAPACIDAD[[#This Row],[MATRICULA_CALIFICADOR]]&amp;LT_OUT_CAPACIDAD[[#This Row],[MATRICULA_CALIFICADO]]&amp;LT_OUT_CAPACIDAD[[#This Row],[CHAPTER_CALIFICADO]]</f>
        <v>S80430S80430DATA ENGINEER</v>
      </c>
    </row>
    <row r="25221" spans="1:6" x14ac:dyDescent="0.25">
      <c r="A25221" t="s">
        <v>575</v>
      </c>
      <c r="B25221" t="s">
        <v>573</v>
      </c>
      <c r="C25221" t="s">
        <v>575</v>
      </c>
      <c r="D25221" t="s">
        <v>573</v>
      </c>
      <c r="E25221" t="s">
        <v>562</v>
      </c>
      <c r="F25221" t="str">
        <f>LT_OUT_CAPACIDAD[[#This Row],[MATRICULA_CALIFICADOR]]&amp;LT_OUT_CAPACIDAD[[#This Row],[MATRICULA_CALIFICADO]]&amp;LT_OUT_CAPACIDAD[[#This Row],[CHAPTER_CALIFICADO]]</f>
        <v>S80430S80430DATA ENGINEER</v>
      </c>
    </row>
    <row r="25222" spans="1:6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  <c r="F25222" t="str">
        <f>LT_OUT_CAPACIDAD[[#This Row],[MATRICULA_CALIFICADOR]]&amp;LT_OUT_CAPACIDAD[[#This Row],[MATRICULA_CALIFICADO]]&amp;LT_OUT_CAPACIDAD[[#This Row],[CHAPTER_CALIFICADO]]</f>
        <v>E16356E16356BACKEND JAVA</v>
      </c>
    </row>
    <row r="25223" spans="1:6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  <c r="F25223" t="str">
        <f>LT_OUT_CAPACIDAD[[#This Row],[MATRICULA_CALIFICADOR]]&amp;LT_OUT_CAPACIDAD[[#This Row],[MATRICULA_CALIFICADO]]&amp;LT_OUT_CAPACIDAD[[#This Row],[CHAPTER_CALIFICADO]]</f>
        <v>E16356E16356BACKEND JAVA</v>
      </c>
    </row>
    <row r="25224" spans="1:6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  <c r="F25224" t="str">
        <f>LT_OUT_CAPACIDAD[[#This Row],[MATRICULA_CALIFICADOR]]&amp;LT_OUT_CAPACIDAD[[#This Row],[MATRICULA_CALIFICADO]]&amp;LT_OUT_CAPACIDAD[[#This Row],[CHAPTER_CALIFICADO]]</f>
        <v>E16356E16356BACKEND JAVA</v>
      </c>
    </row>
    <row r="25225" spans="1:6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  <c r="F25225" t="str">
        <f>LT_OUT_CAPACIDAD[[#This Row],[MATRICULA_CALIFICADOR]]&amp;LT_OUT_CAPACIDAD[[#This Row],[MATRICULA_CALIFICADO]]&amp;LT_OUT_CAPACIDAD[[#This Row],[CHAPTER_CALIFICADO]]</f>
        <v>E16356E16356BACKEND JAVA</v>
      </c>
    </row>
    <row r="25226" spans="1:6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  <c r="F25226" t="str">
        <f>LT_OUT_CAPACIDAD[[#This Row],[MATRICULA_CALIFICADOR]]&amp;LT_OUT_CAPACIDAD[[#This Row],[MATRICULA_CALIFICADO]]&amp;LT_OUT_CAPACIDAD[[#This Row],[CHAPTER_CALIFICADO]]</f>
        <v>E16356E16356BACKEND JAVA</v>
      </c>
    </row>
    <row r="25227" spans="1:6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  <c r="F25227" t="str">
        <f>LT_OUT_CAPACIDAD[[#This Row],[MATRICULA_CALIFICADOR]]&amp;LT_OUT_CAPACIDAD[[#This Row],[MATRICULA_CALIFICADO]]&amp;LT_OUT_CAPACIDAD[[#This Row],[CHAPTER_CALIFICADO]]</f>
        <v>E16356E16356BACKEND JAVA</v>
      </c>
    </row>
    <row r="25228" spans="1:6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  <c r="F25228" t="str">
        <f>LT_OUT_CAPACIDAD[[#This Row],[MATRICULA_CALIFICADOR]]&amp;LT_OUT_CAPACIDAD[[#This Row],[MATRICULA_CALIFICADO]]&amp;LT_OUT_CAPACIDAD[[#This Row],[CHAPTER_CALIFICADO]]</f>
        <v>E16356E16356BACKEND JAVA</v>
      </c>
    </row>
    <row r="25229" spans="1:6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  <c r="F25229" t="str">
        <f>LT_OUT_CAPACIDAD[[#This Row],[MATRICULA_CALIFICADOR]]&amp;LT_OUT_CAPACIDAD[[#This Row],[MATRICULA_CALIFICADO]]&amp;LT_OUT_CAPACIDAD[[#This Row],[CHAPTER_CALIFICADO]]</f>
        <v>E16356E16356BACKEND JAVA</v>
      </c>
    </row>
    <row r="25230" spans="1:6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  <c r="F25230" t="str">
        <f>LT_OUT_CAPACIDAD[[#This Row],[MATRICULA_CALIFICADOR]]&amp;LT_OUT_CAPACIDAD[[#This Row],[MATRICULA_CALIFICADO]]&amp;LT_OUT_CAPACIDAD[[#This Row],[CHAPTER_CALIFICADO]]</f>
        <v>E16356E16356BACKEND JAVA</v>
      </c>
    </row>
    <row r="25231" spans="1:6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  <c r="F25231" t="str">
        <f>LT_OUT_CAPACIDAD[[#This Row],[MATRICULA_CALIFICADOR]]&amp;LT_OUT_CAPACIDAD[[#This Row],[MATRICULA_CALIFICADO]]&amp;LT_OUT_CAPACIDAD[[#This Row],[CHAPTER_CALIFICADO]]</f>
        <v>E16356E16356BACKEND JAVA</v>
      </c>
    </row>
    <row r="25232" spans="1:6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  <c r="F25232" t="str">
        <f>LT_OUT_CAPACIDAD[[#This Row],[MATRICULA_CALIFICADOR]]&amp;LT_OUT_CAPACIDAD[[#This Row],[MATRICULA_CALIFICADO]]&amp;LT_OUT_CAPACIDAD[[#This Row],[CHAPTER_CALIFICADO]]</f>
        <v>E16356E16356BACKEND JAVA</v>
      </c>
    </row>
    <row r="25233" spans="1:6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  <c r="F25233" t="str">
        <f>LT_OUT_CAPACIDAD[[#This Row],[MATRICULA_CALIFICADOR]]&amp;LT_OUT_CAPACIDAD[[#This Row],[MATRICULA_CALIFICADO]]&amp;LT_OUT_CAPACIDAD[[#This Row],[CHAPTER_CALIFICADO]]</f>
        <v>E16356E16356BACKEND JAVA</v>
      </c>
    </row>
    <row r="25234" spans="1:6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  <c r="F25234" t="str">
        <f>LT_OUT_CAPACIDAD[[#This Row],[MATRICULA_CALIFICADOR]]&amp;LT_OUT_CAPACIDAD[[#This Row],[MATRICULA_CALIFICADO]]&amp;LT_OUT_CAPACIDAD[[#This Row],[CHAPTER_CALIFICADO]]</f>
        <v>E16356E16356BACKEND JAVA</v>
      </c>
    </row>
    <row r="25235" spans="1:6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  <c r="F25235" t="str">
        <f>LT_OUT_CAPACIDAD[[#This Row],[MATRICULA_CALIFICADOR]]&amp;LT_OUT_CAPACIDAD[[#This Row],[MATRICULA_CALIFICADO]]&amp;LT_OUT_CAPACIDAD[[#This Row],[CHAPTER_CALIFICADO]]</f>
        <v>E16356E16356BACKEND JAVA</v>
      </c>
    </row>
    <row r="25236" spans="1:6" x14ac:dyDescent="0.25">
      <c r="A25236" t="s">
        <v>310</v>
      </c>
      <c r="B25236" t="s">
        <v>6</v>
      </c>
      <c r="C25236" t="s">
        <v>310</v>
      </c>
      <c r="D25236" t="s">
        <v>6</v>
      </c>
      <c r="E25236" t="s">
        <v>19</v>
      </c>
      <c r="F25236" t="str">
        <f>LT_OUT_CAPACIDAD[[#This Row],[MATRICULA_CALIFICADOR]]&amp;LT_OUT_CAPACIDAD[[#This Row],[MATRICULA_CALIFICADO]]&amp;LT_OUT_CAPACIDAD[[#This Row],[CHAPTER_CALIFICADO]]</f>
        <v>E16356E16356BACKEND JAVA</v>
      </c>
    </row>
    <row r="25237" spans="1:6" x14ac:dyDescent="0.25">
      <c r="A25237" t="s">
        <v>310</v>
      </c>
      <c r="B25237" t="s">
        <v>6</v>
      </c>
      <c r="C25237" t="s">
        <v>310</v>
      </c>
      <c r="D25237" t="s">
        <v>6</v>
      </c>
      <c r="E25237" t="s">
        <v>19</v>
      </c>
      <c r="F25237" t="str">
        <f>LT_OUT_CAPACIDAD[[#This Row],[MATRICULA_CALIFICADOR]]&amp;LT_OUT_CAPACIDAD[[#This Row],[MATRICULA_CALIFICADO]]&amp;LT_OUT_CAPACIDAD[[#This Row],[CHAPTER_CALIFICADO]]</f>
        <v>E16356E16356BACKEND JAVA</v>
      </c>
    </row>
    <row r="25238" spans="1:6" x14ac:dyDescent="0.25">
      <c r="A25238" t="s">
        <v>310</v>
      </c>
      <c r="B25238" t="s">
        <v>6</v>
      </c>
      <c r="C25238" t="s">
        <v>310</v>
      </c>
      <c r="D25238" t="s">
        <v>6</v>
      </c>
      <c r="E25238" t="s">
        <v>19</v>
      </c>
      <c r="F25238" t="str">
        <f>LT_OUT_CAPACIDAD[[#This Row],[MATRICULA_CALIFICADOR]]&amp;LT_OUT_CAPACIDAD[[#This Row],[MATRICULA_CALIFICADO]]&amp;LT_OUT_CAPACIDAD[[#This Row],[CHAPTER_CALIFICADO]]</f>
        <v>E16356E16356BACKEND JAVA</v>
      </c>
    </row>
    <row r="25239" spans="1:6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  <c r="F25239" t="str">
        <f>LT_OUT_CAPACIDAD[[#This Row],[MATRICULA_CALIFICADOR]]&amp;LT_OUT_CAPACIDAD[[#This Row],[MATRICULA_CALIFICADO]]&amp;LT_OUT_CAPACIDAD[[#This Row],[CHAPTER_CALIFICADO]]</f>
        <v>T09561T09561DATA ENGINEER</v>
      </c>
    </row>
    <row r="25240" spans="1:6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  <c r="F25240" t="str">
        <f>LT_OUT_CAPACIDAD[[#This Row],[MATRICULA_CALIFICADOR]]&amp;LT_OUT_CAPACIDAD[[#This Row],[MATRICULA_CALIFICADO]]&amp;LT_OUT_CAPACIDAD[[#This Row],[CHAPTER_CALIFICADO]]</f>
        <v>T09561T09561DATA ENGINEER</v>
      </c>
    </row>
    <row r="25241" spans="1:6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  <c r="F25241" t="str">
        <f>LT_OUT_CAPACIDAD[[#This Row],[MATRICULA_CALIFICADOR]]&amp;LT_OUT_CAPACIDAD[[#This Row],[MATRICULA_CALIFICADO]]&amp;LT_OUT_CAPACIDAD[[#This Row],[CHAPTER_CALIFICADO]]</f>
        <v>T09561T09561DATA ENGINEER</v>
      </c>
    </row>
    <row r="25242" spans="1:6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  <c r="F25242" t="str">
        <f>LT_OUT_CAPACIDAD[[#This Row],[MATRICULA_CALIFICADOR]]&amp;LT_OUT_CAPACIDAD[[#This Row],[MATRICULA_CALIFICADO]]&amp;LT_OUT_CAPACIDAD[[#This Row],[CHAPTER_CALIFICADO]]</f>
        <v>T09561T09561DATA ENGINEER</v>
      </c>
    </row>
    <row r="25243" spans="1:6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  <c r="F25243" t="str">
        <f>LT_OUT_CAPACIDAD[[#This Row],[MATRICULA_CALIFICADOR]]&amp;LT_OUT_CAPACIDAD[[#This Row],[MATRICULA_CALIFICADO]]&amp;LT_OUT_CAPACIDAD[[#This Row],[CHAPTER_CALIFICADO]]</f>
        <v>T09561T09561DATA ENGINEER</v>
      </c>
    </row>
    <row r="25244" spans="1:6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  <c r="F25244" t="str">
        <f>LT_OUT_CAPACIDAD[[#This Row],[MATRICULA_CALIFICADOR]]&amp;LT_OUT_CAPACIDAD[[#This Row],[MATRICULA_CALIFICADO]]&amp;LT_OUT_CAPACIDAD[[#This Row],[CHAPTER_CALIFICADO]]</f>
        <v>T09561T09561DATA ENGINEER</v>
      </c>
    </row>
    <row r="25245" spans="1:6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  <c r="F25245" t="str">
        <f>LT_OUT_CAPACIDAD[[#This Row],[MATRICULA_CALIFICADOR]]&amp;LT_OUT_CAPACIDAD[[#This Row],[MATRICULA_CALIFICADO]]&amp;LT_OUT_CAPACIDAD[[#This Row],[CHAPTER_CALIFICADO]]</f>
        <v>T09561T09561DATA ENGINEER</v>
      </c>
    </row>
    <row r="25246" spans="1:6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  <c r="F25246" t="str">
        <f>LT_OUT_CAPACIDAD[[#This Row],[MATRICULA_CALIFICADOR]]&amp;LT_OUT_CAPACIDAD[[#This Row],[MATRICULA_CALIFICADO]]&amp;LT_OUT_CAPACIDAD[[#This Row],[CHAPTER_CALIFICADO]]</f>
        <v>T09561T09561DATA ENGINEER</v>
      </c>
    </row>
    <row r="25247" spans="1:6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  <c r="F25247" t="str">
        <f>LT_OUT_CAPACIDAD[[#This Row],[MATRICULA_CALIFICADOR]]&amp;LT_OUT_CAPACIDAD[[#This Row],[MATRICULA_CALIFICADO]]&amp;LT_OUT_CAPACIDAD[[#This Row],[CHAPTER_CALIFICADO]]</f>
        <v>T09561T09561DATA ENGINEER</v>
      </c>
    </row>
    <row r="25248" spans="1:6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  <c r="F25248" t="str">
        <f>LT_OUT_CAPACIDAD[[#This Row],[MATRICULA_CALIFICADOR]]&amp;LT_OUT_CAPACIDAD[[#This Row],[MATRICULA_CALIFICADO]]&amp;LT_OUT_CAPACIDAD[[#This Row],[CHAPTER_CALIFICADO]]</f>
        <v>T09561T09561DATA ENGINEER</v>
      </c>
    </row>
    <row r="25249" spans="1:6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  <c r="F25249" t="str">
        <f>LT_OUT_CAPACIDAD[[#This Row],[MATRICULA_CALIFICADOR]]&amp;LT_OUT_CAPACIDAD[[#This Row],[MATRICULA_CALIFICADO]]&amp;LT_OUT_CAPACIDAD[[#This Row],[CHAPTER_CALIFICADO]]</f>
        <v>T09561T09561DATA ENGINEER</v>
      </c>
    </row>
    <row r="25250" spans="1:6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  <c r="F25250" t="str">
        <f>LT_OUT_CAPACIDAD[[#This Row],[MATRICULA_CALIFICADOR]]&amp;LT_OUT_CAPACIDAD[[#This Row],[MATRICULA_CALIFICADO]]&amp;LT_OUT_CAPACIDAD[[#This Row],[CHAPTER_CALIFICADO]]</f>
        <v>T09561T09561DATA ENGINEER</v>
      </c>
    </row>
    <row r="25251" spans="1:6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  <c r="F25251" t="str">
        <f>LT_OUT_CAPACIDAD[[#This Row],[MATRICULA_CALIFICADOR]]&amp;LT_OUT_CAPACIDAD[[#This Row],[MATRICULA_CALIFICADO]]&amp;LT_OUT_CAPACIDAD[[#This Row],[CHAPTER_CALIFICADO]]</f>
        <v>T09561T09561DATA ENGINEER</v>
      </c>
    </row>
    <row r="25252" spans="1:6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  <c r="F25252" t="str">
        <f>LT_OUT_CAPACIDAD[[#This Row],[MATRICULA_CALIFICADOR]]&amp;LT_OUT_CAPACIDAD[[#This Row],[MATRICULA_CALIFICADO]]&amp;LT_OUT_CAPACIDAD[[#This Row],[CHAPTER_CALIFICADO]]</f>
        <v>T09561T09561DATA ENGINEER</v>
      </c>
    </row>
    <row r="25253" spans="1:6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  <c r="F25253" t="str">
        <f>LT_OUT_CAPACIDAD[[#This Row],[MATRICULA_CALIFICADOR]]&amp;LT_OUT_CAPACIDAD[[#This Row],[MATRICULA_CALIFICADO]]&amp;LT_OUT_CAPACIDAD[[#This Row],[CHAPTER_CALIFICADO]]</f>
        <v>T09561T09561DATA ENGINEER</v>
      </c>
    </row>
    <row r="25254" spans="1:6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  <c r="F25254" t="str">
        <f>LT_OUT_CAPACIDAD[[#This Row],[MATRICULA_CALIFICADOR]]&amp;LT_OUT_CAPACIDAD[[#This Row],[MATRICULA_CALIFICADO]]&amp;LT_OUT_CAPACIDAD[[#This Row],[CHAPTER_CALIFICADO]]</f>
        <v>T09561T09561DATA ENGINEER</v>
      </c>
    </row>
    <row r="25255" spans="1:6" x14ac:dyDescent="0.25">
      <c r="A25255" t="s">
        <v>659</v>
      </c>
      <c r="B25255" t="s">
        <v>588</v>
      </c>
      <c r="C25255" t="s">
        <v>659</v>
      </c>
      <c r="D25255" t="s">
        <v>588</v>
      </c>
      <c r="E25255" t="s">
        <v>562</v>
      </c>
      <c r="F25255" t="str">
        <f>LT_OUT_CAPACIDAD[[#This Row],[MATRICULA_CALIFICADOR]]&amp;LT_OUT_CAPACIDAD[[#This Row],[MATRICULA_CALIFICADO]]&amp;LT_OUT_CAPACIDAD[[#This Row],[CHAPTER_CALIFICADO]]</f>
        <v>T09561T09561DATA ENGINEER</v>
      </c>
    </row>
    <row r="25256" spans="1:6" x14ac:dyDescent="0.25">
      <c r="A25256" t="s">
        <v>659</v>
      </c>
      <c r="B25256" t="s">
        <v>588</v>
      </c>
      <c r="C25256" t="s">
        <v>659</v>
      </c>
      <c r="D25256" t="s">
        <v>588</v>
      </c>
      <c r="E25256" t="s">
        <v>562</v>
      </c>
      <c r="F25256" t="str">
        <f>LT_OUT_CAPACIDAD[[#This Row],[MATRICULA_CALIFICADOR]]&amp;LT_OUT_CAPACIDAD[[#This Row],[MATRICULA_CALIFICADO]]&amp;LT_OUT_CAPACIDAD[[#This Row],[CHAPTER_CALIFICADO]]</f>
        <v>T09561T09561DATA ENGINEER</v>
      </c>
    </row>
    <row r="25257" spans="1:6" x14ac:dyDescent="0.25">
      <c r="A25257" t="s">
        <v>659</v>
      </c>
      <c r="B25257" t="s">
        <v>588</v>
      </c>
      <c r="C25257" t="s">
        <v>659</v>
      </c>
      <c r="D25257" t="s">
        <v>588</v>
      </c>
      <c r="E25257" t="s">
        <v>562</v>
      </c>
      <c r="F25257" t="str">
        <f>LT_OUT_CAPACIDAD[[#This Row],[MATRICULA_CALIFICADOR]]&amp;LT_OUT_CAPACIDAD[[#This Row],[MATRICULA_CALIFICADO]]&amp;LT_OUT_CAPACIDAD[[#This Row],[CHAPTER_CALIFICADO]]</f>
        <v>T09561T09561DATA ENGINEER</v>
      </c>
    </row>
    <row r="25258" spans="1:6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  <c r="F25258" t="str">
        <f>LT_OUT_CAPACIDAD[[#This Row],[MATRICULA_CALIFICADOR]]&amp;LT_OUT_CAPACIDAD[[#This Row],[MATRICULA_CALIFICADO]]&amp;LT_OUT_CAPACIDAD[[#This Row],[CHAPTER_CALIFICADO]]</f>
        <v>T18525T18525BACKEND JAVA</v>
      </c>
    </row>
    <row r="25259" spans="1:6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  <c r="F25259" t="str">
        <f>LT_OUT_CAPACIDAD[[#This Row],[MATRICULA_CALIFICADOR]]&amp;LT_OUT_CAPACIDAD[[#This Row],[MATRICULA_CALIFICADO]]&amp;LT_OUT_CAPACIDAD[[#This Row],[CHAPTER_CALIFICADO]]</f>
        <v>T18525T18525BACKEND JAVA</v>
      </c>
    </row>
    <row r="25260" spans="1:6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  <c r="F25260" t="str">
        <f>LT_OUT_CAPACIDAD[[#This Row],[MATRICULA_CALIFICADOR]]&amp;LT_OUT_CAPACIDAD[[#This Row],[MATRICULA_CALIFICADO]]&amp;LT_OUT_CAPACIDAD[[#This Row],[CHAPTER_CALIFICADO]]</f>
        <v>T18525T18525BACKEND JAVA</v>
      </c>
    </row>
    <row r="25261" spans="1:6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  <c r="F25261" t="str">
        <f>LT_OUT_CAPACIDAD[[#This Row],[MATRICULA_CALIFICADOR]]&amp;LT_OUT_CAPACIDAD[[#This Row],[MATRICULA_CALIFICADO]]&amp;LT_OUT_CAPACIDAD[[#This Row],[CHAPTER_CALIFICADO]]</f>
        <v>T18525T18525BACKEND JAVA</v>
      </c>
    </row>
    <row r="25262" spans="1:6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  <c r="F25262" t="str">
        <f>LT_OUT_CAPACIDAD[[#This Row],[MATRICULA_CALIFICADOR]]&amp;LT_OUT_CAPACIDAD[[#This Row],[MATRICULA_CALIFICADO]]&amp;LT_OUT_CAPACIDAD[[#This Row],[CHAPTER_CALIFICADO]]</f>
        <v>T18525T18525BACKEND JAVA</v>
      </c>
    </row>
    <row r="25263" spans="1:6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  <c r="F25263" t="str">
        <f>LT_OUT_CAPACIDAD[[#This Row],[MATRICULA_CALIFICADOR]]&amp;LT_OUT_CAPACIDAD[[#This Row],[MATRICULA_CALIFICADO]]&amp;LT_OUT_CAPACIDAD[[#This Row],[CHAPTER_CALIFICADO]]</f>
        <v>T18525T18525BACKEND JAVA</v>
      </c>
    </row>
    <row r="25264" spans="1:6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  <c r="F25264" t="str">
        <f>LT_OUT_CAPACIDAD[[#This Row],[MATRICULA_CALIFICADOR]]&amp;LT_OUT_CAPACIDAD[[#This Row],[MATRICULA_CALIFICADO]]&amp;LT_OUT_CAPACIDAD[[#This Row],[CHAPTER_CALIFICADO]]</f>
        <v>T18525T18525BACKEND JAVA</v>
      </c>
    </row>
    <row r="25265" spans="1:6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  <c r="F25265" t="str">
        <f>LT_OUT_CAPACIDAD[[#This Row],[MATRICULA_CALIFICADOR]]&amp;LT_OUT_CAPACIDAD[[#This Row],[MATRICULA_CALIFICADO]]&amp;LT_OUT_CAPACIDAD[[#This Row],[CHAPTER_CALIFICADO]]</f>
        <v>T18525T18525BACKEND JAVA</v>
      </c>
    </row>
    <row r="25266" spans="1:6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  <c r="F25266" t="str">
        <f>LT_OUT_CAPACIDAD[[#This Row],[MATRICULA_CALIFICADOR]]&amp;LT_OUT_CAPACIDAD[[#This Row],[MATRICULA_CALIFICADO]]&amp;LT_OUT_CAPACIDAD[[#This Row],[CHAPTER_CALIFICADO]]</f>
        <v>T18525T18525BACKEND JAVA</v>
      </c>
    </row>
    <row r="25267" spans="1:6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  <c r="F25267" t="str">
        <f>LT_OUT_CAPACIDAD[[#This Row],[MATRICULA_CALIFICADOR]]&amp;LT_OUT_CAPACIDAD[[#This Row],[MATRICULA_CALIFICADO]]&amp;LT_OUT_CAPACIDAD[[#This Row],[CHAPTER_CALIFICADO]]</f>
        <v>T18525T18525BACKEND JAVA</v>
      </c>
    </row>
    <row r="25268" spans="1:6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  <c r="F25268" t="str">
        <f>LT_OUT_CAPACIDAD[[#This Row],[MATRICULA_CALIFICADOR]]&amp;LT_OUT_CAPACIDAD[[#This Row],[MATRICULA_CALIFICADO]]&amp;LT_OUT_CAPACIDAD[[#This Row],[CHAPTER_CALIFICADO]]</f>
        <v>T18525T18525BACKEND JAVA</v>
      </c>
    </row>
    <row r="25269" spans="1:6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  <c r="F25269" t="str">
        <f>LT_OUT_CAPACIDAD[[#This Row],[MATRICULA_CALIFICADOR]]&amp;LT_OUT_CAPACIDAD[[#This Row],[MATRICULA_CALIFICADO]]&amp;LT_OUT_CAPACIDAD[[#This Row],[CHAPTER_CALIFICADO]]</f>
        <v>T18525T18525BACKEND JAVA</v>
      </c>
    </row>
    <row r="25270" spans="1:6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  <c r="F25270" t="str">
        <f>LT_OUT_CAPACIDAD[[#This Row],[MATRICULA_CALIFICADOR]]&amp;LT_OUT_CAPACIDAD[[#This Row],[MATRICULA_CALIFICADO]]&amp;LT_OUT_CAPACIDAD[[#This Row],[CHAPTER_CALIFICADO]]</f>
        <v>T18525T18525BACKEND JAVA</v>
      </c>
    </row>
    <row r="25271" spans="1:6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  <c r="F25271" t="str">
        <f>LT_OUT_CAPACIDAD[[#This Row],[MATRICULA_CALIFICADOR]]&amp;LT_OUT_CAPACIDAD[[#This Row],[MATRICULA_CALIFICADO]]&amp;LT_OUT_CAPACIDAD[[#This Row],[CHAPTER_CALIFICADO]]</f>
        <v>T18525T18525BACKEND JAVA</v>
      </c>
    </row>
    <row r="25272" spans="1:6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  <c r="F25272" t="str">
        <f>LT_OUT_CAPACIDAD[[#This Row],[MATRICULA_CALIFICADOR]]&amp;LT_OUT_CAPACIDAD[[#This Row],[MATRICULA_CALIFICADO]]&amp;LT_OUT_CAPACIDAD[[#This Row],[CHAPTER_CALIFICADO]]</f>
        <v>T18525T18525BACKEND JAVA</v>
      </c>
    </row>
    <row r="25273" spans="1:6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  <c r="F25273" t="str">
        <f>LT_OUT_CAPACIDAD[[#This Row],[MATRICULA_CALIFICADOR]]&amp;LT_OUT_CAPACIDAD[[#This Row],[MATRICULA_CALIFICADO]]&amp;LT_OUT_CAPACIDAD[[#This Row],[CHAPTER_CALIFICADO]]</f>
        <v>T18525T18525BACKEND JAVA</v>
      </c>
    </row>
    <row r="25274" spans="1:6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  <c r="F25274" t="str">
        <f>LT_OUT_CAPACIDAD[[#This Row],[MATRICULA_CALIFICADOR]]&amp;LT_OUT_CAPACIDAD[[#This Row],[MATRICULA_CALIFICADO]]&amp;LT_OUT_CAPACIDAD[[#This Row],[CHAPTER_CALIFICADO]]</f>
        <v>T18525T18525BACKEND JAVA</v>
      </c>
    </row>
    <row r="25275" spans="1:6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  <c r="F25275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76" spans="1:6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  <c r="F25276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77" spans="1:6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  <c r="F25277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78" spans="1:6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  <c r="F25278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79" spans="1:6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  <c r="F25279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80" spans="1:6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  <c r="F25280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81" spans="1:6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  <c r="F25281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82" spans="1:6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  <c r="F25282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83" spans="1:6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  <c r="F25283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84" spans="1:6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  <c r="F25284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85" spans="1:6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  <c r="F25285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86" spans="1:6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  <c r="F25286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87" spans="1:6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  <c r="F25287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88" spans="1:6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  <c r="F25288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89" spans="1:6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  <c r="F25289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90" spans="1:6" x14ac:dyDescent="0.25">
      <c r="A25290" t="s">
        <v>518</v>
      </c>
      <c r="B25290" t="s">
        <v>470</v>
      </c>
      <c r="C25290" t="s">
        <v>518</v>
      </c>
      <c r="D25290" t="s">
        <v>470</v>
      </c>
      <c r="E25290" t="s">
        <v>1339</v>
      </c>
      <c r="F25290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91" spans="1:6" x14ac:dyDescent="0.25">
      <c r="A25291" t="s">
        <v>518</v>
      </c>
      <c r="B25291" t="s">
        <v>470</v>
      </c>
      <c r="C25291" t="s">
        <v>518</v>
      </c>
      <c r="D25291" t="s">
        <v>470</v>
      </c>
      <c r="E25291" t="s">
        <v>1339</v>
      </c>
      <c r="F25291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92" spans="1:6" x14ac:dyDescent="0.25">
      <c r="A25292" t="s">
        <v>518</v>
      </c>
      <c r="B25292" t="s">
        <v>470</v>
      </c>
      <c r="C25292" t="s">
        <v>518</v>
      </c>
      <c r="D25292" t="s">
        <v>470</v>
      </c>
      <c r="E25292" t="s">
        <v>1339</v>
      </c>
      <c r="F25292" t="str">
        <f>LT_OUT_CAPACIDAD[[#This Row],[MATRICULA_CALIFICADOR]]&amp;LT_OUT_CAPACIDAD[[#This Row],[MATRICULA_CALIFICADO]]&amp;LT_OUT_CAPACIDAD[[#This Row],[CHAPTER_CALIFICADO]]</f>
        <v>T02453T02453ARQUITECTURA DE SEGURIDAD</v>
      </c>
    </row>
    <row r="25293" spans="1:6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  <c r="F25293" t="str">
        <f>LT_OUT_CAPACIDAD[[#This Row],[MATRICULA_CALIFICADOR]]&amp;LT_OUT_CAPACIDAD[[#This Row],[MATRICULA_CALIFICADO]]&amp;LT_OUT_CAPACIDAD[[#This Row],[CHAPTER_CALIFICADO]]</f>
        <v>T13057T13057BACKEND JAVA</v>
      </c>
    </row>
    <row r="25294" spans="1:6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  <c r="F25294" t="str">
        <f>LT_OUT_CAPACIDAD[[#This Row],[MATRICULA_CALIFICADOR]]&amp;LT_OUT_CAPACIDAD[[#This Row],[MATRICULA_CALIFICADO]]&amp;LT_OUT_CAPACIDAD[[#This Row],[CHAPTER_CALIFICADO]]</f>
        <v>T13057T13057BACKEND JAVA</v>
      </c>
    </row>
    <row r="25295" spans="1:6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  <c r="F25295" t="str">
        <f>LT_OUT_CAPACIDAD[[#This Row],[MATRICULA_CALIFICADOR]]&amp;LT_OUT_CAPACIDAD[[#This Row],[MATRICULA_CALIFICADO]]&amp;LT_OUT_CAPACIDAD[[#This Row],[CHAPTER_CALIFICADO]]</f>
        <v>T13057T13057BACKEND JAVA</v>
      </c>
    </row>
    <row r="25296" spans="1:6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  <c r="F25296" t="str">
        <f>LT_OUT_CAPACIDAD[[#This Row],[MATRICULA_CALIFICADOR]]&amp;LT_OUT_CAPACIDAD[[#This Row],[MATRICULA_CALIFICADO]]&amp;LT_OUT_CAPACIDAD[[#This Row],[CHAPTER_CALIFICADO]]</f>
        <v>T13057T13057BACKEND JAVA</v>
      </c>
    </row>
    <row r="25297" spans="1:6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  <c r="F25297" t="str">
        <f>LT_OUT_CAPACIDAD[[#This Row],[MATRICULA_CALIFICADOR]]&amp;LT_OUT_CAPACIDAD[[#This Row],[MATRICULA_CALIFICADO]]&amp;LT_OUT_CAPACIDAD[[#This Row],[CHAPTER_CALIFICADO]]</f>
        <v>T13057T13057BACKEND JAVA</v>
      </c>
    </row>
    <row r="25298" spans="1:6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  <c r="F25298" t="str">
        <f>LT_OUT_CAPACIDAD[[#This Row],[MATRICULA_CALIFICADOR]]&amp;LT_OUT_CAPACIDAD[[#This Row],[MATRICULA_CALIFICADO]]&amp;LT_OUT_CAPACIDAD[[#This Row],[CHAPTER_CALIFICADO]]</f>
        <v>T13057T13057BACKEND JAVA</v>
      </c>
    </row>
    <row r="25299" spans="1:6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  <c r="F25299" t="str">
        <f>LT_OUT_CAPACIDAD[[#This Row],[MATRICULA_CALIFICADOR]]&amp;LT_OUT_CAPACIDAD[[#This Row],[MATRICULA_CALIFICADO]]&amp;LT_OUT_CAPACIDAD[[#This Row],[CHAPTER_CALIFICADO]]</f>
        <v>T13057T13057BACKEND JAVA</v>
      </c>
    </row>
    <row r="25300" spans="1:6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  <c r="F25300" t="str">
        <f>LT_OUT_CAPACIDAD[[#This Row],[MATRICULA_CALIFICADOR]]&amp;LT_OUT_CAPACIDAD[[#This Row],[MATRICULA_CALIFICADO]]&amp;LT_OUT_CAPACIDAD[[#This Row],[CHAPTER_CALIFICADO]]</f>
        <v>T13057T13057BACKEND JAVA</v>
      </c>
    </row>
    <row r="25301" spans="1:6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  <c r="F25301" t="str">
        <f>LT_OUT_CAPACIDAD[[#This Row],[MATRICULA_CALIFICADOR]]&amp;LT_OUT_CAPACIDAD[[#This Row],[MATRICULA_CALIFICADO]]&amp;LT_OUT_CAPACIDAD[[#This Row],[CHAPTER_CALIFICADO]]</f>
        <v>T13057T13057BACKEND JAVA</v>
      </c>
    </row>
    <row r="25302" spans="1:6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  <c r="F25302" t="str">
        <f>LT_OUT_CAPACIDAD[[#This Row],[MATRICULA_CALIFICADOR]]&amp;LT_OUT_CAPACIDAD[[#This Row],[MATRICULA_CALIFICADO]]&amp;LT_OUT_CAPACIDAD[[#This Row],[CHAPTER_CALIFICADO]]</f>
        <v>T13057T13057BACKEND JAVA</v>
      </c>
    </row>
    <row r="25303" spans="1:6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  <c r="F25303" t="str">
        <f>LT_OUT_CAPACIDAD[[#This Row],[MATRICULA_CALIFICADOR]]&amp;LT_OUT_CAPACIDAD[[#This Row],[MATRICULA_CALIFICADO]]&amp;LT_OUT_CAPACIDAD[[#This Row],[CHAPTER_CALIFICADO]]</f>
        <v>T13057T13057BACKEND JAVA</v>
      </c>
    </row>
    <row r="25304" spans="1:6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  <c r="F25304" t="str">
        <f>LT_OUT_CAPACIDAD[[#This Row],[MATRICULA_CALIFICADOR]]&amp;LT_OUT_CAPACIDAD[[#This Row],[MATRICULA_CALIFICADO]]&amp;LT_OUT_CAPACIDAD[[#This Row],[CHAPTER_CALIFICADO]]</f>
        <v>T13057T13057BACKEND JAVA</v>
      </c>
    </row>
    <row r="25305" spans="1:6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  <c r="F25305" t="str">
        <f>LT_OUT_CAPACIDAD[[#This Row],[MATRICULA_CALIFICADOR]]&amp;LT_OUT_CAPACIDAD[[#This Row],[MATRICULA_CALIFICADO]]&amp;LT_OUT_CAPACIDAD[[#This Row],[CHAPTER_CALIFICADO]]</f>
        <v>T13057T13057BACKEND JAVA</v>
      </c>
    </row>
    <row r="25306" spans="1:6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  <c r="F25306" t="str">
        <f>LT_OUT_CAPACIDAD[[#This Row],[MATRICULA_CALIFICADOR]]&amp;LT_OUT_CAPACIDAD[[#This Row],[MATRICULA_CALIFICADO]]&amp;LT_OUT_CAPACIDAD[[#This Row],[CHAPTER_CALIFICADO]]</f>
        <v>T13057T13057BACKEND JAVA</v>
      </c>
    </row>
    <row r="25307" spans="1:6" x14ac:dyDescent="0.25">
      <c r="A25307" t="s">
        <v>321</v>
      </c>
      <c r="B25307" t="s">
        <v>21</v>
      </c>
      <c r="C25307" t="s">
        <v>321</v>
      </c>
      <c r="D25307" t="s">
        <v>21</v>
      </c>
      <c r="E25307" t="s">
        <v>19</v>
      </c>
      <c r="F25307" t="str">
        <f>LT_OUT_CAPACIDAD[[#This Row],[MATRICULA_CALIFICADOR]]&amp;LT_OUT_CAPACIDAD[[#This Row],[MATRICULA_CALIFICADO]]&amp;LT_OUT_CAPACIDAD[[#This Row],[CHAPTER_CALIFICADO]]</f>
        <v>T13057T13057BACKEND JAVA</v>
      </c>
    </row>
    <row r="25308" spans="1:6" x14ac:dyDescent="0.25">
      <c r="A25308" t="s">
        <v>321</v>
      </c>
      <c r="B25308" t="s">
        <v>21</v>
      </c>
      <c r="C25308" t="s">
        <v>321</v>
      </c>
      <c r="D25308" t="s">
        <v>21</v>
      </c>
      <c r="E25308" t="s">
        <v>19</v>
      </c>
      <c r="F25308" t="str">
        <f>LT_OUT_CAPACIDAD[[#This Row],[MATRICULA_CALIFICADOR]]&amp;LT_OUT_CAPACIDAD[[#This Row],[MATRICULA_CALIFICADO]]&amp;LT_OUT_CAPACIDAD[[#This Row],[CHAPTER_CALIFICADO]]</f>
        <v>T13057T13057BACKEND JAVA</v>
      </c>
    </row>
    <row r="25309" spans="1:6" x14ac:dyDescent="0.25">
      <c r="A25309" t="s">
        <v>321</v>
      </c>
      <c r="B25309" t="s">
        <v>21</v>
      </c>
      <c r="C25309" t="s">
        <v>321</v>
      </c>
      <c r="D25309" t="s">
        <v>21</v>
      </c>
      <c r="E25309" t="s">
        <v>19</v>
      </c>
      <c r="F25309" t="str">
        <f>LT_OUT_CAPACIDAD[[#This Row],[MATRICULA_CALIFICADOR]]&amp;LT_OUT_CAPACIDAD[[#This Row],[MATRICULA_CALIFICADO]]&amp;LT_OUT_CAPACIDAD[[#This Row],[CHAPTER_CALIFICADO]]</f>
        <v>T13057T13057BACKEND JAVA</v>
      </c>
    </row>
    <row r="25310" spans="1:6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  <c r="F25310" t="str">
        <f>LT_OUT_CAPACIDAD[[#This Row],[MATRICULA_CALIFICADOR]]&amp;LT_OUT_CAPACIDAD[[#This Row],[MATRICULA_CALIFICADO]]&amp;LT_OUT_CAPACIDAD[[#This Row],[CHAPTER_CALIFICADO]]</f>
        <v>T03373T03373TESTING</v>
      </c>
    </row>
    <row r="25311" spans="1:6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  <c r="F25311" t="str">
        <f>LT_OUT_CAPACIDAD[[#This Row],[MATRICULA_CALIFICADOR]]&amp;LT_OUT_CAPACIDAD[[#This Row],[MATRICULA_CALIFICADO]]&amp;LT_OUT_CAPACIDAD[[#This Row],[CHAPTER_CALIFICADO]]</f>
        <v>T03373T03373TESTING</v>
      </c>
    </row>
    <row r="25312" spans="1:6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  <c r="F25312" t="str">
        <f>LT_OUT_CAPACIDAD[[#This Row],[MATRICULA_CALIFICADOR]]&amp;LT_OUT_CAPACIDAD[[#This Row],[MATRICULA_CALIFICADO]]&amp;LT_OUT_CAPACIDAD[[#This Row],[CHAPTER_CALIFICADO]]</f>
        <v>T03373T03373TESTING</v>
      </c>
    </row>
    <row r="25313" spans="1:6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  <c r="F25313" t="str">
        <f>LT_OUT_CAPACIDAD[[#This Row],[MATRICULA_CALIFICADOR]]&amp;LT_OUT_CAPACIDAD[[#This Row],[MATRICULA_CALIFICADO]]&amp;LT_OUT_CAPACIDAD[[#This Row],[CHAPTER_CALIFICADO]]</f>
        <v>T03373T03373TESTING</v>
      </c>
    </row>
    <row r="25314" spans="1:6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  <c r="F25314" t="str">
        <f>LT_OUT_CAPACIDAD[[#This Row],[MATRICULA_CALIFICADOR]]&amp;LT_OUT_CAPACIDAD[[#This Row],[MATRICULA_CALIFICADO]]&amp;LT_OUT_CAPACIDAD[[#This Row],[CHAPTER_CALIFICADO]]</f>
        <v>T03373T03373TESTING</v>
      </c>
    </row>
    <row r="25315" spans="1:6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  <c r="F25315" t="str">
        <f>LT_OUT_CAPACIDAD[[#This Row],[MATRICULA_CALIFICADOR]]&amp;LT_OUT_CAPACIDAD[[#This Row],[MATRICULA_CALIFICADO]]&amp;LT_OUT_CAPACIDAD[[#This Row],[CHAPTER_CALIFICADO]]</f>
        <v>T03373T03373TESTING</v>
      </c>
    </row>
    <row r="25316" spans="1:6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  <c r="F25316" t="str">
        <f>LT_OUT_CAPACIDAD[[#This Row],[MATRICULA_CALIFICADOR]]&amp;LT_OUT_CAPACIDAD[[#This Row],[MATRICULA_CALIFICADO]]&amp;LT_OUT_CAPACIDAD[[#This Row],[CHAPTER_CALIFICADO]]</f>
        <v>T03373T03373TESTING</v>
      </c>
    </row>
    <row r="25317" spans="1:6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  <c r="F25317" t="str">
        <f>LT_OUT_CAPACIDAD[[#This Row],[MATRICULA_CALIFICADOR]]&amp;LT_OUT_CAPACIDAD[[#This Row],[MATRICULA_CALIFICADO]]&amp;LT_OUT_CAPACIDAD[[#This Row],[CHAPTER_CALIFICADO]]</f>
        <v>T03373T03373TESTING</v>
      </c>
    </row>
    <row r="25318" spans="1:6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  <c r="F25318" t="str">
        <f>LT_OUT_CAPACIDAD[[#This Row],[MATRICULA_CALIFICADOR]]&amp;LT_OUT_CAPACIDAD[[#This Row],[MATRICULA_CALIFICADO]]&amp;LT_OUT_CAPACIDAD[[#This Row],[CHAPTER_CALIFICADO]]</f>
        <v>T03373T03373TESTING</v>
      </c>
    </row>
    <row r="25319" spans="1:6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  <c r="F25319" t="str">
        <f>LT_OUT_CAPACIDAD[[#This Row],[MATRICULA_CALIFICADOR]]&amp;LT_OUT_CAPACIDAD[[#This Row],[MATRICULA_CALIFICADO]]&amp;LT_OUT_CAPACIDAD[[#This Row],[CHAPTER_CALIFICADO]]</f>
        <v>T03373T03373TESTING</v>
      </c>
    </row>
    <row r="25320" spans="1:6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  <c r="F25320" t="str">
        <f>LT_OUT_CAPACIDAD[[#This Row],[MATRICULA_CALIFICADOR]]&amp;LT_OUT_CAPACIDAD[[#This Row],[MATRICULA_CALIFICADO]]&amp;LT_OUT_CAPACIDAD[[#This Row],[CHAPTER_CALIFICADO]]</f>
        <v>T03373T03373TESTING</v>
      </c>
    </row>
    <row r="25321" spans="1:6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  <c r="F25321" t="str">
        <f>LT_OUT_CAPACIDAD[[#This Row],[MATRICULA_CALIFICADOR]]&amp;LT_OUT_CAPACIDAD[[#This Row],[MATRICULA_CALIFICADO]]&amp;LT_OUT_CAPACIDAD[[#This Row],[CHAPTER_CALIFICADO]]</f>
        <v>T03373T03373TESTING</v>
      </c>
    </row>
    <row r="25322" spans="1:6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  <c r="F25322" t="str">
        <f>LT_OUT_CAPACIDAD[[#This Row],[MATRICULA_CALIFICADOR]]&amp;LT_OUT_CAPACIDAD[[#This Row],[MATRICULA_CALIFICADO]]&amp;LT_OUT_CAPACIDAD[[#This Row],[CHAPTER_CALIFICADO]]</f>
        <v>T03373T03373TESTING</v>
      </c>
    </row>
    <row r="25323" spans="1:6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  <c r="F25323" t="str">
        <f>LT_OUT_CAPACIDAD[[#This Row],[MATRICULA_CALIFICADOR]]&amp;LT_OUT_CAPACIDAD[[#This Row],[MATRICULA_CALIFICADO]]&amp;LT_OUT_CAPACIDAD[[#This Row],[CHAPTER_CALIFICADO]]</f>
        <v>T03373T03373TESTING</v>
      </c>
    </row>
    <row r="25324" spans="1:6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  <c r="F25324" t="str">
        <f>LT_OUT_CAPACIDAD[[#This Row],[MATRICULA_CALIFICADOR]]&amp;LT_OUT_CAPACIDAD[[#This Row],[MATRICULA_CALIFICADO]]&amp;LT_OUT_CAPACIDAD[[#This Row],[CHAPTER_CALIFICADO]]</f>
        <v>T03373T03373TESTING</v>
      </c>
    </row>
    <row r="25325" spans="1:6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  <c r="F25325" t="str">
        <f>LT_OUT_CAPACIDAD[[#This Row],[MATRICULA_CALIFICADOR]]&amp;LT_OUT_CAPACIDAD[[#This Row],[MATRICULA_CALIFICADO]]&amp;LT_OUT_CAPACIDAD[[#This Row],[CHAPTER_CALIFICADO]]</f>
        <v>T03373T03373TESTING</v>
      </c>
    </row>
    <row r="25326" spans="1:6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  <c r="F25326" t="str">
        <f>LT_OUT_CAPACIDAD[[#This Row],[MATRICULA_CALIFICADOR]]&amp;LT_OUT_CAPACIDAD[[#This Row],[MATRICULA_CALIFICADO]]&amp;LT_OUT_CAPACIDAD[[#This Row],[CHAPTER_CALIFICADO]]</f>
        <v>T03373T03373TESTING</v>
      </c>
    </row>
    <row r="25327" spans="1:6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  <c r="F25327" t="str">
        <f>LT_OUT_CAPACIDAD[[#This Row],[MATRICULA_CALIFICADOR]]&amp;LT_OUT_CAPACIDAD[[#This Row],[MATRICULA_CALIFICADO]]&amp;LT_OUT_CAPACIDAD[[#This Row],[CHAPTER_CALIFICADO]]</f>
        <v>T22043T22043DIGITAL COMMUNICATIONS</v>
      </c>
    </row>
    <row r="25328" spans="1:6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  <c r="F25328" t="str">
        <f>LT_OUT_CAPACIDAD[[#This Row],[MATRICULA_CALIFICADOR]]&amp;LT_OUT_CAPACIDAD[[#This Row],[MATRICULA_CALIFICADO]]&amp;LT_OUT_CAPACIDAD[[#This Row],[CHAPTER_CALIFICADO]]</f>
        <v>T22043T22043DIGITAL COMMUNICATIONS</v>
      </c>
    </row>
    <row r="25329" spans="1:6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  <c r="F25329" t="str">
        <f>LT_OUT_CAPACIDAD[[#This Row],[MATRICULA_CALIFICADOR]]&amp;LT_OUT_CAPACIDAD[[#This Row],[MATRICULA_CALIFICADO]]&amp;LT_OUT_CAPACIDAD[[#This Row],[CHAPTER_CALIFICADO]]</f>
        <v>T22043T22043DIGITAL COMMUNICATIONS</v>
      </c>
    </row>
    <row r="25330" spans="1:6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  <c r="F25330" t="str">
        <f>LT_OUT_CAPACIDAD[[#This Row],[MATRICULA_CALIFICADOR]]&amp;LT_OUT_CAPACIDAD[[#This Row],[MATRICULA_CALIFICADO]]&amp;LT_OUT_CAPACIDAD[[#This Row],[CHAPTER_CALIFICADO]]</f>
        <v>T22043T22043DIGITAL COMMUNICATIONS</v>
      </c>
    </row>
    <row r="25331" spans="1:6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  <c r="F25331" t="str">
        <f>LT_OUT_CAPACIDAD[[#This Row],[MATRICULA_CALIFICADOR]]&amp;LT_OUT_CAPACIDAD[[#This Row],[MATRICULA_CALIFICADO]]&amp;LT_OUT_CAPACIDAD[[#This Row],[CHAPTER_CALIFICADO]]</f>
        <v>T22043T22043DIGITAL COMMUNICATIONS</v>
      </c>
    </row>
    <row r="25332" spans="1:6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  <c r="F25332" t="str">
        <f>LT_OUT_CAPACIDAD[[#This Row],[MATRICULA_CALIFICADOR]]&amp;LT_OUT_CAPACIDAD[[#This Row],[MATRICULA_CALIFICADO]]&amp;LT_OUT_CAPACIDAD[[#This Row],[CHAPTER_CALIFICADO]]</f>
        <v>T22043T22043DIGITAL COMMUNICATIONS</v>
      </c>
    </row>
    <row r="25333" spans="1:6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  <c r="F25333" t="str">
        <f>LT_OUT_CAPACIDAD[[#This Row],[MATRICULA_CALIFICADOR]]&amp;LT_OUT_CAPACIDAD[[#This Row],[MATRICULA_CALIFICADO]]&amp;LT_OUT_CAPACIDAD[[#This Row],[CHAPTER_CALIFICADO]]</f>
        <v>T22043T22043DIGITAL COMMUNICATIONS</v>
      </c>
    </row>
    <row r="25334" spans="1:6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  <c r="F25334" t="str">
        <f>LT_OUT_CAPACIDAD[[#This Row],[MATRICULA_CALIFICADOR]]&amp;LT_OUT_CAPACIDAD[[#This Row],[MATRICULA_CALIFICADO]]&amp;LT_OUT_CAPACIDAD[[#This Row],[CHAPTER_CALIFICADO]]</f>
        <v>T22043T22043DIGITAL COMMUNICATIONS</v>
      </c>
    </row>
    <row r="25335" spans="1:6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  <c r="F25335" t="str">
        <f>LT_OUT_CAPACIDAD[[#This Row],[MATRICULA_CALIFICADOR]]&amp;LT_OUT_CAPACIDAD[[#This Row],[MATRICULA_CALIFICADO]]&amp;LT_OUT_CAPACIDAD[[#This Row],[CHAPTER_CALIFICADO]]</f>
        <v>T22043T22043DIGITAL COMMUNICATIONS</v>
      </c>
    </row>
    <row r="25336" spans="1:6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  <c r="F25336" t="str">
        <f>LT_OUT_CAPACIDAD[[#This Row],[MATRICULA_CALIFICADOR]]&amp;LT_OUT_CAPACIDAD[[#This Row],[MATRICULA_CALIFICADO]]&amp;LT_OUT_CAPACIDAD[[#This Row],[CHAPTER_CALIFICADO]]</f>
        <v>T22043T22043DIGITAL COMMUNICATIONS</v>
      </c>
    </row>
    <row r="25337" spans="1:6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  <c r="F25337" t="str">
        <f>LT_OUT_CAPACIDAD[[#This Row],[MATRICULA_CALIFICADOR]]&amp;LT_OUT_CAPACIDAD[[#This Row],[MATRICULA_CALIFICADO]]&amp;LT_OUT_CAPACIDAD[[#This Row],[CHAPTER_CALIFICADO]]</f>
        <v>T22043T22043DIGITAL COMMUNICATIONS</v>
      </c>
    </row>
    <row r="25338" spans="1:6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  <c r="F25338" t="str">
        <f>LT_OUT_CAPACIDAD[[#This Row],[MATRICULA_CALIFICADOR]]&amp;LT_OUT_CAPACIDAD[[#This Row],[MATRICULA_CALIFICADO]]&amp;LT_OUT_CAPACIDAD[[#This Row],[CHAPTER_CALIFICADO]]</f>
        <v>T22043T22043DIGITAL COMMUNICATIONS</v>
      </c>
    </row>
    <row r="25339" spans="1:6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  <c r="F25339" t="str">
        <f>LT_OUT_CAPACIDAD[[#This Row],[MATRICULA_CALIFICADOR]]&amp;LT_OUT_CAPACIDAD[[#This Row],[MATRICULA_CALIFICADO]]&amp;LT_OUT_CAPACIDAD[[#This Row],[CHAPTER_CALIFICADO]]</f>
        <v>T22043T22043DIGITAL COMMUNICATIONS</v>
      </c>
    </row>
    <row r="25340" spans="1:6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  <c r="F25340" t="str">
        <f>LT_OUT_CAPACIDAD[[#This Row],[MATRICULA_CALIFICADOR]]&amp;LT_OUT_CAPACIDAD[[#This Row],[MATRICULA_CALIFICADO]]&amp;LT_OUT_CAPACIDAD[[#This Row],[CHAPTER_CALIFICADO]]</f>
        <v>T22043T22043DIGITAL COMMUNICATIONS</v>
      </c>
    </row>
    <row r="25341" spans="1:6" x14ac:dyDescent="0.25">
      <c r="A25341" t="s">
        <v>530</v>
      </c>
      <c r="B25341" t="s">
        <v>8</v>
      </c>
      <c r="C25341" t="s">
        <v>530</v>
      </c>
      <c r="D25341" t="s">
        <v>8</v>
      </c>
      <c r="E25341" t="s">
        <v>524</v>
      </c>
      <c r="F25341" t="str">
        <f>LT_OUT_CAPACIDAD[[#This Row],[MATRICULA_CALIFICADOR]]&amp;LT_OUT_CAPACIDAD[[#This Row],[MATRICULA_CALIFICADO]]&amp;LT_OUT_CAPACIDAD[[#This Row],[CHAPTER_CALIFICADO]]</f>
        <v>T22043T22043DIGITAL COMMUNICATIONS</v>
      </c>
    </row>
    <row r="25342" spans="1:6" x14ac:dyDescent="0.25">
      <c r="A25342" t="s">
        <v>530</v>
      </c>
      <c r="B25342" t="s">
        <v>8</v>
      </c>
      <c r="C25342" t="s">
        <v>530</v>
      </c>
      <c r="D25342" t="s">
        <v>8</v>
      </c>
      <c r="E25342" t="s">
        <v>524</v>
      </c>
      <c r="F25342" t="str">
        <f>LT_OUT_CAPACIDAD[[#This Row],[MATRICULA_CALIFICADOR]]&amp;LT_OUT_CAPACIDAD[[#This Row],[MATRICULA_CALIFICADO]]&amp;LT_OUT_CAPACIDAD[[#This Row],[CHAPTER_CALIFICADO]]</f>
        <v>T22043T22043DIGITAL COMMUNICATIONS</v>
      </c>
    </row>
    <row r="25343" spans="1:6" x14ac:dyDescent="0.25">
      <c r="A25343" t="s">
        <v>530</v>
      </c>
      <c r="B25343" t="s">
        <v>8</v>
      </c>
      <c r="C25343" t="s">
        <v>530</v>
      </c>
      <c r="D25343" t="s">
        <v>8</v>
      </c>
      <c r="E25343" t="s">
        <v>524</v>
      </c>
      <c r="F25343" t="str">
        <f>LT_OUT_CAPACIDAD[[#This Row],[MATRICULA_CALIFICADOR]]&amp;LT_OUT_CAPACIDAD[[#This Row],[MATRICULA_CALIFICADO]]&amp;LT_OUT_CAPACIDAD[[#This Row],[CHAPTER_CALIFICADO]]</f>
        <v>T22043T22043DIGITAL COMMUNICATIONS</v>
      </c>
    </row>
    <row r="25344" spans="1:6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  <c r="F25344" t="str">
        <f>LT_OUT_CAPACIDAD[[#This Row],[MATRICULA_CALIFICADOR]]&amp;LT_OUT_CAPACIDAD[[#This Row],[MATRICULA_CALIFICADO]]&amp;LT_OUT_CAPACIDAD[[#This Row],[CHAPTER_CALIFICADO]]</f>
        <v>S90830S90830FRAUD INVESTIGATION</v>
      </c>
    </row>
    <row r="25345" spans="1:6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  <c r="F25345" t="str">
        <f>LT_OUT_CAPACIDAD[[#This Row],[MATRICULA_CALIFICADOR]]&amp;LT_OUT_CAPACIDAD[[#This Row],[MATRICULA_CALIFICADO]]&amp;LT_OUT_CAPACIDAD[[#This Row],[CHAPTER_CALIFICADO]]</f>
        <v>S90830S90830FRAUD INVESTIGATION</v>
      </c>
    </row>
    <row r="25346" spans="1:6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  <c r="F25346" t="str">
        <f>LT_OUT_CAPACIDAD[[#This Row],[MATRICULA_CALIFICADOR]]&amp;LT_OUT_CAPACIDAD[[#This Row],[MATRICULA_CALIFICADO]]&amp;LT_OUT_CAPACIDAD[[#This Row],[CHAPTER_CALIFICADO]]</f>
        <v>S90830S90830FRAUD INVESTIGATION</v>
      </c>
    </row>
    <row r="25347" spans="1:6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  <c r="F25347" t="str">
        <f>LT_OUT_CAPACIDAD[[#This Row],[MATRICULA_CALIFICADOR]]&amp;LT_OUT_CAPACIDAD[[#This Row],[MATRICULA_CALIFICADO]]&amp;LT_OUT_CAPACIDAD[[#This Row],[CHAPTER_CALIFICADO]]</f>
        <v>S90830S90830FRAUD INVESTIGATION</v>
      </c>
    </row>
    <row r="25348" spans="1:6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  <c r="F25348" t="str">
        <f>LT_OUT_CAPACIDAD[[#This Row],[MATRICULA_CALIFICADOR]]&amp;LT_OUT_CAPACIDAD[[#This Row],[MATRICULA_CALIFICADO]]&amp;LT_OUT_CAPACIDAD[[#This Row],[CHAPTER_CALIFICADO]]</f>
        <v>S90830S90830FRAUD INVESTIGATION</v>
      </c>
    </row>
    <row r="25349" spans="1:6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  <c r="F25349" t="str">
        <f>LT_OUT_CAPACIDAD[[#This Row],[MATRICULA_CALIFICADOR]]&amp;LT_OUT_CAPACIDAD[[#This Row],[MATRICULA_CALIFICADO]]&amp;LT_OUT_CAPACIDAD[[#This Row],[CHAPTER_CALIFICADO]]</f>
        <v>S90830S90830FRAUD INVESTIGATION</v>
      </c>
    </row>
    <row r="25350" spans="1:6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  <c r="F25350" t="str">
        <f>LT_OUT_CAPACIDAD[[#This Row],[MATRICULA_CALIFICADOR]]&amp;LT_OUT_CAPACIDAD[[#This Row],[MATRICULA_CALIFICADO]]&amp;LT_OUT_CAPACIDAD[[#This Row],[CHAPTER_CALIFICADO]]</f>
        <v>S90830S90830FRAUD INVESTIGATION</v>
      </c>
    </row>
    <row r="25351" spans="1:6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  <c r="F25351" t="str">
        <f>LT_OUT_CAPACIDAD[[#This Row],[MATRICULA_CALIFICADOR]]&amp;LT_OUT_CAPACIDAD[[#This Row],[MATRICULA_CALIFICADO]]&amp;LT_OUT_CAPACIDAD[[#This Row],[CHAPTER_CALIFICADO]]</f>
        <v>S90830S90830FRAUD INVESTIGATION</v>
      </c>
    </row>
    <row r="25352" spans="1:6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  <c r="F25352" t="str">
        <f>LT_OUT_CAPACIDAD[[#This Row],[MATRICULA_CALIFICADOR]]&amp;LT_OUT_CAPACIDAD[[#This Row],[MATRICULA_CALIFICADO]]&amp;LT_OUT_CAPACIDAD[[#This Row],[CHAPTER_CALIFICADO]]</f>
        <v>S90830S90830FRAUD INVESTIGATION</v>
      </c>
    </row>
    <row r="25353" spans="1:6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  <c r="F25353" t="str">
        <f>LT_OUT_CAPACIDAD[[#This Row],[MATRICULA_CALIFICADOR]]&amp;LT_OUT_CAPACIDAD[[#This Row],[MATRICULA_CALIFICADO]]&amp;LT_OUT_CAPACIDAD[[#This Row],[CHAPTER_CALIFICADO]]</f>
        <v>S90830S90830FRAUD INVESTIGATION</v>
      </c>
    </row>
    <row r="25354" spans="1:6" x14ac:dyDescent="0.25">
      <c r="A25354" t="s">
        <v>935</v>
      </c>
      <c r="B25354" t="s">
        <v>8</v>
      </c>
      <c r="C25354" t="s">
        <v>935</v>
      </c>
      <c r="D25354" t="s">
        <v>8</v>
      </c>
      <c r="E25354" t="s">
        <v>1328</v>
      </c>
      <c r="F25354" t="str">
        <f>LT_OUT_CAPACIDAD[[#This Row],[MATRICULA_CALIFICADOR]]&amp;LT_OUT_CAPACIDAD[[#This Row],[MATRICULA_CALIFICADO]]&amp;LT_OUT_CAPACIDAD[[#This Row],[CHAPTER_CALIFICADO]]</f>
        <v>S90830S90830FRAUD INVESTIGATION</v>
      </c>
    </row>
    <row r="25355" spans="1:6" x14ac:dyDescent="0.25">
      <c r="A25355" t="s">
        <v>935</v>
      </c>
      <c r="B25355" t="s">
        <v>8</v>
      </c>
      <c r="C25355" t="s">
        <v>935</v>
      </c>
      <c r="D25355" t="s">
        <v>8</v>
      </c>
      <c r="E25355" t="s">
        <v>1328</v>
      </c>
      <c r="F25355" t="str">
        <f>LT_OUT_CAPACIDAD[[#This Row],[MATRICULA_CALIFICADOR]]&amp;LT_OUT_CAPACIDAD[[#This Row],[MATRICULA_CALIFICADO]]&amp;LT_OUT_CAPACIDAD[[#This Row],[CHAPTER_CALIFICADO]]</f>
        <v>S90830S90830FRAUD INVESTIGATION</v>
      </c>
    </row>
    <row r="25356" spans="1:6" x14ac:dyDescent="0.25">
      <c r="A25356" t="s">
        <v>935</v>
      </c>
      <c r="B25356" t="s">
        <v>8</v>
      </c>
      <c r="C25356" t="s">
        <v>935</v>
      </c>
      <c r="D25356" t="s">
        <v>8</v>
      </c>
      <c r="E25356" t="s">
        <v>1328</v>
      </c>
      <c r="F25356" t="str">
        <f>LT_OUT_CAPACIDAD[[#This Row],[MATRICULA_CALIFICADOR]]&amp;LT_OUT_CAPACIDAD[[#This Row],[MATRICULA_CALIFICADO]]&amp;LT_OUT_CAPACIDAD[[#This Row],[CHAPTER_CALIFICADO]]</f>
        <v>S90830S90830FRAUD INVESTIGATION</v>
      </c>
    </row>
    <row r="25357" spans="1:6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  <c r="F25357" t="str">
        <f>LT_OUT_CAPACIDAD[[#This Row],[MATRICULA_CALIFICADOR]]&amp;LT_OUT_CAPACIDAD[[#This Row],[MATRICULA_CALIFICADO]]&amp;LT_OUT_CAPACIDAD[[#This Row],[CHAPTER_CALIFICADO]]</f>
        <v>T06918T06918BACKEND JAVA</v>
      </c>
    </row>
    <row r="25358" spans="1:6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  <c r="F25358" t="str">
        <f>LT_OUT_CAPACIDAD[[#This Row],[MATRICULA_CALIFICADOR]]&amp;LT_OUT_CAPACIDAD[[#This Row],[MATRICULA_CALIFICADO]]&amp;LT_OUT_CAPACIDAD[[#This Row],[CHAPTER_CALIFICADO]]</f>
        <v>T06918T06918BACKEND JAVA</v>
      </c>
    </row>
    <row r="25359" spans="1:6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  <c r="F25359" t="str">
        <f>LT_OUT_CAPACIDAD[[#This Row],[MATRICULA_CALIFICADOR]]&amp;LT_OUT_CAPACIDAD[[#This Row],[MATRICULA_CALIFICADO]]&amp;LT_OUT_CAPACIDAD[[#This Row],[CHAPTER_CALIFICADO]]</f>
        <v>T06918T06918BACKEND JAVA</v>
      </c>
    </row>
    <row r="25360" spans="1:6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  <c r="F25360" t="str">
        <f>LT_OUT_CAPACIDAD[[#This Row],[MATRICULA_CALIFICADOR]]&amp;LT_OUT_CAPACIDAD[[#This Row],[MATRICULA_CALIFICADO]]&amp;LT_OUT_CAPACIDAD[[#This Row],[CHAPTER_CALIFICADO]]</f>
        <v>T06918T06918BACKEND JAVA</v>
      </c>
    </row>
    <row r="25361" spans="1:6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  <c r="F25361" t="str">
        <f>LT_OUT_CAPACIDAD[[#This Row],[MATRICULA_CALIFICADOR]]&amp;LT_OUT_CAPACIDAD[[#This Row],[MATRICULA_CALIFICADO]]&amp;LT_OUT_CAPACIDAD[[#This Row],[CHAPTER_CALIFICADO]]</f>
        <v>T06918T06918BACKEND JAVA</v>
      </c>
    </row>
    <row r="25362" spans="1:6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  <c r="F25362" t="str">
        <f>LT_OUT_CAPACIDAD[[#This Row],[MATRICULA_CALIFICADOR]]&amp;LT_OUT_CAPACIDAD[[#This Row],[MATRICULA_CALIFICADO]]&amp;LT_OUT_CAPACIDAD[[#This Row],[CHAPTER_CALIFICADO]]</f>
        <v>T06918T06918BACKEND JAVA</v>
      </c>
    </row>
    <row r="25363" spans="1:6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  <c r="F25363" t="str">
        <f>LT_OUT_CAPACIDAD[[#This Row],[MATRICULA_CALIFICADOR]]&amp;LT_OUT_CAPACIDAD[[#This Row],[MATRICULA_CALIFICADO]]&amp;LT_OUT_CAPACIDAD[[#This Row],[CHAPTER_CALIFICADO]]</f>
        <v>T06918T06918BACKEND JAVA</v>
      </c>
    </row>
    <row r="25364" spans="1:6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  <c r="F25364" t="str">
        <f>LT_OUT_CAPACIDAD[[#This Row],[MATRICULA_CALIFICADOR]]&amp;LT_OUT_CAPACIDAD[[#This Row],[MATRICULA_CALIFICADO]]&amp;LT_OUT_CAPACIDAD[[#This Row],[CHAPTER_CALIFICADO]]</f>
        <v>T06918T06918BACKEND JAVA</v>
      </c>
    </row>
    <row r="25365" spans="1:6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  <c r="F25365" t="str">
        <f>LT_OUT_CAPACIDAD[[#This Row],[MATRICULA_CALIFICADOR]]&amp;LT_OUT_CAPACIDAD[[#This Row],[MATRICULA_CALIFICADO]]&amp;LT_OUT_CAPACIDAD[[#This Row],[CHAPTER_CALIFICADO]]</f>
        <v>T06918T06918BACKEND JAVA</v>
      </c>
    </row>
    <row r="25366" spans="1:6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  <c r="F25366" t="str">
        <f>LT_OUT_CAPACIDAD[[#This Row],[MATRICULA_CALIFICADOR]]&amp;LT_OUT_CAPACIDAD[[#This Row],[MATRICULA_CALIFICADO]]&amp;LT_OUT_CAPACIDAD[[#This Row],[CHAPTER_CALIFICADO]]</f>
        <v>T06918T06918BACKEND JAVA</v>
      </c>
    </row>
    <row r="25367" spans="1:6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  <c r="F25367" t="str">
        <f>LT_OUT_CAPACIDAD[[#This Row],[MATRICULA_CALIFICADOR]]&amp;LT_OUT_CAPACIDAD[[#This Row],[MATRICULA_CALIFICADO]]&amp;LT_OUT_CAPACIDAD[[#This Row],[CHAPTER_CALIFICADO]]</f>
        <v>T06918T06918BACKEND JAVA</v>
      </c>
    </row>
    <row r="25368" spans="1:6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  <c r="F25368" t="str">
        <f>LT_OUT_CAPACIDAD[[#This Row],[MATRICULA_CALIFICADOR]]&amp;LT_OUT_CAPACIDAD[[#This Row],[MATRICULA_CALIFICADO]]&amp;LT_OUT_CAPACIDAD[[#This Row],[CHAPTER_CALIFICADO]]</f>
        <v>T06918T06918BACKEND JAVA</v>
      </c>
    </row>
    <row r="25369" spans="1:6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  <c r="F25369" t="str">
        <f>LT_OUT_CAPACIDAD[[#This Row],[MATRICULA_CALIFICADOR]]&amp;LT_OUT_CAPACIDAD[[#This Row],[MATRICULA_CALIFICADO]]&amp;LT_OUT_CAPACIDAD[[#This Row],[CHAPTER_CALIFICADO]]</f>
        <v>T06918T06918BACKEND JAVA</v>
      </c>
    </row>
    <row r="25370" spans="1:6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  <c r="F25370" t="str">
        <f>LT_OUT_CAPACIDAD[[#This Row],[MATRICULA_CALIFICADOR]]&amp;LT_OUT_CAPACIDAD[[#This Row],[MATRICULA_CALIFICADO]]&amp;LT_OUT_CAPACIDAD[[#This Row],[CHAPTER_CALIFICADO]]</f>
        <v>T06918T06918BACKEND JAVA</v>
      </c>
    </row>
    <row r="25371" spans="1:6" x14ac:dyDescent="0.25">
      <c r="A25371" t="s">
        <v>339</v>
      </c>
      <c r="B25371" t="s">
        <v>8</v>
      </c>
      <c r="C25371" t="s">
        <v>339</v>
      </c>
      <c r="D25371" t="s">
        <v>8</v>
      </c>
      <c r="E25371" t="s">
        <v>19</v>
      </c>
      <c r="F25371" t="str">
        <f>LT_OUT_CAPACIDAD[[#This Row],[MATRICULA_CALIFICADOR]]&amp;LT_OUT_CAPACIDAD[[#This Row],[MATRICULA_CALIFICADO]]&amp;LT_OUT_CAPACIDAD[[#This Row],[CHAPTER_CALIFICADO]]</f>
        <v>T06918T06918BACKEND JAVA</v>
      </c>
    </row>
    <row r="25372" spans="1:6" x14ac:dyDescent="0.25">
      <c r="A25372" t="s">
        <v>339</v>
      </c>
      <c r="B25372" t="s">
        <v>8</v>
      </c>
      <c r="C25372" t="s">
        <v>339</v>
      </c>
      <c r="D25372" t="s">
        <v>8</v>
      </c>
      <c r="E25372" t="s">
        <v>19</v>
      </c>
      <c r="F25372" t="str">
        <f>LT_OUT_CAPACIDAD[[#This Row],[MATRICULA_CALIFICADOR]]&amp;LT_OUT_CAPACIDAD[[#This Row],[MATRICULA_CALIFICADO]]&amp;LT_OUT_CAPACIDAD[[#This Row],[CHAPTER_CALIFICADO]]</f>
        <v>T06918T06918BACKEND JAVA</v>
      </c>
    </row>
    <row r="25373" spans="1:6" x14ac:dyDescent="0.25">
      <c r="A25373" t="s">
        <v>339</v>
      </c>
      <c r="B25373" t="s">
        <v>8</v>
      </c>
      <c r="C25373" t="s">
        <v>339</v>
      </c>
      <c r="D25373" t="s">
        <v>8</v>
      </c>
      <c r="E25373" t="s">
        <v>19</v>
      </c>
      <c r="F25373" t="str">
        <f>LT_OUT_CAPACIDAD[[#This Row],[MATRICULA_CALIFICADOR]]&amp;LT_OUT_CAPACIDAD[[#This Row],[MATRICULA_CALIFICADO]]&amp;LT_OUT_CAPACIDAD[[#This Row],[CHAPTER_CALIFICADO]]</f>
        <v>T06918T06918BACKEND JAVA</v>
      </c>
    </row>
    <row r="25374" spans="1:6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  <c r="F25374" t="str">
        <f>LT_OUT_CAPACIDAD[[#This Row],[MATRICULA_CALIFICADOR]]&amp;LT_OUT_CAPACIDAD[[#This Row],[MATRICULA_CALIFICADO]]&amp;LT_OUT_CAPACIDAD[[#This Row],[CHAPTER_CALIFICADO]]</f>
        <v>U19764U19764BACKEND JAVA</v>
      </c>
    </row>
    <row r="25375" spans="1:6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  <c r="F25375" t="str">
        <f>LT_OUT_CAPACIDAD[[#This Row],[MATRICULA_CALIFICADOR]]&amp;LT_OUT_CAPACIDAD[[#This Row],[MATRICULA_CALIFICADO]]&amp;LT_OUT_CAPACIDAD[[#This Row],[CHAPTER_CALIFICADO]]</f>
        <v>U19764U19764BACKEND JAVA</v>
      </c>
    </row>
    <row r="25376" spans="1:6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  <c r="F25376" t="str">
        <f>LT_OUT_CAPACIDAD[[#This Row],[MATRICULA_CALIFICADOR]]&amp;LT_OUT_CAPACIDAD[[#This Row],[MATRICULA_CALIFICADO]]&amp;LT_OUT_CAPACIDAD[[#This Row],[CHAPTER_CALIFICADO]]</f>
        <v>U19764U19764BACKEND JAVA</v>
      </c>
    </row>
    <row r="25377" spans="1:6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  <c r="F25377" t="str">
        <f>LT_OUT_CAPACIDAD[[#This Row],[MATRICULA_CALIFICADOR]]&amp;LT_OUT_CAPACIDAD[[#This Row],[MATRICULA_CALIFICADO]]&amp;LT_OUT_CAPACIDAD[[#This Row],[CHAPTER_CALIFICADO]]</f>
        <v>U19764U19764BACKEND JAVA</v>
      </c>
    </row>
    <row r="25378" spans="1:6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  <c r="F25378" t="str">
        <f>LT_OUT_CAPACIDAD[[#This Row],[MATRICULA_CALIFICADOR]]&amp;LT_OUT_CAPACIDAD[[#This Row],[MATRICULA_CALIFICADO]]&amp;LT_OUT_CAPACIDAD[[#This Row],[CHAPTER_CALIFICADO]]</f>
        <v>U19764U19764BACKEND JAVA</v>
      </c>
    </row>
    <row r="25379" spans="1:6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  <c r="F25379" t="str">
        <f>LT_OUT_CAPACIDAD[[#This Row],[MATRICULA_CALIFICADOR]]&amp;LT_OUT_CAPACIDAD[[#This Row],[MATRICULA_CALIFICADO]]&amp;LT_OUT_CAPACIDAD[[#This Row],[CHAPTER_CALIFICADO]]</f>
        <v>U19764U19764BACKEND JAVA</v>
      </c>
    </row>
    <row r="25380" spans="1:6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  <c r="F25380" t="str">
        <f>LT_OUT_CAPACIDAD[[#This Row],[MATRICULA_CALIFICADOR]]&amp;LT_OUT_CAPACIDAD[[#This Row],[MATRICULA_CALIFICADO]]&amp;LT_OUT_CAPACIDAD[[#This Row],[CHAPTER_CALIFICADO]]</f>
        <v>U19764U19764BACKEND JAVA</v>
      </c>
    </row>
    <row r="25381" spans="1:6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  <c r="F25381" t="str">
        <f>LT_OUT_CAPACIDAD[[#This Row],[MATRICULA_CALIFICADOR]]&amp;LT_OUT_CAPACIDAD[[#This Row],[MATRICULA_CALIFICADO]]&amp;LT_OUT_CAPACIDAD[[#This Row],[CHAPTER_CALIFICADO]]</f>
        <v>U19764U19764BACKEND JAVA</v>
      </c>
    </row>
    <row r="25382" spans="1:6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  <c r="F25382" t="str">
        <f>LT_OUT_CAPACIDAD[[#This Row],[MATRICULA_CALIFICADOR]]&amp;LT_OUT_CAPACIDAD[[#This Row],[MATRICULA_CALIFICADO]]&amp;LT_OUT_CAPACIDAD[[#This Row],[CHAPTER_CALIFICADO]]</f>
        <v>U19764U19764BACKEND JAVA</v>
      </c>
    </row>
    <row r="25383" spans="1:6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  <c r="F25383" t="str">
        <f>LT_OUT_CAPACIDAD[[#This Row],[MATRICULA_CALIFICADOR]]&amp;LT_OUT_CAPACIDAD[[#This Row],[MATRICULA_CALIFICADO]]&amp;LT_OUT_CAPACIDAD[[#This Row],[CHAPTER_CALIFICADO]]</f>
        <v>U19764U19764BACKEND JAVA</v>
      </c>
    </row>
    <row r="25384" spans="1:6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  <c r="F25384" t="str">
        <f>LT_OUT_CAPACIDAD[[#This Row],[MATRICULA_CALIFICADOR]]&amp;LT_OUT_CAPACIDAD[[#This Row],[MATRICULA_CALIFICADO]]&amp;LT_OUT_CAPACIDAD[[#This Row],[CHAPTER_CALIFICADO]]</f>
        <v>U19764U19764BACKEND JAVA</v>
      </c>
    </row>
    <row r="25385" spans="1:6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  <c r="F25385" t="str">
        <f>LT_OUT_CAPACIDAD[[#This Row],[MATRICULA_CALIFICADOR]]&amp;LT_OUT_CAPACIDAD[[#This Row],[MATRICULA_CALIFICADO]]&amp;LT_OUT_CAPACIDAD[[#This Row],[CHAPTER_CALIFICADO]]</f>
        <v>U19764U19764BACKEND JAVA</v>
      </c>
    </row>
    <row r="25386" spans="1:6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  <c r="F25386" t="str">
        <f>LT_OUT_CAPACIDAD[[#This Row],[MATRICULA_CALIFICADOR]]&amp;LT_OUT_CAPACIDAD[[#This Row],[MATRICULA_CALIFICADO]]&amp;LT_OUT_CAPACIDAD[[#This Row],[CHAPTER_CALIFICADO]]</f>
        <v>U19764U19764BACKEND JAVA</v>
      </c>
    </row>
    <row r="25387" spans="1:6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  <c r="F25387" t="str">
        <f>LT_OUT_CAPACIDAD[[#This Row],[MATRICULA_CALIFICADOR]]&amp;LT_OUT_CAPACIDAD[[#This Row],[MATRICULA_CALIFICADO]]&amp;LT_OUT_CAPACIDAD[[#This Row],[CHAPTER_CALIFICADO]]</f>
        <v>U19764U19764BACKEND JAVA</v>
      </c>
    </row>
    <row r="25388" spans="1:6" x14ac:dyDescent="0.25">
      <c r="A25388" t="s">
        <v>287</v>
      </c>
      <c r="B25388" t="s">
        <v>21</v>
      </c>
      <c r="C25388" t="s">
        <v>287</v>
      </c>
      <c r="D25388" t="s">
        <v>21</v>
      </c>
      <c r="E25388" t="s">
        <v>19</v>
      </c>
      <c r="F25388" t="str">
        <f>LT_OUT_CAPACIDAD[[#This Row],[MATRICULA_CALIFICADOR]]&amp;LT_OUT_CAPACIDAD[[#This Row],[MATRICULA_CALIFICADO]]&amp;LT_OUT_CAPACIDAD[[#This Row],[CHAPTER_CALIFICADO]]</f>
        <v>U19764U19764BACKEND JAVA</v>
      </c>
    </row>
    <row r="25389" spans="1:6" x14ac:dyDescent="0.25">
      <c r="A25389" t="s">
        <v>287</v>
      </c>
      <c r="B25389" t="s">
        <v>21</v>
      </c>
      <c r="C25389" t="s">
        <v>287</v>
      </c>
      <c r="D25389" t="s">
        <v>21</v>
      </c>
      <c r="E25389" t="s">
        <v>19</v>
      </c>
      <c r="F25389" t="str">
        <f>LT_OUT_CAPACIDAD[[#This Row],[MATRICULA_CALIFICADOR]]&amp;LT_OUT_CAPACIDAD[[#This Row],[MATRICULA_CALIFICADO]]&amp;LT_OUT_CAPACIDAD[[#This Row],[CHAPTER_CALIFICADO]]</f>
        <v>U19764U19764BACKEND JAVA</v>
      </c>
    </row>
    <row r="25390" spans="1:6" x14ac:dyDescent="0.25">
      <c r="A25390" t="s">
        <v>287</v>
      </c>
      <c r="B25390" t="s">
        <v>21</v>
      </c>
      <c r="C25390" t="s">
        <v>287</v>
      </c>
      <c r="D25390" t="s">
        <v>21</v>
      </c>
      <c r="E25390" t="s">
        <v>19</v>
      </c>
      <c r="F25390" t="str">
        <f>LT_OUT_CAPACIDAD[[#This Row],[MATRICULA_CALIFICADOR]]&amp;LT_OUT_CAPACIDAD[[#This Row],[MATRICULA_CALIFICADO]]&amp;LT_OUT_CAPACIDAD[[#This Row],[CHAPTER_CALIFICADO]]</f>
        <v>U19764U19764BACKEND JAVA</v>
      </c>
    </row>
    <row r="25391" spans="1:6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  <c r="F25391" t="str">
        <f>LT_OUT_CAPACIDAD[[#This Row],[MATRICULA_CALIFICADOR]]&amp;LT_OUT_CAPACIDAD[[#This Row],[MATRICULA_CALIFICADO]]&amp;LT_OUT_CAPACIDAD[[#This Row],[CHAPTER_CALIFICADO]]</f>
        <v>T14465T14465SAP-SIGA</v>
      </c>
    </row>
    <row r="25392" spans="1:6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  <c r="F25392" t="str">
        <f>LT_OUT_CAPACIDAD[[#This Row],[MATRICULA_CALIFICADOR]]&amp;LT_OUT_CAPACIDAD[[#This Row],[MATRICULA_CALIFICADO]]&amp;LT_OUT_CAPACIDAD[[#This Row],[CHAPTER_CALIFICADO]]</f>
        <v>T14465T14465SAP-SIGA</v>
      </c>
    </row>
    <row r="25393" spans="1:6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  <c r="F25393" t="str">
        <f>LT_OUT_CAPACIDAD[[#This Row],[MATRICULA_CALIFICADOR]]&amp;LT_OUT_CAPACIDAD[[#This Row],[MATRICULA_CALIFICADO]]&amp;LT_OUT_CAPACIDAD[[#This Row],[CHAPTER_CALIFICADO]]</f>
        <v>T14465T14465SAP-SIGA</v>
      </c>
    </row>
    <row r="25394" spans="1:6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  <c r="F25394" t="str">
        <f>LT_OUT_CAPACIDAD[[#This Row],[MATRICULA_CALIFICADOR]]&amp;LT_OUT_CAPACIDAD[[#This Row],[MATRICULA_CALIFICADO]]&amp;LT_OUT_CAPACIDAD[[#This Row],[CHAPTER_CALIFICADO]]</f>
        <v>T14465T14465SAP-SIGA</v>
      </c>
    </row>
    <row r="25395" spans="1:6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  <c r="F25395" t="str">
        <f>LT_OUT_CAPACIDAD[[#This Row],[MATRICULA_CALIFICADOR]]&amp;LT_OUT_CAPACIDAD[[#This Row],[MATRICULA_CALIFICADO]]&amp;LT_OUT_CAPACIDAD[[#This Row],[CHAPTER_CALIFICADO]]</f>
        <v>T14465T14465SAP-SIGA</v>
      </c>
    </row>
    <row r="25396" spans="1:6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  <c r="F25396" t="str">
        <f>LT_OUT_CAPACIDAD[[#This Row],[MATRICULA_CALIFICADOR]]&amp;LT_OUT_CAPACIDAD[[#This Row],[MATRICULA_CALIFICADO]]&amp;LT_OUT_CAPACIDAD[[#This Row],[CHAPTER_CALIFICADO]]</f>
        <v>T14465T14465SAP-SIGA</v>
      </c>
    </row>
    <row r="25397" spans="1:6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  <c r="F25397" t="str">
        <f>LT_OUT_CAPACIDAD[[#This Row],[MATRICULA_CALIFICADOR]]&amp;LT_OUT_CAPACIDAD[[#This Row],[MATRICULA_CALIFICADO]]&amp;LT_OUT_CAPACIDAD[[#This Row],[CHAPTER_CALIFICADO]]</f>
        <v>T14465T14465SAP-SIGA</v>
      </c>
    </row>
    <row r="25398" spans="1:6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  <c r="F25398" t="str">
        <f>LT_OUT_CAPACIDAD[[#This Row],[MATRICULA_CALIFICADOR]]&amp;LT_OUT_CAPACIDAD[[#This Row],[MATRICULA_CALIFICADO]]&amp;LT_OUT_CAPACIDAD[[#This Row],[CHAPTER_CALIFICADO]]</f>
        <v>T14465T14465SAP-SIGA</v>
      </c>
    </row>
    <row r="25399" spans="1:6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  <c r="F25399" t="str">
        <f>LT_OUT_CAPACIDAD[[#This Row],[MATRICULA_CALIFICADOR]]&amp;LT_OUT_CAPACIDAD[[#This Row],[MATRICULA_CALIFICADO]]&amp;LT_OUT_CAPACIDAD[[#This Row],[CHAPTER_CALIFICADO]]</f>
        <v>T14465T14465SAP-SIGA</v>
      </c>
    </row>
    <row r="25400" spans="1:6" x14ac:dyDescent="0.25">
      <c r="A25400" t="s">
        <v>1347</v>
      </c>
      <c r="B25400" t="s">
        <v>6</v>
      </c>
      <c r="C25400" t="s">
        <v>1347</v>
      </c>
      <c r="D25400" t="s">
        <v>6</v>
      </c>
      <c r="E25400" t="s">
        <v>1349</v>
      </c>
      <c r="F25400" t="str">
        <f>LT_OUT_CAPACIDAD[[#This Row],[MATRICULA_CALIFICADOR]]&amp;LT_OUT_CAPACIDAD[[#This Row],[MATRICULA_CALIFICADO]]&amp;LT_OUT_CAPACIDAD[[#This Row],[CHAPTER_CALIFICADO]]</f>
        <v>T14465T14465SAP-SIGA</v>
      </c>
    </row>
    <row r="25401" spans="1:6" x14ac:dyDescent="0.25">
      <c r="A25401" t="s">
        <v>1347</v>
      </c>
      <c r="B25401" t="s">
        <v>6</v>
      </c>
      <c r="C25401" t="s">
        <v>1347</v>
      </c>
      <c r="D25401" t="s">
        <v>6</v>
      </c>
      <c r="E25401" t="s">
        <v>1349</v>
      </c>
      <c r="F25401" t="str">
        <f>LT_OUT_CAPACIDAD[[#This Row],[MATRICULA_CALIFICADOR]]&amp;LT_OUT_CAPACIDAD[[#This Row],[MATRICULA_CALIFICADO]]&amp;LT_OUT_CAPACIDAD[[#This Row],[CHAPTER_CALIFICADO]]</f>
        <v>T14465T14465SAP-SIGA</v>
      </c>
    </row>
    <row r="25402" spans="1:6" x14ac:dyDescent="0.25">
      <c r="A25402" t="s">
        <v>1347</v>
      </c>
      <c r="B25402" t="s">
        <v>6</v>
      </c>
      <c r="C25402" t="s">
        <v>1347</v>
      </c>
      <c r="D25402" t="s">
        <v>6</v>
      </c>
      <c r="E25402" t="s">
        <v>1349</v>
      </c>
      <c r="F25402" t="str">
        <f>LT_OUT_CAPACIDAD[[#This Row],[MATRICULA_CALIFICADOR]]&amp;LT_OUT_CAPACIDAD[[#This Row],[MATRICULA_CALIFICADO]]&amp;LT_OUT_CAPACIDAD[[#This Row],[CHAPTER_CALIFICADO]]</f>
        <v>T14465T14465SAP-SIGA</v>
      </c>
    </row>
    <row r="25403" spans="1:6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  <c r="F25403" t="str">
        <f>LT_OUT_CAPACIDAD[[#This Row],[MATRICULA_CALIFICADOR]]&amp;LT_OUT_CAPACIDAD[[#This Row],[MATRICULA_CALIFICADO]]&amp;LT_OUT_CAPACIDAD[[#This Row],[CHAPTER_CALIFICADO]]</f>
        <v>T19498T19498BACKEND JAVA</v>
      </c>
    </row>
    <row r="25404" spans="1:6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  <c r="F25404" t="str">
        <f>LT_OUT_CAPACIDAD[[#This Row],[MATRICULA_CALIFICADOR]]&amp;LT_OUT_CAPACIDAD[[#This Row],[MATRICULA_CALIFICADO]]&amp;LT_OUT_CAPACIDAD[[#This Row],[CHAPTER_CALIFICADO]]</f>
        <v>T19498T19498BACKEND JAVA</v>
      </c>
    </row>
    <row r="25405" spans="1:6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  <c r="F25405" t="str">
        <f>LT_OUT_CAPACIDAD[[#This Row],[MATRICULA_CALIFICADOR]]&amp;LT_OUT_CAPACIDAD[[#This Row],[MATRICULA_CALIFICADO]]&amp;LT_OUT_CAPACIDAD[[#This Row],[CHAPTER_CALIFICADO]]</f>
        <v>T19498T19498BACKEND JAVA</v>
      </c>
    </row>
    <row r="25406" spans="1:6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  <c r="F25406" t="str">
        <f>LT_OUT_CAPACIDAD[[#This Row],[MATRICULA_CALIFICADOR]]&amp;LT_OUT_CAPACIDAD[[#This Row],[MATRICULA_CALIFICADO]]&amp;LT_OUT_CAPACIDAD[[#This Row],[CHAPTER_CALIFICADO]]</f>
        <v>T19498T19498BACKEND JAVA</v>
      </c>
    </row>
    <row r="25407" spans="1:6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  <c r="F25407" t="str">
        <f>LT_OUT_CAPACIDAD[[#This Row],[MATRICULA_CALIFICADOR]]&amp;LT_OUT_CAPACIDAD[[#This Row],[MATRICULA_CALIFICADO]]&amp;LT_OUT_CAPACIDAD[[#This Row],[CHAPTER_CALIFICADO]]</f>
        <v>T19498T19498BACKEND JAVA</v>
      </c>
    </row>
    <row r="25408" spans="1:6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  <c r="F25408" t="str">
        <f>LT_OUT_CAPACIDAD[[#This Row],[MATRICULA_CALIFICADOR]]&amp;LT_OUT_CAPACIDAD[[#This Row],[MATRICULA_CALIFICADO]]&amp;LT_OUT_CAPACIDAD[[#This Row],[CHAPTER_CALIFICADO]]</f>
        <v>T19498T19498BACKEND JAVA</v>
      </c>
    </row>
    <row r="25409" spans="1:6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  <c r="F25409" t="str">
        <f>LT_OUT_CAPACIDAD[[#This Row],[MATRICULA_CALIFICADOR]]&amp;LT_OUT_CAPACIDAD[[#This Row],[MATRICULA_CALIFICADO]]&amp;LT_OUT_CAPACIDAD[[#This Row],[CHAPTER_CALIFICADO]]</f>
        <v>T19498T19498BACKEND JAVA</v>
      </c>
    </row>
    <row r="25410" spans="1:6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  <c r="F25410" t="str">
        <f>LT_OUT_CAPACIDAD[[#This Row],[MATRICULA_CALIFICADOR]]&amp;LT_OUT_CAPACIDAD[[#This Row],[MATRICULA_CALIFICADO]]&amp;LT_OUT_CAPACIDAD[[#This Row],[CHAPTER_CALIFICADO]]</f>
        <v>T19498T19498BACKEND JAVA</v>
      </c>
    </row>
    <row r="25411" spans="1:6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  <c r="F25411" t="str">
        <f>LT_OUT_CAPACIDAD[[#This Row],[MATRICULA_CALIFICADOR]]&amp;LT_OUT_CAPACIDAD[[#This Row],[MATRICULA_CALIFICADO]]&amp;LT_OUT_CAPACIDAD[[#This Row],[CHAPTER_CALIFICADO]]</f>
        <v>T19498T19498BACKEND JAVA</v>
      </c>
    </row>
    <row r="25412" spans="1:6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  <c r="F25412" t="str">
        <f>LT_OUT_CAPACIDAD[[#This Row],[MATRICULA_CALIFICADOR]]&amp;LT_OUT_CAPACIDAD[[#This Row],[MATRICULA_CALIFICADO]]&amp;LT_OUT_CAPACIDAD[[#This Row],[CHAPTER_CALIFICADO]]</f>
        <v>T19498T19498BACKEND JAVA</v>
      </c>
    </row>
    <row r="25413" spans="1:6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  <c r="F25413" t="str">
        <f>LT_OUT_CAPACIDAD[[#This Row],[MATRICULA_CALIFICADOR]]&amp;LT_OUT_CAPACIDAD[[#This Row],[MATRICULA_CALIFICADO]]&amp;LT_OUT_CAPACIDAD[[#This Row],[CHAPTER_CALIFICADO]]</f>
        <v>T19498T19498BACKEND JAVA</v>
      </c>
    </row>
    <row r="25414" spans="1:6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  <c r="F25414" t="str">
        <f>LT_OUT_CAPACIDAD[[#This Row],[MATRICULA_CALIFICADOR]]&amp;LT_OUT_CAPACIDAD[[#This Row],[MATRICULA_CALIFICADO]]&amp;LT_OUT_CAPACIDAD[[#This Row],[CHAPTER_CALIFICADO]]</f>
        <v>T19498T19498BACKEND JAVA</v>
      </c>
    </row>
    <row r="25415" spans="1:6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  <c r="F25415" t="str">
        <f>LT_OUT_CAPACIDAD[[#This Row],[MATRICULA_CALIFICADOR]]&amp;LT_OUT_CAPACIDAD[[#This Row],[MATRICULA_CALIFICADO]]&amp;LT_OUT_CAPACIDAD[[#This Row],[CHAPTER_CALIFICADO]]</f>
        <v>T19498T19498BACKEND JAVA</v>
      </c>
    </row>
    <row r="25416" spans="1:6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  <c r="F25416" t="str">
        <f>LT_OUT_CAPACIDAD[[#This Row],[MATRICULA_CALIFICADOR]]&amp;LT_OUT_CAPACIDAD[[#This Row],[MATRICULA_CALIFICADO]]&amp;LT_OUT_CAPACIDAD[[#This Row],[CHAPTER_CALIFICADO]]</f>
        <v>T19498T19498BACKEND JAVA</v>
      </c>
    </row>
    <row r="25417" spans="1:6" x14ac:dyDescent="0.25">
      <c r="A25417" t="s">
        <v>222</v>
      </c>
      <c r="B25417" t="s">
        <v>8</v>
      </c>
      <c r="C25417" t="s">
        <v>222</v>
      </c>
      <c r="D25417" t="s">
        <v>8</v>
      </c>
      <c r="E25417" t="s">
        <v>19</v>
      </c>
      <c r="F25417" t="str">
        <f>LT_OUT_CAPACIDAD[[#This Row],[MATRICULA_CALIFICADOR]]&amp;LT_OUT_CAPACIDAD[[#This Row],[MATRICULA_CALIFICADO]]&amp;LT_OUT_CAPACIDAD[[#This Row],[CHAPTER_CALIFICADO]]</f>
        <v>T19498T19498BACKEND JAVA</v>
      </c>
    </row>
    <row r="25418" spans="1:6" x14ac:dyDescent="0.25">
      <c r="A25418" t="s">
        <v>222</v>
      </c>
      <c r="B25418" t="s">
        <v>8</v>
      </c>
      <c r="C25418" t="s">
        <v>222</v>
      </c>
      <c r="D25418" t="s">
        <v>8</v>
      </c>
      <c r="E25418" t="s">
        <v>19</v>
      </c>
      <c r="F25418" t="str">
        <f>LT_OUT_CAPACIDAD[[#This Row],[MATRICULA_CALIFICADOR]]&amp;LT_OUT_CAPACIDAD[[#This Row],[MATRICULA_CALIFICADO]]&amp;LT_OUT_CAPACIDAD[[#This Row],[CHAPTER_CALIFICADO]]</f>
        <v>T19498T19498BACKEND JAVA</v>
      </c>
    </row>
    <row r="25419" spans="1:6" x14ac:dyDescent="0.25">
      <c r="A25419" t="s">
        <v>222</v>
      </c>
      <c r="B25419" t="s">
        <v>8</v>
      </c>
      <c r="C25419" t="s">
        <v>222</v>
      </c>
      <c r="D25419" t="s">
        <v>8</v>
      </c>
      <c r="E25419" t="s">
        <v>19</v>
      </c>
      <c r="F25419" t="str">
        <f>LT_OUT_CAPACIDAD[[#This Row],[MATRICULA_CALIFICADOR]]&amp;LT_OUT_CAPACIDAD[[#This Row],[MATRICULA_CALIFICADO]]&amp;LT_OUT_CAPACIDAD[[#This Row],[CHAPTER_CALIFICADO]]</f>
        <v>T19498T19498BACKEND JAVA</v>
      </c>
    </row>
    <row r="25420" spans="1:6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  <c r="F25420" t="str">
        <f>LT_OUT_CAPACIDAD[[#This Row],[MATRICULA_CALIFICADOR]]&amp;LT_OUT_CAPACIDAD[[#This Row],[MATRICULA_CALIFICADO]]&amp;LT_OUT_CAPACIDAD[[#This Row],[CHAPTER_CALIFICADO]]</f>
        <v>T06128T06128BACKEND JAVA</v>
      </c>
    </row>
    <row r="25421" spans="1:6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  <c r="F25421" t="str">
        <f>LT_OUT_CAPACIDAD[[#This Row],[MATRICULA_CALIFICADOR]]&amp;LT_OUT_CAPACIDAD[[#This Row],[MATRICULA_CALIFICADO]]&amp;LT_OUT_CAPACIDAD[[#This Row],[CHAPTER_CALIFICADO]]</f>
        <v>T06128T06128BACKEND JAVA</v>
      </c>
    </row>
    <row r="25422" spans="1:6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  <c r="F25422" t="str">
        <f>LT_OUT_CAPACIDAD[[#This Row],[MATRICULA_CALIFICADOR]]&amp;LT_OUT_CAPACIDAD[[#This Row],[MATRICULA_CALIFICADO]]&amp;LT_OUT_CAPACIDAD[[#This Row],[CHAPTER_CALIFICADO]]</f>
        <v>T06128T06128BACKEND JAVA</v>
      </c>
    </row>
    <row r="25423" spans="1:6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  <c r="F25423" t="str">
        <f>LT_OUT_CAPACIDAD[[#This Row],[MATRICULA_CALIFICADOR]]&amp;LT_OUT_CAPACIDAD[[#This Row],[MATRICULA_CALIFICADO]]&amp;LT_OUT_CAPACIDAD[[#This Row],[CHAPTER_CALIFICADO]]</f>
        <v>T06128T06128BACKEND JAVA</v>
      </c>
    </row>
    <row r="25424" spans="1:6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  <c r="F25424" t="str">
        <f>LT_OUT_CAPACIDAD[[#This Row],[MATRICULA_CALIFICADOR]]&amp;LT_OUT_CAPACIDAD[[#This Row],[MATRICULA_CALIFICADO]]&amp;LT_OUT_CAPACIDAD[[#This Row],[CHAPTER_CALIFICADO]]</f>
        <v>T06128T06128BACKEND JAVA</v>
      </c>
    </row>
    <row r="25425" spans="1:6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  <c r="F25425" t="str">
        <f>LT_OUT_CAPACIDAD[[#This Row],[MATRICULA_CALIFICADOR]]&amp;LT_OUT_CAPACIDAD[[#This Row],[MATRICULA_CALIFICADO]]&amp;LT_OUT_CAPACIDAD[[#This Row],[CHAPTER_CALIFICADO]]</f>
        <v>T06128T06128BACKEND JAVA</v>
      </c>
    </row>
    <row r="25426" spans="1:6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  <c r="F25426" t="str">
        <f>LT_OUT_CAPACIDAD[[#This Row],[MATRICULA_CALIFICADOR]]&amp;LT_OUT_CAPACIDAD[[#This Row],[MATRICULA_CALIFICADO]]&amp;LT_OUT_CAPACIDAD[[#This Row],[CHAPTER_CALIFICADO]]</f>
        <v>T06128T06128BACKEND JAVA</v>
      </c>
    </row>
    <row r="25427" spans="1:6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  <c r="F25427" t="str">
        <f>LT_OUT_CAPACIDAD[[#This Row],[MATRICULA_CALIFICADOR]]&amp;LT_OUT_CAPACIDAD[[#This Row],[MATRICULA_CALIFICADO]]&amp;LT_OUT_CAPACIDAD[[#This Row],[CHAPTER_CALIFICADO]]</f>
        <v>T06128T06128BACKEND JAVA</v>
      </c>
    </row>
    <row r="25428" spans="1:6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  <c r="F25428" t="str">
        <f>LT_OUT_CAPACIDAD[[#This Row],[MATRICULA_CALIFICADOR]]&amp;LT_OUT_CAPACIDAD[[#This Row],[MATRICULA_CALIFICADO]]&amp;LT_OUT_CAPACIDAD[[#This Row],[CHAPTER_CALIFICADO]]</f>
        <v>T06128T06128BACKEND JAVA</v>
      </c>
    </row>
    <row r="25429" spans="1:6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  <c r="F25429" t="str">
        <f>LT_OUT_CAPACIDAD[[#This Row],[MATRICULA_CALIFICADOR]]&amp;LT_OUT_CAPACIDAD[[#This Row],[MATRICULA_CALIFICADO]]&amp;LT_OUT_CAPACIDAD[[#This Row],[CHAPTER_CALIFICADO]]</f>
        <v>T06128T06128BACKEND JAVA</v>
      </c>
    </row>
    <row r="25430" spans="1:6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  <c r="F25430" t="str">
        <f>LT_OUT_CAPACIDAD[[#This Row],[MATRICULA_CALIFICADOR]]&amp;LT_OUT_CAPACIDAD[[#This Row],[MATRICULA_CALIFICADO]]&amp;LT_OUT_CAPACIDAD[[#This Row],[CHAPTER_CALIFICADO]]</f>
        <v>T06128T06128BACKEND JAVA</v>
      </c>
    </row>
    <row r="25431" spans="1:6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  <c r="F25431" t="str">
        <f>LT_OUT_CAPACIDAD[[#This Row],[MATRICULA_CALIFICADOR]]&amp;LT_OUT_CAPACIDAD[[#This Row],[MATRICULA_CALIFICADO]]&amp;LT_OUT_CAPACIDAD[[#This Row],[CHAPTER_CALIFICADO]]</f>
        <v>T06128T06128BACKEND JAVA</v>
      </c>
    </row>
    <row r="25432" spans="1:6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  <c r="F25432" t="str">
        <f>LT_OUT_CAPACIDAD[[#This Row],[MATRICULA_CALIFICADOR]]&amp;LT_OUT_CAPACIDAD[[#This Row],[MATRICULA_CALIFICADO]]&amp;LT_OUT_CAPACIDAD[[#This Row],[CHAPTER_CALIFICADO]]</f>
        <v>T06128T06128BACKEND JAVA</v>
      </c>
    </row>
    <row r="25433" spans="1:6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  <c r="F25433" t="str">
        <f>LT_OUT_CAPACIDAD[[#This Row],[MATRICULA_CALIFICADOR]]&amp;LT_OUT_CAPACIDAD[[#This Row],[MATRICULA_CALIFICADO]]&amp;LT_OUT_CAPACIDAD[[#This Row],[CHAPTER_CALIFICADO]]</f>
        <v>T06128T06128BACKEND JAVA</v>
      </c>
    </row>
    <row r="25434" spans="1:6" x14ac:dyDescent="0.25">
      <c r="A25434" t="s">
        <v>349</v>
      </c>
      <c r="B25434" t="s">
        <v>8</v>
      </c>
      <c r="C25434" t="s">
        <v>349</v>
      </c>
      <c r="D25434" t="s">
        <v>8</v>
      </c>
      <c r="E25434" t="s">
        <v>19</v>
      </c>
      <c r="F25434" t="str">
        <f>LT_OUT_CAPACIDAD[[#This Row],[MATRICULA_CALIFICADOR]]&amp;LT_OUT_CAPACIDAD[[#This Row],[MATRICULA_CALIFICADO]]&amp;LT_OUT_CAPACIDAD[[#This Row],[CHAPTER_CALIFICADO]]</f>
        <v>T06128T06128BACKEND JAVA</v>
      </c>
    </row>
    <row r="25435" spans="1:6" x14ac:dyDescent="0.25">
      <c r="A25435" t="s">
        <v>349</v>
      </c>
      <c r="B25435" t="s">
        <v>8</v>
      </c>
      <c r="C25435" t="s">
        <v>349</v>
      </c>
      <c r="D25435" t="s">
        <v>8</v>
      </c>
      <c r="E25435" t="s">
        <v>19</v>
      </c>
      <c r="F25435" t="str">
        <f>LT_OUT_CAPACIDAD[[#This Row],[MATRICULA_CALIFICADOR]]&amp;LT_OUT_CAPACIDAD[[#This Row],[MATRICULA_CALIFICADO]]&amp;LT_OUT_CAPACIDAD[[#This Row],[CHAPTER_CALIFICADO]]</f>
        <v>T06128T06128BACKEND JAVA</v>
      </c>
    </row>
    <row r="25436" spans="1:6" x14ac:dyDescent="0.25">
      <c r="A25436" t="s">
        <v>349</v>
      </c>
      <c r="B25436" t="s">
        <v>8</v>
      </c>
      <c r="C25436" t="s">
        <v>349</v>
      </c>
      <c r="D25436" t="s">
        <v>8</v>
      </c>
      <c r="E25436" t="s">
        <v>19</v>
      </c>
      <c r="F25436" t="str">
        <f>LT_OUT_CAPACIDAD[[#This Row],[MATRICULA_CALIFICADOR]]&amp;LT_OUT_CAPACIDAD[[#This Row],[MATRICULA_CALIFICADO]]&amp;LT_OUT_CAPACIDAD[[#This Row],[CHAPTER_CALIFICADO]]</f>
        <v>T06128T06128BACKEND JAVA</v>
      </c>
    </row>
    <row r="25437" spans="1:6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  <c r="F25437" t="str">
        <f>LT_OUT_CAPACIDAD[[#This Row],[MATRICULA_CALIFICADOR]]&amp;LT_OUT_CAPACIDAD[[#This Row],[MATRICULA_CALIFICADO]]&amp;LT_OUT_CAPACIDAD[[#This Row],[CHAPTER_CALIFICADO]]</f>
        <v>T24781T24781BACKEND JAVA</v>
      </c>
    </row>
    <row r="25438" spans="1:6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  <c r="F25438" t="str">
        <f>LT_OUT_CAPACIDAD[[#This Row],[MATRICULA_CALIFICADOR]]&amp;LT_OUT_CAPACIDAD[[#This Row],[MATRICULA_CALIFICADO]]&amp;LT_OUT_CAPACIDAD[[#This Row],[CHAPTER_CALIFICADO]]</f>
        <v>T24781T24781BACKEND JAVA</v>
      </c>
    </row>
    <row r="25439" spans="1:6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  <c r="F25439" t="str">
        <f>LT_OUT_CAPACIDAD[[#This Row],[MATRICULA_CALIFICADOR]]&amp;LT_OUT_CAPACIDAD[[#This Row],[MATRICULA_CALIFICADO]]&amp;LT_OUT_CAPACIDAD[[#This Row],[CHAPTER_CALIFICADO]]</f>
        <v>T24781T24781BACKEND JAVA</v>
      </c>
    </row>
    <row r="25440" spans="1:6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  <c r="F25440" t="str">
        <f>LT_OUT_CAPACIDAD[[#This Row],[MATRICULA_CALIFICADOR]]&amp;LT_OUT_CAPACIDAD[[#This Row],[MATRICULA_CALIFICADO]]&amp;LT_OUT_CAPACIDAD[[#This Row],[CHAPTER_CALIFICADO]]</f>
        <v>T24781T24781BACKEND JAVA</v>
      </c>
    </row>
    <row r="25441" spans="1:6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  <c r="F25441" t="str">
        <f>LT_OUT_CAPACIDAD[[#This Row],[MATRICULA_CALIFICADOR]]&amp;LT_OUT_CAPACIDAD[[#This Row],[MATRICULA_CALIFICADO]]&amp;LT_OUT_CAPACIDAD[[#This Row],[CHAPTER_CALIFICADO]]</f>
        <v>T24781T24781BACKEND JAVA</v>
      </c>
    </row>
    <row r="25442" spans="1:6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  <c r="F25442" t="str">
        <f>LT_OUT_CAPACIDAD[[#This Row],[MATRICULA_CALIFICADOR]]&amp;LT_OUT_CAPACIDAD[[#This Row],[MATRICULA_CALIFICADO]]&amp;LT_OUT_CAPACIDAD[[#This Row],[CHAPTER_CALIFICADO]]</f>
        <v>T24781T24781BACKEND JAVA</v>
      </c>
    </row>
    <row r="25443" spans="1:6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  <c r="F25443" t="str">
        <f>LT_OUT_CAPACIDAD[[#This Row],[MATRICULA_CALIFICADOR]]&amp;LT_OUT_CAPACIDAD[[#This Row],[MATRICULA_CALIFICADO]]&amp;LT_OUT_CAPACIDAD[[#This Row],[CHAPTER_CALIFICADO]]</f>
        <v>T24781T24781BACKEND JAVA</v>
      </c>
    </row>
    <row r="25444" spans="1:6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  <c r="F25444" t="str">
        <f>LT_OUT_CAPACIDAD[[#This Row],[MATRICULA_CALIFICADOR]]&amp;LT_OUT_CAPACIDAD[[#This Row],[MATRICULA_CALIFICADO]]&amp;LT_OUT_CAPACIDAD[[#This Row],[CHAPTER_CALIFICADO]]</f>
        <v>T24781T24781BACKEND JAVA</v>
      </c>
    </row>
    <row r="25445" spans="1:6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  <c r="F25445" t="str">
        <f>LT_OUT_CAPACIDAD[[#This Row],[MATRICULA_CALIFICADOR]]&amp;LT_OUT_CAPACIDAD[[#This Row],[MATRICULA_CALIFICADO]]&amp;LT_OUT_CAPACIDAD[[#This Row],[CHAPTER_CALIFICADO]]</f>
        <v>T24781T24781BACKEND JAVA</v>
      </c>
    </row>
    <row r="25446" spans="1:6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  <c r="F25446" t="str">
        <f>LT_OUT_CAPACIDAD[[#This Row],[MATRICULA_CALIFICADOR]]&amp;LT_OUT_CAPACIDAD[[#This Row],[MATRICULA_CALIFICADO]]&amp;LT_OUT_CAPACIDAD[[#This Row],[CHAPTER_CALIFICADO]]</f>
        <v>T24781T24781BACKEND JAVA</v>
      </c>
    </row>
    <row r="25447" spans="1:6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  <c r="F25447" t="str">
        <f>LT_OUT_CAPACIDAD[[#This Row],[MATRICULA_CALIFICADOR]]&amp;LT_OUT_CAPACIDAD[[#This Row],[MATRICULA_CALIFICADO]]&amp;LT_OUT_CAPACIDAD[[#This Row],[CHAPTER_CALIFICADO]]</f>
        <v>T24781T24781BACKEND JAVA</v>
      </c>
    </row>
    <row r="25448" spans="1:6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  <c r="F25448" t="str">
        <f>LT_OUT_CAPACIDAD[[#This Row],[MATRICULA_CALIFICADOR]]&amp;LT_OUT_CAPACIDAD[[#This Row],[MATRICULA_CALIFICADO]]&amp;LT_OUT_CAPACIDAD[[#This Row],[CHAPTER_CALIFICADO]]</f>
        <v>T24781T24781BACKEND JAVA</v>
      </c>
    </row>
    <row r="25449" spans="1:6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  <c r="F25449" t="str">
        <f>LT_OUT_CAPACIDAD[[#This Row],[MATRICULA_CALIFICADOR]]&amp;LT_OUT_CAPACIDAD[[#This Row],[MATRICULA_CALIFICADO]]&amp;LT_OUT_CAPACIDAD[[#This Row],[CHAPTER_CALIFICADO]]</f>
        <v>T24781T24781BACKEND JAVA</v>
      </c>
    </row>
    <row r="25450" spans="1:6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  <c r="F25450" t="str">
        <f>LT_OUT_CAPACIDAD[[#This Row],[MATRICULA_CALIFICADOR]]&amp;LT_OUT_CAPACIDAD[[#This Row],[MATRICULA_CALIFICADO]]&amp;LT_OUT_CAPACIDAD[[#This Row],[CHAPTER_CALIFICADO]]</f>
        <v>T24781T24781BACKEND JAVA</v>
      </c>
    </row>
    <row r="25451" spans="1:6" x14ac:dyDescent="0.25">
      <c r="A25451" t="s">
        <v>1129</v>
      </c>
      <c r="B25451" t="s">
        <v>21</v>
      </c>
      <c r="C25451" t="s">
        <v>1129</v>
      </c>
      <c r="D25451" t="s">
        <v>21</v>
      </c>
      <c r="E25451" t="s">
        <v>19</v>
      </c>
      <c r="F25451" t="str">
        <f>LT_OUT_CAPACIDAD[[#This Row],[MATRICULA_CALIFICADOR]]&amp;LT_OUT_CAPACIDAD[[#This Row],[MATRICULA_CALIFICADO]]&amp;LT_OUT_CAPACIDAD[[#This Row],[CHAPTER_CALIFICADO]]</f>
        <v>T24781T24781BACKEND JAVA</v>
      </c>
    </row>
    <row r="25452" spans="1:6" x14ac:dyDescent="0.25">
      <c r="A25452" t="s">
        <v>1129</v>
      </c>
      <c r="B25452" t="s">
        <v>21</v>
      </c>
      <c r="C25452" t="s">
        <v>1129</v>
      </c>
      <c r="D25452" t="s">
        <v>21</v>
      </c>
      <c r="E25452" t="s">
        <v>19</v>
      </c>
      <c r="F25452" t="str">
        <f>LT_OUT_CAPACIDAD[[#This Row],[MATRICULA_CALIFICADOR]]&amp;LT_OUT_CAPACIDAD[[#This Row],[MATRICULA_CALIFICADO]]&amp;LT_OUT_CAPACIDAD[[#This Row],[CHAPTER_CALIFICADO]]</f>
        <v>T24781T24781BACKEND JAVA</v>
      </c>
    </row>
    <row r="25453" spans="1:6" x14ac:dyDescent="0.25">
      <c r="A25453" t="s">
        <v>1129</v>
      </c>
      <c r="B25453" t="s">
        <v>21</v>
      </c>
      <c r="C25453" t="s">
        <v>1129</v>
      </c>
      <c r="D25453" t="s">
        <v>21</v>
      </c>
      <c r="E25453" t="s">
        <v>19</v>
      </c>
      <c r="F25453" t="str">
        <f>LT_OUT_CAPACIDAD[[#This Row],[MATRICULA_CALIFICADOR]]&amp;LT_OUT_CAPACIDAD[[#This Row],[MATRICULA_CALIFICADO]]&amp;LT_OUT_CAPACIDAD[[#This Row],[CHAPTER_CALIFICADO]]</f>
        <v>T24781T24781BACKEND JAVA</v>
      </c>
    </row>
    <row r="25454" spans="1:6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  <c r="F25454" t="str">
        <f>LT_OUT_CAPACIDAD[[#This Row],[MATRICULA_CALIFICADOR]]&amp;LT_OUT_CAPACIDAD[[#This Row],[MATRICULA_CALIFICADO]]&amp;LT_OUT_CAPACIDAD[[#This Row],[CHAPTER_CALIFICADO]]</f>
        <v>T32287T32287FRAUD INVESTIGATION</v>
      </c>
    </row>
    <row r="25455" spans="1:6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  <c r="F25455" t="str">
        <f>LT_OUT_CAPACIDAD[[#This Row],[MATRICULA_CALIFICADOR]]&amp;LT_OUT_CAPACIDAD[[#This Row],[MATRICULA_CALIFICADO]]&amp;LT_OUT_CAPACIDAD[[#This Row],[CHAPTER_CALIFICADO]]</f>
        <v>T32287T32287FRAUD INVESTIGATION</v>
      </c>
    </row>
    <row r="25456" spans="1:6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  <c r="F25456" t="str">
        <f>LT_OUT_CAPACIDAD[[#This Row],[MATRICULA_CALIFICADOR]]&amp;LT_OUT_CAPACIDAD[[#This Row],[MATRICULA_CALIFICADO]]&amp;LT_OUT_CAPACIDAD[[#This Row],[CHAPTER_CALIFICADO]]</f>
        <v>T32287T32287FRAUD INVESTIGATION</v>
      </c>
    </row>
    <row r="25457" spans="1:6" x14ac:dyDescent="0.25">
      <c r="A25457" t="s">
        <v>1472</v>
      </c>
      <c r="B25457" t="s">
        <v>8</v>
      </c>
      <c r="C25457" t="s">
        <v>1472</v>
      </c>
      <c r="D25457" t="s">
        <v>8</v>
      </c>
      <c r="E25457" t="s">
        <v>1328</v>
      </c>
      <c r="F25457" t="str">
        <f>LT_OUT_CAPACIDAD[[#This Row],[MATRICULA_CALIFICADOR]]&amp;LT_OUT_CAPACIDAD[[#This Row],[MATRICULA_CALIFICADO]]&amp;LT_OUT_CAPACIDAD[[#This Row],[CHAPTER_CALIFICADO]]</f>
        <v>T32287T32287FRAUD INVESTIGATION</v>
      </c>
    </row>
    <row r="25458" spans="1:6" x14ac:dyDescent="0.25">
      <c r="A25458" t="s">
        <v>1472</v>
      </c>
      <c r="B25458" t="s">
        <v>8</v>
      </c>
      <c r="C25458" t="s">
        <v>1472</v>
      </c>
      <c r="D25458" t="s">
        <v>8</v>
      </c>
      <c r="E25458" t="s">
        <v>1328</v>
      </c>
      <c r="F25458" t="str">
        <f>LT_OUT_CAPACIDAD[[#This Row],[MATRICULA_CALIFICADOR]]&amp;LT_OUT_CAPACIDAD[[#This Row],[MATRICULA_CALIFICADO]]&amp;LT_OUT_CAPACIDAD[[#This Row],[CHAPTER_CALIFICADO]]</f>
        <v>T32287T32287FRAUD INVESTIGATION</v>
      </c>
    </row>
    <row r="25459" spans="1:6" x14ac:dyDescent="0.25">
      <c r="A25459" t="s">
        <v>1472</v>
      </c>
      <c r="B25459" t="s">
        <v>8</v>
      </c>
      <c r="C25459" t="s">
        <v>1472</v>
      </c>
      <c r="D25459" t="s">
        <v>8</v>
      </c>
      <c r="E25459" t="s">
        <v>1328</v>
      </c>
      <c r="F25459" t="str">
        <f>LT_OUT_CAPACIDAD[[#This Row],[MATRICULA_CALIFICADOR]]&amp;LT_OUT_CAPACIDAD[[#This Row],[MATRICULA_CALIFICADO]]&amp;LT_OUT_CAPACIDAD[[#This Row],[CHAPTER_CALIFICADO]]</f>
        <v>T32287T32287FRAUD INVESTIGATION</v>
      </c>
    </row>
    <row r="25460" spans="1:6" x14ac:dyDescent="0.25">
      <c r="A25460" t="s">
        <v>1436</v>
      </c>
      <c r="B25460" t="s">
        <v>21</v>
      </c>
      <c r="C25460" t="s">
        <v>1436</v>
      </c>
      <c r="D25460" t="s">
        <v>21</v>
      </c>
      <c r="E25460" t="s">
        <v>19</v>
      </c>
      <c r="F25460" t="str">
        <f>LT_OUT_CAPACIDAD[[#This Row],[MATRICULA_CALIFICADOR]]&amp;LT_OUT_CAPACIDAD[[#This Row],[MATRICULA_CALIFICADO]]&amp;LT_OUT_CAPACIDAD[[#This Row],[CHAPTER_CALIFICADO]]</f>
        <v>T09881T09881BACKEND JAVA</v>
      </c>
    </row>
    <row r="25461" spans="1:6" x14ac:dyDescent="0.25">
      <c r="A25461" t="s">
        <v>1436</v>
      </c>
      <c r="B25461" t="s">
        <v>21</v>
      </c>
      <c r="C25461" t="s">
        <v>1436</v>
      </c>
      <c r="D25461" t="s">
        <v>21</v>
      </c>
      <c r="E25461" t="s">
        <v>19</v>
      </c>
      <c r="F25461" t="str">
        <f>LT_OUT_CAPACIDAD[[#This Row],[MATRICULA_CALIFICADOR]]&amp;LT_OUT_CAPACIDAD[[#This Row],[MATRICULA_CALIFICADO]]&amp;LT_OUT_CAPACIDAD[[#This Row],[CHAPTER_CALIFICADO]]</f>
        <v>T09881T09881BACKEND JAVA</v>
      </c>
    </row>
    <row r="25462" spans="1:6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  <c r="F25462" t="str">
        <f>LT_OUT_CAPACIDAD[[#This Row],[MATRICULA_CALIFICADOR]]&amp;LT_OUT_CAPACIDAD[[#This Row],[MATRICULA_CALIFICADO]]&amp;LT_OUT_CAPACIDAD[[#This Row],[CHAPTER_CALIFICADO]]</f>
        <v>U19225U19225TESTING</v>
      </c>
    </row>
    <row r="25463" spans="1:6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  <c r="F25463" t="str">
        <f>LT_OUT_CAPACIDAD[[#This Row],[MATRICULA_CALIFICADOR]]&amp;LT_OUT_CAPACIDAD[[#This Row],[MATRICULA_CALIFICADO]]&amp;LT_OUT_CAPACIDAD[[#This Row],[CHAPTER_CALIFICADO]]</f>
        <v>U19225U19225TESTING</v>
      </c>
    </row>
    <row r="25464" spans="1:6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  <c r="F25464" t="str">
        <f>LT_OUT_CAPACIDAD[[#This Row],[MATRICULA_CALIFICADOR]]&amp;LT_OUT_CAPACIDAD[[#This Row],[MATRICULA_CALIFICADO]]&amp;LT_OUT_CAPACIDAD[[#This Row],[CHAPTER_CALIFICADO]]</f>
        <v>U19225U19225TESTING</v>
      </c>
    </row>
    <row r="25465" spans="1:6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  <c r="F25465" t="str">
        <f>LT_OUT_CAPACIDAD[[#This Row],[MATRICULA_CALIFICADOR]]&amp;LT_OUT_CAPACIDAD[[#This Row],[MATRICULA_CALIFICADO]]&amp;LT_OUT_CAPACIDAD[[#This Row],[CHAPTER_CALIFICADO]]</f>
        <v>U19225U19225TESTING</v>
      </c>
    </row>
    <row r="25466" spans="1:6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  <c r="F25466" t="str">
        <f>LT_OUT_CAPACIDAD[[#This Row],[MATRICULA_CALIFICADOR]]&amp;LT_OUT_CAPACIDAD[[#This Row],[MATRICULA_CALIFICADO]]&amp;LT_OUT_CAPACIDAD[[#This Row],[CHAPTER_CALIFICADO]]</f>
        <v>U19225U19225TESTING</v>
      </c>
    </row>
    <row r="25467" spans="1:6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  <c r="F25467" t="str">
        <f>LT_OUT_CAPACIDAD[[#This Row],[MATRICULA_CALIFICADOR]]&amp;LT_OUT_CAPACIDAD[[#This Row],[MATRICULA_CALIFICADO]]&amp;LT_OUT_CAPACIDAD[[#This Row],[CHAPTER_CALIFICADO]]</f>
        <v>U19225U19225TESTING</v>
      </c>
    </row>
    <row r="25468" spans="1:6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  <c r="F25468" t="str">
        <f>LT_OUT_CAPACIDAD[[#This Row],[MATRICULA_CALIFICADOR]]&amp;LT_OUT_CAPACIDAD[[#This Row],[MATRICULA_CALIFICADO]]&amp;LT_OUT_CAPACIDAD[[#This Row],[CHAPTER_CALIFICADO]]</f>
        <v>U19225U19225TESTING</v>
      </c>
    </row>
    <row r="25469" spans="1:6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  <c r="F25469" t="str">
        <f>LT_OUT_CAPACIDAD[[#This Row],[MATRICULA_CALIFICADOR]]&amp;LT_OUT_CAPACIDAD[[#This Row],[MATRICULA_CALIFICADO]]&amp;LT_OUT_CAPACIDAD[[#This Row],[CHAPTER_CALIFICADO]]</f>
        <v>U19225U19225TESTING</v>
      </c>
    </row>
    <row r="25470" spans="1:6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  <c r="F25470" t="str">
        <f>LT_OUT_CAPACIDAD[[#This Row],[MATRICULA_CALIFICADOR]]&amp;LT_OUT_CAPACIDAD[[#This Row],[MATRICULA_CALIFICADO]]&amp;LT_OUT_CAPACIDAD[[#This Row],[CHAPTER_CALIFICADO]]</f>
        <v>U19225U19225TESTING</v>
      </c>
    </row>
    <row r="25471" spans="1:6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  <c r="F25471" t="str">
        <f>LT_OUT_CAPACIDAD[[#This Row],[MATRICULA_CALIFICADOR]]&amp;LT_OUT_CAPACIDAD[[#This Row],[MATRICULA_CALIFICADO]]&amp;LT_OUT_CAPACIDAD[[#This Row],[CHAPTER_CALIFICADO]]</f>
        <v>U19225U19225TESTING</v>
      </c>
    </row>
    <row r="25472" spans="1:6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  <c r="F25472" t="str">
        <f>LT_OUT_CAPACIDAD[[#This Row],[MATRICULA_CALIFICADOR]]&amp;LT_OUT_CAPACIDAD[[#This Row],[MATRICULA_CALIFICADO]]&amp;LT_OUT_CAPACIDAD[[#This Row],[CHAPTER_CALIFICADO]]</f>
        <v>U19225U19225TESTING</v>
      </c>
    </row>
    <row r="25473" spans="1:6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  <c r="F25473" t="str">
        <f>LT_OUT_CAPACIDAD[[#This Row],[MATRICULA_CALIFICADOR]]&amp;LT_OUT_CAPACIDAD[[#This Row],[MATRICULA_CALIFICADO]]&amp;LT_OUT_CAPACIDAD[[#This Row],[CHAPTER_CALIFICADO]]</f>
        <v>U19225U19225TESTING</v>
      </c>
    </row>
    <row r="25474" spans="1:6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  <c r="F25474" t="str">
        <f>LT_OUT_CAPACIDAD[[#This Row],[MATRICULA_CALIFICADOR]]&amp;LT_OUT_CAPACIDAD[[#This Row],[MATRICULA_CALIFICADO]]&amp;LT_OUT_CAPACIDAD[[#This Row],[CHAPTER_CALIFICADO]]</f>
        <v>U19225U19225TESTING</v>
      </c>
    </row>
    <row r="25475" spans="1:6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  <c r="F25475" t="str">
        <f>LT_OUT_CAPACIDAD[[#This Row],[MATRICULA_CALIFICADOR]]&amp;LT_OUT_CAPACIDAD[[#This Row],[MATRICULA_CALIFICADO]]&amp;LT_OUT_CAPACIDAD[[#This Row],[CHAPTER_CALIFICADO]]</f>
        <v>U19225U19225TESTING</v>
      </c>
    </row>
    <row r="25476" spans="1:6" x14ac:dyDescent="0.25">
      <c r="A25476" t="s">
        <v>270</v>
      </c>
      <c r="B25476" t="s">
        <v>25</v>
      </c>
      <c r="C25476" t="s">
        <v>270</v>
      </c>
      <c r="D25476" t="s">
        <v>25</v>
      </c>
      <c r="E25476" t="s">
        <v>26</v>
      </c>
      <c r="F25476" t="str">
        <f>LT_OUT_CAPACIDAD[[#This Row],[MATRICULA_CALIFICADOR]]&amp;LT_OUT_CAPACIDAD[[#This Row],[MATRICULA_CALIFICADO]]&amp;LT_OUT_CAPACIDAD[[#This Row],[CHAPTER_CALIFICADO]]</f>
        <v>U19225U19225TESTING</v>
      </c>
    </row>
    <row r="25477" spans="1:6" x14ac:dyDescent="0.25">
      <c r="A25477" t="s">
        <v>270</v>
      </c>
      <c r="B25477" t="s">
        <v>25</v>
      </c>
      <c r="C25477" t="s">
        <v>270</v>
      </c>
      <c r="D25477" t="s">
        <v>25</v>
      </c>
      <c r="E25477" t="s">
        <v>26</v>
      </c>
      <c r="F25477" t="str">
        <f>LT_OUT_CAPACIDAD[[#This Row],[MATRICULA_CALIFICADOR]]&amp;LT_OUT_CAPACIDAD[[#This Row],[MATRICULA_CALIFICADO]]&amp;LT_OUT_CAPACIDAD[[#This Row],[CHAPTER_CALIFICADO]]</f>
        <v>U19225U19225TESTING</v>
      </c>
    </row>
    <row r="25478" spans="1:6" x14ac:dyDescent="0.25">
      <c r="A25478" t="s">
        <v>270</v>
      </c>
      <c r="B25478" t="s">
        <v>25</v>
      </c>
      <c r="C25478" t="s">
        <v>270</v>
      </c>
      <c r="D25478" t="s">
        <v>25</v>
      </c>
      <c r="E25478" t="s">
        <v>26</v>
      </c>
      <c r="F25478" t="str">
        <f>LT_OUT_CAPACIDAD[[#This Row],[MATRICULA_CALIFICADOR]]&amp;LT_OUT_CAPACIDAD[[#This Row],[MATRICULA_CALIFICADO]]&amp;LT_OUT_CAPACIDAD[[#This Row],[CHAPTER_CALIFICADO]]</f>
        <v>U19225U19225TESTING</v>
      </c>
    </row>
    <row r="25479" spans="1:6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  <c r="F25479" t="str">
        <f>LT_OUT_CAPACIDAD[[#This Row],[MATRICULA_CALIFICADOR]]&amp;LT_OUT_CAPACIDAD[[#This Row],[MATRICULA_CALIFICADO]]&amp;LT_OUT_CAPACIDAD[[#This Row],[CHAPTER_CALIFICADO]]</f>
        <v>T07651T07651TESTING</v>
      </c>
    </row>
    <row r="25480" spans="1:6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  <c r="F25480" t="str">
        <f>LT_OUT_CAPACIDAD[[#This Row],[MATRICULA_CALIFICADOR]]&amp;LT_OUT_CAPACIDAD[[#This Row],[MATRICULA_CALIFICADO]]&amp;LT_OUT_CAPACIDAD[[#This Row],[CHAPTER_CALIFICADO]]</f>
        <v>T07651T07651TESTING</v>
      </c>
    </row>
    <row r="25481" spans="1:6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  <c r="F25481" t="str">
        <f>LT_OUT_CAPACIDAD[[#This Row],[MATRICULA_CALIFICADOR]]&amp;LT_OUT_CAPACIDAD[[#This Row],[MATRICULA_CALIFICADO]]&amp;LT_OUT_CAPACIDAD[[#This Row],[CHAPTER_CALIFICADO]]</f>
        <v>T07651T07651TESTING</v>
      </c>
    </row>
    <row r="25482" spans="1:6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  <c r="F25482" t="str">
        <f>LT_OUT_CAPACIDAD[[#This Row],[MATRICULA_CALIFICADOR]]&amp;LT_OUT_CAPACIDAD[[#This Row],[MATRICULA_CALIFICADO]]&amp;LT_OUT_CAPACIDAD[[#This Row],[CHAPTER_CALIFICADO]]</f>
        <v>T07651T07651TESTING</v>
      </c>
    </row>
    <row r="25483" spans="1:6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  <c r="F25483" t="str">
        <f>LT_OUT_CAPACIDAD[[#This Row],[MATRICULA_CALIFICADOR]]&amp;LT_OUT_CAPACIDAD[[#This Row],[MATRICULA_CALIFICADO]]&amp;LT_OUT_CAPACIDAD[[#This Row],[CHAPTER_CALIFICADO]]</f>
        <v>T07651T07651TESTING</v>
      </c>
    </row>
    <row r="25484" spans="1:6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  <c r="F25484" t="str">
        <f>LT_OUT_CAPACIDAD[[#This Row],[MATRICULA_CALIFICADOR]]&amp;LT_OUT_CAPACIDAD[[#This Row],[MATRICULA_CALIFICADO]]&amp;LT_OUT_CAPACIDAD[[#This Row],[CHAPTER_CALIFICADO]]</f>
        <v>T07651T07651TESTING</v>
      </c>
    </row>
    <row r="25485" spans="1:6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  <c r="F25485" t="str">
        <f>LT_OUT_CAPACIDAD[[#This Row],[MATRICULA_CALIFICADOR]]&amp;LT_OUT_CAPACIDAD[[#This Row],[MATRICULA_CALIFICADO]]&amp;LT_OUT_CAPACIDAD[[#This Row],[CHAPTER_CALIFICADO]]</f>
        <v>T07651T07651TESTING</v>
      </c>
    </row>
    <row r="25486" spans="1:6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  <c r="F25486" t="str">
        <f>LT_OUT_CAPACIDAD[[#This Row],[MATRICULA_CALIFICADOR]]&amp;LT_OUT_CAPACIDAD[[#This Row],[MATRICULA_CALIFICADO]]&amp;LT_OUT_CAPACIDAD[[#This Row],[CHAPTER_CALIFICADO]]</f>
        <v>T07651T07651TESTING</v>
      </c>
    </row>
    <row r="25487" spans="1:6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  <c r="F25487" t="str">
        <f>LT_OUT_CAPACIDAD[[#This Row],[MATRICULA_CALIFICADOR]]&amp;LT_OUT_CAPACIDAD[[#This Row],[MATRICULA_CALIFICADO]]&amp;LT_OUT_CAPACIDAD[[#This Row],[CHAPTER_CALIFICADO]]</f>
        <v>T07651T07651TESTING</v>
      </c>
    </row>
    <row r="25488" spans="1:6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  <c r="F25488" t="str">
        <f>LT_OUT_CAPACIDAD[[#This Row],[MATRICULA_CALIFICADOR]]&amp;LT_OUT_CAPACIDAD[[#This Row],[MATRICULA_CALIFICADO]]&amp;LT_OUT_CAPACIDAD[[#This Row],[CHAPTER_CALIFICADO]]</f>
        <v>T07651T07651TESTING</v>
      </c>
    </row>
    <row r="25489" spans="1:6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  <c r="F25489" t="str">
        <f>LT_OUT_CAPACIDAD[[#This Row],[MATRICULA_CALIFICADOR]]&amp;LT_OUT_CAPACIDAD[[#This Row],[MATRICULA_CALIFICADO]]&amp;LT_OUT_CAPACIDAD[[#This Row],[CHAPTER_CALIFICADO]]</f>
        <v>T07651T07651TESTING</v>
      </c>
    </row>
    <row r="25490" spans="1:6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  <c r="F25490" t="str">
        <f>LT_OUT_CAPACIDAD[[#This Row],[MATRICULA_CALIFICADOR]]&amp;LT_OUT_CAPACIDAD[[#This Row],[MATRICULA_CALIFICADO]]&amp;LT_OUT_CAPACIDAD[[#This Row],[CHAPTER_CALIFICADO]]</f>
        <v>T07651T07651TESTING</v>
      </c>
    </row>
    <row r="25491" spans="1:6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  <c r="F25491" t="str">
        <f>LT_OUT_CAPACIDAD[[#This Row],[MATRICULA_CALIFICADOR]]&amp;LT_OUT_CAPACIDAD[[#This Row],[MATRICULA_CALIFICADO]]&amp;LT_OUT_CAPACIDAD[[#This Row],[CHAPTER_CALIFICADO]]</f>
        <v>T07651T07651TESTING</v>
      </c>
    </row>
    <row r="25492" spans="1:6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  <c r="F25492" t="str">
        <f>LT_OUT_CAPACIDAD[[#This Row],[MATRICULA_CALIFICADOR]]&amp;LT_OUT_CAPACIDAD[[#This Row],[MATRICULA_CALIFICADO]]&amp;LT_OUT_CAPACIDAD[[#This Row],[CHAPTER_CALIFICADO]]</f>
        <v>T07651T07651TESTING</v>
      </c>
    </row>
    <row r="25493" spans="1:6" x14ac:dyDescent="0.25">
      <c r="A25493" t="s">
        <v>257</v>
      </c>
      <c r="B25493" t="s">
        <v>6</v>
      </c>
      <c r="C25493" t="s">
        <v>257</v>
      </c>
      <c r="D25493" t="s">
        <v>6</v>
      </c>
      <c r="E25493" t="s">
        <v>26</v>
      </c>
      <c r="F25493" t="str">
        <f>LT_OUT_CAPACIDAD[[#This Row],[MATRICULA_CALIFICADOR]]&amp;LT_OUT_CAPACIDAD[[#This Row],[MATRICULA_CALIFICADO]]&amp;LT_OUT_CAPACIDAD[[#This Row],[CHAPTER_CALIFICADO]]</f>
        <v>T07651T07651TESTING</v>
      </c>
    </row>
    <row r="25494" spans="1:6" x14ac:dyDescent="0.25">
      <c r="A25494" t="s">
        <v>257</v>
      </c>
      <c r="B25494" t="s">
        <v>6</v>
      </c>
      <c r="C25494" t="s">
        <v>257</v>
      </c>
      <c r="D25494" t="s">
        <v>6</v>
      </c>
      <c r="E25494" t="s">
        <v>26</v>
      </c>
      <c r="F25494" t="str">
        <f>LT_OUT_CAPACIDAD[[#This Row],[MATRICULA_CALIFICADOR]]&amp;LT_OUT_CAPACIDAD[[#This Row],[MATRICULA_CALIFICADO]]&amp;LT_OUT_CAPACIDAD[[#This Row],[CHAPTER_CALIFICADO]]</f>
        <v>T07651T07651TESTING</v>
      </c>
    </row>
    <row r="25495" spans="1:6" x14ac:dyDescent="0.25">
      <c r="A25495" t="s">
        <v>257</v>
      </c>
      <c r="B25495" t="s">
        <v>6</v>
      </c>
      <c r="C25495" t="s">
        <v>257</v>
      </c>
      <c r="D25495" t="s">
        <v>6</v>
      </c>
      <c r="E25495" t="s">
        <v>26</v>
      </c>
      <c r="F25495" t="str">
        <f>LT_OUT_CAPACIDAD[[#This Row],[MATRICULA_CALIFICADOR]]&amp;LT_OUT_CAPACIDAD[[#This Row],[MATRICULA_CALIFICADO]]&amp;LT_OUT_CAPACIDAD[[#This Row],[CHAPTER_CALIFICADO]]</f>
        <v>T07651T07651TESTING</v>
      </c>
    </row>
    <row r="25496" spans="1:6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  <c r="F25496" t="str">
        <f>LT_OUT_CAPACIDAD[[#This Row],[MATRICULA_CALIFICADOR]]&amp;LT_OUT_CAPACIDAD[[#This Row],[MATRICULA_CALIFICADO]]&amp;LT_OUT_CAPACIDAD[[#This Row],[CHAPTER_CALIFICADO]]</f>
        <v>T21427T21427FRONTEND MOBILE</v>
      </c>
    </row>
    <row r="25497" spans="1:6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  <c r="F25497" t="str">
        <f>LT_OUT_CAPACIDAD[[#This Row],[MATRICULA_CALIFICADOR]]&amp;LT_OUT_CAPACIDAD[[#This Row],[MATRICULA_CALIFICADO]]&amp;LT_OUT_CAPACIDAD[[#This Row],[CHAPTER_CALIFICADO]]</f>
        <v>T21427T21427FRONTEND MOBILE</v>
      </c>
    </row>
    <row r="25498" spans="1:6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  <c r="F25498" t="str">
        <f>LT_OUT_CAPACIDAD[[#This Row],[MATRICULA_CALIFICADOR]]&amp;LT_OUT_CAPACIDAD[[#This Row],[MATRICULA_CALIFICADO]]&amp;LT_OUT_CAPACIDAD[[#This Row],[CHAPTER_CALIFICADO]]</f>
        <v>T21427T21427FRONTEND MOBILE</v>
      </c>
    </row>
    <row r="25499" spans="1:6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  <c r="F25499" t="str">
        <f>LT_OUT_CAPACIDAD[[#This Row],[MATRICULA_CALIFICADOR]]&amp;LT_OUT_CAPACIDAD[[#This Row],[MATRICULA_CALIFICADO]]&amp;LT_OUT_CAPACIDAD[[#This Row],[CHAPTER_CALIFICADO]]</f>
        <v>T21427T21427FRONTEND MOBILE</v>
      </c>
    </row>
    <row r="25500" spans="1:6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  <c r="F25500" t="str">
        <f>LT_OUT_CAPACIDAD[[#This Row],[MATRICULA_CALIFICADOR]]&amp;LT_OUT_CAPACIDAD[[#This Row],[MATRICULA_CALIFICADO]]&amp;LT_OUT_CAPACIDAD[[#This Row],[CHAPTER_CALIFICADO]]</f>
        <v>T21427T21427FRONTEND MOBILE</v>
      </c>
    </row>
    <row r="25501" spans="1:6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  <c r="F25501" t="str">
        <f>LT_OUT_CAPACIDAD[[#This Row],[MATRICULA_CALIFICADOR]]&amp;LT_OUT_CAPACIDAD[[#This Row],[MATRICULA_CALIFICADO]]&amp;LT_OUT_CAPACIDAD[[#This Row],[CHAPTER_CALIFICADO]]</f>
        <v>T21427T21427FRONTEND MOBILE</v>
      </c>
    </row>
    <row r="25502" spans="1:6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  <c r="F25502" t="str">
        <f>LT_OUT_CAPACIDAD[[#This Row],[MATRICULA_CALIFICADOR]]&amp;LT_OUT_CAPACIDAD[[#This Row],[MATRICULA_CALIFICADO]]&amp;LT_OUT_CAPACIDAD[[#This Row],[CHAPTER_CALIFICADO]]</f>
        <v>T21427T21427FRONTEND MOBILE</v>
      </c>
    </row>
    <row r="25503" spans="1:6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  <c r="F25503" t="str">
        <f>LT_OUT_CAPACIDAD[[#This Row],[MATRICULA_CALIFICADOR]]&amp;LT_OUT_CAPACIDAD[[#This Row],[MATRICULA_CALIFICADO]]&amp;LT_OUT_CAPACIDAD[[#This Row],[CHAPTER_CALIFICADO]]</f>
        <v>T21427T21427FRONTEND MOBILE</v>
      </c>
    </row>
    <row r="25504" spans="1:6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  <c r="F25504" t="str">
        <f>LT_OUT_CAPACIDAD[[#This Row],[MATRICULA_CALIFICADOR]]&amp;LT_OUT_CAPACIDAD[[#This Row],[MATRICULA_CALIFICADO]]&amp;LT_OUT_CAPACIDAD[[#This Row],[CHAPTER_CALIFICADO]]</f>
        <v>T21427T21427FRONTEND MOBILE</v>
      </c>
    </row>
    <row r="25505" spans="1:6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  <c r="F25505" t="str">
        <f>LT_OUT_CAPACIDAD[[#This Row],[MATRICULA_CALIFICADOR]]&amp;LT_OUT_CAPACIDAD[[#This Row],[MATRICULA_CALIFICADO]]&amp;LT_OUT_CAPACIDAD[[#This Row],[CHAPTER_CALIFICADO]]</f>
        <v>T21427T21427FRONTEND MOBILE</v>
      </c>
    </row>
    <row r="25506" spans="1:6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  <c r="F25506" t="str">
        <f>LT_OUT_CAPACIDAD[[#This Row],[MATRICULA_CALIFICADOR]]&amp;LT_OUT_CAPACIDAD[[#This Row],[MATRICULA_CALIFICADO]]&amp;LT_OUT_CAPACIDAD[[#This Row],[CHAPTER_CALIFICADO]]</f>
        <v>T21427T21427FRONTEND MOBILE</v>
      </c>
    </row>
    <row r="25507" spans="1:6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  <c r="F25507" t="str">
        <f>LT_OUT_CAPACIDAD[[#This Row],[MATRICULA_CALIFICADOR]]&amp;LT_OUT_CAPACIDAD[[#This Row],[MATRICULA_CALIFICADO]]&amp;LT_OUT_CAPACIDAD[[#This Row],[CHAPTER_CALIFICADO]]</f>
        <v>T21427T21427FRONTEND MOBILE</v>
      </c>
    </row>
    <row r="25508" spans="1:6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  <c r="F25508" t="str">
        <f>LT_OUT_CAPACIDAD[[#This Row],[MATRICULA_CALIFICADOR]]&amp;LT_OUT_CAPACIDAD[[#This Row],[MATRICULA_CALIFICADO]]&amp;LT_OUT_CAPACIDAD[[#This Row],[CHAPTER_CALIFICADO]]</f>
        <v>T21427T21427FRONTEND MOBILE</v>
      </c>
    </row>
    <row r="25509" spans="1:6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  <c r="F25509" t="str">
        <f>LT_OUT_CAPACIDAD[[#This Row],[MATRICULA_CALIFICADOR]]&amp;LT_OUT_CAPACIDAD[[#This Row],[MATRICULA_CALIFICADO]]&amp;LT_OUT_CAPACIDAD[[#This Row],[CHAPTER_CALIFICADO]]</f>
        <v>T21427T21427FRONTEND MOBILE</v>
      </c>
    </row>
    <row r="25510" spans="1:6" x14ac:dyDescent="0.25">
      <c r="A25510" t="s">
        <v>187</v>
      </c>
      <c r="B25510" t="s">
        <v>72</v>
      </c>
      <c r="C25510" t="s">
        <v>187</v>
      </c>
      <c r="D25510" t="s">
        <v>72</v>
      </c>
      <c r="E25510" t="s">
        <v>70</v>
      </c>
      <c r="F25510" t="str">
        <f>LT_OUT_CAPACIDAD[[#This Row],[MATRICULA_CALIFICADOR]]&amp;LT_OUT_CAPACIDAD[[#This Row],[MATRICULA_CALIFICADO]]&amp;LT_OUT_CAPACIDAD[[#This Row],[CHAPTER_CALIFICADO]]</f>
        <v>T21427T21427FRONTEND MOBILE</v>
      </c>
    </row>
    <row r="25511" spans="1:6" x14ac:dyDescent="0.25">
      <c r="A25511" t="s">
        <v>187</v>
      </c>
      <c r="B25511" t="s">
        <v>72</v>
      </c>
      <c r="C25511" t="s">
        <v>187</v>
      </c>
      <c r="D25511" t="s">
        <v>72</v>
      </c>
      <c r="E25511" t="s">
        <v>70</v>
      </c>
      <c r="F25511" t="str">
        <f>LT_OUT_CAPACIDAD[[#This Row],[MATRICULA_CALIFICADOR]]&amp;LT_OUT_CAPACIDAD[[#This Row],[MATRICULA_CALIFICADO]]&amp;LT_OUT_CAPACIDAD[[#This Row],[CHAPTER_CALIFICADO]]</f>
        <v>T21427T21427FRONTEND MOBILE</v>
      </c>
    </row>
    <row r="25512" spans="1:6" x14ac:dyDescent="0.25">
      <c r="A25512" t="s">
        <v>187</v>
      </c>
      <c r="B25512" t="s">
        <v>72</v>
      </c>
      <c r="C25512" t="s">
        <v>187</v>
      </c>
      <c r="D25512" t="s">
        <v>72</v>
      </c>
      <c r="E25512" t="s">
        <v>70</v>
      </c>
      <c r="F25512" t="str">
        <f>LT_OUT_CAPACIDAD[[#This Row],[MATRICULA_CALIFICADOR]]&amp;LT_OUT_CAPACIDAD[[#This Row],[MATRICULA_CALIFICADO]]&amp;LT_OUT_CAPACIDAD[[#This Row],[CHAPTER_CALIFICADO]]</f>
        <v>T21427T21427FRONTEND MOBILE</v>
      </c>
    </row>
    <row r="25513" spans="1:6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  <c r="F25513" t="str">
        <f>LT_OUT_CAPACIDAD[[#This Row],[MATRICULA_CALIFICADOR]]&amp;LT_OUT_CAPACIDAD[[#This Row],[MATRICULA_CALIFICADO]]&amp;LT_OUT_CAPACIDAD[[#This Row],[CHAPTER_CALIFICADO]]</f>
        <v>T07206T07206DATA ENGINEER</v>
      </c>
    </row>
    <row r="25514" spans="1:6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  <c r="F25514" t="str">
        <f>LT_OUT_CAPACIDAD[[#This Row],[MATRICULA_CALIFICADOR]]&amp;LT_OUT_CAPACIDAD[[#This Row],[MATRICULA_CALIFICADO]]&amp;LT_OUT_CAPACIDAD[[#This Row],[CHAPTER_CALIFICADO]]</f>
        <v>T07206T07206DATA ENGINEER</v>
      </c>
    </row>
    <row r="25515" spans="1:6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  <c r="F25515" t="str">
        <f>LT_OUT_CAPACIDAD[[#This Row],[MATRICULA_CALIFICADOR]]&amp;LT_OUT_CAPACIDAD[[#This Row],[MATRICULA_CALIFICADO]]&amp;LT_OUT_CAPACIDAD[[#This Row],[CHAPTER_CALIFICADO]]</f>
        <v>T07206T07206DATA ENGINEER</v>
      </c>
    </row>
    <row r="25516" spans="1:6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  <c r="F25516" t="str">
        <f>LT_OUT_CAPACIDAD[[#This Row],[MATRICULA_CALIFICADOR]]&amp;LT_OUT_CAPACIDAD[[#This Row],[MATRICULA_CALIFICADO]]&amp;LT_OUT_CAPACIDAD[[#This Row],[CHAPTER_CALIFICADO]]</f>
        <v>T07206T07206DATA ENGINEER</v>
      </c>
    </row>
    <row r="25517" spans="1:6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  <c r="F25517" t="str">
        <f>LT_OUT_CAPACIDAD[[#This Row],[MATRICULA_CALIFICADOR]]&amp;LT_OUT_CAPACIDAD[[#This Row],[MATRICULA_CALIFICADO]]&amp;LT_OUT_CAPACIDAD[[#This Row],[CHAPTER_CALIFICADO]]</f>
        <v>T07206T07206DATA ENGINEER</v>
      </c>
    </row>
    <row r="25518" spans="1:6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  <c r="F25518" t="str">
        <f>LT_OUT_CAPACIDAD[[#This Row],[MATRICULA_CALIFICADOR]]&amp;LT_OUT_CAPACIDAD[[#This Row],[MATRICULA_CALIFICADO]]&amp;LT_OUT_CAPACIDAD[[#This Row],[CHAPTER_CALIFICADO]]</f>
        <v>T07206T07206DATA ENGINEER</v>
      </c>
    </row>
    <row r="25519" spans="1:6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  <c r="F25519" t="str">
        <f>LT_OUT_CAPACIDAD[[#This Row],[MATRICULA_CALIFICADOR]]&amp;LT_OUT_CAPACIDAD[[#This Row],[MATRICULA_CALIFICADO]]&amp;LT_OUT_CAPACIDAD[[#This Row],[CHAPTER_CALIFICADO]]</f>
        <v>T07206T07206DATA ENGINEER</v>
      </c>
    </row>
    <row r="25520" spans="1:6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  <c r="F25520" t="str">
        <f>LT_OUT_CAPACIDAD[[#This Row],[MATRICULA_CALIFICADOR]]&amp;LT_OUT_CAPACIDAD[[#This Row],[MATRICULA_CALIFICADO]]&amp;LT_OUT_CAPACIDAD[[#This Row],[CHAPTER_CALIFICADO]]</f>
        <v>T07206T07206DATA ENGINEER</v>
      </c>
    </row>
    <row r="25521" spans="1:6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  <c r="F25521" t="str">
        <f>LT_OUT_CAPACIDAD[[#This Row],[MATRICULA_CALIFICADOR]]&amp;LT_OUT_CAPACIDAD[[#This Row],[MATRICULA_CALIFICADO]]&amp;LT_OUT_CAPACIDAD[[#This Row],[CHAPTER_CALIFICADO]]</f>
        <v>T07206T07206DATA ENGINEER</v>
      </c>
    </row>
    <row r="25522" spans="1:6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  <c r="F25522" t="str">
        <f>LT_OUT_CAPACIDAD[[#This Row],[MATRICULA_CALIFICADOR]]&amp;LT_OUT_CAPACIDAD[[#This Row],[MATRICULA_CALIFICADO]]&amp;LT_OUT_CAPACIDAD[[#This Row],[CHAPTER_CALIFICADO]]</f>
        <v>T07206T07206DATA ENGINEER</v>
      </c>
    </row>
    <row r="25523" spans="1:6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  <c r="F25523" t="str">
        <f>LT_OUT_CAPACIDAD[[#This Row],[MATRICULA_CALIFICADOR]]&amp;LT_OUT_CAPACIDAD[[#This Row],[MATRICULA_CALIFICADO]]&amp;LT_OUT_CAPACIDAD[[#This Row],[CHAPTER_CALIFICADO]]</f>
        <v>T07206T07206DATA ENGINEER</v>
      </c>
    </row>
    <row r="25524" spans="1:6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  <c r="F25524" t="str">
        <f>LT_OUT_CAPACIDAD[[#This Row],[MATRICULA_CALIFICADOR]]&amp;LT_OUT_CAPACIDAD[[#This Row],[MATRICULA_CALIFICADO]]&amp;LT_OUT_CAPACIDAD[[#This Row],[CHAPTER_CALIFICADO]]</f>
        <v>T07206T07206DATA ENGINEER</v>
      </c>
    </row>
    <row r="25525" spans="1:6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  <c r="F25525" t="str">
        <f>LT_OUT_CAPACIDAD[[#This Row],[MATRICULA_CALIFICADOR]]&amp;LT_OUT_CAPACIDAD[[#This Row],[MATRICULA_CALIFICADO]]&amp;LT_OUT_CAPACIDAD[[#This Row],[CHAPTER_CALIFICADO]]</f>
        <v>T07206T07206DATA ENGINEER</v>
      </c>
    </row>
    <row r="25526" spans="1:6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  <c r="F25526" t="str">
        <f>LT_OUT_CAPACIDAD[[#This Row],[MATRICULA_CALIFICADOR]]&amp;LT_OUT_CAPACIDAD[[#This Row],[MATRICULA_CALIFICADO]]&amp;LT_OUT_CAPACIDAD[[#This Row],[CHAPTER_CALIFICADO]]</f>
        <v>T07206T07206DATA ENGINEER</v>
      </c>
    </row>
    <row r="25527" spans="1:6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  <c r="F25527" t="str">
        <f>LT_OUT_CAPACIDAD[[#This Row],[MATRICULA_CALIFICADOR]]&amp;LT_OUT_CAPACIDAD[[#This Row],[MATRICULA_CALIFICADO]]&amp;LT_OUT_CAPACIDAD[[#This Row],[CHAPTER_CALIFICADO]]</f>
        <v>T07206T07206DATA ENGINEER</v>
      </c>
    </row>
    <row r="25528" spans="1:6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  <c r="F25528" t="str">
        <f>LT_OUT_CAPACIDAD[[#This Row],[MATRICULA_CALIFICADOR]]&amp;LT_OUT_CAPACIDAD[[#This Row],[MATRICULA_CALIFICADO]]&amp;LT_OUT_CAPACIDAD[[#This Row],[CHAPTER_CALIFICADO]]</f>
        <v>T07206T07206DATA ENGINEER</v>
      </c>
    </row>
    <row r="25529" spans="1:6" x14ac:dyDescent="0.25">
      <c r="A25529" t="s">
        <v>623</v>
      </c>
      <c r="B25529" t="s">
        <v>571</v>
      </c>
      <c r="C25529" t="s">
        <v>623</v>
      </c>
      <c r="D25529" t="s">
        <v>571</v>
      </c>
      <c r="E25529" t="s">
        <v>562</v>
      </c>
      <c r="F25529" t="str">
        <f>LT_OUT_CAPACIDAD[[#This Row],[MATRICULA_CALIFICADOR]]&amp;LT_OUT_CAPACIDAD[[#This Row],[MATRICULA_CALIFICADO]]&amp;LT_OUT_CAPACIDAD[[#This Row],[CHAPTER_CALIFICADO]]</f>
        <v>T07206T07206DATA ENGINEER</v>
      </c>
    </row>
    <row r="25530" spans="1:6" x14ac:dyDescent="0.25">
      <c r="A25530" t="s">
        <v>623</v>
      </c>
      <c r="B25530" t="s">
        <v>571</v>
      </c>
      <c r="C25530" t="s">
        <v>623</v>
      </c>
      <c r="D25530" t="s">
        <v>571</v>
      </c>
      <c r="E25530" t="s">
        <v>562</v>
      </c>
      <c r="F25530" t="str">
        <f>LT_OUT_CAPACIDAD[[#This Row],[MATRICULA_CALIFICADOR]]&amp;LT_OUT_CAPACIDAD[[#This Row],[MATRICULA_CALIFICADO]]&amp;LT_OUT_CAPACIDAD[[#This Row],[CHAPTER_CALIFICADO]]</f>
        <v>T07206T07206DATA ENGINEER</v>
      </c>
    </row>
    <row r="25531" spans="1:6" x14ac:dyDescent="0.25">
      <c r="A25531" t="s">
        <v>623</v>
      </c>
      <c r="B25531" t="s">
        <v>571</v>
      </c>
      <c r="C25531" t="s">
        <v>623</v>
      </c>
      <c r="D25531" t="s">
        <v>571</v>
      </c>
      <c r="E25531" t="s">
        <v>562</v>
      </c>
      <c r="F25531" t="str">
        <f>LT_OUT_CAPACIDAD[[#This Row],[MATRICULA_CALIFICADOR]]&amp;LT_OUT_CAPACIDAD[[#This Row],[MATRICULA_CALIFICADO]]&amp;LT_OUT_CAPACIDAD[[#This Row],[CHAPTER_CALIFICADO]]</f>
        <v>T07206T07206DATA ENGINEER</v>
      </c>
    </row>
    <row r="25532" spans="1:6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  <c r="F25532" t="str">
        <f>LT_OUT_CAPACIDAD[[#This Row],[MATRICULA_CALIFICADOR]]&amp;LT_OUT_CAPACIDAD[[#This Row],[MATRICULA_CALIFICADO]]&amp;LT_OUT_CAPACIDAD[[#This Row],[CHAPTER_CALIFICADO]]</f>
        <v>T34168T34168DEVSECOPS</v>
      </c>
    </row>
    <row r="25533" spans="1:6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  <c r="F25533" t="str">
        <f>LT_OUT_CAPACIDAD[[#This Row],[MATRICULA_CALIFICADOR]]&amp;LT_OUT_CAPACIDAD[[#This Row],[MATRICULA_CALIFICADO]]&amp;LT_OUT_CAPACIDAD[[#This Row],[CHAPTER_CALIFICADO]]</f>
        <v>T34168T34168DEVSECOPS</v>
      </c>
    </row>
    <row r="25534" spans="1:6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  <c r="F25534" t="str">
        <f>LT_OUT_CAPACIDAD[[#This Row],[MATRICULA_CALIFICADOR]]&amp;LT_OUT_CAPACIDAD[[#This Row],[MATRICULA_CALIFICADO]]&amp;LT_OUT_CAPACIDAD[[#This Row],[CHAPTER_CALIFICADO]]</f>
        <v>T34168T34168DEVSECOPS</v>
      </c>
    </row>
    <row r="25535" spans="1:6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  <c r="F25535" t="str">
        <f>LT_OUT_CAPACIDAD[[#This Row],[MATRICULA_CALIFICADOR]]&amp;LT_OUT_CAPACIDAD[[#This Row],[MATRICULA_CALIFICADO]]&amp;LT_OUT_CAPACIDAD[[#This Row],[CHAPTER_CALIFICADO]]</f>
        <v>T34168T34168DEVSECOPS</v>
      </c>
    </row>
    <row r="25536" spans="1:6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  <c r="F25536" t="str">
        <f>LT_OUT_CAPACIDAD[[#This Row],[MATRICULA_CALIFICADOR]]&amp;LT_OUT_CAPACIDAD[[#This Row],[MATRICULA_CALIFICADO]]&amp;LT_OUT_CAPACIDAD[[#This Row],[CHAPTER_CALIFICADO]]</f>
        <v>T34168T34168DEVSECOPS</v>
      </c>
    </row>
    <row r="25537" spans="1:6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  <c r="F25537" t="str">
        <f>LT_OUT_CAPACIDAD[[#This Row],[MATRICULA_CALIFICADOR]]&amp;LT_OUT_CAPACIDAD[[#This Row],[MATRICULA_CALIFICADO]]&amp;LT_OUT_CAPACIDAD[[#This Row],[CHAPTER_CALIFICADO]]</f>
        <v>T34168T34168DEVSECOPS</v>
      </c>
    </row>
    <row r="25538" spans="1:6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  <c r="F25538" t="str">
        <f>LT_OUT_CAPACIDAD[[#This Row],[MATRICULA_CALIFICADOR]]&amp;LT_OUT_CAPACIDAD[[#This Row],[MATRICULA_CALIFICADO]]&amp;LT_OUT_CAPACIDAD[[#This Row],[CHAPTER_CALIFICADO]]</f>
        <v>T34168T34168DEVSECOPS</v>
      </c>
    </row>
    <row r="25539" spans="1:6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  <c r="F25539" t="str">
        <f>LT_OUT_CAPACIDAD[[#This Row],[MATRICULA_CALIFICADOR]]&amp;LT_OUT_CAPACIDAD[[#This Row],[MATRICULA_CALIFICADO]]&amp;LT_OUT_CAPACIDAD[[#This Row],[CHAPTER_CALIFICADO]]</f>
        <v>T34168T34168DEVSECOPS</v>
      </c>
    </row>
    <row r="25540" spans="1:6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  <c r="F25540" t="str">
        <f>LT_OUT_CAPACIDAD[[#This Row],[MATRICULA_CALIFICADOR]]&amp;LT_OUT_CAPACIDAD[[#This Row],[MATRICULA_CALIFICADO]]&amp;LT_OUT_CAPACIDAD[[#This Row],[CHAPTER_CALIFICADO]]</f>
        <v>T34168T34168DEVSECOPS</v>
      </c>
    </row>
    <row r="25541" spans="1:6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  <c r="F25541" t="str">
        <f>LT_OUT_CAPACIDAD[[#This Row],[MATRICULA_CALIFICADOR]]&amp;LT_OUT_CAPACIDAD[[#This Row],[MATRICULA_CALIFICADO]]&amp;LT_OUT_CAPACIDAD[[#This Row],[CHAPTER_CALIFICADO]]</f>
        <v>T34168T34168DEVSECOPS</v>
      </c>
    </row>
    <row r="25542" spans="1:6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  <c r="F25542" t="str">
        <f>LT_OUT_CAPACIDAD[[#This Row],[MATRICULA_CALIFICADOR]]&amp;LT_OUT_CAPACIDAD[[#This Row],[MATRICULA_CALIFICADO]]&amp;LT_OUT_CAPACIDAD[[#This Row],[CHAPTER_CALIFICADO]]</f>
        <v>T34168T34168DEVSECOPS</v>
      </c>
    </row>
    <row r="25543" spans="1:6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  <c r="F25543" t="str">
        <f>LT_OUT_CAPACIDAD[[#This Row],[MATRICULA_CALIFICADOR]]&amp;LT_OUT_CAPACIDAD[[#This Row],[MATRICULA_CALIFICADO]]&amp;LT_OUT_CAPACIDAD[[#This Row],[CHAPTER_CALIFICADO]]</f>
        <v>T34168T34168DEVSECOPS</v>
      </c>
    </row>
    <row r="25544" spans="1:6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  <c r="F25544" t="str">
        <f>LT_OUT_CAPACIDAD[[#This Row],[MATRICULA_CALIFICADOR]]&amp;LT_OUT_CAPACIDAD[[#This Row],[MATRICULA_CALIFICADO]]&amp;LT_OUT_CAPACIDAD[[#This Row],[CHAPTER_CALIFICADO]]</f>
        <v>T34168T34168DEVSECOPS</v>
      </c>
    </row>
    <row r="25545" spans="1:6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  <c r="F25545" t="str">
        <f>LT_OUT_CAPACIDAD[[#This Row],[MATRICULA_CALIFICADOR]]&amp;LT_OUT_CAPACIDAD[[#This Row],[MATRICULA_CALIFICADO]]&amp;LT_OUT_CAPACIDAD[[#This Row],[CHAPTER_CALIFICADO]]</f>
        <v>T34168T34168DEVSECOPS</v>
      </c>
    </row>
    <row r="25546" spans="1:6" x14ac:dyDescent="0.25">
      <c r="A25546" t="s">
        <v>1494</v>
      </c>
      <c r="B25546" t="s">
        <v>8</v>
      </c>
      <c r="C25546" t="s">
        <v>1494</v>
      </c>
      <c r="D25546" t="s">
        <v>8</v>
      </c>
      <c r="E25546" t="s">
        <v>538</v>
      </c>
      <c r="F25546" t="str">
        <f>LT_OUT_CAPACIDAD[[#This Row],[MATRICULA_CALIFICADOR]]&amp;LT_OUT_CAPACIDAD[[#This Row],[MATRICULA_CALIFICADO]]&amp;LT_OUT_CAPACIDAD[[#This Row],[CHAPTER_CALIFICADO]]</f>
        <v>T34168T34168DEVSECOPS</v>
      </c>
    </row>
    <row r="25547" spans="1:6" x14ac:dyDescent="0.25">
      <c r="A25547" t="s">
        <v>1494</v>
      </c>
      <c r="B25547" t="s">
        <v>8</v>
      </c>
      <c r="C25547" t="s">
        <v>1494</v>
      </c>
      <c r="D25547" t="s">
        <v>8</v>
      </c>
      <c r="E25547" t="s">
        <v>538</v>
      </c>
      <c r="F25547" t="str">
        <f>LT_OUT_CAPACIDAD[[#This Row],[MATRICULA_CALIFICADOR]]&amp;LT_OUT_CAPACIDAD[[#This Row],[MATRICULA_CALIFICADO]]&amp;LT_OUT_CAPACIDAD[[#This Row],[CHAPTER_CALIFICADO]]</f>
        <v>T34168T34168DEVSECOPS</v>
      </c>
    </row>
    <row r="25548" spans="1:6" x14ac:dyDescent="0.25">
      <c r="A25548" t="s">
        <v>1494</v>
      </c>
      <c r="B25548" t="s">
        <v>8</v>
      </c>
      <c r="C25548" t="s">
        <v>1494</v>
      </c>
      <c r="D25548" t="s">
        <v>8</v>
      </c>
      <c r="E25548" t="s">
        <v>538</v>
      </c>
      <c r="F25548" t="str">
        <f>LT_OUT_CAPACIDAD[[#This Row],[MATRICULA_CALIFICADOR]]&amp;LT_OUT_CAPACIDAD[[#This Row],[MATRICULA_CALIFICADO]]&amp;LT_OUT_CAPACIDAD[[#This Row],[CHAPTER_CALIFICADO]]</f>
        <v>T34168T34168DEVSECOPS</v>
      </c>
    </row>
    <row r="25549" spans="1:6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  <c r="F25549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50" spans="1:6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  <c r="F25550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51" spans="1:6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  <c r="F25551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52" spans="1:6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  <c r="F25552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53" spans="1:6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  <c r="F25553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54" spans="1:6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  <c r="F25554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55" spans="1:6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  <c r="F25555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56" spans="1:6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  <c r="F25556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57" spans="1:6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  <c r="F25557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58" spans="1:6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  <c r="F25558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59" spans="1:6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  <c r="F25559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60" spans="1:6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  <c r="F25560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61" spans="1:6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  <c r="F25561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62" spans="1:6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  <c r="F25562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63" spans="1:6" x14ac:dyDescent="0.25">
      <c r="A25563" t="s">
        <v>440</v>
      </c>
      <c r="B25563" t="s">
        <v>8</v>
      </c>
      <c r="C25563" t="s">
        <v>440</v>
      </c>
      <c r="D25563" t="s">
        <v>8</v>
      </c>
      <c r="E25563" t="s">
        <v>431</v>
      </c>
      <c r="F25563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64" spans="1:6" x14ac:dyDescent="0.25">
      <c r="A25564" t="s">
        <v>440</v>
      </c>
      <c r="B25564" t="s">
        <v>8</v>
      </c>
      <c r="C25564" t="s">
        <v>440</v>
      </c>
      <c r="D25564" t="s">
        <v>8</v>
      </c>
      <c r="E25564" t="s">
        <v>431</v>
      </c>
      <c r="F25564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65" spans="1:6" x14ac:dyDescent="0.25">
      <c r="A25565" t="s">
        <v>440</v>
      </c>
      <c r="B25565" t="s">
        <v>8</v>
      </c>
      <c r="C25565" t="s">
        <v>440</v>
      </c>
      <c r="D25565" t="s">
        <v>8</v>
      </c>
      <c r="E25565" t="s">
        <v>431</v>
      </c>
      <c r="F25565" t="str">
        <f>LT_OUT_CAPACIDAD[[#This Row],[MATRICULA_CALIFICADOR]]&amp;LT_OUT_CAPACIDAD[[#This Row],[MATRICULA_CALIFICADO]]&amp;LT_OUT_CAPACIDAD[[#This Row],[CHAPTER_CALIFICADO]]</f>
        <v>S89670S89670ARQUITECTURA DE NEGOCIOS</v>
      </c>
    </row>
    <row r="25566" spans="1:6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  <c r="F25566" t="str">
        <f>LT_OUT_CAPACIDAD[[#This Row],[MATRICULA_CALIFICADOR]]&amp;LT_OUT_CAPACIDAD[[#This Row],[MATRICULA_CALIFICADO]]&amp;LT_OUT_CAPACIDAD[[#This Row],[CHAPTER_CALIFICADO]]</f>
        <v>T23496T23496DATA ENGINEER</v>
      </c>
    </row>
    <row r="25567" spans="1:6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  <c r="F25567" t="str">
        <f>LT_OUT_CAPACIDAD[[#This Row],[MATRICULA_CALIFICADOR]]&amp;LT_OUT_CAPACIDAD[[#This Row],[MATRICULA_CALIFICADO]]&amp;LT_OUT_CAPACIDAD[[#This Row],[CHAPTER_CALIFICADO]]</f>
        <v>T23496T23496DATA ENGINEER</v>
      </c>
    </row>
    <row r="25568" spans="1:6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  <c r="F25568" t="str">
        <f>LT_OUT_CAPACIDAD[[#This Row],[MATRICULA_CALIFICADOR]]&amp;LT_OUT_CAPACIDAD[[#This Row],[MATRICULA_CALIFICADO]]&amp;LT_OUT_CAPACIDAD[[#This Row],[CHAPTER_CALIFICADO]]</f>
        <v>T23496T23496DATA ENGINEER</v>
      </c>
    </row>
    <row r="25569" spans="1:6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  <c r="F25569" t="str">
        <f>LT_OUT_CAPACIDAD[[#This Row],[MATRICULA_CALIFICADOR]]&amp;LT_OUT_CAPACIDAD[[#This Row],[MATRICULA_CALIFICADO]]&amp;LT_OUT_CAPACIDAD[[#This Row],[CHAPTER_CALIFICADO]]</f>
        <v>T23496T23496DATA ENGINEER</v>
      </c>
    </row>
    <row r="25570" spans="1:6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  <c r="F25570" t="str">
        <f>LT_OUT_CAPACIDAD[[#This Row],[MATRICULA_CALIFICADOR]]&amp;LT_OUT_CAPACIDAD[[#This Row],[MATRICULA_CALIFICADO]]&amp;LT_OUT_CAPACIDAD[[#This Row],[CHAPTER_CALIFICADO]]</f>
        <v>T23496T23496DATA ENGINEER</v>
      </c>
    </row>
    <row r="25571" spans="1:6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  <c r="F25571" t="str">
        <f>LT_OUT_CAPACIDAD[[#This Row],[MATRICULA_CALIFICADOR]]&amp;LT_OUT_CAPACIDAD[[#This Row],[MATRICULA_CALIFICADO]]&amp;LT_OUT_CAPACIDAD[[#This Row],[CHAPTER_CALIFICADO]]</f>
        <v>T23496T23496DATA ENGINEER</v>
      </c>
    </row>
    <row r="25572" spans="1:6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  <c r="F25572" t="str">
        <f>LT_OUT_CAPACIDAD[[#This Row],[MATRICULA_CALIFICADOR]]&amp;LT_OUT_CAPACIDAD[[#This Row],[MATRICULA_CALIFICADO]]&amp;LT_OUT_CAPACIDAD[[#This Row],[CHAPTER_CALIFICADO]]</f>
        <v>T23496T23496DATA ENGINEER</v>
      </c>
    </row>
    <row r="25573" spans="1:6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  <c r="F25573" t="str">
        <f>LT_OUT_CAPACIDAD[[#This Row],[MATRICULA_CALIFICADOR]]&amp;LT_OUT_CAPACIDAD[[#This Row],[MATRICULA_CALIFICADO]]&amp;LT_OUT_CAPACIDAD[[#This Row],[CHAPTER_CALIFICADO]]</f>
        <v>T23496T23496DATA ENGINEER</v>
      </c>
    </row>
    <row r="25574" spans="1:6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  <c r="F25574" t="str">
        <f>LT_OUT_CAPACIDAD[[#This Row],[MATRICULA_CALIFICADOR]]&amp;LT_OUT_CAPACIDAD[[#This Row],[MATRICULA_CALIFICADO]]&amp;LT_OUT_CAPACIDAD[[#This Row],[CHAPTER_CALIFICADO]]</f>
        <v>T23496T23496DATA ENGINEER</v>
      </c>
    </row>
    <row r="25575" spans="1:6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  <c r="F25575" t="str">
        <f>LT_OUT_CAPACIDAD[[#This Row],[MATRICULA_CALIFICADOR]]&amp;LT_OUT_CAPACIDAD[[#This Row],[MATRICULA_CALIFICADO]]&amp;LT_OUT_CAPACIDAD[[#This Row],[CHAPTER_CALIFICADO]]</f>
        <v>T23496T23496DATA ENGINEER</v>
      </c>
    </row>
    <row r="25576" spans="1:6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  <c r="F25576" t="str">
        <f>LT_OUT_CAPACIDAD[[#This Row],[MATRICULA_CALIFICADOR]]&amp;LT_OUT_CAPACIDAD[[#This Row],[MATRICULA_CALIFICADO]]&amp;LT_OUT_CAPACIDAD[[#This Row],[CHAPTER_CALIFICADO]]</f>
        <v>T23496T23496DATA ENGINEER</v>
      </c>
    </row>
    <row r="25577" spans="1:6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  <c r="F25577" t="str">
        <f>LT_OUT_CAPACIDAD[[#This Row],[MATRICULA_CALIFICADOR]]&amp;LT_OUT_CAPACIDAD[[#This Row],[MATRICULA_CALIFICADO]]&amp;LT_OUT_CAPACIDAD[[#This Row],[CHAPTER_CALIFICADO]]</f>
        <v>T23496T23496DATA ENGINEER</v>
      </c>
    </row>
    <row r="25578" spans="1:6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  <c r="F25578" t="str">
        <f>LT_OUT_CAPACIDAD[[#This Row],[MATRICULA_CALIFICADOR]]&amp;LT_OUT_CAPACIDAD[[#This Row],[MATRICULA_CALIFICADO]]&amp;LT_OUT_CAPACIDAD[[#This Row],[CHAPTER_CALIFICADO]]</f>
        <v>T23496T23496DATA ENGINEER</v>
      </c>
    </row>
    <row r="25579" spans="1:6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  <c r="F25579" t="str">
        <f>LT_OUT_CAPACIDAD[[#This Row],[MATRICULA_CALIFICADOR]]&amp;LT_OUT_CAPACIDAD[[#This Row],[MATRICULA_CALIFICADO]]&amp;LT_OUT_CAPACIDAD[[#This Row],[CHAPTER_CALIFICADO]]</f>
        <v>T23496T23496DATA ENGINEER</v>
      </c>
    </row>
    <row r="25580" spans="1:6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  <c r="F25580" t="str">
        <f>LT_OUT_CAPACIDAD[[#This Row],[MATRICULA_CALIFICADOR]]&amp;LT_OUT_CAPACIDAD[[#This Row],[MATRICULA_CALIFICADO]]&amp;LT_OUT_CAPACIDAD[[#This Row],[CHAPTER_CALIFICADO]]</f>
        <v>T23496T23496DATA ENGINEER</v>
      </c>
    </row>
    <row r="25581" spans="1:6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  <c r="F25581" t="str">
        <f>LT_OUT_CAPACIDAD[[#This Row],[MATRICULA_CALIFICADOR]]&amp;LT_OUT_CAPACIDAD[[#This Row],[MATRICULA_CALIFICADO]]&amp;LT_OUT_CAPACIDAD[[#This Row],[CHAPTER_CALIFICADO]]</f>
        <v>T23496T23496DATA ENGINEER</v>
      </c>
    </row>
    <row r="25582" spans="1:6" x14ac:dyDescent="0.25">
      <c r="A25582" t="s">
        <v>638</v>
      </c>
      <c r="B25582" t="s">
        <v>561</v>
      </c>
      <c r="C25582" t="s">
        <v>638</v>
      </c>
      <c r="D25582" t="s">
        <v>561</v>
      </c>
      <c r="E25582" t="s">
        <v>562</v>
      </c>
      <c r="F25582" t="str">
        <f>LT_OUT_CAPACIDAD[[#This Row],[MATRICULA_CALIFICADOR]]&amp;LT_OUT_CAPACIDAD[[#This Row],[MATRICULA_CALIFICADO]]&amp;LT_OUT_CAPACIDAD[[#This Row],[CHAPTER_CALIFICADO]]</f>
        <v>T23496T23496DATA ENGINEER</v>
      </c>
    </row>
    <row r="25583" spans="1:6" x14ac:dyDescent="0.25">
      <c r="A25583" t="s">
        <v>638</v>
      </c>
      <c r="B25583" t="s">
        <v>561</v>
      </c>
      <c r="C25583" t="s">
        <v>638</v>
      </c>
      <c r="D25583" t="s">
        <v>561</v>
      </c>
      <c r="E25583" t="s">
        <v>562</v>
      </c>
      <c r="F25583" t="str">
        <f>LT_OUT_CAPACIDAD[[#This Row],[MATRICULA_CALIFICADOR]]&amp;LT_OUT_CAPACIDAD[[#This Row],[MATRICULA_CALIFICADO]]&amp;LT_OUT_CAPACIDAD[[#This Row],[CHAPTER_CALIFICADO]]</f>
        <v>T23496T23496DATA ENGINEER</v>
      </c>
    </row>
    <row r="25584" spans="1:6" x14ac:dyDescent="0.25">
      <c r="A25584" t="s">
        <v>638</v>
      </c>
      <c r="B25584" t="s">
        <v>561</v>
      </c>
      <c r="C25584" t="s">
        <v>638</v>
      </c>
      <c r="D25584" t="s">
        <v>561</v>
      </c>
      <c r="E25584" t="s">
        <v>562</v>
      </c>
      <c r="F25584" t="str">
        <f>LT_OUT_CAPACIDAD[[#This Row],[MATRICULA_CALIFICADOR]]&amp;LT_OUT_CAPACIDAD[[#This Row],[MATRICULA_CALIFICADO]]&amp;LT_OUT_CAPACIDAD[[#This Row],[CHAPTER_CALIFICADO]]</f>
        <v>T23496T23496DATA ENGINEER</v>
      </c>
    </row>
    <row r="25585" spans="1:6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  <c r="F25585" t="str">
        <f>LT_OUT_CAPACIDAD[[#This Row],[MATRICULA_CALIFICADOR]]&amp;LT_OUT_CAPACIDAD[[#This Row],[MATRICULA_CALIFICADO]]&amp;LT_OUT_CAPACIDAD[[#This Row],[CHAPTER_CALIFICADO]]</f>
        <v>T27143T27143DATA ENGINEER</v>
      </c>
    </row>
    <row r="25586" spans="1:6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  <c r="F25586" t="str">
        <f>LT_OUT_CAPACIDAD[[#This Row],[MATRICULA_CALIFICADOR]]&amp;LT_OUT_CAPACIDAD[[#This Row],[MATRICULA_CALIFICADO]]&amp;LT_OUT_CAPACIDAD[[#This Row],[CHAPTER_CALIFICADO]]</f>
        <v>T27143T27143DATA ENGINEER</v>
      </c>
    </row>
    <row r="25587" spans="1:6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  <c r="F25587" t="str">
        <f>LT_OUT_CAPACIDAD[[#This Row],[MATRICULA_CALIFICADOR]]&amp;LT_OUT_CAPACIDAD[[#This Row],[MATRICULA_CALIFICADO]]&amp;LT_OUT_CAPACIDAD[[#This Row],[CHAPTER_CALIFICADO]]</f>
        <v>T27143T27143DATA ENGINEER</v>
      </c>
    </row>
    <row r="25588" spans="1:6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  <c r="F25588" t="str">
        <f>LT_OUT_CAPACIDAD[[#This Row],[MATRICULA_CALIFICADOR]]&amp;LT_OUT_CAPACIDAD[[#This Row],[MATRICULA_CALIFICADO]]&amp;LT_OUT_CAPACIDAD[[#This Row],[CHAPTER_CALIFICADO]]</f>
        <v>T27143T27143DATA ENGINEER</v>
      </c>
    </row>
    <row r="25589" spans="1:6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  <c r="F25589" t="str">
        <f>LT_OUT_CAPACIDAD[[#This Row],[MATRICULA_CALIFICADOR]]&amp;LT_OUT_CAPACIDAD[[#This Row],[MATRICULA_CALIFICADO]]&amp;LT_OUT_CAPACIDAD[[#This Row],[CHAPTER_CALIFICADO]]</f>
        <v>T27143T27143DATA ENGINEER</v>
      </c>
    </row>
    <row r="25590" spans="1:6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  <c r="F25590" t="str">
        <f>LT_OUT_CAPACIDAD[[#This Row],[MATRICULA_CALIFICADOR]]&amp;LT_OUT_CAPACIDAD[[#This Row],[MATRICULA_CALIFICADO]]&amp;LT_OUT_CAPACIDAD[[#This Row],[CHAPTER_CALIFICADO]]</f>
        <v>T27143T27143DATA ENGINEER</v>
      </c>
    </row>
    <row r="25591" spans="1:6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  <c r="F25591" t="str">
        <f>LT_OUT_CAPACIDAD[[#This Row],[MATRICULA_CALIFICADOR]]&amp;LT_OUT_CAPACIDAD[[#This Row],[MATRICULA_CALIFICADO]]&amp;LT_OUT_CAPACIDAD[[#This Row],[CHAPTER_CALIFICADO]]</f>
        <v>T27143T27143DATA ENGINEER</v>
      </c>
    </row>
    <row r="25592" spans="1:6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  <c r="F25592" t="str">
        <f>LT_OUT_CAPACIDAD[[#This Row],[MATRICULA_CALIFICADOR]]&amp;LT_OUT_CAPACIDAD[[#This Row],[MATRICULA_CALIFICADO]]&amp;LT_OUT_CAPACIDAD[[#This Row],[CHAPTER_CALIFICADO]]</f>
        <v>T27143T27143DATA ENGINEER</v>
      </c>
    </row>
    <row r="25593" spans="1:6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  <c r="F25593" t="str">
        <f>LT_OUT_CAPACIDAD[[#This Row],[MATRICULA_CALIFICADOR]]&amp;LT_OUT_CAPACIDAD[[#This Row],[MATRICULA_CALIFICADO]]&amp;LT_OUT_CAPACIDAD[[#This Row],[CHAPTER_CALIFICADO]]</f>
        <v>T27143T27143DATA ENGINEER</v>
      </c>
    </row>
    <row r="25594" spans="1:6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  <c r="F25594" t="str">
        <f>LT_OUT_CAPACIDAD[[#This Row],[MATRICULA_CALIFICADOR]]&amp;LT_OUT_CAPACIDAD[[#This Row],[MATRICULA_CALIFICADO]]&amp;LT_OUT_CAPACIDAD[[#This Row],[CHAPTER_CALIFICADO]]</f>
        <v>T27143T27143DATA ENGINEER</v>
      </c>
    </row>
    <row r="25595" spans="1:6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  <c r="F25595" t="str">
        <f>LT_OUT_CAPACIDAD[[#This Row],[MATRICULA_CALIFICADOR]]&amp;LT_OUT_CAPACIDAD[[#This Row],[MATRICULA_CALIFICADO]]&amp;LT_OUT_CAPACIDAD[[#This Row],[CHAPTER_CALIFICADO]]</f>
        <v>T27143T27143DATA ENGINEER</v>
      </c>
    </row>
    <row r="25596" spans="1:6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  <c r="F25596" t="str">
        <f>LT_OUT_CAPACIDAD[[#This Row],[MATRICULA_CALIFICADOR]]&amp;LT_OUT_CAPACIDAD[[#This Row],[MATRICULA_CALIFICADO]]&amp;LT_OUT_CAPACIDAD[[#This Row],[CHAPTER_CALIFICADO]]</f>
        <v>T27143T27143DATA ENGINEER</v>
      </c>
    </row>
    <row r="25597" spans="1:6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  <c r="F25597" t="str">
        <f>LT_OUT_CAPACIDAD[[#This Row],[MATRICULA_CALIFICADOR]]&amp;LT_OUT_CAPACIDAD[[#This Row],[MATRICULA_CALIFICADO]]&amp;LT_OUT_CAPACIDAD[[#This Row],[CHAPTER_CALIFICADO]]</f>
        <v>T27143T27143DATA ENGINEER</v>
      </c>
    </row>
    <row r="25598" spans="1:6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  <c r="F25598" t="str">
        <f>LT_OUT_CAPACIDAD[[#This Row],[MATRICULA_CALIFICADOR]]&amp;LT_OUT_CAPACIDAD[[#This Row],[MATRICULA_CALIFICADO]]&amp;LT_OUT_CAPACIDAD[[#This Row],[CHAPTER_CALIFICADO]]</f>
        <v>T27143T27143DATA ENGINEER</v>
      </c>
    </row>
    <row r="25599" spans="1:6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  <c r="F25599" t="str">
        <f>LT_OUT_CAPACIDAD[[#This Row],[MATRICULA_CALIFICADOR]]&amp;LT_OUT_CAPACIDAD[[#This Row],[MATRICULA_CALIFICADO]]&amp;LT_OUT_CAPACIDAD[[#This Row],[CHAPTER_CALIFICADO]]</f>
        <v>T27143T27143DATA ENGINEER</v>
      </c>
    </row>
    <row r="25600" spans="1:6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  <c r="F25600" t="str">
        <f>LT_OUT_CAPACIDAD[[#This Row],[MATRICULA_CALIFICADOR]]&amp;LT_OUT_CAPACIDAD[[#This Row],[MATRICULA_CALIFICADO]]&amp;LT_OUT_CAPACIDAD[[#This Row],[CHAPTER_CALIFICADO]]</f>
        <v>T27143T27143DATA ENGINEER</v>
      </c>
    </row>
    <row r="25601" spans="1:6" x14ac:dyDescent="0.25">
      <c r="A25601" t="s">
        <v>642</v>
      </c>
      <c r="B25601" t="s">
        <v>561</v>
      </c>
      <c r="C25601" t="s">
        <v>642</v>
      </c>
      <c r="D25601" t="s">
        <v>561</v>
      </c>
      <c r="E25601" t="s">
        <v>562</v>
      </c>
      <c r="F25601" t="str">
        <f>LT_OUT_CAPACIDAD[[#This Row],[MATRICULA_CALIFICADOR]]&amp;LT_OUT_CAPACIDAD[[#This Row],[MATRICULA_CALIFICADO]]&amp;LT_OUT_CAPACIDAD[[#This Row],[CHAPTER_CALIFICADO]]</f>
        <v>T27143T27143DATA ENGINEER</v>
      </c>
    </row>
    <row r="25602" spans="1:6" x14ac:dyDescent="0.25">
      <c r="A25602" t="s">
        <v>642</v>
      </c>
      <c r="B25602" t="s">
        <v>561</v>
      </c>
      <c r="C25602" t="s">
        <v>642</v>
      </c>
      <c r="D25602" t="s">
        <v>561</v>
      </c>
      <c r="E25602" t="s">
        <v>562</v>
      </c>
      <c r="F25602" t="str">
        <f>LT_OUT_CAPACIDAD[[#This Row],[MATRICULA_CALIFICADOR]]&amp;LT_OUT_CAPACIDAD[[#This Row],[MATRICULA_CALIFICADO]]&amp;LT_OUT_CAPACIDAD[[#This Row],[CHAPTER_CALIFICADO]]</f>
        <v>T27143T27143DATA ENGINEER</v>
      </c>
    </row>
    <row r="25603" spans="1:6" x14ac:dyDescent="0.25">
      <c r="A25603" t="s">
        <v>642</v>
      </c>
      <c r="B25603" t="s">
        <v>561</v>
      </c>
      <c r="C25603" t="s">
        <v>642</v>
      </c>
      <c r="D25603" t="s">
        <v>561</v>
      </c>
      <c r="E25603" t="s">
        <v>562</v>
      </c>
      <c r="F25603" t="str">
        <f>LT_OUT_CAPACIDAD[[#This Row],[MATRICULA_CALIFICADOR]]&amp;LT_OUT_CAPACIDAD[[#This Row],[MATRICULA_CALIFICADO]]&amp;LT_OUT_CAPACIDAD[[#This Row],[CHAPTER_CALIFICADO]]</f>
        <v>T27143T27143DATA ENGINEER</v>
      </c>
    </row>
    <row r="25604" spans="1:6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  <c r="F25604" t="str">
        <f>LT_OUT_CAPACIDAD[[#This Row],[MATRICULA_CALIFICADOR]]&amp;LT_OUT_CAPACIDAD[[#This Row],[MATRICULA_CALIFICADO]]&amp;LT_OUT_CAPACIDAD[[#This Row],[CHAPTER_CALIFICADO]]</f>
        <v>T17191T17191BACKEND JAVA</v>
      </c>
    </row>
    <row r="25605" spans="1:6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  <c r="F25605" t="str">
        <f>LT_OUT_CAPACIDAD[[#This Row],[MATRICULA_CALIFICADOR]]&amp;LT_OUT_CAPACIDAD[[#This Row],[MATRICULA_CALIFICADO]]&amp;LT_OUT_CAPACIDAD[[#This Row],[CHAPTER_CALIFICADO]]</f>
        <v>T17191T17191BACKEND JAVA</v>
      </c>
    </row>
    <row r="25606" spans="1:6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  <c r="F25606" t="str">
        <f>LT_OUT_CAPACIDAD[[#This Row],[MATRICULA_CALIFICADOR]]&amp;LT_OUT_CAPACIDAD[[#This Row],[MATRICULA_CALIFICADO]]&amp;LT_OUT_CAPACIDAD[[#This Row],[CHAPTER_CALIFICADO]]</f>
        <v>T17191T17191BACKEND JAVA</v>
      </c>
    </row>
    <row r="25607" spans="1:6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  <c r="F25607" t="str">
        <f>LT_OUT_CAPACIDAD[[#This Row],[MATRICULA_CALIFICADOR]]&amp;LT_OUT_CAPACIDAD[[#This Row],[MATRICULA_CALIFICADO]]&amp;LT_OUT_CAPACIDAD[[#This Row],[CHAPTER_CALIFICADO]]</f>
        <v>T17191T17191BACKEND JAVA</v>
      </c>
    </row>
    <row r="25608" spans="1:6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  <c r="F25608" t="str">
        <f>LT_OUT_CAPACIDAD[[#This Row],[MATRICULA_CALIFICADOR]]&amp;LT_OUT_CAPACIDAD[[#This Row],[MATRICULA_CALIFICADO]]&amp;LT_OUT_CAPACIDAD[[#This Row],[CHAPTER_CALIFICADO]]</f>
        <v>T17191T17191BACKEND JAVA</v>
      </c>
    </row>
    <row r="25609" spans="1:6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  <c r="F25609" t="str">
        <f>LT_OUT_CAPACIDAD[[#This Row],[MATRICULA_CALIFICADOR]]&amp;LT_OUT_CAPACIDAD[[#This Row],[MATRICULA_CALIFICADO]]&amp;LT_OUT_CAPACIDAD[[#This Row],[CHAPTER_CALIFICADO]]</f>
        <v>T17191T17191BACKEND JAVA</v>
      </c>
    </row>
    <row r="25610" spans="1:6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  <c r="F25610" t="str">
        <f>LT_OUT_CAPACIDAD[[#This Row],[MATRICULA_CALIFICADOR]]&amp;LT_OUT_CAPACIDAD[[#This Row],[MATRICULA_CALIFICADO]]&amp;LT_OUT_CAPACIDAD[[#This Row],[CHAPTER_CALIFICADO]]</f>
        <v>T17191T17191BACKEND JAVA</v>
      </c>
    </row>
    <row r="25611" spans="1:6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  <c r="F25611" t="str">
        <f>LT_OUT_CAPACIDAD[[#This Row],[MATRICULA_CALIFICADOR]]&amp;LT_OUT_CAPACIDAD[[#This Row],[MATRICULA_CALIFICADO]]&amp;LT_OUT_CAPACIDAD[[#This Row],[CHAPTER_CALIFICADO]]</f>
        <v>T17191T17191BACKEND JAVA</v>
      </c>
    </row>
    <row r="25612" spans="1:6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  <c r="F25612" t="str">
        <f>LT_OUT_CAPACIDAD[[#This Row],[MATRICULA_CALIFICADOR]]&amp;LT_OUT_CAPACIDAD[[#This Row],[MATRICULA_CALIFICADO]]&amp;LT_OUT_CAPACIDAD[[#This Row],[CHAPTER_CALIFICADO]]</f>
        <v>T17191T17191BACKEND JAVA</v>
      </c>
    </row>
    <row r="25613" spans="1:6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  <c r="F25613" t="str">
        <f>LT_OUT_CAPACIDAD[[#This Row],[MATRICULA_CALIFICADOR]]&amp;LT_OUT_CAPACIDAD[[#This Row],[MATRICULA_CALIFICADO]]&amp;LT_OUT_CAPACIDAD[[#This Row],[CHAPTER_CALIFICADO]]</f>
        <v>T17191T17191BACKEND JAVA</v>
      </c>
    </row>
    <row r="25614" spans="1:6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  <c r="F25614" t="str">
        <f>LT_OUT_CAPACIDAD[[#This Row],[MATRICULA_CALIFICADOR]]&amp;LT_OUT_CAPACIDAD[[#This Row],[MATRICULA_CALIFICADO]]&amp;LT_OUT_CAPACIDAD[[#This Row],[CHAPTER_CALIFICADO]]</f>
        <v>T17191T17191BACKEND JAVA</v>
      </c>
    </row>
    <row r="25615" spans="1:6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  <c r="F25615" t="str">
        <f>LT_OUT_CAPACIDAD[[#This Row],[MATRICULA_CALIFICADOR]]&amp;LT_OUT_CAPACIDAD[[#This Row],[MATRICULA_CALIFICADO]]&amp;LT_OUT_CAPACIDAD[[#This Row],[CHAPTER_CALIFICADO]]</f>
        <v>T17191T17191BACKEND JAVA</v>
      </c>
    </row>
    <row r="25616" spans="1:6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  <c r="F25616" t="str">
        <f>LT_OUT_CAPACIDAD[[#This Row],[MATRICULA_CALIFICADOR]]&amp;LT_OUT_CAPACIDAD[[#This Row],[MATRICULA_CALIFICADO]]&amp;LT_OUT_CAPACIDAD[[#This Row],[CHAPTER_CALIFICADO]]</f>
        <v>T17191T17191BACKEND JAVA</v>
      </c>
    </row>
    <row r="25617" spans="1:6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  <c r="F25617" t="str">
        <f>LT_OUT_CAPACIDAD[[#This Row],[MATRICULA_CALIFICADOR]]&amp;LT_OUT_CAPACIDAD[[#This Row],[MATRICULA_CALIFICADO]]&amp;LT_OUT_CAPACIDAD[[#This Row],[CHAPTER_CALIFICADO]]</f>
        <v>T17191T17191BACKEND JAVA</v>
      </c>
    </row>
    <row r="25618" spans="1:6" x14ac:dyDescent="0.25">
      <c r="A25618" t="s">
        <v>332</v>
      </c>
      <c r="B25618" t="s">
        <v>8</v>
      </c>
      <c r="C25618" t="s">
        <v>332</v>
      </c>
      <c r="D25618" t="s">
        <v>8</v>
      </c>
      <c r="E25618" t="s">
        <v>19</v>
      </c>
      <c r="F25618" t="str">
        <f>LT_OUT_CAPACIDAD[[#This Row],[MATRICULA_CALIFICADOR]]&amp;LT_OUT_CAPACIDAD[[#This Row],[MATRICULA_CALIFICADO]]&amp;LT_OUT_CAPACIDAD[[#This Row],[CHAPTER_CALIFICADO]]</f>
        <v>T17191T17191BACKEND JAVA</v>
      </c>
    </row>
    <row r="25619" spans="1:6" x14ac:dyDescent="0.25">
      <c r="A25619" t="s">
        <v>332</v>
      </c>
      <c r="B25619" t="s">
        <v>8</v>
      </c>
      <c r="C25619" t="s">
        <v>332</v>
      </c>
      <c r="D25619" t="s">
        <v>8</v>
      </c>
      <c r="E25619" t="s">
        <v>19</v>
      </c>
      <c r="F25619" t="str">
        <f>LT_OUT_CAPACIDAD[[#This Row],[MATRICULA_CALIFICADOR]]&amp;LT_OUT_CAPACIDAD[[#This Row],[MATRICULA_CALIFICADO]]&amp;LT_OUT_CAPACIDAD[[#This Row],[CHAPTER_CALIFICADO]]</f>
        <v>T17191T17191BACKEND JAVA</v>
      </c>
    </row>
    <row r="25620" spans="1:6" x14ac:dyDescent="0.25">
      <c r="A25620" t="s">
        <v>332</v>
      </c>
      <c r="B25620" t="s">
        <v>8</v>
      </c>
      <c r="C25620" t="s">
        <v>332</v>
      </c>
      <c r="D25620" t="s">
        <v>8</v>
      </c>
      <c r="E25620" t="s">
        <v>19</v>
      </c>
      <c r="F25620" t="str">
        <f>LT_OUT_CAPACIDAD[[#This Row],[MATRICULA_CALIFICADOR]]&amp;LT_OUT_CAPACIDAD[[#This Row],[MATRICULA_CALIFICADO]]&amp;LT_OUT_CAPACIDAD[[#This Row],[CHAPTER_CALIFICADO]]</f>
        <v>T17191T17191BACKEND JAVA</v>
      </c>
    </row>
    <row r="25621" spans="1:6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  <c r="F25621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22" spans="1:6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  <c r="F25622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23" spans="1:6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  <c r="F25623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24" spans="1:6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  <c r="F25624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25" spans="1:6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  <c r="F25625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26" spans="1:6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  <c r="F25626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27" spans="1:6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  <c r="F25627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28" spans="1:6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  <c r="F25628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29" spans="1:6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  <c r="F25629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30" spans="1:6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  <c r="F25630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31" spans="1:6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  <c r="F25631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32" spans="1:6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  <c r="F25632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33" spans="1:6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  <c r="F25633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34" spans="1:6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  <c r="F25634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35" spans="1:6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  <c r="F25635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36" spans="1:6" x14ac:dyDescent="0.25">
      <c r="A25636" t="s">
        <v>498</v>
      </c>
      <c r="B25636" t="s">
        <v>470</v>
      </c>
      <c r="C25636" t="s">
        <v>498</v>
      </c>
      <c r="D25636" t="s">
        <v>470</v>
      </c>
      <c r="E25636" t="s">
        <v>1339</v>
      </c>
      <c r="F25636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37" spans="1:6" x14ac:dyDescent="0.25">
      <c r="A25637" t="s">
        <v>498</v>
      </c>
      <c r="B25637" t="s">
        <v>470</v>
      </c>
      <c r="C25637" t="s">
        <v>498</v>
      </c>
      <c r="D25637" t="s">
        <v>470</v>
      </c>
      <c r="E25637" t="s">
        <v>1339</v>
      </c>
      <c r="F25637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38" spans="1:6" x14ac:dyDescent="0.25">
      <c r="A25638" t="s">
        <v>498</v>
      </c>
      <c r="B25638" t="s">
        <v>470</v>
      </c>
      <c r="C25638" t="s">
        <v>498</v>
      </c>
      <c r="D25638" t="s">
        <v>470</v>
      </c>
      <c r="E25638" t="s">
        <v>1339</v>
      </c>
      <c r="F25638" t="str">
        <f>LT_OUT_CAPACIDAD[[#This Row],[MATRICULA_CALIFICADOR]]&amp;LT_OUT_CAPACIDAD[[#This Row],[MATRICULA_CALIFICADO]]&amp;LT_OUT_CAPACIDAD[[#This Row],[CHAPTER_CALIFICADO]]</f>
        <v>T08605T08605ARQUITECTURA DE SEGURIDAD</v>
      </c>
    </row>
    <row r="25639" spans="1:6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  <c r="F25639" t="str">
        <f>LT_OUT_CAPACIDAD[[#This Row],[MATRICULA_CALIFICADOR]]&amp;LT_OUT_CAPACIDAD[[#This Row],[MATRICULA_CALIFICADO]]&amp;LT_OUT_CAPACIDAD[[#This Row],[CHAPTER_CALIFICADO]]</f>
        <v>S68396S68396DATA ENGINEER</v>
      </c>
    </row>
    <row r="25640" spans="1:6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  <c r="F25640" t="str">
        <f>LT_OUT_CAPACIDAD[[#This Row],[MATRICULA_CALIFICADOR]]&amp;LT_OUT_CAPACIDAD[[#This Row],[MATRICULA_CALIFICADO]]&amp;LT_OUT_CAPACIDAD[[#This Row],[CHAPTER_CALIFICADO]]</f>
        <v>S68396S68396DATA ENGINEER</v>
      </c>
    </row>
    <row r="25641" spans="1:6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  <c r="F25641" t="str">
        <f>LT_OUT_CAPACIDAD[[#This Row],[MATRICULA_CALIFICADOR]]&amp;LT_OUT_CAPACIDAD[[#This Row],[MATRICULA_CALIFICADO]]&amp;LT_OUT_CAPACIDAD[[#This Row],[CHAPTER_CALIFICADO]]</f>
        <v>S68396S68396DATA ENGINEER</v>
      </c>
    </row>
    <row r="25642" spans="1:6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  <c r="F25642" t="str">
        <f>LT_OUT_CAPACIDAD[[#This Row],[MATRICULA_CALIFICADOR]]&amp;LT_OUT_CAPACIDAD[[#This Row],[MATRICULA_CALIFICADO]]&amp;LT_OUT_CAPACIDAD[[#This Row],[CHAPTER_CALIFICADO]]</f>
        <v>S68396S68396DATA ENGINEER</v>
      </c>
    </row>
    <row r="25643" spans="1:6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  <c r="F25643" t="str">
        <f>LT_OUT_CAPACIDAD[[#This Row],[MATRICULA_CALIFICADOR]]&amp;LT_OUT_CAPACIDAD[[#This Row],[MATRICULA_CALIFICADO]]&amp;LT_OUT_CAPACIDAD[[#This Row],[CHAPTER_CALIFICADO]]</f>
        <v>S68396S68396DATA ENGINEER</v>
      </c>
    </row>
    <row r="25644" spans="1:6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  <c r="F25644" t="str">
        <f>LT_OUT_CAPACIDAD[[#This Row],[MATRICULA_CALIFICADOR]]&amp;LT_OUT_CAPACIDAD[[#This Row],[MATRICULA_CALIFICADO]]&amp;LT_OUT_CAPACIDAD[[#This Row],[CHAPTER_CALIFICADO]]</f>
        <v>S68396S68396DATA ENGINEER</v>
      </c>
    </row>
    <row r="25645" spans="1:6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  <c r="F25645" t="str">
        <f>LT_OUT_CAPACIDAD[[#This Row],[MATRICULA_CALIFICADOR]]&amp;LT_OUT_CAPACIDAD[[#This Row],[MATRICULA_CALIFICADO]]&amp;LT_OUT_CAPACIDAD[[#This Row],[CHAPTER_CALIFICADO]]</f>
        <v>S68396S68396DATA ENGINEER</v>
      </c>
    </row>
    <row r="25646" spans="1:6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  <c r="F25646" t="str">
        <f>LT_OUT_CAPACIDAD[[#This Row],[MATRICULA_CALIFICADOR]]&amp;LT_OUT_CAPACIDAD[[#This Row],[MATRICULA_CALIFICADO]]&amp;LT_OUT_CAPACIDAD[[#This Row],[CHAPTER_CALIFICADO]]</f>
        <v>S68396S68396DATA ENGINEER</v>
      </c>
    </row>
    <row r="25647" spans="1:6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  <c r="F25647" t="str">
        <f>LT_OUT_CAPACIDAD[[#This Row],[MATRICULA_CALIFICADOR]]&amp;LT_OUT_CAPACIDAD[[#This Row],[MATRICULA_CALIFICADO]]&amp;LT_OUT_CAPACIDAD[[#This Row],[CHAPTER_CALIFICADO]]</f>
        <v>S68396S68396DATA ENGINEER</v>
      </c>
    </row>
    <row r="25648" spans="1:6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  <c r="F25648" t="str">
        <f>LT_OUT_CAPACIDAD[[#This Row],[MATRICULA_CALIFICADOR]]&amp;LT_OUT_CAPACIDAD[[#This Row],[MATRICULA_CALIFICADO]]&amp;LT_OUT_CAPACIDAD[[#This Row],[CHAPTER_CALIFICADO]]</f>
        <v>S68396S68396DATA ENGINEER</v>
      </c>
    </row>
    <row r="25649" spans="1:6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  <c r="F25649" t="str">
        <f>LT_OUT_CAPACIDAD[[#This Row],[MATRICULA_CALIFICADOR]]&amp;LT_OUT_CAPACIDAD[[#This Row],[MATRICULA_CALIFICADO]]&amp;LT_OUT_CAPACIDAD[[#This Row],[CHAPTER_CALIFICADO]]</f>
        <v>S68396S68396DATA ENGINEER</v>
      </c>
    </row>
    <row r="25650" spans="1:6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  <c r="F25650" t="str">
        <f>LT_OUT_CAPACIDAD[[#This Row],[MATRICULA_CALIFICADOR]]&amp;LT_OUT_CAPACIDAD[[#This Row],[MATRICULA_CALIFICADO]]&amp;LT_OUT_CAPACIDAD[[#This Row],[CHAPTER_CALIFICADO]]</f>
        <v>S68396S68396DATA ENGINEER</v>
      </c>
    </row>
    <row r="25651" spans="1:6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  <c r="F25651" t="str">
        <f>LT_OUT_CAPACIDAD[[#This Row],[MATRICULA_CALIFICADOR]]&amp;LT_OUT_CAPACIDAD[[#This Row],[MATRICULA_CALIFICADO]]&amp;LT_OUT_CAPACIDAD[[#This Row],[CHAPTER_CALIFICADO]]</f>
        <v>S68396S68396DATA ENGINEER</v>
      </c>
    </row>
    <row r="25652" spans="1:6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  <c r="F25652" t="str">
        <f>LT_OUT_CAPACIDAD[[#This Row],[MATRICULA_CALIFICADOR]]&amp;LT_OUT_CAPACIDAD[[#This Row],[MATRICULA_CALIFICADO]]&amp;LT_OUT_CAPACIDAD[[#This Row],[CHAPTER_CALIFICADO]]</f>
        <v>S68396S68396DATA ENGINEER</v>
      </c>
    </row>
    <row r="25653" spans="1:6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  <c r="F25653" t="str">
        <f>LT_OUT_CAPACIDAD[[#This Row],[MATRICULA_CALIFICADOR]]&amp;LT_OUT_CAPACIDAD[[#This Row],[MATRICULA_CALIFICADO]]&amp;LT_OUT_CAPACIDAD[[#This Row],[CHAPTER_CALIFICADO]]</f>
        <v>S68396S68396DATA ENGINEER</v>
      </c>
    </row>
    <row r="25654" spans="1:6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  <c r="F25654" t="str">
        <f>LT_OUT_CAPACIDAD[[#This Row],[MATRICULA_CALIFICADOR]]&amp;LT_OUT_CAPACIDAD[[#This Row],[MATRICULA_CALIFICADO]]&amp;LT_OUT_CAPACIDAD[[#This Row],[CHAPTER_CALIFICADO]]</f>
        <v>S68396S68396DATA ENGINEER</v>
      </c>
    </row>
    <row r="25655" spans="1:6" x14ac:dyDescent="0.25">
      <c r="A25655" t="s">
        <v>658</v>
      </c>
      <c r="B25655" t="s">
        <v>588</v>
      </c>
      <c r="C25655" t="s">
        <v>658</v>
      </c>
      <c r="D25655" t="s">
        <v>588</v>
      </c>
      <c r="E25655" t="s">
        <v>562</v>
      </c>
      <c r="F25655" t="str">
        <f>LT_OUT_CAPACIDAD[[#This Row],[MATRICULA_CALIFICADOR]]&amp;LT_OUT_CAPACIDAD[[#This Row],[MATRICULA_CALIFICADO]]&amp;LT_OUT_CAPACIDAD[[#This Row],[CHAPTER_CALIFICADO]]</f>
        <v>S68396S68396DATA ENGINEER</v>
      </c>
    </row>
    <row r="25656" spans="1:6" x14ac:dyDescent="0.25">
      <c r="A25656" t="s">
        <v>658</v>
      </c>
      <c r="B25656" t="s">
        <v>588</v>
      </c>
      <c r="C25656" t="s">
        <v>658</v>
      </c>
      <c r="D25656" t="s">
        <v>588</v>
      </c>
      <c r="E25656" t="s">
        <v>562</v>
      </c>
      <c r="F25656" t="str">
        <f>LT_OUT_CAPACIDAD[[#This Row],[MATRICULA_CALIFICADOR]]&amp;LT_OUT_CAPACIDAD[[#This Row],[MATRICULA_CALIFICADO]]&amp;LT_OUT_CAPACIDAD[[#This Row],[CHAPTER_CALIFICADO]]</f>
        <v>S68396S68396DATA ENGINEER</v>
      </c>
    </row>
    <row r="25657" spans="1:6" x14ac:dyDescent="0.25">
      <c r="A25657" t="s">
        <v>658</v>
      </c>
      <c r="B25657" t="s">
        <v>588</v>
      </c>
      <c r="C25657" t="s">
        <v>658</v>
      </c>
      <c r="D25657" t="s">
        <v>588</v>
      </c>
      <c r="E25657" t="s">
        <v>562</v>
      </c>
      <c r="F25657" t="str">
        <f>LT_OUT_CAPACIDAD[[#This Row],[MATRICULA_CALIFICADOR]]&amp;LT_OUT_CAPACIDAD[[#This Row],[MATRICULA_CALIFICADO]]&amp;LT_OUT_CAPACIDAD[[#This Row],[CHAPTER_CALIFICADO]]</f>
        <v>S68396S68396DATA ENGINEER</v>
      </c>
    </row>
    <row r="25658" spans="1:6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  <c r="F25658" t="str">
        <f>LT_OUT_CAPACIDAD[[#This Row],[MATRICULA_CALIFICADOR]]&amp;LT_OUT_CAPACIDAD[[#This Row],[MATRICULA_CALIFICADO]]&amp;LT_OUT_CAPACIDAD[[#This Row],[CHAPTER_CALIFICADO]]</f>
        <v>T12814T12814BACKEND JAVA</v>
      </c>
    </row>
    <row r="25659" spans="1:6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  <c r="F25659" t="str">
        <f>LT_OUT_CAPACIDAD[[#This Row],[MATRICULA_CALIFICADOR]]&amp;LT_OUT_CAPACIDAD[[#This Row],[MATRICULA_CALIFICADO]]&amp;LT_OUT_CAPACIDAD[[#This Row],[CHAPTER_CALIFICADO]]</f>
        <v>T12814T12814BACKEND JAVA</v>
      </c>
    </row>
    <row r="25660" spans="1:6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  <c r="F25660" t="str">
        <f>LT_OUT_CAPACIDAD[[#This Row],[MATRICULA_CALIFICADOR]]&amp;LT_OUT_CAPACIDAD[[#This Row],[MATRICULA_CALIFICADO]]&amp;LT_OUT_CAPACIDAD[[#This Row],[CHAPTER_CALIFICADO]]</f>
        <v>T12814T12814BACKEND JAVA</v>
      </c>
    </row>
    <row r="25661" spans="1:6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  <c r="F25661" t="str">
        <f>LT_OUT_CAPACIDAD[[#This Row],[MATRICULA_CALIFICADOR]]&amp;LT_OUT_CAPACIDAD[[#This Row],[MATRICULA_CALIFICADO]]&amp;LT_OUT_CAPACIDAD[[#This Row],[CHAPTER_CALIFICADO]]</f>
        <v>T12814T12814BACKEND JAVA</v>
      </c>
    </row>
    <row r="25662" spans="1:6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  <c r="F25662" t="str">
        <f>LT_OUT_CAPACIDAD[[#This Row],[MATRICULA_CALIFICADOR]]&amp;LT_OUT_CAPACIDAD[[#This Row],[MATRICULA_CALIFICADO]]&amp;LT_OUT_CAPACIDAD[[#This Row],[CHAPTER_CALIFICADO]]</f>
        <v>T12814T12814BACKEND JAVA</v>
      </c>
    </row>
    <row r="25663" spans="1:6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  <c r="F25663" t="str">
        <f>LT_OUT_CAPACIDAD[[#This Row],[MATRICULA_CALIFICADOR]]&amp;LT_OUT_CAPACIDAD[[#This Row],[MATRICULA_CALIFICADO]]&amp;LT_OUT_CAPACIDAD[[#This Row],[CHAPTER_CALIFICADO]]</f>
        <v>T12814T12814BACKEND JAVA</v>
      </c>
    </row>
    <row r="25664" spans="1:6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  <c r="F25664" t="str">
        <f>LT_OUT_CAPACIDAD[[#This Row],[MATRICULA_CALIFICADOR]]&amp;LT_OUT_CAPACIDAD[[#This Row],[MATRICULA_CALIFICADO]]&amp;LT_OUT_CAPACIDAD[[#This Row],[CHAPTER_CALIFICADO]]</f>
        <v>T12814T12814BACKEND JAVA</v>
      </c>
    </row>
    <row r="25665" spans="1:6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  <c r="F25665" t="str">
        <f>LT_OUT_CAPACIDAD[[#This Row],[MATRICULA_CALIFICADOR]]&amp;LT_OUT_CAPACIDAD[[#This Row],[MATRICULA_CALIFICADO]]&amp;LT_OUT_CAPACIDAD[[#This Row],[CHAPTER_CALIFICADO]]</f>
        <v>T12814T12814BACKEND JAVA</v>
      </c>
    </row>
    <row r="25666" spans="1:6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  <c r="F25666" t="str">
        <f>LT_OUT_CAPACIDAD[[#This Row],[MATRICULA_CALIFICADOR]]&amp;LT_OUT_CAPACIDAD[[#This Row],[MATRICULA_CALIFICADO]]&amp;LT_OUT_CAPACIDAD[[#This Row],[CHAPTER_CALIFICADO]]</f>
        <v>T12814T12814BACKEND JAVA</v>
      </c>
    </row>
    <row r="25667" spans="1:6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  <c r="F25667" t="str">
        <f>LT_OUT_CAPACIDAD[[#This Row],[MATRICULA_CALIFICADOR]]&amp;LT_OUT_CAPACIDAD[[#This Row],[MATRICULA_CALIFICADO]]&amp;LT_OUT_CAPACIDAD[[#This Row],[CHAPTER_CALIFICADO]]</f>
        <v>T12814T12814BACKEND JAVA</v>
      </c>
    </row>
    <row r="25668" spans="1:6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  <c r="F25668" t="str">
        <f>LT_OUT_CAPACIDAD[[#This Row],[MATRICULA_CALIFICADOR]]&amp;LT_OUT_CAPACIDAD[[#This Row],[MATRICULA_CALIFICADO]]&amp;LT_OUT_CAPACIDAD[[#This Row],[CHAPTER_CALIFICADO]]</f>
        <v>T12814T12814BACKEND JAVA</v>
      </c>
    </row>
    <row r="25669" spans="1:6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  <c r="F25669" t="str">
        <f>LT_OUT_CAPACIDAD[[#This Row],[MATRICULA_CALIFICADOR]]&amp;LT_OUT_CAPACIDAD[[#This Row],[MATRICULA_CALIFICADO]]&amp;LT_OUT_CAPACIDAD[[#This Row],[CHAPTER_CALIFICADO]]</f>
        <v>T12814T12814BACKEND JAVA</v>
      </c>
    </row>
    <row r="25670" spans="1:6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  <c r="F25670" t="str">
        <f>LT_OUT_CAPACIDAD[[#This Row],[MATRICULA_CALIFICADOR]]&amp;LT_OUT_CAPACIDAD[[#This Row],[MATRICULA_CALIFICADO]]&amp;LT_OUT_CAPACIDAD[[#This Row],[CHAPTER_CALIFICADO]]</f>
        <v>T12814T12814BACKEND JAVA</v>
      </c>
    </row>
    <row r="25671" spans="1:6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  <c r="F25671" t="str">
        <f>LT_OUT_CAPACIDAD[[#This Row],[MATRICULA_CALIFICADOR]]&amp;LT_OUT_CAPACIDAD[[#This Row],[MATRICULA_CALIFICADO]]&amp;LT_OUT_CAPACIDAD[[#This Row],[CHAPTER_CALIFICADO]]</f>
        <v>T12814T12814BACKEND JAVA</v>
      </c>
    </row>
    <row r="25672" spans="1:6" x14ac:dyDescent="0.25">
      <c r="A25672" t="s">
        <v>423</v>
      </c>
      <c r="B25672" t="s">
        <v>21</v>
      </c>
      <c r="C25672" t="s">
        <v>423</v>
      </c>
      <c r="D25672" t="s">
        <v>21</v>
      </c>
      <c r="E25672" t="s">
        <v>19</v>
      </c>
      <c r="F25672" t="str">
        <f>LT_OUT_CAPACIDAD[[#This Row],[MATRICULA_CALIFICADOR]]&amp;LT_OUT_CAPACIDAD[[#This Row],[MATRICULA_CALIFICADO]]&amp;LT_OUT_CAPACIDAD[[#This Row],[CHAPTER_CALIFICADO]]</f>
        <v>T12814T12814BACKEND JAVA</v>
      </c>
    </row>
    <row r="25673" spans="1:6" x14ac:dyDescent="0.25">
      <c r="A25673" t="s">
        <v>423</v>
      </c>
      <c r="B25673" t="s">
        <v>21</v>
      </c>
      <c r="C25673" t="s">
        <v>423</v>
      </c>
      <c r="D25673" t="s">
        <v>21</v>
      </c>
      <c r="E25673" t="s">
        <v>19</v>
      </c>
      <c r="F25673" t="str">
        <f>LT_OUT_CAPACIDAD[[#This Row],[MATRICULA_CALIFICADOR]]&amp;LT_OUT_CAPACIDAD[[#This Row],[MATRICULA_CALIFICADO]]&amp;LT_OUT_CAPACIDAD[[#This Row],[CHAPTER_CALIFICADO]]</f>
        <v>T12814T12814BACKEND JAVA</v>
      </c>
    </row>
    <row r="25674" spans="1:6" x14ac:dyDescent="0.25">
      <c r="A25674" t="s">
        <v>423</v>
      </c>
      <c r="B25674" t="s">
        <v>21</v>
      </c>
      <c r="C25674" t="s">
        <v>423</v>
      </c>
      <c r="D25674" t="s">
        <v>21</v>
      </c>
      <c r="E25674" t="s">
        <v>19</v>
      </c>
      <c r="F25674" t="str">
        <f>LT_OUT_CAPACIDAD[[#This Row],[MATRICULA_CALIFICADOR]]&amp;LT_OUT_CAPACIDAD[[#This Row],[MATRICULA_CALIFICADO]]&amp;LT_OUT_CAPACIDAD[[#This Row],[CHAPTER_CALIFICADO]]</f>
        <v>T12814T12814BACKEND JAVA</v>
      </c>
    </row>
    <row r="25675" spans="1:6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  <c r="F25675" t="str">
        <f>LT_OUT_CAPACIDAD[[#This Row],[MATRICULA_CALIFICADOR]]&amp;LT_OUT_CAPACIDAD[[#This Row],[MATRICULA_CALIFICADO]]&amp;LT_OUT_CAPACIDAD[[#This Row],[CHAPTER_CALIFICADO]]</f>
        <v>U17377U17377BACKEND JAVA</v>
      </c>
    </row>
    <row r="25676" spans="1:6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  <c r="F25676" t="str">
        <f>LT_OUT_CAPACIDAD[[#This Row],[MATRICULA_CALIFICADOR]]&amp;LT_OUT_CAPACIDAD[[#This Row],[MATRICULA_CALIFICADO]]&amp;LT_OUT_CAPACIDAD[[#This Row],[CHAPTER_CALIFICADO]]</f>
        <v>U17377U17377BACKEND JAVA</v>
      </c>
    </row>
    <row r="25677" spans="1:6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  <c r="F25677" t="str">
        <f>LT_OUT_CAPACIDAD[[#This Row],[MATRICULA_CALIFICADOR]]&amp;LT_OUT_CAPACIDAD[[#This Row],[MATRICULA_CALIFICADO]]&amp;LT_OUT_CAPACIDAD[[#This Row],[CHAPTER_CALIFICADO]]</f>
        <v>U17377U17377BACKEND JAVA</v>
      </c>
    </row>
    <row r="25678" spans="1:6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  <c r="F25678" t="str">
        <f>LT_OUT_CAPACIDAD[[#This Row],[MATRICULA_CALIFICADOR]]&amp;LT_OUT_CAPACIDAD[[#This Row],[MATRICULA_CALIFICADO]]&amp;LT_OUT_CAPACIDAD[[#This Row],[CHAPTER_CALIFICADO]]</f>
        <v>U17377U17377BACKEND JAVA</v>
      </c>
    </row>
    <row r="25679" spans="1:6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  <c r="F25679" t="str">
        <f>LT_OUT_CAPACIDAD[[#This Row],[MATRICULA_CALIFICADOR]]&amp;LT_OUT_CAPACIDAD[[#This Row],[MATRICULA_CALIFICADO]]&amp;LT_OUT_CAPACIDAD[[#This Row],[CHAPTER_CALIFICADO]]</f>
        <v>U17377U17377BACKEND JAVA</v>
      </c>
    </row>
    <row r="25680" spans="1:6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  <c r="F25680" t="str">
        <f>LT_OUT_CAPACIDAD[[#This Row],[MATRICULA_CALIFICADOR]]&amp;LT_OUT_CAPACIDAD[[#This Row],[MATRICULA_CALIFICADO]]&amp;LT_OUT_CAPACIDAD[[#This Row],[CHAPTER_CALIFICADO]]</f>
        <v>U17377U17377BACKEND JAVA</v>
      </c>
    </row>
    <row r="25681" spans="1:6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  <c r="F25681" t="str">
        <f>LT_OUT_CAPACIDAD[[#This Row],[MATRICULA_CALIFICADOR]]&amp;LT_OUT_CAPACIDAD[[#This Row],[MATRICULA_CALIFICADO]]&amp;LT_OUT_CAPACIDAD[[#This Row],[CHAPTER_CALIFICADO]]</f>
        <v>U17377U17377BACKEND JAVA</v>
      </c>
    </row>
    <row r="25682" spans="1:6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  <c r="F25682" t="str">
        <f>LT_OUT_CAPACIDAD[[#This Row],[MATRICULA_CALIFICADOR]]&amp;LT_OUT_CAPACIDAD[[#This Row],[MATRICULA_CALIFICADO]]&amp;LT_OUT_CAPACIDAD[[#This Row],[CHAPTER_CALIFICADO]]</f>
        <v>U17377U17377BACKEND JAVA</v>
      </c>
    </row>
    <row r="25683" spans="1:6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  <c r="F25683" t="str">
        <f>LT_OUT_CAPACIDAD[[#This Row],[MATRICULA_CALIFICADOR]]&amp;LT_OUT_CAPACIDAD[[#This Row],[MATRICULA_CALIFICADO]]&amp;LT_OUT_CAPACIDAD[[#This Row],[CHAPTER_CALIFICADO]]</f>
        <v>U17377U17377BACKEND JAVA</v>
      </c>
    </row>
    <row r="25684" spans="1:6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  <c r="F25684" t="str">
        <f>LT_OUT_CAPACIDAD[[#This Row],[MATRICULA_CALIFICADOR]]&amp;LT_OUT_CAPACIDAD[[#This Row],[MATRICULA_CALIFICADO]]&amp;LT_OUT_CAPACIDAD[[#This Row],[CHAPTER_CALIFICADO]]</f>
        <v>U17377U17377BACKEND JAVA</v>
      </c>
    </row>
    <row r="25685" spans="1:6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  <c r="F25685" t="str">
        <f>LT_OUT_CAPACIDAD[[#This Row],[MATRICULA_CALIFICADOR]]&amp;LT_OUT_CAPACIDAD[[#This Row],[MATRICULA_CALIFICADO]]&amp;LT_OUT_CAPACIDAD[[#This Row],[CHAPTER_CALIFICADO]]</f>
        <v>U17377U17377BACKEND JAVA</v>
      </c>
    </row>
    <row r="25686" spans="1:6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  <c r="F25686" t="str">
        <f>LT_OUT_CAPACIDAD[[#This Row],[MATRICULA_CALIFICADOR]]&amp;LT_OUT_CAPACIDAD[[#This Row],[MATRICULA_CALIFICADO]]&amp;LT_OUT_CAPACIDAD[[#This Row],[CHAPTER_CALIFICADO]]</f>
        <v>U17377U17377BACKEND JAVA</v>
      </c>
    </row>
    <row r="25687" spans="1:6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  <c r="F25687" t="str">
        <f>LT_OUT_CAPACIDAD[[#This Row],[MATRICULA_CALIFICADOR]]&amp;LT_OUT_CAPACIDAD[[#This Row],[MATRICULA_CALIFICADO]]&amp;LT_OUT_CAPACIDAD[[#This Row],[CHAPTER_CALIFICADO]]</f>
        <v>U17377U17377BACKEND JAVA</v>
      </c>
    </row>
    <row r="25688" spans="1:6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  <c r="F25688" t="str">
        <f>LT_OUT_CAPACIDAD[[#This Row],[MATRICULA_CALIFICADOR]]&amp;LT_OUT_CAPACIDAD[[#This Row],[MATRICULA_CALIFICADO]]&amp;LT_OUT_CAPACIDAD[[#This Row],[CHAPTER_CALIFICADO]]</f>
        <v>U17377U17377BACKEND JAVA</v>
      </c>
    </row>
    <row r="25689" spans="1:6" x14ac:dyDescent="0.25">
      <c r="A25689" t="s">
        <v>176</v>
      </c>
      <c r="B25689" t="s">
        <v>21</v>
      </c>
      <c r="C25689" t="s">
        <v>176</v>
      </c>
      <c r="D25689" t="s">
        <v>21</v>
      </c>
      <c r="E25689" t="s">
        <v>19</v>
      </c>
      <c r="F25689" t="str">
        <f>LT_OUT_CAPACIDAD[[#This Row],[MATRICULA_CALIFICADOR]]&amp;LT_OUT_CAPACIDAD[[#This Row],[MATRICULA_CALIFICADO]]&amp;LT_OUT_CAPACIDAD[[#This Row],[CHAPTER_CALIFICADO]]</f>
        <v>U17377U17377BACKEND JAVA</v>
      </c>
    </row>
    <row r="25690" spans="1:6" x14ac:dyDescent="0.25">
      <c r="A25690" t="s">
        <v>176</v>
      </c>
      <c r="B25690" t="s">
        <v>21</v>
      </c>
      <c r="C25690" t="s">
        <v>176</v>
      </c>
      <c r="D25690" t="s">
        <v>21</v>
      </c>
      <c r="E25690" t="s">
        <v>19</v>
      </c>
      <c r="F25690" t="str">
        <f>LT_OUT_CAPACIDAD[[#This Row],[MATRICULA_CALIFICADOR]]&amp;LT_OUT_CAPACIDAD[[#This Row],[MATRICULA_CALIFICADO]]&amp;LT_OUT_CAPACIDAD[[#This Row],[CHAPTER_CALIFICADO]]</f>
        <v>U17377U17377BACKEND JAVA</v>
      </c>
    </row>
    <row r="25691" spans="1:6" x14ac:dyDescent="0.25">
      <c r="A25691" t="s">
        <v>176</v>
      </c>
      <c r="B25691" t="s">
        <v>21</v>
      </c>
      <c r="C25691" t="s">
        <v>176</v>
      </c>
      <c r="D25691" t="s">
        <v>21</v>
      </c>
      <c r="E25691" t="s">
        <v>19</v>
      </c>
      <c r="F25691" t="str">
        <f>LT_OUT_CAPACIDAD[[#This Row],[MATRICULA_CALIFICADOR]]&amp;LT_OUT_CAPACIDAD[[#This Row],[MATRICULA_CALIFICADO]]&amp;LT_OUT_CAPACIDAD[[#This Row],[CHAPTER_CALIFICADO]]</f>
        <v>U17377U17377BACKEND JAVA</v>
      </c>
    </row>
    <row r="25692" spans="1:6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  <c r="F25692" t="str">
        <f>LT_OUT_CAPACIDAD[[#This Row],[MATRICULA_CALIFICADOR]]&amp;LT_OUT_CAPACIDAD[[#This Row],[MATRICULA_CALIFICADO]]&amp;LT_OUT_CAPACIDAD[[#This Row],[CHAPTER_CALIFICADO]]</f>
        <v>T12819T12819BACKEND JAVA</v>
      </c>
    </row>
    <row r="25693" spans="1:6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  <c r="F25693" t="str">
        <f>LT_OUT_CAPACIDAD[[#This Row],[MATRICULA_CALIFICADOR]]&amp;LT_OUT_CAPACIDAD[[#This Row],[MATRICULA_CALIFICADO]]&amp;LT_OUT_CAPACIDAD[[#This Row],[CHAPTER_CALIFICADO]]</f>
        <v>T12819T12819BACKEND JAVA</v>
      </c>
    </row>
    <row r="25694" spans="1:6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  <c r="F25694" t="str">
        <f>LT_OUT_CAPACIDAD[[#This Row],[MATRICULA_CALIFICADOR]]&amp;LT_OUT_CAPACIDAD[[#This Row],[MATRICULA_CALIFICADO]]&amp;LT_OUT_CAPACIDAD[[#This Row],[CHAPTER_CALIFICADO]]</f>
        <v>T12819T12819BACKEND JAVA</v>
      </c>
    </row>
    <row r="25695" spans="1:6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  <c r="F25695" t="str">
        <f>LT_OUT_CAPACIDAD[[#This Row],[MATRICULA_CALIFICADOR]]&amp;LT_OUT_CAPACIDAD[[#This Row],[MATRICULA_CALIFICADO]]&amp;LT_OUT_CAPACIDAD[[#This Row],[CHAPTER_CALIFICADO]]</f>
        <v>T12819T12819BACKEND JAVA</v>
      </c>
    </row>
    <row r="25696" spans="1:6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  <c r="F25696" t="str">
        <f>LT_OUT_CAPACIDAD[[#This Row],[MATRICULA_CALIFICADOR]]&amp;LT_OUT_CAPACIDAD[[#This Row],[MATRICULA_CALIFICADO]]&amp;LT_OUT_CAPACIDAD[[#This Row],[CHAPTER_CALIFICADO]]</f>
        <v>T12819T12819BACKEND JAVA</v>
      </c>
    </row>
    <row r="25697" spans="1:6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  <c r="F25697" t="str">
        <f>LT_OUT_CAPACIDAD[[#This Row],[MATRICULA_CALIFICADOR]]&amp;LT_OUT_CAPACIDAD[[#This Row],[MATRICULA_CALIFICADO]]&amp;LT_OUT_CAPACIDAD[[#This Row],[CHAPTER_CALIFICADO]]</f>
        <v>T12819T12819BACKEND JAVA</v>
      </c>
    </row>
    <row r="25698" spans="1:6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  <c r="F25698" t="str">
        <f>LT_OUT_CAPACIDAD[[#This Row],[MATRICULA_CALIFICADOR]]&amp;LT_OUT_CAPACIDAD[[#This Row],[MATRICULA_CALIFICADO]]&amp;LT_OUT_CAPACIDAD[[#This Row],[CHAPTER_CALIFICADO]]</f>
        <v>T12819T12819BACKEND JAVA</v>
      </c>
    </row>
    <row r="25699" spans="1:6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  <c r="F25699" t="str">
        <f>LT_OUT_CAPACIDAD[[#This Row],[MATRICULA_CALIFICADOR]]&amp;LT_OUT_CAPACIDAD[[#This Row],[MATRICULA_CALIFICADO]]&amp;LT_OUT_CAPACIDAD[[#This Row],[CHAPTER_CALIFICADO]]</f>
        <v>T12819T12819BACKEND JAVA</v>
      </c>
    </row>
    <row r="25700" spans="1:6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  <c r="F25700" t="str">
        <f>LT_OUT_CAPACIDAD[[#This Row],[MATRICULA_CALIFICADOR]]&amp;LT_OUT_CAPACIDAD[[#This Row],[MATRICULA_CALIFICADO]]&amp;LT_OUT_CAPACIDAD[[#This Row],[CHAPTER_CALIFICADO]]</f>
        <v>T12819T12819BACKEND JAVA</v>
      </c>
    </row>
    <row r="25701" spans="1:6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  <c r="F25701" t="str">
        <f>LT_OUT_CAPACIDAD[[#This Row],[MATRICULA_CALIFICADOR]]&amp;LT_OUT_CAPACIDAD[[#This Row],[MATRICULA_CALIFICADO]]&amp;LT_OUT_CAPACIDAD[[#This Row],[CHAPTER_CALIFICADO]]</f>
        <v>T12819T12819BACKEND JAVA</v>
      </c>
    </row>
    <row r="25702" spans="1:6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  <c r="F25702" t="str">
        <f>LT_OUT_CAPACIDAD[[#This Row],[MATRICULA_CALIFICADOR]]&amp;LT_OUT_CAPACIDAD[[#This Row],[MATRICULA_CALIFICADO]]&amp;LT_OUT_CAPACIDAD[[#This Row],[CHAPTER_CALIFICADO]]</f>
        <v>T12819T12819BACKEND JAVA</v>
      </c>
    </row>
    <row r="25703" spans="1:6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  <c r="F25703" t="str">
        <f>LT_OUT_CAPACIDAD[[#This Row],[MATRICULA_CALIFICADOR]]&amp;LT_OUT_CAPACIDAD[[#This Row],[MATRICULA_CALIFICADO]]&amp;LT_OUT_CAPACIDAD[[#This Row],[CHAPTER_CALIFICADO]]</f>
        <v>T12819T12819BACKEND JAVA</v>
      </c>
    </row>
    <row r="25704" spans="1:6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  <c r="F25704" t="str">
        <f>LT_OUT_CAPACIDAD[[#This Row],[MATRICULA_CALIFICADOR]]&amp;LT_OUT_CAPACIDAD[[#This Row],[MATRICULA_CALIFICADO]]&amp;LT_OUT_CAPACIDAD[[#This Row],[CHAPTER_CALIFICADO]]</f>
        <v>T12819T12819BACKEND JAVA</v>
      </c>
    </row>
    <row r="25705" spans="1:6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  <c r="F25705" t="str">
        <f>LT_OUT_CAPACIDAD[[#This Row],[MATRICULA_CALIFICADOR]]&amp;LT_OUT_CAPACIDAD[[#This Row],[MATRICULA_CALIFICADO]]&amp;LT_OUT_CAPACIDAD[[#This Row],[CHAPTER_CALIFICADO]]</f>
        <v>T12819T12819BACKEND JAVA</v>
      </c>
    </row>
    <row r="25706" spans="1:6" x14ac:dyDescent="0.25">
      <c r="A25706" t="s">
        <v>215</v>
      </c>
      <c r="B25706" t="s">
        <v>21</v>
      </c>
      <c r="C25706" t="s">
        <v>215</v>
      </c>
      <c r="D25706" t="s">
        <v>21</v>
      </c>
      <c r="E25706" t="s">
        <v>19</v>
      </c>
      <c r="F25706" t="str">
        <f>LT_OUT_CAPACIDAD[[#This Row],[MATRICULA_CALIFICADOR]]&amp;LT_OUT_CAPACIDAD[[#This Row],[MATRICULA_CALIFICADO]]&amp;LT_OUT_CAPACIDAD[[#This Row],[CHAPTER_CALIFICADO]]</f>
        <v>T12819T12819BACKEND JAVA</v>
      </c>
    </row>
    <row r="25707" spans="1:6" x14ac:dyDescent="0.25">
      <c r="A25707" t="s">
        <v>215</v>
      </c>
      <c r="B25707" t="s">
        <v>21</v>
      </c>
      <c r="C25707" t="s">
        <v>215</v>
      </c>
      <c r="D25707" t="s">
        <v>21</v>
      </c>
      <c r="E25707" t="s">
        <v>19</v>
      </c>
      <c r="F25707" t="str">
        <f>LT_OUT_CAPACIDAD[[#This Row],[MATRICULA_CALIFICADOR]]&amp;LT_OUT_CAPACIDAD[[#This Row],[MATRICULA_CALIFICADO]]&amp;LT_OUT_CAPACIDAD[[#This Row],[CHAPTER_CALIFICADO]]</f>
        <v>T12819T12819BACKEND JAVA</v>
      </c>
    </row>
    <row r="25708" spans="1:6" x14ac:dyDescent="0.25">
      <c r="A25708" t="s">
        <v>215</v>
      </c>
      <c r="B25708" t="s">
        <v>21</v>
      </c>
      <c r="C25708" t="s">
        <v>215</v>
      </c>
      <c r="D25708" t="s">
        <v>21</v>
      </c>
      <c r="E25708" t="s">
        <v>19</v>
      </c>
      <c r="F25708" t="str">
        <f>LT_OUT_CAPACIDAD[[#This Row],[MATRICULA_CALIFICADOR]]&amp;LT_OUT_CAPACIDAD[[#This Row],[MATRICULA_CALIFICADO]]&amp;LT_OUT_CAPACIDAD[[#This Row],[CHAPTER_CALIFICADO]]</f>
        <v>T12819T12819BACKEND JAVA</v>
      </c>
    </row>
    <row r="25709" spans="1:6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  <c r="F25709" t="str">
        <f>LT_OUT_CAPACIDAD[[#This Row],[MATRICULA_CALIFICADOR]]&amp;LT_OUT_CAPACIDAD[[#This Row],[MATRICULA_CALIFICADO]]&amp;LT_OUT_CAPACIDAD[[#This Row],[CHAPTER_CALIFICADO]]</f>
        <v>T03854T03854BACKEND JAVA</v>
      </c>
    </row>
    <row r="25710" spans="1:6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  <c r="F25710" t="str">
        <f>LT_OUT_CAPACIDAD[[#This Row],[MATRICULA_CALIFICADOR]]&amp;LT_OUT_CAPACIDAD[[#This Row],[MATRICULA_CALIFICADO]]&amp;LT_OUT_CAPACIDAD[[#This Row],[CHAPTER_CALIFICADO]]</f>
        <v>T03854T03854BACKEND JAVA</v>
      </c>
    </row>
    <row r="25711" spans="1:6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  <c r="F25711" t="str">
        <f>LT_OUT_CAPACIDAD[[#This Row],[MATRICULA_CALIFICADOR]]&amp;LT_OUT_CAPACIDAD[[#This Row],[MATRICULA_CALIFICADO]]&amp;LT_OUT_CAPACIDAD[[#This Row],[CHAPTER_CALIFICADO]]</f>
        <v>T03854T03854BACKEND JAVA</v>
      </c>
    </row>
    <row r="25712" spans="1:6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  <c r="F25712" t="str">
        <f>LT_OUT_CAPACIDAD[[#This Row],[MATRICULA_CALIFICADOR]]&amp;LT_OUT_CAPACIDAD[[#This Row],[MATRICULA_CALIFICADO]]&amp;LT_OUT_CAPACIDAD[[#This Row],[CHAPTER_CALIFICADO]]</f>
        <v>T03854T03854BACKEND JAVA</v>
      </c>
    </row>
    <row r="25713" spans="1:6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  <c r="F25713" t="str">
        <f>LT_OUT_CAPACIDAD[[#This Row],[MATRICULA_CALIFICADOR]]&amp;LT_OUT_CAPACIDAD[[#This Row],[MATRICULA_CALIFICADO]]&amp;LT_OUT_CAPACIDAD[[#This Row],[CHAPTER_CALIFICADO]]</f>
        <v>T03854T03854BACKEND JAVA</v>
      </c>
    </row>
    <row r="25714" spans="1:6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  <c r="F25714" t="str">
        <f>LT_OUT_CAPACIDAD[[#This Row],[MATRICULA_CALIFICADOR]]&amp;LT_OUT_CAPACIDAD[[#This Row],[MATRICULA_CALIFICADO]]&amp;LT_OUT_CAPACIDAD[[#This Row],[CHAPTER_CALIFICADO]]</f>
        <v>T03854T03854BACKEND JAVA</v>
      </c>
    </row>
    <row r="25715" spans="1:6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  <c r="F25715" t="str">
        <f>LT_OUT_CAPACIDAD[[#This Row],[MATRICULA_CALIFICADOR]]&amp;LT_OUT_CAPACIDAD[[#This Row],[MATRICULA_CALIFICADO]]&amp;LT_OUT_CAPACIDAD[[#This Row],[CHAPTER_CALIFICADO]]</f>
        <v>T03854T03854BACKEND JAVA</v>
      </c>
    </row>
    <row r="25716" spans="1:6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  <c r="F25716" t="str">
        <f>LT_OUT_CAPACIDAD[[#This Row],[MATRICULA_CALIFICADOR]]&amp;LT_OUT_CAPACIDAD[[#This Row],[MATRICULA_CALIFICADO]]&amp;LT_OUT_CAPACIDAD[[#This Row],[CHAPTER_CALIFICADO]]</f>
        <v>T03854T03854BACKEND JAVA</v>
      </c>
    </row>
    <row r="25717" spans="1:6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  <c r="F25717" t="str">
        <f>LT_OUT_CAPACIDAD[[#This Row],[MATRICULA_CALIFICADOR]]&amp;LT_OUT_CAPACIDAD[[#This Row],[MATRICULA_CALIFICADO]]&amp;LT_OUT_CAPACIDAD[[#This Row],[CHAPTER_CALIFICADO]]</f>
        <v>T03854T03854BACKEND JAVA</v>
      </c>
    </row>
    <row r="25718" spans="1:6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  <c r="F25718" t="str">
        <f>LT_OUT_CAPACIDAD[[#This Row],[MATRICULA_CALIFICADOR]]&amp;LT_OUT_CAPACIDAD[[#This Row],[MATRICULA_CALIFICADO]]&amp;LT_OUT_CAPACIDAD[[#This Row],[CHAPTER_CALIFICADO]]</f>
        <v>T03854T03854BACKEND JAVA</v>
      </c>
    </row>
    <row r="25719" spans="1:6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  <c r="F25719" t="str">
        <f>LT_OUT_CAPACIDAD[[#This Row],[MATRICULA_CALIFICADOR]]&amp;LT_OUT_CAPACIDAD[[#This Row],[MATRICULA_CALIFICADO]]&amp;LT_OUT_CAPACIDAD[[#This Row],[CHAPTER_CALIFICADO]]</f>
        <v>T03854T03854BACKEND JAVA</v>
      </c>
    </row>
    <row r="25720" spans="1:6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  <c r="F25720" t="str">
        <f>LT_OUT_CAPACIDAD[[#This Row],[MATRICULA_CALIFICADOR]]&amp;LT_OUT_CAPACIDAD[[#This Row],[MATRICULA_CALIFICADO]]&amp;LT_OUT_CAPACIDAD[[#This Row],[CHAPTER_CALIFICADO]]</f>
        <v>T03854T03854BACKEND JAVA</v>
      </c>
    </row>
    <row r="25721" spans="1:6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  <c r="F25721" t="str">
        <f>LT_OUT_CAPACIDAD[[#This Row],[MATRICULA_CALIFICADOR]]&amp;LT_OUT_CAPACIDAD[[#This Row],[MATRICULA_CALIFICADO]]&amp;LT_OUT_CAPACIDAD[[#This Row],[CHAPTER_CALIFICADO]]</f>
        <v>T03854T03854BACKEND JAVA</v>
      </c>
    </row>
    <row r="25722" spans="1:6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  <c r="F25722" t="str">
        <f>LT_OUT_CAPACIDAD[[#This Row],[MATRICULA_CALIFICADOR]]&amp;LT_OUT_CAPACIDAD[[#This Row],[MATRICULA_CALIFICADO]]&amp;LT_OUT_CAPACIDAD[[#This Row],[CHAPTER_CALIFICADO]]</f>
        <v>T03854T03854BACKEND JAVA</v>
      </c>
    </row>
    <row r="25723" spans="1:6" x14ac:dyDescent="0.25">
      <c r="A25723" t="s">
        <v>414</v>
      </c>
      <c r="B25723" t="s">
        <v>21</v>
      </c>
      <c r="C25723" t="s">
        <v>414</v>
      </c>
      <c r="D25723" t="s">
        <v>21</v>
      </c>
      <c r="E25723" t="s">
        <v>19</v>
      </c>
      <c r="F25723" t="str">
        <f>LT_OUT_CAPACIDAD[[#This Row],[MATRICULA_CALIFICADOR]]&amp;LT_OUT_CAPACIDAD[[#This Row],[MATRICULA_CALIFICADO]]&amp;LT_OUT_CAPACIDAD[[#This Row],[CHAPTER_CALIFICADO]]</f>
        <v>T03854T03854BACKEND JAVA</v>
      </c>
    </row>
    <row r="25724" spans="1:6" x14ac:dyDescent="0.25">
      <c r="A25724" t="s">
        <v>414</v>
      </c>
      <c r="B25724" t="s">
        <v>21</v>
      </c>
      <c r="C25724" t="s">
        <v>414</v>
      </c>
      <c r="D25724" t="s">
        <v>21</v>
      </c>
      <c r="E25724" t="s">
        <v>19</v>
      </c>
      <c r="F25724" t="str">
        <f>LT_OUT_CAPACIDAD[[#This Row],[MATRICULA_CALIFICADOR]]&amp;LT_OUT_CAPACIDAD[[#This Row],[MATRICULA_CALIFICADO]]&amp;LT_OUT_CAPACIDAD[[#This Row],[CHAPTER_CALIFICADO]]</f>
        <v>T03854T03854BACKEND JAVA</v>
      </c>
    </row>
    <row r="25725" spans="1:6" x14ac:dyDescent="0.25">
      <c r="A25725" t="s">
        <v>414</v>
      </c>
      <c r="B25725" t="s">
        <v>21</v>
      </c>
      <c r="C25725" t="s">
        <v>414</v>
      </c>
      <c r="D25725" t="s">
        <v>21</v>
      </c>
      <c r="E25725" t="s">
        <v>19</v>
      </c>
      <c r="F25725" t="str">
        <f>LT_OUT_CAPACIDAD[[#This Row],[MATRICULA_CALIFICADOR]]&amp;LT_OUT_CAPACIDAD[[#This Row],[MATRICULA_CALIFICADO]]&amp;LT_OUT_CAPACIDAD[[#This Row],[CHAPTER_CALIFICADO]]</f>
        <v>T03854T03854BACKEND JAVA</v>
      </c>
    </row>
    <row r="25726" spans="1:6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  <c r="F25726" t="str">
        <f>LT_OUT_CAPACIDAD[[#This Row],[MATRICULA_CALIFICADOR]]&amp;LT_OUT_CAPACIDAD[[#This Row],[MATRICULA_CALIFICADO]]&amp;LT_OUT_CAPACIDAD[[#This Row],[CHAPTER_CALIFICADO]]</f>
        <v>T33447T33447BACKEND JAVA</v>
      </c>
    </row>
    <row r="25727" spans="1:6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  <c r="F25727" t="str">
        <f>LT_OUT_CAPACIDAD[[#This Row],[MATRICULA_CALIFICADOR]]&amp;LT_OUT_CAPACIDAD[[#This Row],[MATRICULA_CALIFICADO]]&amp;LT_OUT_CAPACIDAD[[#This Row],[CHAPTER_CALIFICADO]]</f>
        <v>T33447T33447BACKEND JAVA</v>
      </c>
    </row>
    <row r="25728" spans="1:6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  <c r="F25728" t="str">
        <f>LT_OUT_CAPACIDAD[[#This Row],[MATRICULA_CALIFICADOR]]&amp;LT_OUT_CAPACIDAD[[#This Row],[MATRICULA_CALIFICADO]]&amp;LT_OUT_CAPACIDAD[[#This Row],[CHAPTER_CALIFICADO]]</f>
        <v>T33447T33447BACKEND JAVA</v>
      </c>
    </row>
    <row r="25729" spans="1:6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  <c r="F25729" t="str">
        <f>LT_OUT_CAPACIDAD[[#This Row],[MATRICULA_CALIFICADOR]]&amp;LT_OUT_CAPACIDAD[[#This Row],[MATRICULA_CALIFICADO]]&amp;LT_OUT_CAPACIDAD[[#This Row],[CHAPTER_CALIFICADO]]</f>
        <v>T33447T33447BACKEND JAVA</v>
      </c>
    </row>
    <row r="25730" spans="1:6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  <c r="F25730" t="str">
        <f>LT_OUT_CAPACIDAD[[#This Row],[MATRICULA_CALIFICADOR]]&amp;LT_OUT_CAPACIDAD[[#This Row],[MATRICULA_CALIFICADO]]&amp;LT_OUT_CAPACIDAD[[#This Row],[CHAPTER_CALIFICADO]]</f>
        <v>T33447T33447BACKEND JAVA</v>
      </c>
    </row>
    <row r="25731" spans="1:6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  <c r="F25731" t="str">
        <f>LT_OUT_CAPACIDAD[[#This Row],[MATRICULA_CALIFICADOR]]&amp;LT_OUT_CAPACIDAD[[#This Row],[MATRICULA_CALIFICADO]]&amp;LT_OUT_CAPACIDAD[[#This Row],[CHAPTER_CALIFICADO]]</f>
        <v>T33447T33447BACKEND JAVA</v>
      </c>
    </row>
    <row r="25732" spans="1:6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  <c r="F25732" t="str">
        <f>LT_OUT_CAPACIDAD[[#This Row],[MATRICULA_CALIFICADOR]]&amp;LT_OUT_CAPACIDAD[[#This Row],[MATRICULA_CALIFICADO]]&amp;LT_OUT_CAPACIDAD[[#This Row],[CHAPTER_CALIFICADO]]</f>
        <v>T33447T33447BACKEND JAVA</v>
      </c>
    </row>
    <row r="25733" spans="1:6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  <c r="F25733" t="str">
        <f>LT_OUT_CAPACIDAD[[#This Row],[MATRICULA_CALIFICADOR]]&amp;LT_OUT_CAPACIDAD[[#This Row],[MATRICULA_CALIFICADO]]&amp;LT_OUT_CAPACIDAD[[#This Row],[CHAPTER_CALIFICADO]]</f>
        <v>T33447T33447BACKEND JAVA</v>
      </c>
    </row>
    <row r="25734" spans="1:6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  <c r="F25734" t="str">
        <f>LT_OUT_CAPACIDAD[[#This Row],[MATRICULA_CALIFICADOR]]&amp;LT_OUT_CAPACIDAD[[#This Row],[MATRICULA_CALIFICADO]]&amp;LT_OUT_CAPACIDAD[[#This Row],[CHAPTER_CALIFICADO]]</f>
        <v>T33447T33447BACKEND JAVA</v>
      </c>
    </row>
    <row r="25735" spans="1:6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  <c r="F25735" t="str">
        <f>LT_OUT_CAPACIDAD[[#This Row],[MATRICULA_CALIFICADOR]]&amp;LT_OUT_CAPACIDAD[[#This Row],[MATRICULA_CALIFICADO]]&amp;LT_OUT_CAPACIDAD[[#This Row],[CHAPTER_CALIFICADO]]</f>
        <v>T33447T33447BACKEND JAVA</v>
      </c>
    </row>
    <row r="25736" spans="1:6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  <c r="F25736" t="str">
        <f>LT_OUT_CAPACIDAD[[#This Row],[MATRICULA_CALIFICADOR]]&amp;LT_OUT_CAPACIDAD[[#This Row],[MATRICULA_CALIFICADO]]&amp;LT_OUT_CAPACIDAD[[#This Row],[CHAPTER_CALIFICADO]]</f>
        <v>T33447T33447BACKEND JAVA</v>
      </c>
    </row>
    <row r="25737" spans="1:6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  <c r="F25737" t="str">
        <f>LT_OUT_CAPACIDAD[[#This Row],[MATRICULA_CALIFICADOR]]&amp;LT_OUT_CAPACIDAD[[#This Row],[MATRICULA_CALIFICADO]]&amp;LT_OUT_CAPACIDAD[[#This Row],[CHAPTER_CALIFICADO]]</f>
        <v>T33447T33447BACKEND JAVA</v>
      </c>
    </row>
    <row r="25738" spans="1:6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  <c r="F25738" t="str">
        <f>LT_OUT_CAPACIDAD[[#This Row],[MATRICULA_CALIFICADOR]]&amp;LT_OUT_CAPACIDAD[[#This Row],[MATRICULA_CALIFICADO]]&amp;LT_OUT_CAPACIDAD[[#This Row],[CHAPTER_CALIFICADO]]</f>
        <v>T33447T33447BACKEND JAVA</v>
      </c>
    </row>
    <row r="25739" spans="1:6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  <c r="F25739" t="str">
        <f>LT_OUT_CAPACIDAD[[#This Row],[MATRICULA_CALIFICADOR]]&amp;LT_OUT_CAPACIDAD[[#This Row],[MATRICULA_CALIFICADO]]&amp;LT_OUT_CAPACIDAD[[#This Row],[CHAPTER_CALIFICADO]]</f>
        <v>T33447T33447BACKEND JAVA</v>
      </c>
    </row>
    <row r="25740" spans="1:6" x14ac:dyDescent="0.25">
      <c r="A25740" t="s">
        <v>1481</v>
      </c>
      <c r="B25740" t="s">
        <v>21</v>
      </c>
      <c r="C25740" t="s">
        <v>1481</v>
      </c>
      <c r="D25740" t="s">
        <v>21</v>
      </c>
      <c r="E25740" t="s">
        <v>19</v>
      </c>
      <c r="F25740" t="str">
        <f>LT_OUT_CAPACIDAD[[#This Row],[MATRICULA_CALIFICADOR]]&amp;LT_OUT_CAPACIDAD[[#This Row],[MATRICULA_CALIFICADO]]&amp;LT_OUT_CAPACIDAD[[#This Row],[CHAPTER_CALIFICADO]]</f>
        <v>T33447T33447BACKEND JAVA</v>
      </c>
    </row>
    <row r="25741" spans="1:6" x14ac:dyDescent="0.25">
      <c r="A25741" t="s">
        <v>1481</v>
      </c>
      <c r="B25741" t="s">
        <v>21</v>
      </c>
      <c r="C25741" t="s">
        <v>1481</v>
      </c>
      <c r="D25741" t="s">
        <v>21</v>
      </c>
      <c r="E25741" t="s">
        <v>19</v>
      </c>
      <c r="F25741" t="str">
        <f>LT_OUT_CAPACIDAD[[#This Row],[MATRICULA_CALIFICADOR]]&amp;LT_OUT_CAPACIDAD[[#This Row],[MATRICULA_CALIFICADO]]&amp;LT_OUT_CAPACIDAD[[#This Row],[CHAPTER_CALIFICADO]]</f>
        <v>T33447T33447BACKEND JAVA</v>
      </c>
    </row>
    <row r="25742" spans="1:6" x14ac:dyDescent="0.25">
      <c r="A25742" t="s">
        <v>1481</v>
      </c>
      <c r="B25742" t="s">
        <v>21</v>
      </c>
      <c r="C25742" t="s">
        <v>1481</v>
      </c>
      <c r="D25742" t="s">
        <v>21</v>
      </c>
      <c r="E25742" t="s">
        <v>19</v>
      </c>
      <c r="F25742" t="str">
        <f>LT_OUT_CAPACIDAD[[#This Row],[MATRICULA_CALIFICADOR]]&amp;LT_OUT_CAPACIDAD[[#This Row],[MATRICULA_CALIFICADO]]&amp;LT_OUT_CAPACIDAD[[#This Row],[CHAPTER_CALIFICADO]]</f>
        <v>T33447T33447BACKEND JAVA</v>
      </c>
    </row>
    <row r="25743" spans="1:6" x14ac:dyDescent="0.25">
      <c r="A25743" t="s">
        <v>1337</v>
      </c>
      <c r="B25743" t="s">
        <v>6</v>
      </c>
      <c r="C25743" t="s">
        <v>1337</v>
      </c>
      <c r="D25743" t="s">
        <v>6</v>
      </c>
      <c r="E25743" t="s">
        <v>1328</v>
      </c>
      <c r="F25743" t="str">
        <f>LT_OUT_CAPACIDAD[[#This Row],[MATRICULA_CALIFICADOR]]&amp;LT_OUT_CAPACIDAD[[#This Row],[MATRICULA_CALIFICADO]]&amp;LT_OUT_CAPACIDAD[[#This Row],[CHAPTER_CALIFICADO]]</f>
        <v>U09291U09291FRAUD INVESTIGATION</v>
      </c>
    </row>
    <row r="25744" spans="1:6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  <c r="F25744" t="str">
        <f>LT_OUT_CAPACIDAD[[#This Row],[MATRICULA_CALIFICADOR]]&amp;LT_OUT_CAPACIDAD[[#This Row],[MATRICULA_CALIFICADO]]&amp;LT_OUT_CAPACIDAD[[#This Row],[CHAPTER_CALIFICADO]]</f>
        <v>T15670T15670BACKEND JAVA</v>
      </c>
    </row>
    <row r="25745" spans="1:6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  <c r="F25745" t="str">
        <f>LT_OUT_CAPACIDAD[[#This Row],[MATRICULA_CALIFICADOR]]&amp;LT_OUT_CAPACIDAD[[#This Row],[MATRICULA_CALIFICADO]]&amp;LT_OUT_CAPACIDAD[[#This Row],[CHAPTER_CALIFICADO]]</f>
        <v>T15670T15670BACKEND JAVA</v>
      </c>
    </row>
    <row r="25746" spans="1:6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  <c r="F25746" t="str">
        <f>LT_OUT_CAPACIDAD[[#This Row],[MATRICULA_CALIFICADOR]]&amp;LT_OUT_CAPACIDAD[[#This Row],[MATRICULA_CALIFICADO]]&amp;LT_OUT_CAPACIDAD[[#This Row],[CHAPTER_CALIFICADO]]</f>
        <v>T15670T15670BACKEND JAVA</v>
      </c>
    </row>
    <row r="25747" spans="1:6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  <c r="F25747" t="str">
        <f>LT_OUT_CAPACIDAD[[#This Row],[MATRICULA_CALIFICADOR]]&amp;LT_OUT_CAPACIDAD[[#This Row],[MATRICULA_CALIFICADO]]&amp;LT_OUT_CAPACIDAD[[#This Row],[CHAPTER_CALIFICADO]]</f>
        <v>T15670T15670BACKEND JAVA</v>
      </c>
    </row>
    <row r="25748" spans="1:6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  <c r="F25748" t="str">
        <f>LT_OUT_CAPACIDAD[[#This Row],[MATRICULA_CALIFICADOR]]&amp;LT_OUT_CAPACIDAD[[#This Row],[MATRICULA_CALIFICADO]]&amp;LT_OUT_CAPACIDAD[[#This Row],[CHAPTER_CALIFICADO]]</f>
        <v>T15670T15670BACKEND JAVA</v>
      </c>
    </row>
    <row r="25749" spans="1:6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  <c r="F25749" t="str">
        <f>LT_OUT_CAPACIDAD[[#This Row],[MATRICULA_CALIFICADOR]]&amp;LT_OUT_CAPACIDAD[[#This Row],[MATRICULA_CALIFICADO]]&amp;LT_OUT_CAPACIDAD[[#This Row],[CHAPTER_CALIFICADO]]</f>
        <v>T15670T15670BACKEND JAVA</v>
      </c>
    </row>
    <row r="25750" spans="1:6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  <c r="F25750" t="str">
        <f>LT_OUT_CAPACIDAD[[#This Row],[MATRICULA_CALIFICADOR]]&amp;LT_OUT_CAPACIDAD[[#This Row],[MATRICULA_CALIFICADO]]&amp;LT_OUT_CAPACIDAD[[#This Row],[CHAPTER_CALIFICADO]]</f>
        <v>T15670T15670BACKEND JAVA</v>
      </c>
    </row>
    <row r="25751" spans="1:6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  <c r="F25751" t="str">
        <f>LT_OUT_CAPACIDAD[[#This Row],[MATRICULA_CALIFICADOR]]&amp;LT_OUT_CAPACIDAD[[#This Row],[MATRICULA_CALIFICADO]]&amp;LT_OUT_CAPACIDAD[[#This Row],[CHAPTER_CALIFICADO]]</f>
        <v>T15670T15670BACKEND JAVA</v>
      </c>
    </row>
    <row r="25752" spans="1:6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  <c r="F25752" t="str">
        <f>LT_OUT_CAPACIDAD[[#This Row],[MATRICULA_CALIFICADOR]]&amp;LT_OUT_CAPACIDAD[[#This Row],[MATRICULA_CALIFICADO]]&amp;LT_OUT_CAPACIDAD[[#This Row],[CHAPTER_CALIFICADO]]</f>
        <v>T15670T15670BACKEND JAVA</v>
      </c>
    </row>
    <row r="25753" spans="1:6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  <c r="F25753" t="str">
        <f>LT_OUT_CAPACIDAD[[#This Row],[MATRICULA_CALIFICADOR]]&amp;LT_OUT_CAPACIDAD[[#This Row],[MATRICULA_CALIFICADO]]&amp;LT_OUT_CAPACIDAD[[#This Row],[CHAPTER_CALIFICADO]]</f>
        <v>T15670T15670BACKEND JAVA</v>
      </c>
    </row>
    <row r="25754" spans="1:6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  <c r="F25754" t="str">
        <f>LT_OUT_CAPACIDAD[[#This Row],[MATRICULA_CALIFICADOR]]&amp;LT_OUT_CAPACIDAD[[#This Row],[MATRICULA_CALIFICADO]]&amp;LT_OUT_CAPACIDAD[[#This Row],[CHAPTER_CALIFICADO]]</f>
        <v>T15670T15670BACKEND JAVA</v>
      </c>
    </row>
    <row r="25755" spans="1:6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  <c r="F25755" t="str">
        <f>LT_OUT_CAPACIDAD[[#This Row],[MATRICULA_CALIFICADOR]]&amp;LT_OUT_CAPACIDAD[[#This Row],[MATRICULA_CALIFICADO]]&amp;LT_OUT_CAPACIDAD[[#This Row],[CHAPTER_CALIFICADO]]</f>
        <v>T15670T15670BACKEND JAVA</v>
      </c>
    </row>
    <row r="25756" spans="1:6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  <c r="F25756" t="str">
        <f>LT_OUT_CAPACIDAD[[#This Row],[MATRICULA_CALIFICADOR]]&amp;LT_OUT_CAPACIDAD[[#This Row],[MATRICULA_CALIFICADO]]&amp;LT_OUT_CAPACIDAD[[#This Row],[CHAPTER_CALIFICADO]]</f>
        <v>T15670T15670BACKEND JAVA</v>
      </c>
    </row>
    <row r="25757" spans="1:6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  <c r="F25757" t="str">
        <f>LT_OUT_CAPACIDAD[[#This Row],[MATRICULA_CALIFICADOR]]&amp;LT_OUT_CAPACIDAD[[#This Row],[MATRICULA_CALIFICADO]]&amp;LT_OUT_CAPACIDAD[[#This Row],[CHAPTER_CALIFICADO]]</f>
        <v>T15670T15670BACKEND JAVA</v>
      </c>
    </row>
    <row r="25758" spans="1:6" x14ac:dyDescent="0.25">
      <c r="A25758" t="s">
        <v>272</v>
      </c>
      <c r="B25758" t="s">
        <v>8</v>
      </c>
      <c r="C25758" t="s">
        <v>272</v>
      </c>
      <c r="D25758" t="s">
        <v>8</v>
      </c>
      <c r="E25758" t="s">
        <v>19</v>
      </c>
      <c r="F25758" t="str">
        <f>LT_OUT_CAPACIDAD[[#This Row],[MATRICULA_CALIFICADOR]]&amp;LT_OUT_CAPACIDAD[[#This Row],[MATRICULA_CALIFICADO]]&amp;LT_OUT_CAPACIDAD[[#This Row],[CHAPTER_CALIFICADO]]</f>
        <v>T15670T15670BACKEND JAVA</v>
      </c>
    </row>
    <row r="25759" spans="1:6" x14ac:dyDescent="0.25">
      <c r="A25759" t="s">
        <v>272</v>
      </c>
      <c r="B25759" t="s">
        <v>8</v>
      </c>
      <c r="C25759" t="s">
        <v>272</v>
      </c>
      <c r="D25759" t="s">
        <v>8</v>
      </c>
      <c r="E25759" t="s">
        <v>19</v>
      </c>
      <c r="F25759" t="str">
        <f>LT_OUT_CAPACIDAD[[#This Row],[MATRICULA_CALIFICADOR]]&amp;LT_OUT_CAPACIDAD[[#This Row],[MATRICULA_CALIFICADO]]&amp;LT_OUT_CAPACIDAD[[#This Row],[CHAPTER_CALIFICADO]]</f>
        <v>T15670T15670BACKEND JAVA</v>
      </c>
    </row>
    <row r="25760" spans="1:6" x14ac:dyDescent="0.25">
      <c r="A25760" t="s">
        <v>272</v>
      </c>
      <c r="B25760" t="s">
        <v>8</v>
      </c>
      <c r="C25760" t="s">
        <v>272</v>
      </c>
      <c r="D25760" t="s">
        <v>8</v>
      </c>
      <c r="E25760" t="s">
        <v>19</v>
      </c>
      <c r="F25760" t="str">
        <f>LT_OUT_CAPACIDAD[[#This Row],[MATRICULA_CALIFICADOR]]&amp;LT_OUT_CAPACIDAD[[#This Row],[MATRICULA_CALIFICADO]]&amp;LT_OUT_CAPACIDAD[[#This Row],[CHAPTER_CALIFICADO]]</f>
        <v>T15670T15670BACKEND JAVA</v>
      </c>
    </row>
    <row r="25761" spans="1:6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  <c r="F25761" t="str">
        <f>LT_OUT_CAPACIDAD[[#This Row],[MATRICULA_CALIFICADOR]]&amp;LT_OUT_CAPACIDAD[[#This Row],[MATRICULA_CALIFICADO]]&amp;LT_OUT_CAPACIDAD[[#This Row],[CHAPTER_CALIFICADO]]</f>
        <v>U09291U09291FRAUD INVESTIGATION</v>
      </c>
    </row>
    <row r="25762" spans="1:6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  <c r="F25762" t="str">
        <f>LT_OUT_CAPACIDAD[[#This Row],[MATRICULA_CALIFICADOR]]&amp;LT_OUT_CAPACIDAD[[#This Row],[MATRICULA_CALIFICADO]]&amp;LT_OUT_CAPACIDAD[[#This Row],[CHAPTER_CALIFICADO]]</f>
        <v>U09291U09291FRAUD INVESTIGATION</v>
      </c>
    </row>
    <row r="25763" spans="1:6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  <c r="F25763" t="str">
        <f>LT_OUT_CAPACIDAD[[#This Row],[MATRICULA_CALIFICADOR]]&amp;LT_OUT_CAPACIDAD[[#This Row],[MATRICULA_CALIFICADO]]&amp;LT_OUT_CAPACIDAD[[#This Row],[CHAPTER_CALIFICADO]]</f>
        <v>U09291U09291FRAUD INVESTIGATION</v>
      </c>
    </row>
    <row r="25764" spans="1:6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  <c r="F25764" t="str">
        <f>LT_OUT_CAPACIDAD[[#This Row],[MATRICULA_CALIFICADOR]]&amp;LT_OUT_CAPACIDAD[[#This Row],[MATRICULA_CALIFICADO]]&amp;LT_OUT_CAPACIDAD[[#This Row],[CHAPTER_CALIFICADO]]</f>
        <v>U09291U09291FRAUD INVESTIGATION</v>
      </c>
    </row>
    <row r="25765" spans="1:6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  <c r="F25765" t="str">
        <f>LT_OUT_CAPACIDAD[[#This Row],[MATRICULA_CALIFICADOR]]&amp;LT_OUT_CAPACIDAD[[#This Row],[MATRICULA_CALIFICADO]]&amp;LT_OUT_CAPACIDAD[[#This Row],[CHAPTER_CALIFICADO]]</f>
        <v>U09291U09291FRAUD INVESTIGATION</v>
      </c>
    </row>
    <row r="25766" spans="1:6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  <c r="F25766" t="str">
        <f>LT_OUT_CAPACIDAD[[#This Row],[MATRICULA_CALIFICADOR]]&amp;LT_OUT_CAPACIDAD[[#This Row],[MATRICULA_CALIFICADO]]&amp;LT_OUT_CAPACIDAD[[#This Row],[CHAPTER_CALIFICADO]]</f>
        <v>U09291U09291FRAUD INVESTIGATION</v>
      </c>
    </row>
    <row r="25767" spans="1:6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  <c r="F25767" t="str">
        <f>LT_OUT_CAPACIDAD[[#This Row],[MATRICULA_CALIFICADOR]]&amp;LT_OUT_CAPACIDAD[[#This Row],[MATRICULA_CALIFICADO]]&amp;LT_OUT_CAPACIDAD[[#This Row],[CHAPTER_CALIFICADO]]</f>
        <v>U09291U09291FRAUD INVESTIGATION</v>
      </c>
    </row>
    <row r="25768" spans="1:6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  <c r="F25768" t="str">
        <f>LT_OUT_CAPACIDAD[[#This Row],[MATRICULA_CALIFICADOR]]&amp;LT_OUT_CAPACIDAD[[#This Row],[MATRICULA_CALIFICADO]]&amp;LT_OUT_CAPACIDAD[[#This Row],[CHAPTER_CALIFICADO]]</f>
        <v>U09291U09291FRAUD INVESTIGATION</v>
      </c>
    </row>
    <row r="25769" spans="1:6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  <c r="F25769" t="str">
        <f>LT_OUT_CAPACIDAD[[#This Row],[MATRICULA_CALIFICADOR]]&amp;LT_OUT_CAPACIDAD[[#This Row],[MATRICULA_CALIFICADO]]&amp;LT_OUT_CAPACIDAD[[#This Row],[CHAPTER_CALIFICADO]]</f>
        <v>U09291U09291FRAUD INVESTIGATION</v>
      </c>
    </row>
    <row r="25770" spans="1:6" x14ac:dyDescent="0.25">
      <c r="A25770" t="s">
        <v>1337</v>
      </c>
      <c r="B25770" t="s">
        <v>6</v>
      </c>
      <c r="C25770" t="s">
        <v>1337</v>
      </c>
      <c r="D25770" t="s">
        <v>6</v>
      </c>
      <c r="E25770" t="s">
        <v>1328</v>
      </c>
      <c r="F25770" t="str">
        <f>LT_OUT_CAPACIDAD[[#This Row],[MATRICULA_CALIFICADOR]]&amp;LT_OUT_CAPACIDAD[[#This Row],[MATRICULA_CALIFICADO]]&amp;LT_OUT_CAPACIDAD[[#This Row],[CHAPTER_CALIFICADO]]</f>
        <v>U09291U09291FRAUD INVESTIGATION</v>
      </c>
    </row>
    <row r="25771" spans="1:6" x14ac:dyDescent="0.25">
      <c r="A25771" t="s">
        <v>1337</v>
      </c>
      <c r="B25771" t="s">
        <v>6</v>
      </c>
      <c r="C25771" t="s">
        <v>1337</v>
      </c>
      <c r="D25771" t="s">
        <v>6</v>
      </c>
      <c r="E25771" t="s">
        <v>1328</v>
      </c>
      <c r="F25771" t="str">
        <f>LT_OUT_CAPACIDAD[[#This Row],[MATRICULA_CALIFICADOR]]&amp;LT_OUT_CAPACIDAD[[#This Row],[MATRICULA_CALIFICADO]]&amp;LT_OUT_CAPACIDAD[[#This Row],[CHAPTER_CALIFICADO]]</f>
        <v>U09291U09291FRAUD INVESTIGATION</v>
      </c>
    </row>
    <row r="25772" spans="1:6" x14ac:dyDescent="0.25">
      <c r="A25772" t="s">
        <v>1337</v>
      </c>
      <c r="B25772" t="s">
        <v>6</v>
      </c>
      <c r="C25772" t="s">
        <v>1337</v>
      </c>
      <c r="D25772" t="s">
        <v>6</v>
      </c>
      <c r="E25772" t="s">
        <v>1328</v>
      </c>
      <c r="F25772" t="str">
        <f>LT_OUT_CAPACIDAD[[#This Row],[MATRICULA_CALIFICADOR]]&amp;LT_OUT_CAPACIDAD[[#This Row],[MATRICULA_CALIFICADO]]&amp;LT_OUT_CAPACIDAD[[#This Row],[CHAPTER_CALIFICADO]]</f>
        <v>U09291U09291FRAUD INVESTIGATION</v>
      </c>
    </row>
    <row r="25773" spans="1:6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  <c r="F25773" t="str">
        <f>LT_OUT_CAPACIDAD[[#This Row],[MATRICULA_CALIFICADOR]]&amp;LT_OUT_CAPACIDAD[[#This Row],[MATRICULA_CALIFICADO]]&amp;LT_OUT_CAPACIDAD[[#This Row],[CHAPTER_CALIFICADO]]</f>
        <v>T15659T15659TESTING</v>
      </c>
    </row>
    <row r="25774" spans="1:6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  <c r="F25774" t="str">
        <f>LT_OUT_CAPACIDAD[[#This Row],[MATRICULA_CALIFICADOR]]&amp;LT_OUT_CAPACIDAD[[#This Row],[MATRICULA_CALIFICADO]]&amp;LT_OUT_CAPACIDAD[[#This Row],[CHAPTER_CALIFICADO]]</f>
        <v>T15659T15659TESTING</v>
      </c>
    </row>
    <row r="25775" spans="1:6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  <c r="F25775" t="str">
        <f>LT_OUT_CAPACIDAD[[#This Row],[MATRICULA_CALIFICADOR]]&amp;LT_OUT_CAPACIDAD[[#This Row],[MATRICULA_CALIFICADO]]&amp;LT_OUT_CAPACIDAD[[#This Row],[CHAPTER_CALIFICADO]]</f>
        <v>T15659T15659TESTING</v>
      </c>
    </row>
    <row r="25776" spans="1:6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  <c r="F25776" t="str">
        <f>LT_OUT_CAPACIDAD[[#This Row],[MATRICULA_CALIFICADOR]]&amp;LT_OUT_CAPACIDAD[[#This Row],[MATRICULA_CALIFICADO]]&amp;LT_OUT_CAPACIDAD[[#This Row],[CHAPTER_CALIFICADO]]</f>
        <v>T15659T15659TESTING</v>
      </c>
    </row>
    <row r="25777" spans="1:6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  <c r="F25777" t="str">
        <f>LT_OUT_CAPACIDAD[[#This Row],[MATRICULA_CALIFICADOR]]&amp;LT_OUT_CAPACIDAD[[#This Row],[MATRICULA_CALIFICADO]]&amp;LT_OUT_CAPACIDAD[[#This Row],[CHAPTER_CALIFICADO]]</f>
        <v>T15659T15659TESTING</v>
      </c>
    </row>
    <row r="25778" spans="1:6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  <c r="F25778" t="str">
        <f>LT_OUT_CAPACIDAD[[#This Row],[MATRICULA_CALIFICADOR]]&amp;LT_OUT_CAPACIDAD[[#This Row],[MATRICULA_CALIFICADO]]&amp;LT_OUT_CAPACIDAD[[#This Row],[CHAPTER_CALIFICADO]]</f>
        <v>T15659T15659TESTING</v>
      </c>
    </row>
    <row r="25779" spans="1:6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  <c r="F25779" t="str">
        <f>LT_OUT_CAPACIDAD[[#This Row],[MATRICULA_CALIFICADOR]]&amp;LT_OUT_CAPACIDAD[[#This Row],[MATRICULA_CALIFICADO]]&amp;LT_OUT_CAPACIDAD[[#This Row],[CHAPTER_CALIFICADO]]</f>
        <v>T15659T15659TESTING</v>
      </c>
    </row>
    <row r="25780" spans="1:6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  <c r="F25780" t="str">
        <f>LT_OUT_CAPACIDAD[[#This Row],[MATRICULA_CALIFICADOR]]&amp;LT_OUT_CAPACIDAD[[#This Row],[MATRICULA_CALIFICADO]]&amp;LT_OUT_CAPACIDAD[[#This Row],[CHAPTER_CALIFICADO]]</f>
        <v>T15659T15659TESTING</v>
      </c>
    </row>
    <row r="25781" spans="1:6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  <c r="F25781" t="str">
        <f>LT_OUT_CAPACIDAD[[#This Row],[MATRICULA_CALIFICADOR]]&amp;LT_OUT_CAPACIDAD[[#This Row],[MATRICULA_CALIFICADO]]&amp;LT_OUT_CAPACIDAD[[#This Row],[CHAPTER_CALIFICADO]]</f>
        <v>T15659T15659TESTING</v>
      </c>
    </row>
    <row r="25782" spans="1:6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  <c r="F25782" t="str">
        <f>LT_OUT_CAPACIDAD[[#This Row],[MATRICULA_CALIFICADOR]]&amp;LT_OUT_CAPACIDAD[[#This Row],[MATRICULA_CALIFICADO]]&amp;LT_OUT_CAPACIDAD[[#This Row],[CHAPTER_CALIFICADO]]</f>
        <v>T15659T15659TESTING</v>
      </c>
    </row>
    <row r="25783" spans="1:6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  <c r="F25783" t="str">
        <f>LT_OUT_CAPACIDAD[[#This Row],[MATRICULA_CALIFICADOR]]&amp;LT_OUT_CAPACIDAD[[#This Row],[MATRICULA_CALIFICADO]]&amp;LT_OUT_CAPACIDAD[[#This Row],[CHAPTER_CALIFICADO]]</f>
        <v>T15659T15659TESTING</v>
      </c>
    </row>
    <row r="25784" spans="1:6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  <c r="F25784" t="str">
        <f>LT_OUT_CAPACIDAD[[#This Row],[MATRICULA_CALIFICADOR]]&amp;LT_OUT_CAPACIDAD[[#This Row],[MATRICULA_CALIFICADO]]&amp;LT_OUT_CAPACIDAD[[#This Row],[CHAPTER_CALIFICADO]]</f>
        <v>T15659T15659TESTING</v>
      </c>
    </row>
    <row r="25785" spans="1:6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  <c r="F25785" t="str">
        <f>LT_OUT_CAPACIDAD[[#This Row],[MATRICULA_CALIFICADOR]]&amp;LT_OUT_CAPACIDAD[[#This Row],[MATRICULA_CALIFICADO]]&amp;LT_OUT_CAPACIDAD[[#This Row],[CHAPTER_CALIFICADO]]</f>
        <v>T15659T15659TESTING</v>
      </c>
    </row>
    <row r="25786" spans="1:6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  <c r="F25786" t="str">
        <f>LT_OUT_CAPACIDAD[[#This Row],[MATRICULA_CALIFICADOR]]&amp;LT_OUT_CAPACIDAD[[#This Row],[MATRICULA_CALIFICADO]]&amp;LT_OUT_CAPACIDAD[[#This Row],[CHAPTER_CALIFICADO]]</f>
        <v>T15659T15659TESTING</v>
      </c>
    </row>
    <row r="25787" spans="1:6" x14ac:dyDescent="0.25">
      <c r="A25787" t="s">
        <v>121</v>
      </c>
      <c r="B25787" t="s">
        <v>36</v>
      </c>
      <c r="C25787" t="s">
        <v>121</v>
      </c>
      <c r="D25787" t="s">
        <v>36</v>
      </c>
      <c r="E25787" t="s">
        <v>26</v>
      </c>
      <c r="F25787" t="str">
        <f>LT_OUT_CAPACIDAD[[#This Row],[MATRICULA_CALIFICADOR]]&amp;LT_OUT_CAPACIDAD[[#This Row],[MATRICULA_CALIFICADO]]&amp;LT_OUT_CAPACIDAD[[#This Row],[CHAPTER_CALIFICADO]]</f>
        <v>T15659T15659TESTING</v>
      </c>
    </row>
    <row r="25788" spans="1:6" x14ac:dyDescent="0.25">
      <c r="A25788" t="s">
        <v>121</v>
      </c>
      <c r="B25788" t="s">
        <v>36</v>
      </c>
      <c r="C25788" t="s">
        <v>121</v>
      </c>
      <c r="D25788" t="s">
        <v>36</v>
      </c>
      <c r="E25788" t="s">
        <v>26</v>
      </c>
      <c r="F25788" t="str">
        <f>LT_OUT_CAPACIDAD[[#This Row],[MATRICULA_CALIFICADOR]]&amp;LT_OUT_CAPACIDAD[[#This Row],[MATRICULA_CALIFICADO]]&amp;LT_OUT_CAPACIDAD[[#This Row],[CHAPTER_CALIFICADO]]</f>
        <v>T15659T15659TESTING</v>
      </c>
    </row>
    <row r="25789" spans="1:6" x14ac:dyDescent="0.25">
      <c r="A25789" t="s">
        <v>121</v>
      </c>
      <c r="B25789" t="s">
        <v>36</v>
      </c>
      <c r="C25789" t="s">
        <v>121</v>
      </c>
      <c r="D25789" t="s">
        <v>36</v>
      </c>
      <c r="E25789" t="s">
        <v>26</v>
      </c>
      <c r="F25789" t="str">
        <f>LT_OUT_CAPACIDAD[[#This Row],[MATRICULA_CALIFICADOR]]&amp;LT_OUT_CAPACIDAD[[#This Row],[MATRICULA_CALIFICADO]]&amp;LT_OUT_CAPACIDAD[[#This Row],[CHAPTER_CALIFICADO]]</f>
        <v>T15659T15659TESTING</v>
      </c>
    </row>
    <row r="25790" spans="1:6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  <c r="F25790" t="str">
        <f>LT_OUT_CAPACIDAD[[#This Row],[MATRICULA_CALIFICADOR]]&amp;LT_OUT_CAPACIDAD[[#This Row],[MATRICULA_CALIFICADO]]&amp;LT_OUT_CAPACIDAD[[#This Row],[CHAPTER_CALIFICADO]]</f>
        <v>U22273U22273FRAUD INVESTIGATION</v>
      </c>
    </row>
    <row r="25791" spans="1:6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  <c r="F25791" t="str">
        <f>LT_OUT_CAPACIDAD[[#This Row],[MATRICULA_CALIFICADOR]]&amp;LT_OUT_CAPACIDAD[[#This Row],[MATRICULA_CALIFICADO]]&amp;LT_OUT_CAPACIDAD[[#This Row],[CHAPTER_CALIFICADO]]</f>
        <v>U22273U22273FRAUD INVESTIGATION</v>
      </c>
    </row>
    <row r="25792" spans="1:6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  <c r="F25792" t="str">
        <f>LT_OUT_CAPACIDAD[[#This Row],[MATRICULA_CALIFICADOR]]&amp;LT_OUT_CAPACIDAD[[#This Row],[MATRICULA_CALIFICADO]]&amp;LT_OUT_CAPACIDAD[[#This Row],[CHAPTER_CALIFICADO]]</f>
        <v>U22273U22273FRAUD INVESTIGATION</v>
      </c>
    </row>
    <row r="25793" spans="1:6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  <c r="F25793" t="str">
        <f>LT_OUT_CAPACIDAD[[#This Row],[MATRICULA_CALIFICADOR]]&amp;LT_OUT_CAPACIDAD[[#This Row],[MATRICULA_CALIFICADO]]&amp;LT_OUT_CAPACIDAD[[#This Row],[CHAPTER_CALIFICADO]]</f>
        <v>U22273U22273FRAUD INVESTIGATION</v>
      </c>
    </row>
    <row r="25794" spans="1:6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  <c r="F25794" t="str">
        <f>LT_OUT_CAPACIDAD[[#This Row],[MATRICULA_CALIFICADOR]]&amp;LT_OUT_CAPACIDAD[[#This Row],[MATRICULA_CALIFICADO]]&amp;LT_OUT_CAPACIDAD[[#This Row],[CHAPTER_CALIFICADO]]</f>
        <v>U22273U22273FRAUD INVESTIGATION</v>
      </c>
    </row>
    <row r="25795" spans="1:6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  <c r="F25795" t="str">
        <f>LT_OUT_CAPACIDAD[[#This Row],[MATRICULA_CALIFICADOR]]&amp;LT_OUT_CAPACIDAD[[#This Row],[MATRICULA_CALIFICADO]]&amp;LT_OUT_CAPACIDAD[[#This Row],[CHAPTER_CALIFICADO]]</f>
        <v>U22273U22273FRAUD INVESTIGATION</v>
      </c>
    </row>
    <row r="25796" spans="1:6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  <c r="F25796" t="str">
        <f>LT_OUT_CAPACIDAD[[#This Row],[MATRICULA_CALIFICADOR]]&amp;LT_OUT_CAPACIDAD[[#This Row],[MATRICULA_CALIFICADO]]&amp;LT_OUT_CAPACIDAD[[#This Row],[CHAPTER_CALIFICADO]]</f>
        <v>U22273U22273FRAUD INVESTIGATION</v>
      </c>
    </row>
    <row r="25797" spans="1:6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  <c r="F25797" t="str">
        <f>LT_OUT_CAPACIDAD[[#This Row],[MATRICULA_CALIFICADOR]]&amp;LT_OUT_CAPACIDAD[[#This Row],[MATRICULA_CALIFICADO]]&amp;LT_OUT_CAPACIDAD[[#This Row],[CHAPTER_CALIFICADO]]</f>
        <v>U22273U22273FRAUD INVESTIGATION</v>
      </c>
    </row>
    <row r="25798" spans="1:6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  <c r="F25798" t="str">
        <f>LT_OUT_CAPACIDAD[[#This Row],[MATRICULA_CALIFICADOR]]&amp;LT_OUT_CAPACIDAD[[#This Row],[MATRICULA_CALIFICADO]]&amp;LT_OUT_CAPACIDAD[[#This Row],[CHAPTER_CALIFICADO]]</f>
        <v>U22273U22273FRAUD INVESTIGATION</v>
      </c>
    </row>
    <row r="25799" spans="1:6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  <c r="F25799" t="str">
        <f>LT_OUT_CAPACIDAD[[#This Row],[MATRICULA_CALIFICADOR]]&amp;LT_OUT_CAPACIDAD[[#This Row],[MATRICULA_CALIFICADO]]&amp;LT_OUT_CAPACIDAD[[#This Row],[CHAPTER_CALIFICADO]]</f>
        <v>U22273U22273FRAUD INVESTIGATION</v>
      </c>
    </row>
    <row r="25800" spans="1:6" x14ac:dyDescent="0.25">
      <c r="A25800" t="s">
        <v>924</v>
      </c>
      <c r="B25800" t="s">
        <v>8</v>
      </c>
      <c r="C25800" t="s">
        <v>924</v>
      </c>
      <c r="D25800" t="s">
        <v>8</v>
      </c>
      <c r="E25800" t="s">
        <v>1328</v>
      </c>
      <c r="F25800" t="str">
        <f>LT_OUT_CAPACIDAD[[#This Row],[MATRICULA_CALIFICADOR]]&amp;LT_OUT_CAPACIDAD[[#This Row],[MATRICULA_CALIFICADO]]&amp;LT_OUT_CAPACIDAD[[#This Row],[CHAPTER_CALIFICADO]]</f>
        <v>U22273U22273FRAUD INVESTIGATION</v>
      </c>
    </row>
    <row r="25801" spans="1:6" x14ac:dyDescent="0.25">
      <c r="A25801" t="s">
        <v>924</v>
      </c>
      <c r="B25801" t="s">
        <v>8</v>
      </c>
      <c r="C25801" t="s">
        <v>924</v>
      </c>
      <c r="D25801" t="s">
        <v>8</v>
      </c>
      <c r="E25801" t="s">
        <v>1328</v>
      </c>
      <c r="F25801" t="str">
        <f>LT_OUT_CAPACIDAD[[#This Row],[MATRICULA_CALIFICADOR]]&amp;LT_OUT_CAPACIDAD[[#This Row],[MATRICULA_CALIFICADO]]&amp;LT_OUT_CAPACIDAD[[#This Row],[CHAPTER_CALIFICADO]]</f>
        <v>U22273U22273FRAUD INVESTIGATION</v>
      </c>
    </row>
    <row r="25802" spans="1:6" x14ac:dyDescent="0.25">
      <c r="A25802" t="s">
        <v>924</v>
      </c>
      <c r="B25802" t="s">
        <v>8</v>
      </c>
      <c r="C25802" t="s">
        <v>924</v>
      </c>
      <c r="D25802" t="s">
        <v>8</v>
      </c>
      <c r="E25802" t="s">
        <v>1328</v>
      </c>
      <c r="F25802" t="str">
        <f>LT_OUT_CAPACIDAD[[#This Row],[MATRICULA_CALIFICADOR]]&amp;LT_OUT_CAPACIDAD[[#This Row],[MATRICULA_CALIFICADO]]&amp;LT_OUT_CAPACIDAD[[#This Row],[CHAPTER_CALIFICADO]]</f>
        <v>U22273U22273FRAUD INVESTIGATION</v>
      </c>
    </row>
    <row r="25803" spans="1:6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  <c r="F25803" t="str">
        <f>LT_OUT_CAPACIDAD[[#This Row],[MATRICULA_CALIFICADOR]]&amp;LT_OUT_CAPACIDAD[[#This Row],[MATRICULA_CALIFICADO]]&amp;LT_OUT_CAPACIDAD[[#This Row],[CHAPTER_CALIFICADO]]</f>
        <v>T15059T15059BACKEND JAVA</v>
      </c>
    </row>
    <row r="25804" spans="1:6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  <c r="F25804" t="str">
        <f>LT_OUT_CAPACIDAD[[#This Row],[MATRICULA_CALIFICADOR]]&amp;LT_OUT_CAPACIDAD[[#This Row],[MATRICULA_CALIFICADO]]&amp;LT_OUT_CAPACIDAD[[#This Row],[CHAPTER_CALIFICADO]]</f>
        <v>T15059T15059BACKEND JAVA</v>
      </c>
    </row>
    <row r="25805" spans="1:6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  <c r="F25805" t="str">
        <f>LT_OUT_CAPACIDAD[[#This Row],[MATRICULA_CALIFICADOR]]&amp;LT_OUT_CAPACIDAD[[#This Row],[MATRICULA_CALIFICADO]]&amp;LT_OUT_CAPACIDAD[[#This Row],[CHAPTER_CALIFICADO]]</f>
        <v>T15059T15059BACKEND JAVA</v>
      </c>
    </row>
    <row r="25806" spans="1:6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  <c r="F25806" t="str">
        <f>LT_OUT_CAPACIDAD[[#This Row],[MATRICULA_CALIFICADOR]]&amp;LT_OUT_CAPACIDAD[[#This Row],[MATRICULA_CALIFICADO]]&amp;LT_OUT_CAPACIDAD[[#This Row],[CHAPTER_CALIFICADO]]</f>
        <v>T15059T15059BACKEND JAVA</v>
      </c>
    </row>
    <row r="25807" spans="1:6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  <c r="F25807" t="str">
        <f>LT_OUT_CAPACIDAD[[#This Row],[MATRICULA_CALIFICADOR]]&amp;LT_OUT_CAPACIDAD[[#This Row],[MATRICULA_CALIFICADO]]&amp;LT_OUT_CAPACIDAD[[#This Row],[CHAPTER_CALIFICADO]]</f>
        <v>T15059T15059BACKEND JAVA</v>
      </c>
    </row>
    <row r="25808" spans="1:6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  <c r="F25808" t="str">
        <f>LT_OUT_CAPACIDAD[[#This Row],[MATRICULA_CALIFICADOR]]&amp;LT_OUT_CAPACIDAD[[#This Row],[MATRICULA_CALIFICADO]]&amp;LT_OUT_CAPACIDAD[[#This Row],[CHAPTER_CALIFICADO]]</f>
        <v>T15059T15059BACKEND JAVA</v>
      </c>
    </row>
    <row r="25809" spans="1:6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  <c r="F25809" t="str">
        <f>LT_OUT_CAPACIDAD[[#This Row],[MATRICULA_CALIFICADOR]]&amp;LT_OUT_CAPACIDAD[[#This Row],[MATRICULA_CALIFICADO]]&amp;LT_OUT_CAPACIDAD[[#This Row],[CHAPTER_CALIFICADO]]</f>
        <v>T15059T15059BACKEND JAVA</v>
      </c>
    </row>
    <row r="25810" spans="1:6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  <c r="F25810" t="str">
        <f>LT_OUT_CAPACIDAD[[#This Row],[MATRICULA_CALIFICADOR]]&amp;LT_OUT_CAPACIDAD[[#This Row],[MATRICULA_CALIFICADO]]&amp;LT_OUT_CAPACIDAD[[#This Row],[CHAPTER_CALIFICADO]]</f>
        <v>T15059T15059BACKEND JAVA</v>
      </c>
    </row>
    <row r="25811" spans="1:6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  <c r="F25811" t="str">
        <f>LT_OUT_CAPACIDAD[[#This Row],[MATRICULA_CALIFICADOR]]&amp;LT_OUT_CAPACIDAD[[#This Row],[MATRICULA_CALIFICADO]]&amp;LT_OUT_CAPACIDAD[[#This Row],[CHAPTER_CALIFICADO]]</f>
        <v>T15059T15059BACKEND JAVA</v>
      </c>
    </row>
    <row r="25812" spans="1:6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  <c r="F25812" t="str">
        <f>LT_OUT_CAPACIDAD[[#This Row],[MATRICULA_CALIFICADOR]]&amp;LT_OUT_CAPACIDAD[[#This Row],[MATRICULA_CALIFICADO]]&amp;LT_OUT_CAPACIDAD[[#This Row],[CHAPTER_CALIFICADO]]</f>
        <v>T15059T15059BACKEND JAVA</v>
      </c>
    </row>
    <row r="25813" spans="1:6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  <c r="F25813" t="str">
        <f>LT_OUT_CAPACIDAD[[#This Row],[MATRICULA_CALIFICADOR]]&amp;LT_OUT_CAPACIDAD[[#This Row],[MATRICULA_CALIFICADO]]&amp;LT_OUT_CAPACIDAD[[#This Row],[CHAPTER_CALIFICADO]]</f>
        <v>T15059T15059BACKEND JAVA</v>
      </c>
    </row>
    <row r="25814" spans="1:6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  <c r="F25814" t="str">
        <f>LT_OUT_CAPACIDAD[[#This Row],[MATRICULA_CALIFICADOR]]&amp;LT_OUT_CAPACIDAD[[#This Row],[MATRICULA_CALIFICADO]]&amp;LT_OUT_CAPACIDAD[[#This Row],[CHAPTER_CALIFICADO]]</f>
        <v>T15059T15059BACKEND JAVA</v>
      </c>
    </row>
    <row r="25815" spans="1:6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  <c r="F25815" t="str">
        <f>LT_OUT_CAPACIDAD[[#This Row],[MATRICULA_CALIFICADOR]]&amp;LT_OUT_CAPACIDAD[[#This Row],[MATRICULA_CALIFICADO]]&amp;LT_OUT_CAPACIDAD[[#This Row],[CHAPTER_CALIFICADO]]</f>
        <v>T15059T15059BACKEND JAVA</v>
      </c>
    </row>
    <row r="25816" spans="1:6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  <c r="F25816" t="str">
        <f>LT_OUT_CAPACIDAD[[#This Row],[MATRICULA_CALIFICADOR]]&amp;LT_OUT_CAPACIDAD[[#This Row],[MATRICULA_CALIFICADO]]&amp;LT_OUT_CAPACIDAD[[#This Row],[CHAPTER_CALIFICADO]]</f>
        <v>T15059T15059BACKEND JAVA</v>
      </c>
    </row>
    <row r="25817" spans="1:6" x14ac:dyDescent="0.25">
      <c r="A25817" t="s">
        <v>201</v>
      </c>
      <c r="B25817" t="s">
        <v>21</v>
      </c>
      <c r="C25817" t="s">
        <v>201</v>
      </c>
      <c r="D25817" t="s">
        <v>21</v>
      </c>
      <c r="E25817" t="s">
        <v>19</v>
      </c>
      <c r="F25817" t="str">
        <f>LT_OUT_CAPACIDAD[[#This Row],[MATRICULA_CALIFICADOR]]&amp;LT_OUT_CAPACIDAD[[#This Row],[MATRICULA_CALIFICADO]]&amp;LT_OUT_CAPACIDAD[[#This Row],[CHAPTER_CALIFICADO]]</f>
        <v>T15059T15059BACKEND JAVA</v>
      </c>
    </row>
    <row r="25818" spans="1:6" x14ac:dyDescent="0.25">
      <c r="A25818" t="s">
        <v>201</v>
      </c>
      <c r="B25818" t="s">
        <v>21</v>
      </c>
      <c r="C25818" t="s">
        <v>201</v>
      </c>
      <c r="D25818" t="s">
        <v>21</v>
      </c>
      <c r="E25818" t="s">
        <v>19</v>
      </c>
      <c r="F25818" t="str">
        <f>LT_OUT_CAPACIDAD[[#This Row],[MATRICULA_CALIFICADOR]]&amp;LT_OUT_CAPACIDAD[[#This Row],[MATRICULA_CALIFICADO]]&amp;LT_OUT_CAPACIDAD[[#This Row],[CHAPTER_CALIFICADO]]</f>
        <v>T15059T15059BACKEND JAVA</v>
      </c>
    </row>
    <row r="25819" spans="1:6" x14ac:dyDescent="0.25">
      <c r="A25819" t="s">
        <v>201</v>
      </c>
      <c r="B25819" t="s">
        <v>21</v>
      </c>
      <c r="C25819" t="s">
        <v>201</v>
      </c>
      <c r="D25819" t="s">
        <v>21</v>
      </c>
      <c r="E25819" t="s">
        <v>19</v>
      </c>
      <c r="F25819" t="str">
        <f>LT_OUT_CAPACIDAD[[#This Row],[MATRICULA_CALIFICADOR]]&amp;LT_OUT_CAPACIDAD[[#This Row],[MATRICULA_CALIFICADO]]&amp;LT_OUT_CAPACIDAD[[#This Row],[CHAPTER_CALIFICADO]]</f>
        <v>T15059T15059BACKEND JAVA</v>
      </c>
    </row>
    <row r="25820" spans="1:6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  <c r="F25820" t="str">
        <f>LT_OUT_CAPACIDAD[[#This Row],[MATRICULA_CALIFICADOR]]&amp;LT_OUT_CAPACIDAD[[#This Row],[MATRICULA_CALIFICADO]]&amp;LT_OUT_CAPACIDAD[[#This Row],[CHAPTER_CALIFICADO]]</f>
        <v>S55153S55153BACKEND JAVA</v>
      </c>
    </row>
    <row r="25821" spans="1:6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  <c r="F25821" t="str">
        <f>LT_OUT_CAPACIDAD[[#This Row],[MATRICULA_CALIFICADOR]]&amp;LT_OUT_CAPACIDAD[[#This Row],[MATRICULA_CALIFICADO]]&amp;LT_OUT_CAPACIDAD[[#This Row],[CHAPTER_CALIFICADO]]</f>
        <v>S55153S55153BACKEND JAVA</v>
      </c>
    </row>
    <row r="25822" spans="1:6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  <c r="F25822" t="str">
        <f>LT_OUT_CAPACIDAD[[#This Row],[MATRICULA_CALIFICADOR]]&amp;LT_OUT_CAPACIDAD[[#This Row],[MATRICULA_CALIFICADO]]&amp;LT_OUT_CAPACIDAD[[#This Row],[CHAPTER_CALIFICADO]]</f>
        <v>S55153S55153BACKEND JAVA</v>
      </c>
    </row>
    <row r="25823" spans="1:6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  <c r="F25823" t="str">
        <f>LT_OUT_CAPACIDAD[[#This Row],[MATRICULA_CALIFICADOR]]&amp;LT_OUT_CAPACIDAD[[#This Row],[MATRICULA_CALIFICADO]]&amp;LT_OUT_CAPACIDAD[[#This Row],[CHAPTER_CALIFICADO]]</f>
        <v>S55153S55153BACKEND JAVA</v>
      </c>
    </row>
    <row r="25824" spans="1:6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  <c r="F25824" t="str">
        <f>LT_OUT_CAPACIDAD[[#This Row],[MATRICULA_CALIFICADOR]]&amp;LT_OUT_CAPACIDAD[[#This Row],[MATRICULA_CALIFICADO]]&amp;LT_OUT_CAPACIDAD[[#This Row],[CHAPTER_CALIFICADO]]</f>
        <v>S55153S55153BACKEND JAVA</v>
      </c>
    </row>
    <row r="25825" spans="1:6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  <c r="F25825" t="str">
        <f>LT_OUT_CAPACIDAD[[#This Row],[MATRICULA_CALIFICADOR]]&amp;LT_OUT_CAPACIDAD[[#This Row],[MATRICULA_CALIFICADO]]&amp;LT_OUT_CAPACIDAD[[#This Row],[CHAPTER_CALIFICADO]]</f>
        <v>S55153S55153BACKEND JAVA</v>
      </c>
    </row>
    <row r="25826" spans="1:6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  <c r="F25826" t="str">
        <f>LT_OUT_CAPACIDAD[[#This Row],[MATRICULA_CALIFICADOR]]&amp;LT_OUT_CAPACIDAD[[#This Row],[MATRICULA_CALIFICADO]]&amp;LT_OUT_CAPACIDAD[[#This Row],[CHAPTER_CALIFICADO]]</f>
        <v>S55153S55153BACKEND JAVA</v>
      </c>
    </row>
    <row r="25827" spans="1:6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  <c r="F25827" t="str">
        <f>LT_OUT_CAPACIDAD[[#This Row],[MATRICULA_CALIFICADOR]]&amp;LT_OUT_CAPACIDAD[[#This Row],[MATRICULA_CALIFICADO]]&amp;LT_OUT_CAPACIDAD[[#This Row],[CHAPTER_CALIFICADO]]</f>
        <v>S55153S55153BACKEND JAVA</v>
      </c>
    </row>
    <row r="25828" spans="1:6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  <c r="F25828" t="str">
        <f>LT_OUT_CAPACIDAD[[#This Row],[MATRICULA_CALIFICADOR]]&amp;LT_OUT_CAPACIDAD[[#This Row],[MATRICULA_CALIFICADO]]&amp;LT_OUT_CAPACIDAD[[#This Row],[CHAPTER_CALIFICADO]]</f>
        <v>S55153S55153BACKEND JAVA</v>
      </c>
    </row>
    <row r="25829" spans="1:6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  <c r="F25829" t="str">
        <f>LT_OUT_CAPACIDAD[[#This Row],[MATRICULA_CALIFICADOR]]&amp;LT_OUT_CAPACIDAD[[#This Row],[MATRICULA_CALIFICADO]]&amp;LT_OUT_CAPACIDAD[[#This Row],[CHAPTER_CALIFICADO]]</f>
        <v>S55153S55153BACKEND JAVA</v>
      </c>
    </row>
    <row r="25830" spans="1:6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  <c r="F25830" t="str">
        <f>LT_OUT_CAPACIDAD[[#This Row],[MATRICULA_CALIFICADOR]]&amp;LT_OUT_CAPACIDAD[[#This Row],[MATRICULA_CALIFICADO]]&amp;LT_OUT_CAPACIDAD[[#This Row],[CHAPTER_CALIFICADO]]</f>
        <v>S55153S55153BACKEND JAVA</v>
      </c>
    </row>
    <row r="25831" spans="1:6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  <c r="F25831" t="str">
        <f>LT_OUT_CAPACIDAD[[#This Row],[MATRICULA_CALIFICADOR]]&amp;LT_OUT_CAPACIDAD[[#This Row],[MATRICULA_CALIFICADO]]&amp;LT_OUT_CAPACIDAD[[#This Row],[CHAPTER_CALIFICADO]]</f>
        <v>S55153S55153BACKEND JAVA</v>
      </c>
    </row>
    <row r="25832" spans="1:6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  <c r="F25832" t="str">
        <f>LT_OUT_CAPACIDAD[[#This Row],[MATRICULA_CALIFICADOR]]&amp;LT_OUT_CAPACIDAD[[#This Row],[MATRICULA_CALIFICADO]]&amp;LT_OUT_CAPACIDAD[[#This Row],[CHAPTER_CALIFICADO]]</f>
        <v>S55153S55153BACKEND JAVA</v>
      </c>
    </row>
    <row r="25833" spans="1:6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  <c r="F25833" t="str">
        <f>LT_OUT_CAPACIDAD[[#This Row],[MATRICULA_CALIFICADOR]]&amp;LT_OUT_CAPACIDAD[[#This Row],[MATRICULA_CALIFICADO]]&amp;LT_OUT_CAPACIDAD[[#This Row],[CHAPTER_CALIFICADO]]</f>
        <v>S55153S55153BACKEND JAVA</v>
      </c>
    </row>
    <row r="25834" spans="1:6" x14ac:dyDescent="0.25">
      <c r="A25834" t="s">
        <v>280</v>
      </c>
      <c r="B25834" t="s">
        <v>8</v>
      </c>
      <c r="C25834" t="s">
        <v>280</v>
      </c>
      <c r="D25834" t="s">
        <v>8</v>
      </c>
      <c r="E25834" t="s">
        <v>19</v>
      </c>
      <c r="F25834" t="str">
        <f>LT_OUT_CAPACIDAD[[#This Row],[MATRICULA_CALIFICADOR]]&amp;LT_OUT_CAPACIDAD[[#This Row],[MATRICULA_CALIFICADO]]&amp;LT_OUT_CAPACIDAD[[#This Row],[CHAPTER_CALIFICADO]]</f>
        <v>S55153S55153BACKEND JAVA</v>
      </c>
    </row>
    <row r="25835" spans="1:6" x14ac:dyDescent="0.25">
      <c r="A25835" t="s">
        <v>280</v>
      </c>
      <c r="B25835" t="s">
        <v>8</v>
      </c>
      <c r="C25835" t="s">
        <v>280</v>
      </c>
      <c r="D25835" t="s">
        <v>8</v>
      </c>
      <c r="E25835" t="s">
        <v>19</v>
      </c>
      <c r="F25835" t="str">
        <f>LT_OUT_CAPACIDAD[[#This Row],[MATRICULA_CALIFICADOR]]&amp;LT_OUT_CAPACIDAD[[#This Row],[MATRICULA_CALIFICADO]]&amp;LT_OUT_CAPACIDAD[[#This Row],[CHAPTER_CALIFICADO]]</f>
        <v>S55153S55153BACKEND JAVA</v>
      </c>
    </row>
    <row r="25836" spans="1:6" x14ac:dyDescent="0.25">
      <c r="A25836" t="s">
        <v>280</v>
      </c>
      <c r="B25836" t="s">
        <v>8</v>
      </c>
      <c r="C25836" t="s">
        <v>280</v>
      </c>
      <c r="D25836" t="s">
        <v>8</v>
      </c>
      <c r="E25836" t="s">
        <v>19</v>
      </c>
      <c r="F25836" t="str">
        <f>LT_OUT_CAPACIDAD[[#This Row],[MATRICULA_CALIFICADOR]]&amp;LT_OUT_CAPACIDAD[[#This Row],[MATRICULA_CALIFICADO]]&amp;LT_OUT_CAPACIDAD[[#This Row],[CHAPTER_CALIFICADO]]</f>
        <v>S55153S55153BACKEND JAVA</v>
      </c>
    </row>
    <row r="25837" spans="1:6" x14ac:dyDescent="0.25">
      <c r="A25837" t="s">
        <v>301</v>
      </c>
      <c r="B25837" t="s">
        <v>21</v>
      </c>
      <c r="C25837" t="s">
        <v>301</v>
      </c>
      <c r="D25837" t="s">
        <v>21</v>
      </c>
      <c r="E25837" t="s">
        <v>19</v>
      </c>
      <c r="F25837" t="str">
        <f>LT_OUT_CAPACIDAD[[#This Row],[MATRICULA_CALIFICADOR]]&amp;LT_OUT_CAPACIDAD[[#This Row],[MATRICULA_CALIFICADO]]&amp;LT_OUT_CAPACIDAD[[#This Row],[CHAPTER_CALIFICADO]]</f>
        <v>S08655S08655BACKEND JAVA</v>
      </c>
    </row>
    <row r="25838" spans="1:6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  <c r="F25838" t="str">
        <f>LT_OUT_CAPACIDAD[[#This Row],[MATRICULA_CALIFICADOR]]&amp;LT_OUT_CAPACIDAD[[#This Row],[MATRICULA_CALIFICADO]]&amp;LT_OUT_CAPACIDAD[[#This Row],[CHAPTER_CALIFICADO]]</f>
        <v>U20466U20466BACKEND JAVA</v>
      </c>
    </row>
    <row r="25839" spans="1:6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  <c r="F25839" t="str">
        <f>LT_OUT_CAPACIDAD[[#This Row],[MATRICULA_CALIFICADOR]]&amp;LT_OUT_CAPACIDAD[[#This Row],[MATRICULA_CALIFICADO]]&amp;LT_OUT_CAPACIDAD[[#This Row],[CHAPTER_CALIFICADO]]</f>
        <v>U20466U20466BACKEND JAVA</v>
      </c>
    </row>
    <row r="25840" spans="1:6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  <c r="F25840" t="str">
        <f>LT_OUT_CAPACIDAD[[#This Row],[MATRICULA_CALIFICADOR]]&amp;LT_OUT_CAPACIDAD[[#This Row],[MATRICULA_CALIFICADO]]&amp;LT_OUT_CAPACIDAD[[#This Row],[CHAPTER_CALIFICADO]]</f>
        <v>U20466U20466BACKEND JAVA</v>
      </c>
    </row>
    <row r="25841" spans="1:6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  <c r="F25841" t="str">
        <f>LT_OUT_CAPACIDAD[[#This Row],[MATRICULA_CALIFICADOR]]&amp;LT_OUT_CAPACIDAD[[#This Row],[MATRICULA_CALIFICADO]]&amp;LT_OUT_CAPACIDAD[[#This Row],[CHAPTER_CALIFICADO]]</f>
        <v>U20466U20466BACKEND JAVA</v>
      </c>
    </row>
    <row r="25842" spans="1:6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  <c r="F25842" t="str">
        <f>LT_OUT_CAPACIDAD[[#This Row],[MATRICULA_CALIFICADOR]]&amp;LT_OUT_CAPACIDAD[[#This Row],[MATRICULA_CALIFICADO]]&amp;LT_OUT_CAPACIDAD[[#This Row],[CHAPTER_CALIFICADO]]</f>
        <v>U20466U20466BACKEND JAVA</v>
      </c>
    </row>
    <row r="25843" spans="1:6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  <c r="F25843" t="str">
        <f>LT_OUT_CAPACIDAD[[#This Row],[MATRICULA_CALIFICADOR]]&amp;LT_OUT_CAPACIDAD[[#This Row],[MATRICULA_CALIFICADO]]&amp;LT_OUT_CAPACIDAD[[#This Row],[CHAPTER_CALIFICADO]]</f>
        <v>U20466U20466BACKEND JAVA</v>
      </c>
    </row>
    <row r="25844" spans="1:6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  <c r="F25844" t="str">
        <f>LT_OUT_CAPACIDAD[[#This Row],[MATRICULA_CALIFICADOR]]&amp;LT_OUT_CAPACIDAD[[#This Row],[MATRICULA_CALIFICADO]]&amp;LT_OUT_CAPACIDAD[[#This Row],[CHAPTER_CALIFICADO]]</f>
        <v>U20466U20466BACKEND JAVA</v>
      </c>
    </row>
    <row r="25845" spans="1:6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  <c r="F25845" t="str">
        <f>LT_OUT_CAPACIDAD[[#This Row],[MATRICULA_CALIFICADOR]]&amp;LT_OUT_CAPACIDAD[[#This Row],[MATRICULA_CALIFICADO]]&amp;LT_OUT_CAPACIDAD[[#This Row],[CHAPTER_CALIFICADO]]</f>
        <v>U20466U20466BACKEND JAVA</v>
      </c>
    </row>
    <row r="25846" spans="1:6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  <c r="F25846" t="str">
        <f>LT_OUT_CAPACIDAD[[#This Row],[MATRICULA_CALIFICADOR]]&amp;LT_OUT_CAPACIDAD[[#This Row],[MATRICULA_CALIFICADO]]&amp;LT_OUT_CAPACIDAD[[#This Row],[CHAPTER_CALIFICADO]]</f>
        <v>U20466U20466BACKEND JAVA</v>
      </c>
    </row>
    <row r="25847" spans="1:6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  <c r="F25847" t="str">
        <f>LT_OUT_CAPACIDAD[[#This Row],[MATRICULA_CALIFICADOR]]&amp;LT_OUT_CAPACIDAD[[#This Row],[MATRICULA_CALIFICADO]]&amp;LT_OUT_CAPACIDAD[[#This Row],[CHAPTER_CALIFICADO]]</f>
        <v>U20466U20466BACKEND JAVA</v>
      </c>
    </row>
    <row r="25848" spans="1:6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  <c r="F25848" t="str">
        <f>LT_OUT_CAPACIDAD[[#This Row],[MATRICULA_CALIFICADOR]]&amp;LT_OUT_CAPACIDAD[[#This Row],[MATRICULA_CALIFICADO]]&amp;LT_OUT_CAPACIDAD[[#This Row],[CHAPTER_CALIFICADO]]</f>
        <v>U20466U20466BACKEND JAVA</v>
      </c>
    </row>
    <row r="25849" spans="1:6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  <c r="F25849" t="str">
        <f>LT_OUT_CAPACIDAD[[#This Row],[MATRICULA_CALIFICADOR]]&amp;LT_OUT_CAPACIDAD[[#This Row],[MATRICULA_CALIFICADO]]&amp;LT_OUT_CAPACIDAD[[#This Row],[CHAPTER_CALIFICADO]]</f>
        <v>U20466U20466BACKEND JAVA</v>
      </c>
    </row>
    <row r="25850" spans="1:6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  <c r="F25850" t="str">
        <f>LT_OUT_CAPACIDAD[[#This Row],[MATRICULA_CALIFICADOR]]&amp;LT_OUT_CAPACIDAD[[#This Row],[MATRICULA_CALIFICADO]]&amp;LT_OUT_CAPACIDAD[[#This Row],[CHAPTER_CALIFICADO]]</f>
        <v>U20466U20466BACKEND JAVA</v>
      </c>
    </row>
    <row r="25851" spans="1:6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  <c r="F25851" t="str">
        <f>LT_OUT_CAPACIDAD[[#This Row],[MATRICULA_CALIFICADOR]]&amp;LT_OUT_CAPACIDAD[[#This Row],[MATRICULA_CALIFICADO]]&amp;LT_OUT_CAPACIDAD[[#This Row],[CHAPTER_CALIFICADO]]</f>
        <v>U20466U20466BACKEND JAVA</v>
      </c>
    </row>
    <row r="25852" spans="1:6" x14ac:dyDescent="0.25">
      <c r="A25852" t="s">
        <v>370</v>
      </c>
      <c r="B25852" t="s">
        <v>21</v>
      </c>
      <c r="C25852" t="s">
        <v>370</v>
      </c>
      <c r="D25852" t="s">
        <v>21</v>
      </c>
      <c r="E25852" t="s">
        <v>19</v>
      </c>
      <c r="F25852" t="str">
        <f>LT_OUT_CAPACIDAD[[#This Row],[MATRICULA_CALIFICADOR]]&amp;LT_OUT_CAPACIDAD[[#This Row],[MATRICULA_CALIFICADO]]&amp;LT_OUT_CAPACIDAD[[#This Row],[CHAPTER_CALIFICADO]]</f>
        <v>U20466U20466BACKEND JAVA</v>
      </c>
    </row>
    <row r="25853" spans="1:6" x14ac:dyDescent="0.25">
      <c r="A25853" t="s">
        <v>370</v>
      </c>
      <c r="B25853" t="s">
        <v>21</v>
      </c>
      <c r="C25853" t="s">
        <v>370</v>
      </c>
      <c r="D25853" t="s">
        <v>21</v>
      </c>
      <c r="E25853" t="s">
        <v>19</v>
      </c>
      <c r="F25853" t="str">
        <f>LT_OUT_CAPACIDAD[[#This Row],[MATRICULA_CALIFICADOR]]&amp;LT_OUT_CAPACIDAD[[#This Row],[MATRICULA_CALIFICADO]]&amp;LT_OUT_CAPACIDAD[[#This Row],[CHAPTER_CALIFICADO]]</f>
        <v>U20466U20466BACKEND JAVA</v>
      </c>
    </row>
    <row r="25854" spans="1:6" x14ac:dyDescent="0.25">
      <c r="A25854" t="s">
        <v>370</v>
      </c>
      <c r="B25854" t="s">
        <v>21</v>
      </c>
      <c r="C25854" t="s">
        <v>370</v>
      </c>
      <c r="D25854" t="s">
        <v>21</v>
      </c>
      <c r="E25854" t="s">
        <v>19</v>
      </c>
      <c r="F25854" t="str">
        <f>LT_OUT_CAPACIDAD[[#This Row],[MATRICULA_CALIFICADOR]]&amp;LT_OUT_CAPACIDAD[[#This Row],[MATRICULA_CALIFICADO]]&amp;LT_OUT_CAPACIDAD[[#This Row],[CHAPTER_CALIFICADO]]</f>
        <v>U20466U20466BACKEND JAVA</v>
      </c>
    </row>
    <row r="25855" spans="1:6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  <c r="F25855" t="str">
        <f>LT_OUT_CAPACIDAD[[#This Row],[MATRICULA_CALIFICADOR]]&amp;LT_OUT_CAPACIDAD[[#This Row],[MATRICULA_CALIFICADO]]&amp;LT_OUT_CAPACIDAD[[#This Row],[CHAPTER_CALIFICADO]]</f>
        <v>U23529U23529FRAUD INVESTIGATION</v>
      </c>
    </row>
    <row r="25856" spans="1:6" x14ac:dyDescent="0.25">
      <c r="A25856" t="s">
        <v>1369</v>
      </c>
      <c r="B25856" t="s">
        <v>8</v>
      </c>
      <c r="C25856" t="s">
        <v>1369</v>
      </c>
      <c r="D25856" t="s">
        <v>8</v>
      </c>
      <c r="E25856" t="s">
        <v>1328</v>
      </c>
      <c r="F25856" t="str">
        <f>LT_OUT_CAPACIDAD[[#This Row],[MATRICULA_CALIFICADOR]]&amp;LT_OUT_CAPACIDAD[[#This Row],[MATRICULA_CALIFICADO]]&amp;LT_OUT_CAPACIDAD[[#This Row],[CHAPTER_CALIFICADO]]</f>
        <v>U23529U23529FRAUD INVESTIGATION</v>
      </c>
    </row>
    <row r="25857" spans="1:6" x14ac:dyDescent="0.25">
      <c r="A25857" t="s">
        <v>1369</v>
      </c>
      <c r="B25857" t="s">
        <v>8</v>
      </c>
      <c r="C25857" t="s">
        <v>1369</v>
      </c>
      <c r="D25857" t="s">
        <v>8</v>
      </c>
      <c r="E25857" t="s">
        <v>1328</v>
      </c>
      <c r="F25857" t="str">
        <f>LT_OUT_CAPACIDAD[[#This Row],[MATRICULA_CALIFICADOR]]&amp;LT_OUT_CAPACIDAD[[#This Row],[MATRICULA_CALIFICADO]]&amp;LT_OUT_CAPACIDAD[[#This Row],[CHAPTER_CALIFICADO]]</f>
        <v>U23529U23529FRAUD INVESTIGATION</v>
      </c>
    </row>
    <row r="25858" spans="1:6" x14ac:dyDescent="0.25">
      <c r="A25858" t="s">
        <v>1369</v>
      </c>
      <c r="B25858" t="s">
        <v>8</v>
      </c>
      <c r="C25858" t="s">
        <v>1369</v>
      </c>
      <c r="D25858" t="s">
        <v>8</v>
      </c>
      <c r="E25858" t="s">
        <v>1328</v>
      </c>
      <c r="F25858" t="str">
        <f>LT_OUT_CAPACIDAD[[#This Row],[MATRICULA_CALIFICADOR]]&amp;LT_OUT_CAPACIDAD[[#This Row],[MATRICULA_CALIFICADO]]&amp;LT_OUT_CAPACIDAD[[#This Row],[CHAPTER_CALIFICADO]]</f>
        <v>U23529U23529FRAUD INVESTIGATION</v>
      </c>
    </row>
    <row r="25859" spans="1:6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  <c r="F25859" t="str">
        <f>LT_OUT_CAPACIDAD[[#This Row],[MATRICULA_CALIFICADOR]]&amp;LT_OUT_CAPACIDAD[[#This Row],[MATRICULA_CALIFICADO]]&amp;LT_OUT_CAPACIDAD[[#This Row],[CHAPTER_CALIFICADO]]</f>
        <v>T00009T00009BACKEND JAVA</v>
      </c>
    </row>
    <row r="25860" spans="1:6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  <c r="F25860" t="str">
        <f>LT_OUT_CAPACIDAD[[#This Row],[MATRICULA_CALIFICADOR]]&amp;LT_OUT_CAPACIDAD[[#This Row],[MATRICULA_CALIFICADO]]&amp;LT_OUT_CAPACIDAD[[#This Row],[CHAPTER_CALIFICADO]]</f>
        <v>T00009T00009BACKEND JAVA</v>
      </c>
    </row>
    <row r="25861" spans="1:6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  <c r="F25861" t="str">
        <f>LT_OUT_CAPACIDAD[[#This Row],[MATRICULA_CALIFICADOR]]&amp;LT_OUT_CAPACIDAD[[#This Row],[MATRICULA_CALIFICADO]]&amp;LT_OUT_CAPACIDAD[[#This Row],[CHAPTER_CALIFICADO]]</f>
        <v>T00009T00009BACKEND JAVA</v>
      </c>
    </row>
    <row r="25862" spans="1:6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  <c r="F25862" t="str">
        <f>LT_OUT_CAPACIDAD[[#This Row],[MATRICULA_CALIFICADOR]]&amp;LT_OUT_CAPACIDAD[[#This Row],[MATRICULA_CALIFICADO]]&amp;LT_OUT_CAPACIDAD[[#This Row],[CHAPTER_CALIFICADO]]</f>
        <v>T00009T00009BACKEND JAVA</v>
      </c>
    </row>
    <row r="25863" spans="1:6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  <c r="F25863" t="str">
        <f>LT_OUT_CAPACIDAD[[#This Row],[MATRICULA_CALIFICADOR]]&amp;LT_OUT_CAPACIDAD[[#This Row],[MATRICULA_CALIFICADO]]&amp;LT_OUT_CAPACIDAD[[#This Row],[CHAPTER_CALIFICADO]]</f>
        <v>T00009T00009BACKEND JAVA</v>
      </c>
    </row>
    <row r="25864" spans="1:6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  <c r="F25864" t="str">
        <f>LT_OUT_CAPACIDAD[[#This Row],[MATRICULA_CALIFICADOR]]&amp;LT_OUT_CAPACIDAD[[#This Row],[MATRICULA_CALIFICADO]]&amp;LT_OUT_CAPACIDAD[[#This Row],[CHAPTER_CALIFICADO]]</f>
        <v>T00009T00009BACKEND JAVA</v>
      </c>
    </row>
    <row r="25865" spans="1:6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  <c r="F25865" t="str">
        <f>LT_OUT_CAPACIDAD[[#This Row],[MATRICULA_CALIFICADOR]]&amp;LT_OUT_CAPACIDAD[[#This Row],[MATRICULA_CALIFICADO]]&amp;LT_OUT_CAPACIDAD[[#This Row],[CHAPTER_CALIFICADO]]</f>
        <v>T00009T00009BACKEND JAVA</v>
      </c>
    </row>
    <row r="25866" spans="1:6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  <c r="F25866" t="str">
        <f>LT_OUT_CAPACIDAD[[#This Row],[MATRICULA_CALIFICADOR]]&amp;LT_OUT_CAPACIDAD[[#This Row],[MATRICULA_CALIFICADO]]&amp;LT_OUT_CAPACIDAD[[#This Row],[CHAPTER_CALIFICADO]]</f>
        <v>T00009T00009BACKEND JAVA</v>
      </c>
    </row>
    <row r="25867" spans="1:6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  <c r="F25867" t="str">
        <f>LT_OUT_CAPACIDAD[[#This Row],[MATRICULA_CALIFICADOR]]&amp;LT_OUT_CAPACIDAD[[#This Row],[MATRICULA_CALIFICADO]]&amp;LT_OUT_CAPACIDAD[[#This Row],[CHAPTER_CALIFICADO]]</f>
        <v>T00009T00009BACKEND JAVA</v>
      </c>
    </row>
    <row r="25868" spans="1:6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  <c r="F25868" t="str">
        <f>LT_OUT_CAPACIDAD[[#This Row],[MATRICULA_CALIFICADOR]]&amp;LT_OUT_CAPACIDAD[[#This Row],[MATRICULA_CALIFICADO]]&amp;LT_OUT_CAPACIDAD[[#This Row],[CHAPTER_CALIFICADO]]</f>
        <v>T00009T00009BACKEND JAVA</v>
      </c>
    </row>
    <row r="25869" spans="1:6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  <c r="F25869" t="str">
        <f>LT_OUT_CAPACIDAD[[#This Row],[MATRICULA_CALIFICADOR]]&amp;LT_OUT_CAPACIDAD[[#This Row],[MATRICULA_CALIFICADO]]&amp;LT_OUT_CAPACIDAD[[#This Row],[CHAPTER_CALIFICADO]]</f>
        <v>T00009T00009BACKEND JAVA</v>
      </c>
    </row>
    <row r="25870" spans="1:6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  <c r="F25870" t="str">
        <f>LT_OUT_CAPACIDAD[[#This Row],[MATRICULA_CALIFICADOR]]&amp;LT_OUT_CAPACIDAD[[#This Row],[MATRICULA_CALIFICADO]]&amp;LT_OUT_CAPACIDAD[[#This Row],[CHAPTER_CALIFICADO]]</f>
        <v>T00009T00009BACKEND JAVA</v>
      </c>
    </row>
    <row r="25871" spans="1:6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  <c r="F25871" t="str">
        <f>LT_OUT_CAPACIDAD[[#This Row],[MATRICULA_CALIFICADOR]]&amp;LT_OUT_CAPACIDAD[[#This Row],[MATRICULA_CALIFICADO]]&amp;LT_OUT_CAPACIDAD[[#This Row],[CHAPTER_CALIFICADO]]</f>
        <v>T00009T00009BACKEND JAVA</v>
      </c>
    </row>
    <row r="25872" spans="1:6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  <c r="F25872" t="str">
        <f>LT_OUT_CAPACIDAD[[#This Row],[MATRICULA_CALIFICADOR]]&amp;LT_OUT_CAPACIDAD[[#This Row],[MATRICULA_CALIFICADO]]&amp;LT_OUT_CAPACIDAD[[#This Row],[CHAPTER_CALIFICADO]]</f>
        <v>T00009T00009BACKEND JAVA</v>
      </c>
    </row>
    <row r="25873" spans="1:6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  <c r="F25873" t="str">
        <f>LT_OUT_CAPACIDAD[[#This Row],[MATRICULA_CALIFICADOR]]&amp;LT_OUT_CAPACIDAD[[#This Row],[MATRICULA_CALIFICADO]]&amp;LT_OUT_CAPACIDAD[[#This Row],[CHAPTER_CALIFICADO]]</f>
        <v>T00009T00009BACKEND JAVA</v>
      </c>
    </row>
    <row r="25874" spans="1:6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  <c r="F25874" t="str">
        <f>LT_OUT_CAPACIDAD[[#This Row],[MATRICULA_CALIFICADOR]]&amp;LT_OUT_CAPACIDAD[[#This Row],[MATRICULA_CALIFICADO]]&amp;LT_OUT_CAPACIDAD[[#This Row],[CHAPTER_CALIFICADO]]</f>
        <v>T00009T00009BACKEND JAVA</v>
      </c>
    </row>
    <row r="25875" spans="1:6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  <c r="F25875" t="str">
        <f>LT_OUT_CAPACIDAD[[#This Row],[MATRICULA_CALIFICADOR]]&amp;LT_OUT_CAPACIDAD[[#This Row],[MATRICULA_CALIFICADO]]&amp;LT_OUT_CAPACIDAD[[#This Row],[CHAPTER_CALIFICADO]]</f>
        <v>T00009T00009BACKEND JAVA</v>
      </c>
    </row>
    <row r="25876" spans="1:6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  <c r="F25876" t="str">
        <f>LT_OUT_CAPACIDAD[[#This Row],[MATRICULA_CALIFICADOR]]&amp;LT_OUT_CAPACIDAD[[#This Row],[MATRICULA_CALIFICADO]]&amp;LT_OUT_CAPACIDAD[[#This Row],[CHAPTER_CALIFICADO]]</f>
        <v>S08655S08655BACKEND JAVA</v>
      </c>
    </row>
    <row r="25877" spans="1:6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  <c r="F25877" t="str">
        <f>LT_OUT_CAPACIDAD[[#This Row],[MATRICULA_CALIFICADOR]]&amp;LT_OUT_CAPACIDAD[[#This Row],[MATRICULA_CALIFICADO]]&amp;LT_OUT_CAPACIDAD[[#This Row],[CHAPTER_CALIFICADO]]</f>
        <v>S08655S08655BACKEND JAVA</v>
      </c>
    </row>
    <row r="25878" spans="1:6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  <c r="F25878" t="str">
        <f>LT_OUT_CAPACIDAD[[#This Row],[MATRICULA_CALIFICADOR]]&amp;LT_OUT_CAPACIDAD[[#This Row],[MATRICULA_CALIFICADO]]&amp;LT_OUT_CAPACIDAD[[#This Row],[CHAPTER_CALIFICADO]]</f>
        <v>S08655S08655BACKEND JAVA</v>
      </c>
    </row>
    <row r="25879" spans="1:6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  <c r="F25879" t="str">
        <f>LT_OUT_CAPACIDAD[[#This Row],[MATRICULA_CALIFICADOR]]&amp;LT_OUT_CAPACIDAD[[#This Row],[MATRICULA_CALIFICADO]]&amp;LT_OUT_CAPACIDAD[[#This Row],[CHAPTER_CALIFICADO]]</f>
        <v>S08655S08655BACKEND JAVA</v>
      </c>
    </row>
    <row r="25880" spans="1:6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  <c r="F25880" t="str">
        <f>LT_OUT_CAPACIDAD[[#This Row],[MATRICULA_CALIFICADOR]]&amp;LT_OUT_CAPACIDAD[[#This Row],[MATRICULA_CALIFICADO]]&amp;LT_OUT_CAPACIDAD[[#This Row],[CHAPTER_CALIFICADO]]</f>
        <v>S08655S08655BACKEND JAVA</v>
      </c>
    </row>
    <row r="25881" spans="1:6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  <c r="F25881" t="str">
        <f>LT_OUT_CAPACIDAD[[#This Row],[MATRICULA_CALIFICADOR]]&amp;LT_OUT_CAPACIDAD[[#This Row],[MATRICULA_CALIFICADO]]&amp;LT_OUT_CAPACIDAD[[#This Row],[CHAPTER_CALIFICADO]]</f>
        <v>S08655S08655BACKEND JAVA</v>
      </c>
    </row>
    <row r="25882" spans="1:6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  <c r="F25882" t="str">
        <f>LT_OUT_CAPACIDAD[[#This Row],[MATRICULA_CALIFICADOR]]&amp;LT_OUT_CAPACIDAD[[#This Row],[MATRICULA_CALIFICADO]]&amp;LT_OUT_CAPACIDAD[[#This Row],[CHAPTER_CALIFICADO]]</f>
        <v>S08655S08655BACKEND JAVA</v>
      </c>
    </row>
    <row r="25883" spans="1:6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  <c r="F25883" t="str">
        <f>LT_OUT_CAPACIDAD[[#This Row],[MATRICULA_CALIFICADOR]]&amp;LT_OUT_CAPACIDAD[[#This Row],[MATRICULA_CALIFICADO]]&amp;LT_OUT_CAPACIDAD[[#This Row],[CHAPTER_CALIFICADO]]</f>
        <v>S08655S08655BACKEND JAVA</v>
      </c>
    </row>
    <row r="25884" spans="1:6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  <c r="F25884" t="str">
        <f>LT_OUT_CAPACIDAD[[#This Row],[MATRICULA_CALIFICADOR]]&amp;LT_OUT_CAPACIDAD[[#This Row],[MATRICULA_CALIFICADO]]&amp;LT_OUT_CAPACIDAD[[#This Row],[CHAPTER_CALIFICADO]]</f>
        <v>S08655S08655BACKEND JAVA</v>
      </c>
    </row>
    <row r="25885" spans="1:6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  <c r="F25885" t="str">
        <f>LT_OUT_CAPACIDAD[[#This Row],[MATRICULA_CALIFICADOR]]&amp;LT_OUT_CAPACIDAD[[#This Row],[MATRICULA_CALIFICADO]]&amp;LT_OUT_CAPACIDAD[[#This Row],[CHAPTER_CALIFICADO]]</f>
        <v>S08655S08655BACKEND JAVA</v>
      </c>
    </row>
    <row r="25886" spans="1:6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  <c r="F25886" t="str">
        <f>LT_OUT_CAPACIDAD[[#This Row],[MATRICULA_CALIFICADOR]]&amp;LT_OUT_CAPACIDAD[[#This Row],[MATRICULA_CALIFICADO]]&amp;LT_OUT_CAPACIDAD[[#This Row],[CHAPTER_CALIFICADO]]</f>
        <v>S08655S08655BACKEND JAVA</v>
      </c>
    </row>
    <row r="25887" spans="1:6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  <c r="F25887" t="str">
        <f>LT_OUT_CAPACIDAD[[#This Row],[MATRICULA_CALIFICADOR]]&amp;LT_OUT_CAPACIDAD[[#This Row],[MATRICULA_CALIFICADO]]&amp;LT_OUT_CAPACIDAD[[#This Row],[CHAPTER_CALIFICADO]]</f>
        <v>S08655S08655BACKEND JAVA</v>
      </c>
    </row>
    <row r="25888" spans="1:6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  <c r="F25888" t="str">
        <f>LT_OUT_CAPACIDAD[[#This Row],[MATRICULA_CALIFICADOR]]&amp;LT_OUT_CAPACIDAD[[#This Row],[MATRICULA_CALIFICADO]]&amp;LT_OUT_CAPACIDAD[[#This Row],[CHAPTER_CALIFICADO]]</f>
        <v>S08655S08655BACKEND JAVA</v>
      </c>
    </row>
    <row r="25889" spans="1:6" x14ac:dyDescent="0.25">
      <c r="A25889" t="s">
        <v>301</v>
      </c>
      <c r="B25889" t="s">
        <v>21</v>
      </c>
      <c r="C25889" t="s">
        <v>301</v>
      </c>
      <c r="D25889" t="s">
        <v>21</v>
      </c>
      <c r="E25889" t="s">
        <v>19</v>
      </c>
      <c r="F25889" t="str">
        <f>LT_OUT_CAPACIDAD[[#This Row],[MATRICULA_CALIFICADOR]]&amp;LT_OUT_CAPACIDAD[[#This Row],[MATRICULA_CALIFICADO]]&amp;LT_OUT_CAPACIDAD[[#This Row],[CHAPTER_CALIFICADO]]</f>
        <v>S08655S08655BACKEND JAVA</v>
      </c>
    </row>
    <row r="25890" spans="1:6" x14ac:dyDescent="0.25">
      <c r="A25890" t="s">
        <v>301</v>
      </c>
      <c r="B25890" t="s">
        <v>21</v>
      </c>
      <c r="C25890" t="s">
        <v>301</v>
      </c>
      <c r="D25890" t="s">
        <v>21</v>
      </c>
      <c r="E25890" t="s">
        <v>19</v>
      </c>
      <c r="F25890" t="str">
        <f>LT_OUT_CAPACIDAD[[#This Row],[MATRICULA_CALIFICADOR]]&amp;LT_OUT_CAPACIDAD[[#This Row],[MATRICULA_CALIFICADO]]&amp;LT_OUT_CAPACIDAD[[#This Row],[CHAPTER_CALIFICADO]]</f>
        <v>S08655S08655BACKEND JAVA</v>
      </c>
    </row>
    <row r="25891" spans="1:6" x14ac:dyDescent="0.25">
      <c r="A25891" t="s">
        <v>301</v>
      </c>
      <c r="B25891" t="s">
        <v>21</v>
      </c>
      <c r="C25891" t="s">
        <v>301</v>
      </c>
      <c r="D25891" t="s">
        <v>21</v>
      </c>
      <c r="E25891" t="s">
        <v>19</v>
      </c>
      <c r="F25891" t="str">
        <f>LT_OUT_CAPACIDAD[[#This Row],[MATRICULA_CALIFICADOR]]&amp;LT_OUT_CAPACIDAD[[#This Row],[MATRICULA_CALIFICADO]]&amp;LT_OUT_CAPACIDAD[[#This Row],[CHAPTER_CALIFICADO]]</f>
        <v>S08655S08655BACKEND JAVA</v>
      </c>
    </row>
    <row r="25892" spans="1:6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  <c r="F25892" t="str">
        <f>LT_OUT_CAPACIDAD[[#This Row],[MATRICULA_CALIFICADOR]]&amp;LT_OUT_CAPACIDAD[[#This Row],[MATRICULA_CALIFICADO]]&amp;LT_OUT_CAPACIDAD[[#This Row],[CHAPTER_CALIFICADO]]</f>
        <v>T16600T16600DEVSECOPS</v>
      </c>
    </row>
    <row r="25893" spans="1:6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  <c r="F25893" t="str">
        <f>LT_OUT_CAPACIDAD[[#This Row],[MATRICULA_CALIFICADOR]]&amp;LT_OUT_CAPACIDAD[[#This Row],[MATRICULA_CALIFICADO]]&amp;LT_OUT_CAPACIDAD[[#This Row],[CHAPTER_CALIFICADO]]</f>
        <v>T16600T16600DEVSECOPS</v>
      </c>
    </row>
    <row r="25894" spans="1:6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  <c r="F25894" t="str">
        <f>LT_OUT_CAPACIDAD[[#This Row],[MATRICULA_CALIFICADOR]]&amp;LT_OUT_CAPACIDAD[[#This Row],[MATRICULA_CALIFICADO]]&amp;LT_OUT_CAPACIDAD[[#This Row],[CHAPTER_CALIFICADO]]</f>
        <v>T16600T16600DEVSECOPS</v>
      </c>
    </row>
    <row r="25895" spans="1:6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  <c r="F25895" t="str">
        <f>LT_OUT_CAPACIDAD[[#This Row],[MATRICULA_CALIFICADOR]]&amp;LT_OUT_CAPACIDAD[[#This Row],[MATRICULA_CALIFICADO]]&amp;LT_OUT_CAPACIDAD[[#This Row],[CHAPTER_CALIFICADO]]</f>
        <v>T16600T16600DEVSECOPS</v>
      </c>
    </row>
    <row r="25896" spans="1:6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  <c r="F25896" t="str">
        <f>LT_OUT_CAPACIDAD[[#This Row],[MATRICULA_CALIFICADOR]]&amp;LT_OUT_CAPACIDAD[[#This Row],[MATRICULA_CALIFICADO]]&amp;LT_OUT_CAPACIDAD[[#This Row],[CHAPTER_CALIFICADO]]</f>
        <v>T16600T16600DEVSECOPS</v>
      </c>
    </row>
    <row r="25897" spans="1:6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  <c r="F25897" t="str">
        <f>LT_OUT_CAPACIDAD[[#This Row],[MATRICULA_CALIFICADOR]]&amp;LT_OUT_CAPACIDAD[[#This Row],[MATRICULA_CALIFICADO]]&amp;LT_OUT_CAPACIDAD[[#This Row],[CHAPTER_CALIFICADO]]</f>
        <v>T16600T16600DEVSECOPS</v>
      </c>
    </row>
    <row r="25898" spans="1:6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  <c r="F25898" t="str">
        <f>LT_OUT_CAPACIDAD[[#This Row],[MATRICULA_CALIFICADOR]]&amp;LT_OUT_CAPACIDAD[[#This Row],[MATRICULA_CALIFICADO]]&amp;LT_OUT_CAPACIDAD[[#This Row],[CHAPTER_CALIFICADO]]</f>
        <v>T16600T16600DEVSECOPS</v>
      </c>
    </row>
    <row r="25899" spans="1:6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  <c r="F25899" t="str">
        <f>LT_OUT_CAPACIDAD[[#This Row],[MATRICULA_CALIFICADOR]]&amp;LT_OUT_CAPACIDAD[[#This Row],[MATRICULA_CALIFICADO]]&amp;LT_OUT_CAPACIDAD[[#This Row],[CHAPTER_CALIFICADO]]</f>
        <v>T16600T16600DEVSECOPS</v>
      </c>
    </row>
    <row r="25900" spans="1:6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  <c r="F25900" t="str">
        <f>LT_OUT_CAPACIDAD[[#This Row],[MATRICULA_CALIFICADOR]]&amp;LT_OUT_CAPACIDAD[[#This Row],[MATRICULA_CALIFICADO]]&amp;LT_OUT_CAPACIDAD[[#This Row],[CHAPTER_CALIFICADO]]</f>
        <v>T16600T16600DEVSECOPS</v>
      </c>
    </row>
    <row r="25901" spans="1:6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  <c r="F25901" t="str">
        <f>LT_OUT_CAPACIDAD[[#This Row],[MATRICULA_CALIFICADOR]]&amp;LT_OUT_CAPACIDAD[[#This Row],[MATRICULA_CALIFICADO]]&amp;LT_OUT_CAPACIDAD[[#This Row],[CHAPTER_CALIFICADO]]</f>
        <v>T16600T16600DEVSECOPS</v>
      </c>
    </row>
    <row r="25902" spans="1:6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  <c r="F25902" t="str">
        <f>LT_OUT_CAPACIDAD[[#This Row],[MATRICULA_CALIFICADOR]]&amp;LT_OUT_CAPACIDAD[[#This Row],[MATRICULA_CALIFICADO]]&amp;LT_OUT_CAPACIDAD[[#This Row],[CHAPTER_CALIFICADO]]</f>
        <v>T16600T16600DEVSECOPS</v>
      </c>
    </row>
    <row r="25903" spans="1:6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  <c r="F25903" t="str">
        <f>LT_OUT_CAPACIDAD[[#This Row],[MATRICULA_CALIFICADOR]]&amp;LT_OUT_CAPACIDAD[[#This Row],[MATRICULA_CALIFICADO]]&amp;LT_OUT_CAPACIDAD[[#This Row],[CHAPTER_CALIFICADO]]</f>
        <v>T16600T16600DEVSECOPS</v>
      </c>
    </row>
    <row r="25904" spans="1:6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  <c r="F25904" t="str">
        <f>LT_OUT_CAPACIDAD[[#This Row],[MATRICULA_CALIFICADOR]]&amp;LT_OUT_CAPACIDAD[[#This Row],[MATRICULA_CALIFICADO]]&amp;LT_OUT_CAPACIDAD[[#This Row],[CHAPTER_CALIFICADO]]</f>
        <v>T16600T16600DEVSECOPS</v>
      </c>
    </row>
    <row r="25905" spans="1:6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  <c r="F25905" t="str">
        <f>LT_OUT_CAPACIDAD[[#This Row],[MATRICULA_CALIFICADOR]]&amp;LT_OUT_CAPACIDAD[[#This Row],[MATRICULA_CALIFICADO]]&amp;LT_OUT_CAPACIDAD[[#This Row],[CHAPTER_CALIFICADO]]</f>
        <v>T16600T16600DEVSECOPS</v>
      </c>
    </row>
    <row r="25906" spans="1:6" x14ac:dyDescent="0.25">
      <c r="A25906" t="s">
        <v>556</v>
      </c>
      <c r="B25906" t="s">
        <v>8</v>
      </c>
      <c r="C25906" t="s">
        <v>556</v>
      </c>
      <c r="D25906" t="s">
        <v>8</v>
      </c>
      <c r="E25906" t="s">
        <v>538</v>
      </c>
      <c r="F25906" t="str">
        <f>LT_OUT_CAPACIDAD[[#This Row],[MATRICULA_CALIFICADOR]]&amp;LT_OUT_CAPACIDAD[[#This Row],[MATRICULA_CALIFICADO]]&amp;LT_OUT_CAPACIDAD[[#This Row],[CHAPTER_CALIFICADO]]</f>
        <v>T16600T16600DEVSECOPS</v>
      </c>
    </row>
    <row r="25907" spans="1:6" x14ac:dyDescent="0.25">
      <c r="A25907" t="s">
        <v>556</v>
      </c>
      <c r="B25907" t="s">
        <v>8</v>
      </c>
      <c r="C25907" t="s">
        <v>556</v>
      </c>
      <c r="D25907" t="s">
        <v>8</v>
      </c>
      <c r="E25907" t="s">
        <v>538</v>
      </c>
      <c r="F25907" t="str">
        <f>LT_OUT_CAPACIDAD[[#This Row],[MATRICULA_CALIFICADOR]]&amp;LT_OUT_CAPACIDAD[[#This Row],[MATRICULA_CALIFICADO]]&amp;LT_OUT_CAPACIDAD[[#This Row],[CHAPTER_CALIFICADO]]</f>
        <v>T16600T16600DEVSECOPS</v>
      </c>
    </row>
    <row r="25908" spans="1:6" x14ac:dyDescent="0.25">
      <c r="A25908" t="s">
        <v>556</v>
      </c>
      <c r="B25908" t="s">
        <v>8</v>
      </c>
      <c r="C25908" t="s">
        <v>556</v>
      </c>
      <c r="D25908" t="s">
        <v>8</v>
      </c>
      <c r="E25908" t="s">
        <v>538</v>
      </c>
      <c r="F25908" t="str">
        <f>LT_OUT_CAPACIDAD[[#This Row],[MATRICULA_CALIFICADOR]]&amp;LT_OUT_CAPACIDAD[[#This Row],[MATRICULA_CALIFICADO]]&amp;LT_OUT_CAPACIDAD[[#This Row],[CHAPTER_CALIFICADO]]</f>
        <v>T16600T16600DEVSECOPS</v>
      </c>
    </row>
    <row r="25909" spans="1:6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  <c r="F25909" t="str">
        <f>LT_OUT_CAPACIDAD[[#This Row],[MATRICULA_CALIFICADOR]]&amp;LT_OUT_CAPACIDAD[[#This Row],[MATRICULA_CALIFICADO]]&amp;LT_OUT_CAPACIDAD[[#This Row],[CHAPTER_CALIFICADO]]</f>
        <v>S73984S73984DATA ENGINEER</v>
      </c>
    </row>
    <row r="25910" spans="1:6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  <c r="F25910" t="str">
        <f>LT_OUT_CAPACIDAD[[#This Row],[MATRICULA_CALIFICADOR]]&amp;LT_OUT_CAPACIDAD[[#This Row],[MATRICULA_CALIFICADO]]&amp;LT_OUT_CAPACIDAD[[#This Row],[CHAPTER_CALIFICADO]]</f>
        <v>S73984S73984DATA ENGINEER</v>
      </c>
    </row>
    <row r="25911" spans="1:6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  <c r="F25911" t="str">
        <f>LT_OUT_CAPACIDAD[[#This Row],[MATRICULA_CALIFICADOR]]&amp;LT_OUT_CAPACIDAD[[#This Row],[MATRICULA_CALIFICADO]]&amp;LT_OUT_CAPACIDAD[[#This Row],[CHAPTER_CALIFICADO]]</f>
        <v>S73984S73984DATA ENGINEER</v>
      </c>
    </row>
    <row r="25912" spans="1:6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  <c r="F25912" t="str">
        <f>LT_OUT_CAPACIDAD[[#This Row],[MATRICULA_CALIFICADOR]]&amp;LT_OUT_CAPACIDAD[[#This Row],[MATRICULA_CALIFICADO]]&amp;LT_OUT_CAPACIDAD[[#This Row],[CHAPTER_CALIFICADO]]</f>
        <v>S73984S73984DATA ENGINEER</v>
      </c>
    </row>
    <row r="25913" spans="1:6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  <c r="F25913" t="str">
        <f>LT_OUT_CAPACIDAD[[#This Row],[MATRICULA_CALIFICADOR]]&amp;LT_OUT_CAPACIDAD[[#This Row],[MATRICULA_CALIFICADO]]&amp;LT_OUT_CAPACIDAD[[#This Row],[CHAPTER_CALIFICADO]]</f>
        <v>S73984S73984DATA ENGINEER</v>
      </c>
    </row>
    <row r="25914" spans="1:6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  <c r="F25914" t="str">
        <f>LT_OUT_CAPACIDAD[[#This Row],[MATRICULA_CALIFICADOR]]&amp;LT_OUT_CAPACIDAD[[#This Row],[MATRICULA_CALIFICADO]]&amp;LT_OUT_CAPACIDAD[[#This Row],[CHAPTER_CALIFICADO]]</f>
        <v>S73984S73984DATA ENGINEER</v>
      </c>
    </row>
    <row r="25915" spans="1:6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  <c r="F25915" t="str">
        <f>LT_OUT_CAPACIDAD[[#This Row],[MATRICULA_CALIFICADOR]]&amp;LT_OUT_CAPACIDAD[[#This Row],[MATRICULA_CALIFICADO]]&amp;LT_OUT_CAPACIDAD[[#This Row],[CHAPTER_CALIFICADO]]</f>
        <v>S73984S73984DATA ENGINEER</v>
      </c>
    </row>
    <row r="25916" spans="1:6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  <c r="F25916" t="str">
        <f>LT_OUT_CAPACIDAD[[#This Row],[MATRICULA_CALIFICADOR]]&amp;LT_OUT_CAPACIDAD[[#This Row],[MATRICULA_CALIFICADO]]&amp;LT_OUT_CAPACIDAD[[#This Row],[CHAPTER_CALIFICADO]]</f>
        <v>S73984S73984DATA ENGINEER</v>
      </c>
    </row>
    <row r="25917" spans="1:6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  <c r="F25917" t="str">
        <f>LT_OUT_CAPACIDAD[[#This Row],[MATRICULA_CALIFICADOR]]&amp;LT_OUT_CAPACIDAD[[#This Row],[MATRICULA_CALIFICADO]]&amp;LT_OUT_CAPACIDAD[[#This Row],[CHAPTER_CALIFICADO]]</f>
        <v>S73984S73984DATA ENGINEER</v>
      </c>
    </row>
    <row r="25918" spans="1:6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  <c r="F25918" t="str">
        <f>LT_OUT_CAPACIDAD[[#This Row],[MATRICULA_CALIFICADOR]]&amp;LT_OUT_CAPACIDAD[[#This Row],[MATRICULA_CALIFICADO]]&amp;LT_OUT_CAPACIDAD[[#This Row],[CHAPTER_CALIFICADO]]</f>
        <v>S73984S73984DATA ENGINEER</v>
      </c>
    </row>
    <row r="25919" spans="1:6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  <c r="F25919" t="str">
        <f>LT_OUT_CAPACIDAD[[#This Row],[MATRICULA_CALIFICADOR]]&amp;LT_OUT_CAPACIDAD[[#This Row],[MATRICULA_CALIFICADO]]&amp;LT_OUT_CAPACIDAD[[#This Row],[CHAPTER_CALIFICADO]]</f>
        <v>S73984S73984DATA ENGINEER</v>
      </c>
    </row>
    <row r="25920" spans="1:6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  <c r="F25920" t="str">
        <f>LT_OUT_CAPACIDAD[[#This Row],[MATRICULA_CALIFICADOR]]&amp;LT_OUT_CAPACIDAD[[#This Row],[MATRICULA_CALIFICADO]]&amp;LT_OUT_CAPACIDAD[[#This Row],[CHAPTER_CALIFICADO]]</f>
        <v>S73984S73984DATA ENGINEER</v>
      </c>
    </row>
    <row r="25921" spans="1:6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  <c r="F25921" t="str">
        <f>LT_OUT_CAPACIDAD[[#This Row],[MATRICULA_CALIFICADOR]]&amp;LT_OUT_CAPACIDAD[[#This Row],[MATRICULA_CALIFICADO]]&amp;LT_OUT_CAPACIDAD[[#This Row],[CHAPTER_CALIFICADO]]</f>
        <v>S73984S73984DATA ENGINEER</v>
      </c>
    </row>
    <row r="25922" spans="1:6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  <c r="F25922" t="str">
        <f>LT_OUT_CAPACIDAD[[#This Row],[MATRICULA_CALIFICADOR]]&amp;LT_OUT_CAPACIDAD[[#This Row],[MATRICULA_CALIFICADO]]&amp;LT_OUT_CAPACIDAD[[#This Row],[CHAPTER_CALIFICADO]]</f>
        <v>S73984S73984DATA ENGINEER</v>
      </c>
    </row>
    <row r="25923" spans="1:6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  <c r="F25923" t="str">
        <f>LT_OUT_CAPACIDAD[[#This Row],[MATRICULA_CALIFICADOR]]&amp;LT_OUT_CAPACIDAD[[#This Row],[MATRICULA_CALIFICADO]]&amp;LT_OUT_CAPACIDAD[[#This Row],[CHAPTER_CALIFICADO]]</f>
        <v>S73984S73984DATA ENGINEER</v>
      </c>
    </row>
    <row r="25924" spans="1:6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  <c r="F25924" t="str">
        <f>LT_OUT_CAPACIDAD[[#This Row],[MATRICULA_CALIFICADOR]]&amp;LT_OUT_CAPACIDAD[[#This Row],[MATRICULA_CALIFICADO]]&amp;LT_OUT_CAPACIDAD[[#This Row],[CHAPTER_CALIFICADO]]</f>
        <v>S73984S73984DATA ENGINEER</v>
      </c>
    </row>
    <row r="25925" spans="1:6" x14ac:dyDescent="0.25">
      <c r="A25925" t="s">
        <v>619</v>
      </c>
      <c r="B25925" t="s">
        <v>593</v>
      </c>
      <c r="C25925" t="s">
        <v>619</v>
      </c>
      <c r="D25925" t="s">
        <v>593</v>
      </c>
      <c r="E25925" t="s">
        <v>562</v>
      </c>
      <c r="F25925" t="str">
        <f>LT_OUT_CAPACIDAD[[#This Row],[MATRICULA_CALIFICADOR]]&amp;LT_OUT_CAPACIDAD[[#This Row],[MATRICULA_CALIFICADO]]&amp;LT_OUT_CAPACIDAD[[#This Row],[CHAPTER_CALIFICADO]]</f>
        <v>S73984S73984DATA ENGINEER</v>
      </c>
    </row>
    <row r="25926" spans="1:6" x14ac:dyDescent="0.25">
      <c r="A25926" t="s">
        <v>619</v>
      </c>
      <c r="B25926" t="s">
        <v>593</v>
      </c>
      <c r="C25926" t="s">
        <v>619</v>
      </c>
      <c r="D25926" t="s">
        <v>593</v>
      </c>
      <c r="E25926" t="s">
        <v>562</v>
      </c>
      <c r="F25926" t="str">
        <f>LT_OUT_CAPACIDAD[[#This Row],[MATRICULA_CALIFICADOR]]&amp;LT_OUT_CAPACIDAD[[#This Row],[MATRICULA_CALIFICADO]]&amp;LT_OUT_CAPACIDAD[[#This Row],[CHAPTER_CALIFICADO]]</f>
        <v>S73984S73984DATA ENGINEER</v>
      </c>
    </row>
    <row r="25927" spans="1:6" x14ac:dyDescent="0.25">
      <c r="A25927" t="s">
        <v>619</v>
      </c>
      <c r="B25927" t="s">
        <v>593</v>
      </c>
      <c r="C25927" t="s">
        <v>619</v>
      </c>
      <c r="D25927" t="s">
        <v>593</v>
      </c>
      <c r="E25927" t="s">
        <v>562</v>
      </c>
      <c r="F25927" t="str">
        <f>LT_OUT_CAPACIDAD[[#This Row],[MATRICULA_CALIFICADOR]]&amp;LT_OUT_CAPACIDAD[[#This Row],[MATRICULA_CALIFICADO]]&amp;LT_OUT_CAPACIDAD[[#This Row],[CHAPTER_CALIFICADO]]</f>
        <v>S73984S73984DATA ENGINEER</v>
      </c>
    </row>
    <row r="25928" spans="1:6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  <c r="F25928" t="str">
        <f>LT_OUT_CAPACIDAD[[#This Row],[MATRICULA_CALIFICADOR]]&amp;LT_OUT_CAPACIDAD[[#This Row],[MATRICULA_CALIFICADO]]&amp;LT_OUT_CAPACIDAD[[#This Row],[CHAPTER_CALIFICADO]]</f>
        <v>T18500T18500BACKEND JAVA</v>
      </c>
    </row>
    <row r="25929" spans="1:6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  <c r="F25929" t="str">
        <f>LT_OUT_CAPACIDAD[[#This Row],[MATRICULA_CALIFICADOR]]&amp;LT_OUT_CAPACIDAD[[#This Row],[MATRICULA_CALIFICADO]]&amp;LT_OUT_CAPACIDAD[[#This Row],[CHAPTER_CALIFICADO]]</f>
        <v>T18500T18500BACKEND JAVA</v>
      </c>
    </row>
    <row r="25930" spans="1:6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  <c r="F25930" t="str">
        <f>LT_OUT_CAPACIDAD[[#This Row],[MATRICULA_CALIFICADOR]]&amp;LT_OUT_CAPACIDAD[[#This Row],[MATRICULA_CALIFICADO]]&amp;LT_OUT_CAPACIDAD[[#This Row],[CHAPTER_CALIFICADO]]</f>
        <v>T18500T18500BACKEND JAVA</v>
      </c>
    </row>
    <row r="25931" spans="1:6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  <c r="F25931" t="str">
        <f>LT_OUT_CAPACIDAD[[#This Row],[MATRICULA_CALIFICADOR]]&amp;LT_OUT_CAPACIDAD[[#This Row],[MATRICULA_CALIFICADO]]&amp;LT_OUT_CAPACIDAD[[#This Row],[CHAPTER_CALIFICADO]]</f>
        <v>T18500T18500BACKEND JAVA</v>
      </c>
    </row>
    <row r="25932" spans="1:6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  <c r="F25932" t="str">
        <f>LT_OUT_CAPACIDAD[[#This Row],[MATRICULA_CALIFICADOR]]&amp;LT_OUT_CAPACIDAD[[#This Row],[MATRICULA_CALIFICADO]]&amp;LT_OUT_CAPACIDAD[[#This Row],[CHAPTER_CALIFICADO]]</f>
        <v>T18500T18500BACKEND JAVA</v>
      </c>
    </row>
    <row r="25933" spans="1:6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  <c r="F25933" t="str">
        <f>LT_OUT_CAPACIDAD[[#This Row],[MATRICULA_CALIFICADOR]]&amp;LT_OUT_CAPACIDAD[[#This Row],[MATRICULA_CALIFICADO]]&amp;LT_OUT_CAPACIDAD[[#This Row],[CHAPTER_CALIFICADO]]</f>
        <v>T18500T18500BACKEND JAVA</v>
      </c>
    </row>
    <row r="25934" spans="1:6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  <c r="F25934" t="str">
        <f>LT_OUT_CAPACIDAD[[#This Row],[MATRICULA_CALIFICADOR]]&amp;LT_OUT_CAPACIDAD[[#This Row],[MATRICULA_CALIFICADO]]&amp;LT_OUT_CAPACIDAD[[#This Row],[CHAPTER_CALIFICADO]]</f>
        <v>T18500T18500BACKEND JAVA</v>
      </c>
    </row>
    <row r="25935" spans="1:6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  <c r="F25935" t="str">
        <f>LT_OUT_CAPACIDAD[[#This Row],[MATRICULA_CALIFICADOR]]&amp;LT_OUT_CAPACIDAD[[#This Row],[MATRICULA_CALIFICADO]]&amp;LT_OUT_CAPACIDAD[[#This Row],[CHAPTER_CALIFICADO]]</f>
        <v>T18500T18500BACKEND JAVA</v>
      </c>
    </row>
    <row r="25936" spans="1:6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  <c r="F25936" t="str">
        <f>LT_OUT_CAPACIDAD[[#This Row],[MATRICULA_CALIFICADOR]]&amp;LT_OUT_CAPACIDAD[[#This Row],[MATRICULA_CALIFICADO]]&amp;LT_OUT_CAPACIDAD[[#This Row],[CHAPTER_CALIFICADO]]</f>
        <v>T18500T18500BACKEND JAVA</v>
      </c>
    </row>
    <row r="25937" spans="1:6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  <c r="F25937" t="str">
        <f>LT_OUT_CAPACIDAD[[#This Row],[MATRICULA_CALIFICADOR]]&amp;LT_OUT_CAPACIDAD[[#This Row],[MATRICULA_CALIFICADO]]&amp;LT_OUT_CAPACIDAD[[#This Row],[CHAPTER_CALIFICADO]]</f>
        <v>T18500T18500BACKEND JAVA</v>
      </c>
    </row>
    <row r="25938" spans="1:6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  <c r="F25938" t="str">
        <f>LT_OUT_CAPACIDAD[[#This Row],[MATRICULA_CALIFICADOR]]&amp;LT_OUT_CAPACIDAD[[#This Row],[MATRICULA_CALIFICADO]]&amp;LT_OUT_CAPACIDAD[[#This Row],[CHAPTER_CALIFICADO]]</f>
        <v>T18500T18500BACKEND JAVA</v>
      </c>
    </row>
    <row r="25939" spans="1:6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  <c r="F25939" t="str">
        <f>LT_OUT_CAPACIDAD[[#This Row],[MATRICULA_CALIFICADOR]]&amp;LT_OUT_CAPACIDAD[[#This Row],[MATRICULA_CALIFICADO]]&amp;LT_OUT_CAPACIDAD[[#This Row],[CHAPTER_CALIFICADO]]</f>
        <v>T18500T18500BACKEND JAVA</v>
      </c>
    </row>
    <row r="25940" spans="1:6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  <c r="F25940" t="str">
        <f>LT_OUT_CAPACIDAD[[#This Row],[MATRICULA_CALIFICADOR]]&amp;LT_OUT_CAPACIDAD[[#This Row],[MATRICULA_CALIFICADO]]&amp;LT_OUT_CAPACIDAD[[#This Row],[CHAPTER_CALIFICADO]]</f>
        <v>T18500T18500BACKEND JAVA</v>
      </c>
    </row>
    <row r="25941" spans="1:6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  <c r="F25941" t="str">
        <f>LT_OUT_CAPACIDAD[[#This Row],[MATRICULA_CALIFICADOR]]&amp;LT_OUT_CAPACIDAD[[#This Row],[MATRICULA_CALIFICADO]]&amp;LT_OUT_CAPACIDAD[[#This Row],[CHAPTER_CALIFICADO]]</f>
        <v>T18500T18500BACKEND JAVA</v>
      </c>
    </row>
    <row r="25942" spans="1:6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  <c r="F25942" t="str">
        <f>LT_OUT_CAPACIDAD[[#This Row],[MATRICULA_CALIFICADOR]]&amp;LT_OUT_CAPACIDAD[[#This Row],[MATRICULA_CALIFICADO]]&amp;LT_OUT_CAPACIDAD[[#This Row],[CHAPTER_CALIFICADO]]</f>
        <v>T18500T18500BACKEND JAVA</v>
      </c>
    </row>
    <row r="25943" spans="1:6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  <c r="F25943" t="str">
        <f>LT_OUT_CAPACIDAD[[#This Row],[MATRICULA_CALIFICADOR]]&amp;LT_OUT_CAPACIDAD[[#This Row],[MATRICULA_CALIFICADO]]&amp;LT_OUT_CAPACIDAD[[#This Row],[CHAPTER_CALIFICADO]]</f>
        <v>T18500T18500BACKEND JAVA</v>
      </c>
    </row>
    <row r="25944" spans="1:6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  <c r="F25944" t="str">
        <f>LT_OUT_CAPACIDAD[[#This Row],[MATRICULA_CALIFICADOR]]&amp;LT_OUT_CAPACIDAD[[#This Row],[MATRICULA_CALIFICADO]]&amp;LT_OUT_CAPACIDAD[[#This Row],[CHAPTER_CALIFICADO]]</f>
        <v>T18500T18500BACKEND JAVA</v>
      </c>
    </row>
    <row r="25945" spans="1:6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  <c r="F25945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46" spans="1:6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  <c r="F25946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47" spans="1:6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  <c r="F25947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48" spans="1:6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  <c r="F25948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49" spans="1:6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  <c r="F25949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50" spans="1:6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  <c r="F25950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51" spans="1:6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  <c r="F25951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52" spans="1:6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  <c r="F25952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53" spans="1:6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  <c r="F25953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54" spans="1:6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  <c r="F25954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55" spans="1:6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  <c r="F25955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56" spans="1:6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  <c r="F25956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57" spans="1:6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  <c r="F25957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58" spans="1:6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  <c r="F25958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59" spans="1:6" x14ac:dyDescent="0.25">
      <c r="A25959" t="s">
        <v>430</v>
      </c>
      <c r="B25959" t="s">
        <v>8</v>
      </c>
      <c r="C25959" t="s">
        <v>430</v>
      </c>
      <c r="D25959" t="s">
        <v>8</v>
      </c>
      <c r="E25959" t="s">
        <v>431</v>
      </c>
      <c r="F25959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60" spans="1:6" x14ac:dyDescent="0.25">
      <c r="A25960" t="s">
        <v>430</v>
      </c>
      <c r="B25960" t="s">
        <v>8</v>
      </c>
      <c r="C25960" t="s">
        <v>430</v>
      </c>
      <c r="D25960" t="s">
        <v>8</v>
      </c>
      <c r="E25960" t="s">
        <v>431</v>
      </c>
      <c r="F25960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61" spans="1:6" x14ac:dyDescent="0.25">
      <c r="A25961" t="s">
        <v>430</v>
      </c>
      <c r="B25961" t="s">
        <v>8</v>
      </c>
      <c r="C25961" t="s">
        <v>430</v>
      </c>
      <c r="D25961" t="s">
        <v>8</v>
      </c>
      <c r="E25961" t="s">
        <v>431</v>
      </c>
      <c r="F25961" t="str">
        <f>LT_OUT_CAPACIDAD[[#This Row],[MATRICULA_CALIFICADOR]]&amp;LT_OUT_CAPACIDAD[[#This Row],[MATRICULA_CALIFICADO]]&amp;LT_OUT_CAPACIDAD[[#This Row],[CHAPTER_CALIFICADO]]</f>
        <v>E20264E20264ARQUITECTURA DE NEGOCIOS</v>
      </c>
    </row>
    <row r="25962" spans="1:6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  <c r="F25962" t="str">
        <f>LT_OUT_CAPACIDAD[[#This Row],[MATRICULA_CALIFICADOR]]&amp;LT_OUT_CAPACIDAD[[#This Row],[MATRICULA_CALIFICADO]]&amp;LT_OUT_CAPACIDAD[[#This Row],[CHAPTER_CALIFICADO]]</f>
        <v>T16562T16562TESTING</v>
      </c>
    </row>
    <row r="25963" spans="1:6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  <c r="F25963" t="str">
        <f>LT_OUT_CAPACIDAD[[#This Row],[MATRICULA_CALIFICADOR]]&amp;LT_OUT_CAPACIDAD[[#This Row],[MATRICULA_CALIFICADO]]&amp;LT_OUT_CAPACIDAD[[#This Row],[CHAPTER_CALIFICADO]]</f>
        <v>T16562T16562TESTING</v>
      </c>
    </row>
    <row r="25964" spans="1:6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  <c r="F25964" t="str">
        <f>LT_OUT_CAPACIDAD[[#This Row],[MATRICULA_CALIFICADOR]]&amp;LT_OUT_CAPACIDAD[[#This Row],[MATRICULA_CALIFICADO]]&amp;LT_OUT_CAPACIDAD[[#This Row],[CHAPTER_CALIFICADO]]</f>
        <v>T16562T16562TESTING</v>
      </c>
    </row>
    <row r="25965" spans="1:6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  <c r="F25965" t="str">
        <f>LT_OUT_CAPACIDAD[[#This Row],[MATRICULA_CALIFICADOR]]&amp;LT_OUT_CAPACIDAD[[#This Row],[MATRICULA_CALIFICADO]]&amp;LT_OUT_CAPACIDAD[[#This Row],[CHAPTER_CALIFICADO]]</f>
        <v>T16562T16562TESTING</v>
      </c>
    </row>
    <row r="25966" spans="1:6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  <c r="F25966" t="str">
        <f>LT_OUT_CAPACIDAD[[#This Row],[MATRICULA_CALIFICADOR]]&amp;LT_OUT_CAPACIDAD[[#This Row],[MATRICULA_CALIFICADO]]&amp;LT_OUT_CAPACIDAD[[#This Row],[CHAPTER_CALIFICADO]]</f>
        <v>T16562T16562TESTING</v>
      </c>
    </row>
    <row r="25967" spans="1:6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  <c r="F25967" t="str">
        <f>LT_OUT_CAPACIDAD[[#This Row],[MATRICULA_CALIFICADOR]]&amp;LT_OUT_CAPACIDAD[[#This Row],[MATRICULA_CALIFICADO]]&amp;LT_OUT_CAPACIDAD[[#This Row],[CHAPTER_CALIFICADO]]</f>
        <v>T16562T16562TESTING</v>
      </c>
    </row>
    <row r="25968" spans="1:6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  <c r="F25968" t="str">
        <f>LT_OUT_CAPACIDAD[[#This Row],[MATRICULA_CALIFICADOR]]&amp;LT_OUT_CAPACIDAD[[#This Row],[MATRICULA_CALIFICADO]]&amp;LT_OUT_CAPACIDAD[[#This Row],[CHAPTER_CALIFICADO]]</f>
        <v>T16562T16562TESTING</v>
      </c>
    </row>
    <row r="25969" spans="1:6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  <c r="F25969" t="str">
        <f>LT_OUT_CAPACIDAD[[#This Row],[MATRICULA_CALIFICADOR]]&amp;LT_OUT_CAPACIDAD[[#This Row],[MATRICULA_CALIFICADO]]&amp;LT_OUT_CAPACIDAD[[#This Row],[CHAPTER_CALIFICADO]]</f>
        <v>T16562T16562TESTING</v>
      </c>
    </row>
    <row r="25970" spans="1:6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  <c r="F25970" t="str">
        <f>LT_OUT_CAPACIDAD[[#This Row],[MATRICULA_CALIFICADOR]]&amp;LT_OUT_CAPACIDAD[[#This Row],[MATRICULA_CALIFICADO]]&amp;LT_OUT_CAPACIDAD[[#This Row],[CHAPTER_CALIFICADO]]</f>
        <v>T16562T16562TESTING</v>
      </c>
    </row>
    <row r="25971" spans="1:6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  <c r="F25971" t="str">
        <f>LT_OUT_CAPACIDAD[[#This Row],[MATRICULA_CALIFICADOR]]&amp;LT_OUT_CAPACIDAD[[#This Row],[MATRICULA_CALIFICADO]]&amp;LT_OUT_CAPACIDAD[[#This Row],[CHAPTER_CALIFICADO]]</f>
        <v>T16562T16562TESTING</v>
      </c>
    </row>
    <row r="25972" spans="1:6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  <c r="F25972" t="str">
        <f>LT_OUT_CAPACIDAD[[#This Row],[MATRICULA_CALIFICADOR]]&amp;LT_OUT_CAPACIDAD[[#This Row],[MATRICULA_CALIFICADO]]&amp;LT_OUT_CAPACIDAD[[#This Row],[CHAPTER_CALIFICADO]]</f>
        <v>T16562T16562TESTING</v>
      </c>
    </row>
    <row r="25973" spans="1:6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  <c r="F25973" t="str">
        <f>LT_OUT_CAPACIDAD[[#This Row],[MATRICULA_CALIFICADOR]]&amp;LT_OUT_CAPACIDAD[[#This Row],[MATRICULA_CALIFICADO]]&amp;LT_OUT_CAPACIDAD[[#This Row],[CHAPTER_CALIFICADO]]</f>
        <v>T16562T16562TESTING</v>
      </c>
    </row>
    <row r="25974" spans="1:6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  <c r="F25974" t="str">
        <f>LT_OUT_CAPACIDAD[[#This Row],[MATRICULA_CALIFICADOR]]&amp;LT_OUT_CAPACIDAD[[#This Row],[MATRICULA_CALIFICADO]]&amp;LT_OUT_CAPACIDAD[[#This Row],[CHAPTER_CALIFICADO]]</f>
        <v>T16562T16562TESTING</v>
      </c>
    </row>
    <row r="25975" spans="1:6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  <c r="F25975" t="str">
        <f>LT_OUT_CAPACIDAD[[#This Row],[MATRICULA_CALIFICADOR]]&amp;LT_OUT_CAPACIDAD[[#This Row],[MATRICULA_CALIFICADO]]&amp;LT_OUT_CAPACIDAD[[#This Row],[CHAPTER_CALIFICADO]]</f>
        <v>T16562T16562TESTING</v>
      </c>
    </row>
    <row r="25976" spans="1:6" x14ac:dyDescent="0.25">
      <c r="A25976" t="s">
        <v>211</v>
      </c>
      <c r="B25976" t="s">
        <v>36</v>
      </c>
      <c r="C25976" t="s">
        <v>211</v>
      </c>
      <c r="D25976" t="s">
        <v>36</v>
      </c>
      <c r="E25976" t="s">
        <v>26</v>
      </c>
      <c r="F25976" t="str">
        <f>LT_OUT_CAPACIDAD[[#This Row],[MATRICULA_CALIFICADOR]]&amp;LT_OUT_CAPACIDAD[[#This Row],[MATRICULA_CALIFICADO]]&amp;LT_OUT_CAPACIDAD[[#This Row],[CHAPTER_CALIFICADO]]</f>
        <v>T16562T16562TESTING</v>
      </c>
    </row>
    <row r="25977" spans="1:6" x14ac:dyDescent="0.25">
      <c r="A25977" t="s">
        <v>211</v>
      </c>
      <c r="B25977" t="s">
        <v>36</v>
      </c>
      <c r="C25977" t="s">
        <v>211</v>
      </c>
      <c r="D25977" t="s">
        <v>36</v>
      </c>
      <c r="E25977" t="s">
        <v>26</v>
      </c>
      <c r="F25977" t="str">
        <f>LT_OUT_CAPACIDAD[[#This Row],[MATRICULA_CALIFICADOR]]&amp;LT_OUT_CAPACIDAD[[#This Row],[MATRICULA_CALIFICADO]]&amp;LT_OUT_CAPACIDAD[[#This Row],[CHAPTER_CALIFICADO]]</f>
        <v>T16562T16562TESTING</v>
      </c>
    </row>
    <row r="25978" spans="1:6" x14ac:dyDescent="0.25">
      <c r="A25978" t="s">
        <v>211</v>
      </c>
      <c r="B25978" t="s">
        <v>36</v>
      </c>
      <c r="C25978" t="s">
        <v>211</v>
      </c>
      <c r="D25978" t="s">
        <v>36</v>
      </c>
      <c r="E25978" t="s">
        <v>26</v>
      </c>
      <c r="F25978" t="str">
        <f>LT_OUT_CAPACIDAD[[#This Row],[MATRICULA_CALIFICADOR]]&amp;LT_OUT_CAPACIDAD[[#This Row],[MATRICULA_CALIFICADO]]&amp;LT_OUT_CAPACIDAD[[#This Row],[CHAPTER_CALIFICADO]]</f>
        <v>T16562T16562TESTING</v>
      </c>
    </row>
    <row r="25979" spans="1:6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  <c r="F25979" t="str">
        <f>LT_OUT_CAPACIDAD[[#This Row],[MATRICULA_CALIFICADOR]]&amp;LT_OUT_CAPACIDAD[[#This Row],[MATRICULA_CALIFICADO]]&amp;LT_OUT_CAPACIDAD[[#This Row],[CHAPTER_CALIFICADO]]</f>
        <v>S98787S98787DATA ENGINEER</v>
      </c>
    </row>
    <row r="25980" spans="1:6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  <c r="F25980" t="str">
        <f>LT_OUT_CAPACIDAD[[#This Row],[MATRICULA_CALIFICADOR]]&amp;LT_OUT_CAPACIDAD[[#This Row],[MATRICULA_CALIFICADO]]&amp;LT_OUT_CAPACIDAD[[#This Row],[CHAPTER_CALIFICADO]]</f>
        <v>S98787S98787DATA ENGINEER</v>
      </c>
    </row>
    <row r="25981" spans="1:6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  <c r="F25981" t="str">
        <f>LT_OUT_CAPACIDAD[[#This Row],[MATRICULA_CALIFICADOR]]&amp;LT_OUT_CAPACIDAD[[#This Row],[MATRICULA_CALIFICADO]]&amp;LT_OUT_CAPACIDAD[[#This Row],[CHAPTER_CALIFICADO]]</f>
        <v>S98787S98787DATA ENGINEER</v>
      </c>
    </row>
    <row r="25982" spans="1:6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  <c r="F25982" t="str">
        <f>LT_OUT_CAPACIDAD[[#This Row],[MATRICULA_CALIFICADOR]]&amp;LT_OUT_CAPACIDAD[[#This Row],[MATRICULA_CALIFICADO]]&amp;LT_OUT_CAPACIDAD[[#This Row],[CHAPTER_CALIFICADO]]</f>
        <v>S98787S98787DATA ENGINEER</v>
      </c>
    </row>
    <row r="25983" spans="1:6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  <c r="F25983" t="str">
        <f>LT_OUT_CAPACIDAD[[#This Row],[MATRICULA_CALIFICADOR]]&amp;LT_OUT_CAPACIDAD[[#This Row],[MATRICULA_CALIFICADO]]&amp;LT_OUT_CAPACIDAD[[#This Row],[CHAPTER_CALIFICADO]]</f>
        <v>S98787S98787DATA ENGINEER</v>
      </c>
    </row>
    <row r="25984" spans="1:6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  <c r="F25984" t="str">
        <f>LT_OUT_CAPACIDAD[[#This Row],[MATRICULA_CALIFICADOR]]&amp;LT_OUT_CAPACIDAD[[#This Row],[MATRICULA_CALIFICADO]]&amp;LT_OUT_CAPACIDAD[[#This Row],[CHAPTER_CALIFICADO]]</f>
        <v>S98787S98787DATA ENGINEER</v>
      </c>
    </row>
    <row r="25985" spans="1:6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  <c r="F25985" t="str">
        <f>LT_OUT_CAPACIDAD[[#This Row],[MATRICULA_CALIFICADOR]]&amp;LT_OUT_CAPACIDAD[[#This Row],[MATRICULA_CALIFICADO]]&amp;LT_OUT_CAPACIDAD[[#This Row],[CHAPTER_CALIFICADO]]</f>
        <v>S98787S98787DATA ENGINEER</v>
      </c>
    </row>
    <row r="25986" spans="1:6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  <c r="F25986" t="str">
        <f>LT_OUT_CAPACIDAD[[#This Row],[MATRICULA_CALIFICADOR]]&amp;LT_OUT_CAPACIDAD[[#This Row],[MATRICULA_CALIFICADO]]&amp;LT_OUT_CAPACIDAD[[#This Row],[CHAPTER_CALIFICADO]]</f>
        <v>S98787S98787DATA ENGINEER</v>
      </c>
    </row>
    <row r="25987" spans="1:6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  <c r="F25987" t="str">
        <f>LT_OUT_CAPACIDAD[[#This Row],[MATRICULA_CALIFICADOR]]&amp;LT_OUT_CAPACIDAD[[#This Row],[MATRICULA_CALIFICADO]]&amp;LT_OUT_CAPACIDAD[[#This Row],[CHAPTER_CALIFICADO]]</f>
        <v>S98787S98787DATA ENGINEER</v>
      </c>
    </row>
    <row r="25988" spans="1:6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  <c r="F25988" t="str">
        <f>LT_OUT_CAPACIDAD[[#This Row],[MATRICULA_CALIFICADOR]]&amp;LT_OUT_CAPACIDAD[[#This Row],[MATRICULA_CALIFICADO]]&amp;LT_OUT_CAPACIDAD[[#This Row],[CHAPTER_CALIFICADO]]</f>
        <v>S98787S98787DATA ENGINEER</v>
      </c>
    </row>
    <row r="25989" spans="1:6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  <c r="F25989" t="str">
        <f>LT_OUT_CAPACIDAD[[#This Row],[MATRICULA_CALIFICADOR]]&amp;LT_OUT_CAPACIDAD[[#This Row],[MATRICULA_CALIFICADO]]&amp;LT_OUT_CAPACIDAD[[#This Row],[CHAPTER_CALIFICADO]]</f>
        <v>S98787S98787DATA ENGINEER</v>
      </c>
    </row>
    <row r="25990" spans="1:6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  <c r="F25990" t="str">
        <f>LT_OUT_CAPACIDAD[[#This Row],[MATRICULA_CALIFICADOR]]&amp;LT_OUT_CAPACIDAD[[#This Row],[MATRICULA_CALIFICADO]]&amp;LT_OUT_CAPACIDAD[[#This Row],[CHAPTER_CALIFICADO]]</f>
        <v>S98787S98787DATA ENGINEER</v>
      </c>
    </row>
    <row r="25991" spans="1:6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  <c r="F25991" t="str">
        <f>LT_OUT_CAPACIDAD[[#This Row],[MATRICULA_CALIFICADOR]]&amp;LT_OUT_CAPACIDAD[[#This Row],[MATRICULA_CALIFICADO]]&amp;LT_OUT_CAPACIDAD[[#This Row],[CHAPTER_CALIFICADO]]</f>
        <v>S98787S98787DATA ENGINEER</v>
      </c>
    </row>
    <row r="25992" spans="1:6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  <c r="F25992" t="str">
        <f>LT_OUT_CAPACIDAD[[#This Row],[MATRICULA_CALIFICADOR]]&amp;LT_OUT_CAPACIDAD[[#This Row],[MATRICULA_CALIFICADO]]&amp;LT_OUT_CAPACIDAD[[#This Row],[CHAPTER_CALIFICADO]]</f>
        <v>S98787S98787DATA ENGINEER</v>
      </c>
    </row>
    <row r="25993" spans="1:6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  <c r="F25993" t="str">
        <f>LT_OUT_CAPACIDAD[[#This Row],[MATRICULA_CALIFICADOR]]&amp;LT_OUT_CAPACIDAD[[#This Row],[MATRICULA_CALIFICADO]]&amp;LT_OUT_CAPACIDAD[[#This Row],[CHAPTER_CALIFICADO]]</f>
        <v>S98787S98787DATA ENGINEER</v>
      </c>
    </row>
    <row r="25994" spans="1:6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  <c r="F25994" t="str">
        <f>LT_OUT_CAPACIDAD[[#This Row],[MATRICULA_CALIFICADOR]]&amp;LT_OUT_CAPACIDAD[[#This Row],[MATRICULA_CALIFICADO]]&amp;LT_OUT_CAPACIDAD[[#This Row],[CHAPTER_CALIFICADO]]</f>
        <v>S98787S98787DATA ENGINEER</v>
      </c>
    </row>
    <row r="25995" spans="1:6" x14ac:dyDescent="0.25">
      <c r="A25995" t="s">
        <v>653</v>
      </c>
      <c r="B25995" t="s">
        <v>559</v>
      </c>
      <c r="C25995" t="s">
        <v>653</v>
      </c>
      <c r="D25995" t="s">
        <v>559</v>
      </c>
      <c r="E25995" t="s">
        <v>562</v>
      </c>
      <c r="F25995" t="str">
        <f>LT_OUT_CAPACIDAD[[#This Row],[MATRICULA_CALIFICADOR]]&amp;LT_OUT_CAPACIDAD[[#This Row],[MATRICULA_CALIFICADO]]&amp;LT_OUT_CAPACIDAD[[#This Row],[CHAPTER_CALIFICADO]]</f>
        <v>S98787S98787DATA ENGINEER</v>
      </c>
    </row>
    <row r="25996" spans="1:6" x14ac:dyDescent="0.25">
      <c r="A25996" t="s">
        <v>653</v>
      </c>
      <c r="B25996" t="s">
        <v>559</v>
      </c>
      <c r="C25996" t="s">
        <v>653</v>
      </c>
      <c r="D25996" t="s">
        <v>559</v>
      </c>
      <c r="E25996" t="s">
        <v>562</v>
      </c>
      <c r="F25996" t="str">
        <f>LT_OUT_CAPACIDAD[[#This Row],[MATRICULA_CALIFICADOR]]&amp;LT_OUT_CAPACIDAD[[#This Row],[MATRICULA_CALIFICADO]]&amp;LT_OUT_CAPACIDAD[[#This Row],[CHAPTER_CALIFICADO]]</f>
        <v>S98787S98787DATA ENGINEER</v>
      </c>
    </row>
    <row r="25997" spans="1:6" x14ac:dyDescent="0.25">
      <c r="A25997" t="s">
        <v>653</v>
      </c>
      <c r="B25997" t="s">
        <v>559</v>
      </c>
      <c r="C25997" t="s">
        <v>653</v>
      </c>
      <c r="D25997" t="s">
        <v>559</v>
      </c>
      <c r="E25997" t="s">
        <v>562</v>
      </c>
      <c r="F25997" t="str">
        <f>LT_OUT_CAPACIDAD[[#This Row],[MATRICULA_CALIFICADOR]]&amp;LT_OUT_CAPACIDAD[[#This Row],[MATRICULA_CALIFICADO]]&amp;LT_OUT_CAPACIDAD[[#This Row],[CHAPTER_CALIFICADO]]</f>
        <v>S98787S98787DATA ENGINEER</v>
      </c>
    </row>
    <row r="25998" spans="1:6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  <c r="F25998" t="str">
        <f>LT_OUT_CAPACIDAD[[#This Row],[MATRICULA_CALIFICADOR]]&amp;LT_OUT_CAPACIDAD[[#This Row],[MATRICULA_CALIFICADO]]&amp;LT_OUT_CAPACIDAD[[#This Row],[CHAPTER_CALIFICADO]]</f>
        <v>S37236S37236DATA ENGINEER</v>
      </c>
    </row>
    <row r="25999" spans="1:6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  <c r="F25999" t="str">
        <f>LT_OUT_CAPACIDAD[[#This Row],[MATRICULA_CALIFICADOR]]&amp;LT_OUT_CAPACIDAD[[#This Row],[MATRICULA_CALIFICADO]]&amp;LT_OUT_CAPACIDAD[[#This Row],[CHAPTER_CALIFICADO]]</f>
        <v>S37236S37236DATA ENGINEER</v>
      </c>
    </row>
    <row r="26000" spans="1:6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  <c r="F26000" t="str">
        <f>LT_OUT_CAPACIDAD[[#This Row],[MATRICULA_CALIFICADOR]]&amp;LT_OUT_CAPACIDAD[[#This Row],[MATRICULA_CALIFICADO]]&amp;LT_OUT_CAPACIDAD[[#This Row],[CHAPTER_CALIFICADO]]</f>
        <v>S37236S37236DATA ENGINEER</v>
      </c>
    </row>
    <row r="26001" spans="1:6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  <c r="F26001" t="str">
        <f>LT_OUT_CAPACIDAD[[#This Row],[MATRICULA_CALIFICADOR]]&amp;LT_OUT_CAPACIDAD[[#This Row],[MATRICULA_CALIFICADO]]&amp;LT_OUT_CAPACIDAD[[#This Row],[CHAPTER_CALIFICADO]]</f>
        <v>S37236S37236DATA ENGINEER</v>
      </c>
    </row>
    <row r="26002" spans="1:6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  <c r="F26002" t="str">
        <f>LT_OUT_CAPACIDAD[[#This Row],[MATRICULA_CALIFICADOR]]&amp;LT_OUT_CAPACIDAD[[#This Row],[MATRICULA_CALIFICADO]]&amp;LT_OUT_CAPACIDAD[[#This Row],[CHAPTER_CALIFICADO]]</f>
        <v>S37236S37236DATA ENGINEER</v>
      </c>
    </row>
    <row r="26003" spans="1:6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  <c r="F26003" t="str">
        <f>LT_OUT_CAPACIDAD[[#This Row],[MATRICULA_CALIFICADOR]]&amp;LT_OUT_CAPACIDAD[[#This Row],[MATRICULA_CALIFICADO]]&amp;LT_OUT_CAPACIDAD[[#This Row],[CHAPTER_CALIFICADO]]</f>
        <v>S37236S37236DATA ENGINEER</v>
      </c>
    </row>
    <row r="26004" spans="1:6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  <c r="F26004" t="str">
        <f>LT_OUT_CAPACIDAD[[#This Row],[MATRICULA_CALIFICADOR]]&amp;LT_OUT_CAPACIDAD[[#This Row],[MATRICULA_CALIFICADO]]&amp;LT_OUT_CAPACIDAD[[#This Row],[CHAPTER_CALIFICADO]]</f>
        <v>S37236S37236DATA ENGINEER</v>
      </c>
    </row>
    <row r="26005" spans="1:6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  <c r="F26005" t="str">
        <f>LT_OUT_CAPACIDAD[[#This Row],[MATRICULA_CALIFICADOR]]&amp;LT_OUT_CAPACIDAD[[#This Row],[MATRICULA_CALIFICADO]]&amp;LT_OUT_CAPACIDAD[[#This Row],[CHAPTER_CALIFICADO]]</f>
        <v>S37236S37236DATA ENGINEER</v>
      </c>
    </row>
    <row r="26006" spans="1:6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  <c r="F26006" t="str">
        <f>LT_OUT_CAPACIDAD[[#This Row],[MATRICULA_CALIFICADOR]]&amp;LT_OUT_CAPACIDAD[[#This Row],[MATRICULA_CALIFICADO]]&amp;LT_OUT_CAPACIDAD[[#This Row],[CHAPTER_CALIFICADO]]</f>
        <v>S37236S37236DATA ENGINEER</v>
      </c>
    </row>
    <row r="26007" spans="1:6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  <c r="F26007" t="str">
        <f>LT_OUT_CAPACIDAD[[#This Row],[MATRICULA_CALIFICADOR]]&amp;LT_OUT_CAPACIDAD[[#This Row],[MATRICULA_CALIFICADO]]&amp;LT_OUT_CAPACIDAD[[#This Row],[CHAPTER_CALIFICADO]]</f>
        <v>S37236S37236DATA ENGINEER</v>
      </c>
    </row>
    <row r="26008" spans="1:6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  <c r="F26008" t="str">
        <f>LT_OUT_CAPACIDAD[[#This Row],[MATRICULA_CALIFICADOR]]&amp;LT_OUT_CAPACIDAD[[#This Row],[MATRICULA_CALIFICADO]]&amp;LT_OUT_CAPACIDAD[[#This Row],[CHAPTER_CALIFICADO]]</f>
        <v>S37236S37236DATA ENGINEER</v>
      </c>
    </row>
    <row r="26009" spans="1:6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  <c r="F26009" t="str">
        <f>LT_OUT_CAPACIDAD[[#This Row],[MATRICULA_CALIFICADOR]]&amp;LT_OUT_CAPACIDAD[[#This Row],[MATRICULA_CALIFICADO]]&amp;LT_OUT_CAPACIDAD[[#This Row],[CHAPTER_CALIFICADO]]</f>
        <v>S37236S37236DATA ENGINEER</v>
      </c>
    </row>
    <row r="26010" spans="1:6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  <c r="F26010" t="str">
        <f>LT_OUT_CAPACIDAD[[#This Row],[MATRICULA_CALIFICADOR]]&amp;LT_OUT_CAPACIDAD[[#This Row],[MATRICULA_CALIFICADO]]&amp;LT_OUT_CAPACIDAD[[#This Row],[CHAPTER_CALIFICADO]]</f>
        <v>S37236S37236DATA ENGINEER</v>
      </c>
    </row>
    <row r="26011" spans="1:6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  <c r="F26011" t="str">
        <f>LT_OUT_CAPACIDAD[[#This Row],[MATRICULA_CALIFICADOR]]&amp;LT_OUT_CAPACIDAD[[#This Row],[MATRICULA_CALIFICADO]]&amp;LT_OUT_CAPACIDAD[[#This Row],[CHAPTER_CALIFICADO]]</f>
        <v>S37236S37236DATA ENGINEER</v>
      </c>
    </row>
    <row r="26012" spans="1:6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  <c r="F26012" t="str">
        <f>LT_OUT_CAPACIDAD[[#This Row],[MATRICULA_CALIFICADOR]]&amp;LT_OUT_CAPACIDAD[[#This Row],[MATRICULA_CALIFICADO]]&amp;LT_OUT_CAPACIDAD[[#This Row],[CHAPTER_CALIFICADO]]</f>
        <v>S37236S37236DATA ENGINEER</v>
      </c>
    </row>
    <row r="26013" spans="1:6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  <c r="F26013" t="str">
        <f>LT_OUT_CAPACIDAD[[#This Row],[MATRICULA_CALIFICADOR]]&amp;LT_OUT_CAPACIDAD[[#This Row],[MATRICULA_CALIFICADO]]&amp;LT_OUT_CAPACIDAD[[#This Row],[CHAPTER_CALIFICADO]]</f>
        <v>S37236S37236DATA ENGINEER</v>
      </c>
    </row>
    <row r="26014" spans="1:6" x14ac:dyDescent="0.25">
      <c r="A26014" t="s">
        <v>632</v>
      </c>
      <c r="B26014" t="s">
        <v>573</v>
      </c>
      <c r="C26014" t="s">
        <v>632</v>
      </c>
      <c r="D26014" t="s">
        <v>573</v>
      </c>
      <c r="E26014" t="s">
        <v>562</v>
      </c>
      <c r="F26014" t="str">
        <f>LT_OUT_CAPACIDAD[[#This Row],[MATRICULA_CALIFICADOR]]&amp;LT_OUT_CAPACIDAD[[#This Row],[MATRICULA_CALIFICADO]]&amp;LT_OUT_CAPACIDAD[[#This Row],[CHAPTER_CALIFICADO]]</f>
        <v>S37236S37236DATA ENGINEER</v>
      </c>
    </row>
    <row r="26015" spans="1:6" x14ac:dyDescent="0.25">
      <c r="A26015" t="s">
        <v>632</v>
      </c>
      <c r="B26015" t="s">
        <v>573</v>
      </c>
      <c r="C26015" t="s">
        <v>632</v>
      </c>
      <c r="D26015" t="s">
        <v>573</v>
      </c>
      <c r="E26015" t="s">
        <v>562</v>
      </c>
      <c r="F26015" t="str">
        <f>LT_OUT_CAPACIDAD[[#This Row],[MATRICULA_CALIFICADOR]]&amp;LT_OUT_CAPACIDAD[[#This Row],[MATRICULA_CALIFICADO]]&amp;LT_OUT_CAPACIDAD[[#This Row],[CHAPTER_CALIFICADO]]</f>
        <v>S37236S37236DATA ENGINEER</v>
      </c>
    </row>
    <row r="26016" spans="1:6" x14ac:dyDescent="0.25">
      <c r="A26016" t="s">
        <v>632</v>
      </c>
      <c r="B26016" t="s">
        <v>573</v>
      </c>
      <c r="C26016" t="s">
        <v>632</v>
      </c>
      <c r="D26016" t="s">
        <v>573</v>
      </c>
      <c r="E26016" t="s">
        <v>562</v>
      </c>
      <c r="F26016" t="str">
        <f>LT_OUT_CAPACIDAD[[#This Row],[MATRICULA_CALIFICADOR]]&amp;LT_OUT_CAPACIDAD[[#This Row],[MATRICULA_CALIFICADO]]&amp;LT_OUT_CAPACIDAD[[#This Row],[CHAPTER_CALIFICADO]]</f>
        <v>S37236S37236DATA ENGINEER</v>
      </c>
    </row>
    <row r="26017" spans="1:6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  <c r="F26017" t="str">
        <f>LT_OUT_CAPACIDAD[[#This Row],[MATRICULA_CALIFICADOR]]&amp;LT_OUT_CAPACIDAD[[#This Row],[MATRICULA_CALIFICADO]]&amp;LT_OUT_CAPACIDAD[[#This Row],[CHAPTER_CALIFICADO]]</f>
        <v>T14551T14551FRAUD INVESTIGATION</v>
      </c>
    </row>
    <row r="26018" spans="1:6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  <c r="F26018" t="str">
        <f>LT_OUT_CAPACIDAD[[#This Row],[MATRICULA_CALIFICADOR]]&amp;LT_OUT_CAPACIDAD[[#This Row],[MATRICULA_CALIFICADO]]&amp;LT_OUT_CAPACIDAD[[#This Row],[CHAPTER_CALIFICADO]]</f>
        <v>T14551T14551FRAUD INVESTIGATION</v>
      </c>
    </row>
    <row r="26019" spans="1:6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  <c r="F26019" t="str">
        <f>LT_OUT_CAPACIDAD[[#This Row],[MATRICULA_CALIFICADOR]]&amp;LT_OUT_CAPACIDAD[[#This Row],[MATRICULA_CALIFICADO]]&amp;LT_OUT_CAPACIDAD[[#This Row],[CHAPTER_CALIFICADO]]</f>
        <v>T14551T14551FRAUD INVESTIGATION</v>
      </c>
    </row>
    <row r="26020" spans="1:6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  <c r="F26020" t="str">
        <f>LT_OUT_CAPACIDAD[[#This Row],[MATRICULA_CALIFICADOR]]&amp;LT_OUT_CAPACIDAD[[#This Row],[MATRICULA_CALIFICADO]]&amp;LT_OUT_CAPACIDAD[[#This Row],[CHAPTER_CALIFICADO]]</f>
        <v>T14551T14551FRAUD INVESTIGATION</v>
      </c>
    </row>
    <row r="26021" spans="1:6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  <c r="F26021" t="str">
        <f>LT_OUT_CAPACIDAD[[#This Row],[MATRICULA_CALIFICADOR]]&amp;LT_OUT_CAPACIDAD[[#This Row],[MATRICULA_CALIFICADO]]&amp;LT_OUT_CAPACIDAD[[#This Row],[CHAPTER_CALIFICADO]]</f>
        <v>T14551T14551FRAUD INVESTIGATION</v>
      </c>
    </row>
    <row r="26022" spans="1:6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  <c r="F26022" t="str">
        <f>LT_OUT_CAPACIDAD[[#This Row],[MATRICULA_CALIFICADOR]]&amp;LT_OUT_CAPACIDAD[[#This Row],[MATRICULA_CALIFICADO]]&amp;LT_OUT_CAPACIDAD[[#This Row],[CHAPTER_CALIFICADO]]</f>
        <v>T14551T14551FRAUD INVESTIGATION</v>
      </c>
    </row>
    <row r="26023" spans="1:6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  <c r="F26023" t="str">
        <f>LT_OUT_CAPACIDAD[[#This Row],[MATRICULA_CALIFICADOR]]&amp;LT_OUT_CAPACIDAD[[#This Row],[MATRICULA_CALIFICADO]]&amp;LT_OUT_CAPACIDAD[[#This Row],[CHAPTER_CALIFICADO]]</f>
        <v>T14551T14551FRAUD INVESTIGATION</v>
      </c>
    </row>
    <row r="26024" spans="1:6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  <c r="F26024" t="str">
        <f>LT_OUT_CAPACIDAD[[#This Row],[MATRICULA_CALIFICADOR]]&amp;LT_OUT_CAPACIDAD[[#This Row],[MATRICULA_CALIFICADO]]&amp;LT_OUT_CAPACIDAD[[#This Row],[CHAPTER_CALIFICADO]]</f>
        <v>T14551T14551FRAUD INVESTIGATION</v>
      </c>
    </row>
    <row r="26025" spans="1:6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  <c r="F26025" t="str">
        <f>LT_OUT_CAPACIDAD[[#This Row],[MATRICULA_CALIFICADOR]]&amp;LT_OUT_CAPACIDAD[[#This Row],[MATRICULA_CALIFICADO]]&amp;LT_OUT_CAPACIDAD[[#This Row],[CHAPTER_CALIFICADO]]</f>
        <v>T14551T14551FRAUD INVESTIGATION</v>
      </c>
    </row>
    <row r="26026" spans="1:6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  <c r="F26026" t="str">
        <f>LT_OUT_CAPACIDAD[[#This Row],[MATRICULA_CALIFICADOR]]&amp;LT_OUT_CAPACIDAD[[#This Row],[MATRICULA_CALIFICADO]]&amp;LT_OUT_CAPACIDAD[[#This Row],[CHAPTER_CALIFICADO]]</f>
        <v>T14551T14551FRAUD INVESTIGATION</v>
      </c>
    </row>
    <row r="26027" spans="1:6" x14ac:dyDescent="0.25">
      <c r="A26027" t="s">
        <v>833</v>
      </c>
      <c r="B26027" t="s">
        <v>8</v>
      </c>
      <c r="C26027" t="s">
        <v>833</v>
      </c>
      <c r="D26027" t="s">
        <v>8</v>
      </c>
      <c r="E26027" t="s">
        <v>1328</v>
      </c>
      <c r="F26027" t="str">
        <f>LT_OUT_CAPACIDAD[[#This Row],[MATRICULA_CALIFICADOR]]&amp;LT_OUT_CAPACIDAD[[#This Row],[MATRICULA_CALIFICADO]]&amp;LT_OUT_CAPACIDAD[[#This Row],[CHAPTER_CALIFICADO]]</f>
        <v>T14551T14551FRAUD INVESTIGATION</v>
      </c>
    </row>
    <row r="26028" spans="1:6" x14ac:dyDescent="0.25">
      <c r="A26028" t="s">
        <v>833</v>
      </c>
      <c r="B26028" t="s">
        <v>8</v>
      </c>
      <c r="C26028" t="s">
        <v>833</v>
      </c>
      <c r="D26028" t="s">
        <v>8</v>
      </c>
      <c r="E26028" t="s">
        <v>1328</v>
      </c>
      <c r="F26028" t="str">
        <f>LT_OUT_CAPACIDAD[[#This Row],[MATRICULA_CALIFICADOR]]&amp;LT_OUT_CAPACIDAD[[#This Row],[MATRICULA_CALIFICADO]]&amp;LT_OUT_CAPACIDAD[[#This Row],[CHAPTER_CALIFICADO]]</f>
        <v>T14551T14551FRAUD INVESTIGATION</v>
      </c>
    </row>
    <row r="26029" spans="1:6" x14ac:dyDescent="0.25">
      <c r="A26029" t="s">
        <v>833</v>
      </c>
      <c r="B26029" t="s">
        <v>8</v>
      </c>
      <c r="C26029" t="s">
        <v>833</v>
      </c>
      <c r="D26029" t="s">
        <v>8</v>
      </c>
      <c r="E26029" t="s">
        <v>1328</v>
      </c>
      <c r="F26029" t="str">
        <f>LT_OUT_CAPACIDAD[[#This Row],[MATRICULA_CALIFICADOR]]&amp;LT_OUT_CAPACIDAD[[#This Row],[MATRICULA_CALIFICADO]]&amp;LT_OUT_CAPACIDAD[[#This Row],[CHAPTER_CALIFICADO]]</f>
        <v>T14551T14551FRAUD INVESTIGATION</v>
      </c>
    </row>
    <row r="26030" spans="1:6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  <c r="F26030" t="str">
        <f>LT_OUT_CAPACIDAD[[#This Row],[MATRICULA_CALIFICADOR]]&amp;LT_OUT_CAPACIDAD[[#This Row],[MATRICULA_CALIFICADO]]&amp;LT_OUT_CAPACIDAD[[#This Row],[CHAPTER_CALIFICADO]]</f>
        <v>T09900T09900BACKEND JAVA</v>
      </c>
    </row>
    <row r="26031" spans="1:6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  <c r="F26031" t="str">
        <f>LT_OUT_CAPACIDAD[[#This Row],[MATRICULA_CALIFICADOR]]&amp;LT_OUT_CAPACIDAD[[#This Row],[MATRICULA_CALIFICADO]]&amp;LT_OUT_CAPACIDAD[[#This Row],[CHAPTER_CALIFICADO]]</f>
        <v>T09900T09900BACKEND JAVA</v>
      </c>
    </row>
    <row r="26032" spans="1:6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  <c r="F26032" t="str">
        <f>LT_OUT_CAPACIDAD[[#This Row],[MATRICULA_CALIFICADOR]]&amp;LT_OUT_CAPACIDAD[[#This Row],[MATRICULA_CALIFICADO]]&amp;LT_OUT_CAPACIDAD[[#This Row],[CHAPTER_CALIFICADO]]</f>
        <v>T09900T09900BACKEND JAVA</v>
      </c>
    </row>
    <row r="26033" spans="1:6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  <c r="F26033" t="str">
        <f>LT_OUT_CAPACIDAD[[#This Row],[MATRICULA_CALIFICADOR]]&amp;LT_OUT_CAPACIDAD[[#This Row],[MATRICULA_CALIFICADO]]&amp;LT_OUT_CAPACIDAD[[#This Row],[CHAPTER_CALIFICADO]]</f>
        <v>T09900T09900BACKEND JAVA</v>
      </c>
    </row>
    <row r="26034" spans="1:6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  <c r="F26034" t="str">
        <f>LT_OUT_CAPACIDAD[[#This Row],[MATRICULA_CALIFICADOR]]&amp;LT_OUT_CAPACIDAD[[#This Row],[MATRICULA_CALIFICADO]]&amp;LT_OUT_CAPACIDAD[[#This Row],[CHAPTER_CALIFICADO]]</f>
        <v>T09900T09900BACKEND JAVA</v>
      </c>
    </row>
    <row r="26035" spans="1:6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  <c r="F26035" t="str">
        <f>LT_OUT_CAPACIDAD[[#This Row],[MATRICULA_CALIFICADOR]]&amp;LT_OUT_CAPACIDAD[[#This Row],[MATRICULA_CALIFICADO]]&amp;LT_OUT_CAPACIDAD[[#This Row],[CHAPTER_CALIFICADO]]</f>
        <v>T09900T09900BACKEND JAVA</v>
      </c>
    </row>
    <row r="26036" spans="1:6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  <c r="F26036" t="str">
        <f>LT_OUT_CAPACIDAD[[#This Row],[MATRICULA_CALIFICADOR]]&amp;LT_OUT_CAPACIDAD[[#This Row],[MATRICULA_CALIFICADO]]&amp;LT_OUT_CAPACIDAD[[#This Row],[CHAPTER_CALIFICADO]]</f>
        <v>T09900T09900BACKEND JAVA</v>
      </c>
    </row>
    <row r="26037" spans="1:6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  <c r="F26037" t="str">
        <f>LT_OUT_CAPACIDAD[[#This Row],[MATRICULA_CALIFICADOR]]&amp;LT_OUT_CAPACIDAD[[#This Row],[MATRICULA_CALIFICADO]]&amp;LT_OUT_CAPACIDAD[[#This Row],[CHAPTER_CALIFICADO]]</f>
        <v>T09900T09900BACKEND JAVA</v>
      </c>
    </row>
    <row r="26038" spans="1:6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  <c r="F26038" t="str">
        <f>LT_OUT_CAPACIDAD[[#This Row],[MATRICULA_CALIFICADOR]]&amp;LT_OUT_CAPACIDAD[[#This Row],[MATRICULA_CALIFICADO]]&amp;LT_OUT_CAPACIDAD[[#This Row],[CHAPTER_CALIFICADO]]</f>
        <v>T09900T09900BACKEND JAVA</v>
      </c>
    </row>
    <row r="26039" spans="1:6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  <c r="F26039" t="str">
        <f>LT_OUT_CAPACIDAD[[#This Row],[MATRICULA_CALIFICADOR]]&amp;LT_OUT_CAPACIDAD[[#This Row],[MATRICULA_CALIFICADO]]&amp;LT_OUT_CAPACIDAD[[#This Row],[CHAPTER_CALIFICADO]]</f>
        <v>T09900T09900BACKEND JAVA</v>
      </c>
    </row>
    <row r="26040" spans="1:6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  <c r="F26040" t="str">
        <f>LT_OUT_CAPACIDAD[[#This Row],[MATRICULA_CALIFICADOR]]&amp;LT_OUT_CAPACIDAD[[#This Row],[MATRICULA_CALIFICADO]]&amp;LT_OUT_CAPACIDAD[[#This Row],[CHAPTER_CALIFICADO]]</f>
        <v>T09900T09900BACKEND JAVA</v>
      </c>
    </row>
    <row r="26041" spans="1:6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  <c r="F26041" t="str">
        <f>LT_OUT_CAPACIDAD[[#This Row],[MATRICULA_CALIFICADOR]]&amp;LT_OUT_CAPACIDAD[[#This Row],[MATRICULA_CALIFICADO]]&amp;LT_OUT_CAPACIDAD[[#This Row],[CHAPTER_CALIFICADO]]</f>
        <v>T09900T09900BACKEND JAVA</v>
      </c>
    </row>
    <row r="26042" spans="1:6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  <c r="F26042" t="str">
        <f>LT_OUT_CAPACIDAD[[#This Row],[MATRICULA_CALIFICADOR]]&amp;LT_OUT_CAPACIDAD[[#This Row],[MATRICULA_CALIFICADO]]&amp;LT_OUT_CAPACIDAD[[#This Row],[CHAPTER_CALIFICADO]]</f>
        <v>T09900T09900BACKEND JAVA</v>
      </c>
    </row>
    <row r="26043" spans="1:6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  <c r="F26043" t="str">
        <f>LT_OUT_CAPACIDAD[[#This Row],[MATRICULA_CALIFICADOR]]&amp;LT_OUT_CAPACIDAD[[#This Row],[MATRICULA_CALIFICADO]]&amp;LT_OUT_CAPACIDAD[[#This Row],[CHAPTER_CALIFICADO]]</f>
        <v>T09900T09900BACKEND JAVA</v>
      </c>
    </row>
    <row r="26044" spans="1:6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  <c r="F26044" t="str">
        <f>LT_OUT_CAPACIDAD[[#This Row],[MATRICULA_CALIFICADOR]]&amp;LT_OUT_CAPACIDAD[[#This Row],[MATRICULA_CALIFICADO]]&amp;LT_OUT_CAPACIDAD[[#This Row],[CHAPTER_CALIFICADO]]</f>
        <v>T09900T09900BACKEND JAVA</v>
      </c>
    </row>
    <row r="26045" spans="1:6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  <c r="F26045" t="str">
        <f>LT_OUT_CAPACIDAD[[#This Row],[MATRICULA_CALIFICADOR]]&amp;LT_OUT_CAPACIDAD[[#This Row],[MATRICULA_CALIFICADO]]&amp;LT_OUT_CAPACIDAD[[#This Row],[CHAPTER_CALIFICADO]]</f>
        <v>T09900T09900BACKEND JAVA</v>
      </c>
    </row>
    <row r="26046" spans="1:6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  <c r="F26046" t="str">
        <f>LT_OUT_CAPACIDAD[[#This Row],[MATRICULA_CALIFICADOR]]&amp;LT_OUT_CAPACIDAD[[#This Row],[MATRICULA_CALIFICADO]]&amp;LT_OUT_CAPACIDAD[[#This Row],[CHAPTER_CALIFICADO]]</f>
        <v>T09900T09900BACKEND JAVA</v>
      </c>
    </row>
    <row r="26047" spans="1:6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  <c r="F26047" t="str">
        <f>LT_OUT_CAPACIDAD[[#This Row],[MATRICULA_CALIFICADOR]]&amp;LT_OUT_CAPACIDAD[[#This Row],[MATRICULA_CALIFICADO]]&amp;LT_OUT_CAPACIDAD[[#This Row],[CHAPTER_CALIFICADO]]</f>
        <v>E13025E13025FRAUD INVESTIGATION</v>
      </c>
    </row>
    <row r="26048" spans="1:6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  <c r="F26048" t="str">
        <f>LT_OUT_CAPACIDAD[[#This Row],[MATRICULA_CALIFICADOR]]&amp;LT_OUT_CAPACIDAD[[#This Row],[MATRICULA_CALIFICADO]]&amp;LT_OUT_CAPACIDAD[[#This Row],[CHAPTER_CALIFICADO]]</f>
        <v>E13025E13025FRAUD INVESTIGATION</v>
      </c>
    </row>
    <row r="26049" spans="1:6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  <c r="F26049" t="str">
        <f>LT_OUT_CAPACIDAD[[#This Row],[MATRICULA_CALIFICADOR]]&amp;LT_OUT_CAPACIDAD[[#This Row],[MATRICULA_CALIFICADO]]&amp;LT_OUT_CAPACIDAD[[#This Row],[CHAPTER_CALIFICADO]]</f>
        <v>E13025E13025FRAUD INVESTIGATION</v>
      </c>
    </row>
    <row r="26050" spans="1:6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  <c r="F26050" t="str">
        <f>LT_OUT_CAPACIDAD[[#This Row],[MATRICULA_CALIFICADOR]]&amp;LT_OUT_CAPACIDAD[[#This Row],[MATRICULA_CALIFICADO]]&amp;LT_OUT_CAPACIDAD[[#This Row],[CHAPTER_CALIFICADO]]</f>
        <v>E13025E13025FRAUD INVESTIGATION</v>
      </c>
    </row>
    <row r="26051" spans="1:6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  <c r="F26051" t="str">
        <f>LT_OUT_CAPACIDAD[[#This Row],[MATRICULA_CALIFICADOR]]&amp;LT_OUT_CAPACIDAD[[#This Row],[MATRICULA_CALIFICADO]]&amp;LT_OUT_CAPACIDAD[[#This Row],[CHAPTER_CALIFICADO]]</f>
        <v>E13025E13025FRAUD INVESTIGATION</v>
      </c>
    </row>
    <row r="26052" spans="1:6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  <c r="F26052" t="str">
        <f>LT_OUT_CAPACIDAD[[#This Row],[MATRICULA_CALIFICADOR]]&amp;LT_OUT_CAPACIDAD[[#This Row],[MATRICULA_CALIFICADO]]&amp;LT_OUT_CAPACIDAD[[#This Row],[CHAPTER_CALIFICADO]]</f>
        <v>E13025E13025FRAUD INVESTIGATION</v>
      </c>
    </row>
    <row r="26053" spans="1:6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  <c r="F26053" t="str">
        <f>LT_OUT_CAPACIDAD[[#This Row],[MATRICULA_CALIFICADOR]]&amp;LT_OUT_CAPACIDAD[[#This Row],[MATRICULA_CALIFICADO]]&amp;LT_OUT_CAPACIDAD[[#This Row],[CHAPTER_CALIFICADO]]</f>
        <v>E13025E13025FRAUD INVESTIGATION</v>
      </c>
    </row>
    <row r="26054" spans="1:6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  <c r="F26054" t="str">
        <f>LT_OUT_CAPACIDAD[[#This Row],[MATRICULA_CALIFICADOR]]&amp;LT_OUT_CAPACIDAD[[#This Row],[MATRICULA_CALIFICADO]]&amp;LT_OUT_CAPACIDAD[[#This Row],[CHAPTER_CALIFICADO]]</f>
        <v>E13025E13025FRAUD INVESTIGATION</v>
      </c>
    </row>
    <row r="26055" spans="1:6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  <c r="F26055" t="str">
        <f>LT_OUT_CAPACIDAD[[#This Row],[MATRICULA_CALIFICADOR]]&amp;LT_OUT_CAPACIDAD[[#This Row],[MATRICULA_CALIFICADO]]&amp;LT_OUT_CAPACIDAD[[#This Row],[CHAPTER_CALIFICADO]]</f>
        <v>E13025E13025FRAUD INVESTIGATION</v>
      </c>
    </row>
    <row r="26056" spans="1:6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  <c r="F26056" t="str">
        <f>LT_OUT_CAPACIDAD[[#This Row],[MATRICULA_CALIFICADOR]]&amp;LT_OUT_CAPACIDAD[[#This Row],[MATRICULA_CALIFICADO]]&amp;LT_OUT_CAPACIDAD[[#This Row],[CHAPTER_CALIFICADO]]</f>
        <v>E13025E13025FRAUD INVESTIGATION</v>
      </c>
    </row>
    <row r="26057" spans="1:6" x14ac:dyDescent="0.25">
      <c r="A26057" t="s">
        <v>1327</v>
      </c>
      <c r="B26057" t="s">
        <v>8</v>
      </c>
      <c r="C26057" t="s">
        <v>1327</v>
      </c>
      <c r="D26057" t="s">
        <v>8</v>
      </c>
      <c r="E26057" t="s">
        <v>1328</v>
      </c>
      <c r="F26057" t="str">
        <f>LT_OUT_CAPACIDAD[[#This Row],[MATRICULA_CALIFICADOR]]&amp;LT_OUT_CAPACIDAD[[#This Row],[MATRICULA_CALIFICADO]]&amp;LT_OUT_CAPACIDAD[[#This Row],[CHAPTER_CALIFICADO]]</f>
        <v>E13025E13025FRAUD INVESTIGATION</v>
      </c>
    </row>
    <row r="26058" spans="1:6" x14ac:dyDescent="0.25">
      <c r="A26058" t="s">
        <v>1327</v>
      </c>
      <c r="B26058" t="s">
        <v>8</v>
      </c>
      <c r="C26058" t="s">
        <v>1327</v>
      </c>
      <c r="D26058" t="s">
        <v>8</v>
      </c>
      <c r="E26058" t="s">
        <v>1328</v>
      </c>
      <c r="F26058" t="str">
        <f>LT_OUT_CAPACIDAD[[#This Row],[MATRICULA_CALIFICADOR]]&amp;LT_OUT_CAPACIDAD[[#This Row],[MATRICULA_CALIFICADO]]&amp;LT_OUT_CAPACIDAD[[#This Row],[CHAPTER_CALIFICADO]]</f>
        <v>E13025E13025FRAUD INVESTIGATION</v>
      </c>
    </row>
    <row r="26059" spans="1:6" x14ac:dyDescent="0.25">
      <c r="A26059" t="s">
        <v>1327</v>
      </c>
      <c r="B26059" t="s">
        <v>8</v>
      </c>
      <c r="C26059" t="s">
        <v>1327</v>
      </c>
      <c r="D26059" t="s">
        <v>8</v>
      </c>
      <c r="E26059" t="s">
        <v>1328</v>
      </c>
      <c r="F26059" t="str">
        <f>LT_OUT_CAPACIDAD[[#This Row],[MATRICULA_CALIFICADOR]]&amp;LT_OUT_CAPACIDAD[[#This Row],[MATRICULA_CALIFICADO]]&amp;LT_OUT_CAPACIDAD[[#This Row],[CHAPTER_CALIFICADO]]</f>
        <v>E13025E13025FRAUD INVESTIGATION</v>
      </c>
    </row>
    <row r="26060" spans="1:6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  <c r="F26060" t="str">
        <f>LT_OUT_CAPACIDAD[[#This Row],[MATRICULA_CALIFICADOR]]&amp;LT_OUT_CAPACIDAD[[#This Row],[MATRICULA_CALIFICADO]]&amp;LT_OUT_CAPACIDAD[[#This Row],[CHAPTER_CALIFICADO]]</f>
        <v>T09872T09872BACKEND JAVA</v>
      </c>
    </row>
    <row r="26061" spans="1:6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  <c r="F26061" t="str">
        <f>LT_OUT_CAPACIDAD[[#This Row],[MATRICULA_CALIFICADOR]]&amp;LT_OUT_CAPACIDAD[[#This Row],[MATRICULA_CALIFICADO]]&amp;LT_OUT_CAPACIDAD[[#This Row],[CHAPTER_CALIFICADO]]</f>
        <v>T09872T09872BACKEND JAVA</v>
      </c>
    </row>
    <row r="26062" spans="1:6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  <c r="F26062" t="str">
        <f>LT_OUT_CAPACIDAD[[#This Row],[MATRICULA_CALIFICADOR]]&amp;LT_OUT_CAPACIDAD[[#This Row],[MATRICULA_CALIFICADO]]&amp;LT_OUT_CAPACIDAD[[#This Row],[CHAPTER_CALIFICADO]]</f>
        <v>T09872T09872BACKEND JAVA</v>
      </c>
    </row>
    <row r="26063" spans="1:6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  <c r="F26063" t="str">
        <f>LT_OUT_CAPACIDAD[[#This Row],[MATRICULA_CALIFICADOR]]&amp;LT_OUT_CAPACIDAD[[#This Row],[MATRICULA_CALIFICADO]]&amp;LT_OUT_CAPACIDAD[[#This Row],[CHAPTER_CALIFICADO]]</f>
        <v>T09872T09872BACKEND JAVA</v>
      </c>
    </row>
    <row r="26064" spans="1:6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  <c r="F26064" t="str">
        <f>LT_OUT_CAPACIDAD[[#This Row],[MATRICULA_CALIFICADOR]]&amp;LT_OUT_CAPACIDAD[[#This Row],[MATRICULA_CALIFICADO]]&amp;LT_OUT_CAPACIDAD[[#This Row],[CHAPTER_CALIFICADO]]</f>
        <v>T09872T09872BACKEND JAVA</v>
      </c>
    </row>
    <row r="26065" spans="1:6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  <c r="F26065" t="str">
        <f>LT_OUT_CAPACIDAD[[#This Row],[MATRICULA_CALIFICADOR]]&amp;LT_OUT_CAPACIDAD[[#This Row],[MATRICULA_CALIFICADO]]&amp;LT_OUT_CAPACIDAD[[#This Row],[CHAPTER_CALIFICADO]]</f>
        <v>T09872T09872BACKEND JAVA</v>
      </c>
    </row>
    <row r="26066" spans="1:6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  <c r="F26066" t="str">
        <f>LT_OUT_CAPACIDAD[[#This Row],[MATRICULA_CALIFICADOR]]&amp;LT_OUT_CAPACIDAD[[#This Row],[MATRICULA_CALIFICADO]]&amp;LT_OUT_CAPACIDAD[[#This Row],[CHAPTER_CALIFICADO]]</f>
        <v>T09872T09872BACKEND JAVA</v>
      </c>
    </row>
    <row r="26067" spans="1:6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  <c r="F26067" t="str">
        <f>LT_OUT_CAPACIDAD[[#This Row],[MATRICULA_CALIFICADOR]]&amp;LT_OUT_CAPACIDAD[[#This Row],[MATRICULA_CALIFICADO]]&amp;LT_OUT_CAPACIDAD[[#This Row],[CHAPTER_CALIFICADO]]</f>
        <v>T09872T09872BACKEND JAVA</v>
      </c>
    </row>
    <row r="26068" spans="1:6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  <c r="F26068" t="str">
        <f>LT_OUT_CAPACIDAD[[#This Row],[MATRICULA_CALIFICADOR]]&amp;LT_OUT_CAPACIDAD[[#This Row],[MATRICULA_CALIFICADO]]&amp;LT_OUT_CAPACIDAD[[#This Row],[CHAPTER_CALIFICADO]]</f>
        <v>T09872T09872BACKEND JAVA</v>
      </c>
    </row>
    <row r="26069" spans="1:6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  <c r="F26069" t="str">
        <f>LT_OUT_CAPACIDAD[[#This Row],[MATRICULA_CALIFICADOR]]&amp;LT_OUT_CAPACIDAD[[#This Row],[MATRICULA_CALIFICADO]]&amp;LT_OUT_CAPACIDAD[[#This Row],[CHAPTER_CALIFICADO]]</f>
        <v>T09872T09872BACKEND JAVA</v>
      </c>
    </row>
    <row r="26070" spans="1:6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  <c r="F26070" t="str">
        <f>LT_OUT_CAPACIDAD[[#This Row],[MATRICULA_CALIFICADOR]]&amp;LT_OUT_CAPACIDAD[[#This Row],[MATRICULA_CALIFICADO]]&amp;LT_OUT_CAPACIDAD[[#This Row],[CHAPTER_CALIFICADO]]</f>
        <v>T09872T09872BACKEND JAVA</v>
      </c>
    </row>
    <row r="26071" spans="1:6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  <c r="F26071" t="str">
        <f>LT_OUT_CAPACIDAD[[#This Row],[MATRICULA_CALIFICADOR]]&amp;LT_OUT_CAPACIDAD[[#This Row],[MATRICULA_CALIFICADO]]&amp;LT_OUT_CAPACIDAD[[#This Row],[CHAPTER_CALIFICADO]]</f>
        <v>T09872T09872BACKEND JAVA</v>
      </c>
    </row>
    <row r="26072" spans="1:6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  <c r="F26072" t="str">
        <f>LT_OUT_CAPACIDAD[[#This Row],[MATRICULA_CALIFICADOR]]&amp;LT_OUT_CAPACIDAD[[#This Row],[MATRICULA_CALIFICADO]]&amp;LT_OUT_CAPACIDAD[[#This Row],[CHAPTER_CALIFICADO]]</f>
        <v>T09872T09872BACKEND JAVA</v>
      </c>
    </row>
    <row r="26073" spans="1:6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  <c r="F26073" t="str">
        <f>LT_OUT_CAPACIDAD[[#This Row],[MATRICULA_CALIFICADOR]]&amp;LT_OUT_CAPACIDAD[[#This Row],[MATRICULA_CALIFICADO]]&amp;LT_OUT_CAPACIDAD[[#This Row],[CHAPTER_CALIFICADO]]</f>
        <v>T09872T09872BACKEND JAVA</v>
      </c>
    </row>
    <row r="26074" spans="1:6" x14ac:dyDescent="0.25">
      <c r="A26074" t="s">
        <v>334</v>
      </c>
      <c r="B26074" t="s">
        <v>21</v>
      </c>
      <c r="C26074" t="s">
        <v>334</v>
      </c>
      <c r="D26074" t="s">
        <v>21</v>
      </c>
      <c r="E26074" t="s">
        <v>19</v>
      </c>
      <c r="F26074" t="str">
        <f>LT_OUT_CAPACIDAD[[#This Row],[MATRICULA_CALIFICADOR]]&amp;LT_OUT_CAPACIDAD[[#This Row],[MATRICULA_CALIFICADO]]&amp;LT_OUT_CAPACIDAD[[#This Row],[CHAPTER_CALIFICADO]]</f>
        <v>T09872T09872BACKEND JAVA</v>
      </c>
    </row>
    <row r="26075" spans="1:6" x14ac:dyDescent="0.25">
      <c r="A26075" t="s">
        <v>334</v>
      </c>
      <c r="B26075" t="s">
        <v>21</v>
      </c>
      <c r="C26075" t="s">
        <v>334</v>
      </c>
      <c r="D26075" t="s">
        <v>21</v>
      </c>
      <c r="E26075" t="s">
        <v>19</v>
      </c>
      <c r="F26075" t="str">
        <f>LT_OUT_CAPACIDAD[[#This Row],[MATRICULA_CALIFICADOR]]&amp;LT_OUT_CAPACIDAD[[#This Row],[MATRICULA_CALIFICADO]]&amp;LT_OUT_CAPACIDAD[[#This Row],[CHAPTER_CALIFICADO]]</f>
        <v>T09872T09872BACKEND JAVA</v>
      </c>
    </row>
    <row r="26076" spans="1:6" x14ac:dyDescent="0.25">
      <c r="A26076" t="s">
        <v>334</v>
      </c>
      <c r="B26076" t="s">
        <v>21</v>
      </c>
      <c r="C26076" t="s">
        <v>334</v>
      </c>
      <c r="D26076" t="s">
        <v>21</v>
      </c>
      <c r="E26076" t="s">
        <v>19</v>
      </c>
      <c r="F26076" t="str">
        <f>LT_OUT_CAPACIDAD[[#This Row],[MATRICULA_CALIFICADOR]]&amp;LT_OUT_CAPACIDAD[[#This Row],[MATRICULA_CALIFICADO]]&amp;LT_OUT_CAPACIDAD[[#This Row],[CHAPTER_CALIFICADO]]</f>
        <v>T09872T09872BACKEND JAVA</v>
      </c>
    </row>
    <row r="26077" spans="1:6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  <c r="F26077" t="str">
        <f>LT_OUT_CAPACIDAD[[#This Row],[MATRICULA_CALIFICADOR]]&amp;LT_OUT_CAPACIDAD[[#This Row],[MATRICULA_CALIFICADO]]&amp;LT_OUT_CAPACIDAD[[#This Row],[CHAPTER_CALIFICADO]]</f>
        <v>S04384S04384BACKEND JAVA</v>
      </c>
    </row>
    <row r="26078" spans="1:6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  <c r="F26078" t="str">
        <f>LT_OUT_CAPACIDAD[[#This Row],[MATRICULA_CALIFICADOR]]&amp;LT_OUT_CAPACIDAD[[#This Row],[MATRICULA_CALIFICADO]]&amp;LT_OUT_CAPACIDAD[[#This Row],[CHAPTER_CALIFICADO]]</f>
        <v>S04384S04384BACKEND JAVA</v>
      </c>
    </row>
    <row r="26079" spans="1:6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  <c r="F26079" t="str">
        <f>LT_OUT_CAPACIDAD[[#This Row],[MATRICULA_CALIFICADOR]]&amp;LT_OUT_CAPACIDAD[[#This Row],[MATRICULA_CALIFICADO]]&amp;LT_OUT_CAPACIDAD[[#This Row],[CHAPTER_CALIFICADO]]</f>
        <v>S04384S04384BACKEND JAVA</v>
      </c>
    </row>
    <row r="26080" spans="1:6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  <c r="F26080" t="str">
        <f>LT_OUT_CAPACIDAD[[#This Row],[MATRICULA_CALIFICADOR]]&amp;LT_OUT_CAPACIDAD[[#This Row],[MATRICULA_CALIFICADO]]&amp;LT_OUT_CAPACIDAD[[#This Row],[CHAPTER_CALIFICADO]]</f>
        <v>S04384S04384BACKEND JAVA</v>
      </c>
    </row>
    <row r="26081" spans="1:6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  <c r="F26081" t="str">
        <f>LT_OUT_CAPACIDAD[[#This Row],[MATRICULA_CALIFICADOR]]&amp;LT_OUT_CAPACIDAD[[#This Row],[MATRICULA_CALIFICADO]]&amp;LT_OUT_CAPACIDAD[[#This Row],[CHAPTER_CALIFICADO]]</f>
        <v>S04384S04384BACKEND JAVA</v>
      </c>
    </row>
    <row r="26082" spans="1:6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  <c r="F26082" t="str">
        <f>LT_OUT_CAPACIDAD[[#This Row],[MATRICULA_CALIFICADOR]]&amp;LT_OUT_CAPACIDAD[[#This Row],[MATRICULA_CALIFICADO]]&amp;LT_OUT_CAPACIDAD[[#This Row],[CHAPTER_CALIFICADO]]</f>
        <v>S04384S04384BACKEND JAVA</v>
      </c>
    </row>
    <row r="26083" spans="1:6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  <c r="F26083" t="str">
        <f>LT_OUT_CAPACIDAD[[#This Row],[MATRICULA_CALIFICADOR]]&amp;LT_OUT_CAPACIDAD[[#This Row],[MATRICULA_CALIFICADO]]&amp;LT_OUT_CAPACIDAD[[#This Row],[CHAPTER_CALIFICADO]]</f>
        <v>S04384S04384BACKEND JAVA</v>
      </c>
    </row>
    <row r="26084" spans="1:6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  <c r="F26084" t="str">
        <f>LT_OUT_CAPACIDAD[[#This Row],[MATRICULA_CALIFICADOR]]&amp;LT_OUT_CAPACIDAD[[#This Row],[MATRICULA_CALIFICADO]]&amp;LT_OUT_CAPACIDAD[[#This Row],[CHAPTER_CALIFICADO]]</f>
        <v>S04384S04384BACKEND JAVA</v>
      </c>
    </row>
    <row r="26085" spans="1:6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  <c r="F26085" t="str">
        <f>LT_OUT_CAPACIDAD[[#This Row],[MATRICULA_CALIFICADOR]]&amp;LT_OUT_CAPACIDAD[[#This Row],[MATRICULA_CALIFICADO]]&amp;LT_OUT_CAPACIDAD[[#This Row],[CHAPTER_CALIFICADO]]</f>
        <v>S04384S04384BACKEND JAVA</v>
      </c>
    </row>
    <row r="26086" spans="1:6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  <c r="F26086" t="str">
        <f>LT_OUT_CAPACIDAD[[#This Row],[MATRICULA_CALIFICADOR]]&amp;LT_OUT_CAPACIDAD[[#This Row],[MATRICULA_CALIFICADO]]&amp;LT_OUT_CAPACIDAD[[#This Row],[CHAPTER_CALIFICADO]]</f>
        <v>S04384S04384BACKEND JAVA</v>
      </c>
    </row>
    <row r="26087" spans="1:6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  <c r="F26087" t="str">
        <f>LT_OUT_CAPACIDAD[[#This Row],[MATRICULA_CALIFICADOR]]&amp;LT_OUT_CAPACIDAD[[#This Row],[MATRICULA_CALIFICADO]]&amp;LT_OUT_CAPACIDAD[[#This Row],[CHAPTER_CALIFICADO]]</f>
        <v>S04384S04384BACKEND JAVA</v>
      </c>
    </row>
    <row r="26088" spans="1:6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  <c r="F26088" t="str">
        <f>LT_OUT_CAPACIDAD[[#This Row],[MATRICULA_CALIFICADOR]]&amp;LT_OUT_CAPACIDAD[[#This Row],[MATRICULA_CALIFICADO]]&amp;LT_OUT_CAPACIDAD[[#This Row],[CHAPTER_CALIFICADO]]</f>
        <v>S04384S04384BACKEND JAVA</v>
      </c>
    </row>
    <row r="26089" spans="1:6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  <c r="F26089" t="str">
        <f>LT_OUT_CAPACIDAD[[#This Row],[MATRICULA_CALIFICADOR]]&amp;LT_OUT_CAPACIDAD[[#This Row],[MATRICULA_CALIFICADO]]&amp;LT_OUT_CAPACIDAD[[#This Row],[CHAPTER_CALIFICADO]]</f>
        <v>S04384S04384BACKEND JAVA</v>
      </c>
    </row>
    <row r="26090" spans="1:6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  <c r="F26090" t="str">
        <f>LT_OUT_CAPACIDAD[[#This Row],[MATRICULA_CALIFICADOR]]&amp;LT_OUT_CAPACIDAD[[#This Row],[MATRICULA_CALIFICADO]]&amp;LT_OUT_CAPACIDAD[[#This Row],[CHAPTER_CALIFICADO]]</f>
        <v>S04384S04384BACKEND JAVA</v>
      </c>
    </row>
    <row r="26091" spans="1:6" x14ac:dyDescent="0.25">
      <c r="A26091" t="s">
        <v>231</v>
      </c>
      <c r="B26091" t="s">
        <v>21</v>
      </c>
      <c r="C26091" t="s">
        <v>231</v>
      </c>
      <c r="D26091" t="s">
        <v>21</v>
      </c>
      <c r="E26091" t="s">
        <v>19</v>
      </c>
      <c r="F26091" t="str">
        <f>LT_OUT_CAPACIDAD[[#This Row],[MATRICULA_CALIFICADOR]]&amp;LT_OUT_CAPACIDAD[[#This Row],[MATRICULA_CALIFICADO]]&amp;LT_OUT_CAPACIDAD[[#This Row],[CHAPTER_CALIFICADO]]</f>
        <v>S04384S04384BACKEND JAVA</v>
      </c>
    </row>
    <row r="26092" spans="1:6" x14ac:dyDescent="0.25">
      <c r="A26092" t="s">
        <v>231</v>
      </c>
      <c r="B26092" t="s">
        <v>21</v>
      </c>
      <c r="C26092" t="s">
        <v>231</v>
      </c>
      <c r="D26092" t="s">
        <v>21</v>
      </c>
      <c r="E26092" t="s">
        <v>19</v>
      </c>
      <c r="F26092" t="str">
        <f>LT_OUT_CAPACIDAD[[#This Row],[MATRICULA_CALIFICADOR]]&amp;LT_OUT_CAPACIDAD[[#This Row],[MATRICULA_CALIFICADO]]&amp;LT_OUT_CAPACIDAD[[#This Row],[CHAPTER_CALIFICADO]]</f>
        <v>S04384S04384BACKEND JAVA</v>
      </c>
    </row>
    <row r="26093" spans="1:6" x14ac:dyDescent="0.25">
      <c r="A26093" t="s">
        <v>231</v>
      </c>
      <c r="B26093" t="s">
        <v>21</v>
      </c>
      <c r="C26093" t="s">
        <v>231</v>
      </c>
      <c r="D26093" t="s">
        <v>21</v>
      </c>
      <c r="E26093" t="s">
        <v>19</v>
      </c>
      <c r="F26093" t="str">
        <f>LT_OUT_CAPACIDAD[[#This Row],[MATRICULA_CALIFICADOR]]&amp;LT_OUT_CAPACIDAD[[#This Row],[MATRICULA_CALIFICADO]]&amp;LT_OUT_CAPACIDAD[[#This Row],[CHAPTER_CALIFICADO]]</f>
        <v>S04384S04384BACKEND JAVA</v>
      </c>
    </row>
    <row r="26094" spans="1:6" x14ac:dyDescent="0.25">
      <c r="A26094" t="s">
        <v>547</v>
      </c>
      <c r="B26094" t="s">
        <v>6</v>
      </c>
      <c r="C26094" t="s">
        <v>547</v>
      </c>
      <c r="D26094" t="s">
        <v>6</v>
      </c>
      <c r="E26094" t="s">
        <v>524</v>
      </c>
      <c r="F26094" t="str">
        <f>LT_OUT_CAPACIDAD[[#This Row],[MATRICULA_CALIFICADOR]]&amp;LT_OUT_CAPACIDAD[[#This Row],[MATRICULA_CALIFICADO]]&amp;LT_OUT_CAPACIDAD[[#This Row],[CHAPTER_CALIFICADO]]</f>
        <v>T07643T07643DIGITAL COMMUNICATIONS</v>
      </c>
    </row>
    <row r="26095" spans="1:6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  <c r="F26095" t="str">
        <f>LT_OUT_CAPACIDAD[[#This Row],[MATRICULA_CALIFICADOR]]&amp;LT_OUT_CAPACIDAD[[#This Row],[MATRICULA_CALIFICADO]]&amp;LT_OUT_CAPACIDAD[[#This Row],[CHAPTER_CALIFICADO]]</f>
        <v>S51445S51445DATA ENGINEER</v>
      </c>
    </row>
    <row r="26096" spans="1:6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  <c r="F26096" t="str">
        <f>LT_OUT_CAPACIDAD[[#This Row],[MATRICULA_CALIFICADOR]]&amp;LT_OUT_CAPACIDAD[[#This Row],[MATRICULA_CALIFICADO]]&amp;LT_OUT_CAPACIDAD[[#This Row],[CHAPTER_CALIFICADO]]</f>
        <v>S51445S51445DATA ENGINEER</v>
      </c>
    </row>
    <row r="26097" spans="1:6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  <c r="F26097" t="str">
        <f>LT_OUT_CAPACIDAD[[#This Row],[MATRICULA_CALIFICADOR]]&amp;LT_OUT_CAPACIDAD[[#This Row],[MATRICULA_CALIFICADO]]&amp;LT_OUT_CAPACIDAD[[#This Row],[CHAPTER_CALIFICADO]]</f>
        <v>S51445S51445DATA ENGINEER</v>
      </c>
    </row>
    <row r="26098" spans="1:6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  <c r="F26098" t="str">
        <f>LT_OUT_CAPACIDAD[[#This Row],[MATRICULA_CALIFICADOR]]&amp;LT_OUT_CAPACIDAD[[#This Row],[MATRICULA_CALIFICADO]]&amp;LT_OUT_CAPACIDAD[[#This Row],[CHAPTER_CALIFICADO]]</f>
        <v>S51445S51445DATA ENGINEER</v>
      </c>
    </row>
    <row r="26099" spans="1:6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  <c r="F26099" t="str">
        <f>LT_OUT_CAPACIDAD[[#This Row],[MATRICULA_CALIFICADOR]]&amp;LT_OUT_CAPACIDAD[[#This Row],[MATRICULA_CALIFICADO]]&amp;LT_OUT_CAPACIDAD[[#This Row],[CHAPTER_CALIFICADO]]</f>
        <v>S51445S51445DATA ENGINEER</v>
      </c>
    </row>
    <row r="26100" spans="1:6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  <c r="F26100" t="str">
        <f>LT_OUT_CAPACIDAD[[#This Row],[MATRICULA_CALIFICADOR]]&amp;LT_OUT_CAPACIDAD[[#This Row],[MATRICULA_CALIFICADO]]&amp;LT_OUT_CAPACIDAD[[#This Row],[CHAPTER_CALIFICADO]]</f>
        <v>S51445S51445DATA ENGINEER</v>
      </c>
    </row>
    <row r="26101" spans="1:6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  <c r="F26101" t="str">
        <f>LT_OUT_CAPACIDAD[[#This Row],[MATRICULA_CALIFICADOR]]&amp;LT_OUT_CAPACIDAD[[#This Row],[MATRICULA_CALIFICADO]]&amp;LT_OUT_CAPACIDAD[[#This Row],[CHAPTER_CALIFICADO]]</f>
        <v>S51445S51445DATA ENGINEER</v>
      </c>
    </row>
    <row r="26102" spans="1:6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  <c r="F26102" t="str">
        <f>LT_OUT_CAPACIDAD[[#This Row],[MATRICULA_CALIFICADOR]]&amp;LT_OUT_CAPACIDAD[[#This Row],[MATRICULA_CALIFICADO]]&amp;LT_OUT_CAPACIDAD[[#This Row],[CHAPTER_CALIFICADO]]</f>
        <v>S51445S51445DATA ENGINEER</v>
      </c>
    </row>
    <row r="26103" spans="1:6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  <c r="F26103" t="str">
        <f>LT_OUT_CAPACIDAD[[#This Row],[MATRICULA_CALIFICADOR]]&amp;LT_OUT_CAPACIDAD[[#This Row],[MATRICULA_CALIFICADO]]&amp;LT_OUT_CAPACIDAD[[#This Row],[CHAPTER_CALIFICADO]]</f>
        <v>S51445S51445DATA ENGINEER</v>
      </c>
    </row>
    <row r="26104" spans="1:6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  <c r="F26104" t="str">
        <f>LT_OUT_CAPACIDAD[[#This Row],[MATRICULA_CALIFICADOR]]&amp;LT_OUT_CAPACIDAD[[#This Row],[MATRICULA_CALIFICADO]]&amp;LT_OUT_CAPACIDAD[[#This Row],[CHAPTER_CALIFICADO]]</f>
        <v>S51445S51445DATA ENGINEER</v>
      </c>
    </row>
    <row r="26105" spans="1:6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  <c r="F26105" t="str">
        <f>LT_OUT_CAPACIDAD[[#This Row],[MATRICULA_CALIFICADOR]]&amp;LT_OUT_CAPACIDAD[[#This Row],[MATRICULA_CALIFICADO]]&amp;LT_OUT_CAPACIDAD[[#This Row],[CHAPTER_CALIFICADO]]</f>
        <v>S51445S51445DATA ENGINEER</v>
      </c>
    </row>
    <row r="26106" spans="1:6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  <c r="F26106" t="str">
        <f>LT_OUT_CAPACIDAD[[#This Row],[MATRICULA_CALIFICADOR]]&amp;LT_OUT_CAPACIDAD[[#This Row],[MATRICULA_CALIFICADO]]&amp;LT_OUT_CAPACIDAD[[#This Row],[CHAPTER_CALIFICADO]]</f>
        <v>S51445S51445DATA ENGINEER</v>
      </c>
    </row>
    <row r="26107" spans="1:6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  <c r="F26107" t="str">
        <f>LT_OUT_CAPACIDAD[[#This Row],[MATRICULA_CALIFICADOR]]&amp;LT_OUT_CAPACIDAD[[#This Row],[MATRICULA_CALIFICADO]]&amp;LT_OUT_CAPACIDAD[[#This Row],[CHAPTER_CALIFICADO]]</f>
        <v>S51445S51445DATA ENGINEER</v>
      </c>
    </row>
    <row r="26108" spans="1:6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  <c r="F26108" t="str">
        <f>LT_OUT_CAPACIDAD[[#This Row],[MATRICULA_CALIFICADOR]]&amp;LT_OUT_CAPACIDAD[[#This Row],[MATRICULA_CALIFICADO]]&amp;LT_OUT_CAPACIDAD[[#This Row],[CHAPTER_CALIFICADO]]</f>
        <v>S51445S51445DATA ENGINEER</v>
      </c>
    </row>
    <row r="26109" spans="1:6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  <c r="F26109" t="str">
        <f>LT_OUT_CAPACIDAD[[#This Row],[MATRICULA_CALIFICADOR]]&amp;LT_OUT_CAPACIDAD[[#This Row],[MATRICULA_CALIFICADO]]&amp;LT_OUT_CAPACIDAD[[#This Row],[CHAPTER_CALIFICADO]]</f>
        <v>S51445S51445DATA ENGINEER</v>
      </c>
    </row>
    <row r="26110" spans="1:6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  <c r="F26110" t="str">
        <f>LT_OUT_CAPACIDAD[[#This Row],[MATRICULA_CALIFICADOR]]&amp;LT_OUT_CAPACIDAD[[#This Row],[MATRICULA_CALIFICADO]]&amp;LT_OUT_CAPACIDAD[[#This Row],[CHAPTER_CALIFICADO]]</f>
        <v>S51445S51445DATA ENGINEER</v>
      </c>
    </row>
    <row r="26111" spans="1:6" x14ac:dyDescent="0.25">
      <c r="A26111" t="s">
        <v>574</v>
      </c>
      <c r="B26111" t="s">
        <v>573</v>
      </c>
      <c r="C26111" t="s">
        <v>574</v>
      </c>
      <c r="D26111" t="s">
        <v>573</v>
      </c>
      <c r="E26111" t="s">
        <v>562</v>
      </c>
      <c r="F26111" t="str">
        <f>LT_OUT_CAPACIDAD[[#This Row],[MATRICULA_CALIFICADOR]]&amp;LT_OUT_CAPACIDAD[[#This Row],[MATRICULA_CALIFICADO]]&amp;LT_OUT_CAPACIDAD[[#This Row],[CHAPTER_CALIFICADO]]</f>
        <v>S51445S51445DATA ENGINEER</v>
      </c>
    </row>
    <row r="26112" spans="1:6" x14ac:dyDescent="0.25">
      <c r="A26112" t="s">
        <v>574</v>
      </c>
      <c r="B26112" t="s">
        <v>573</v>
      </c>
      <c r="C26112" t="s">
        <v>574</v>
      </c>
      <c r="D26112" t="s">
        <v>573</v>
      </c>
      <c r="E26112" t="s">
        <v>562</v>
      </c>
      <c r="F26112" t="str">
        <f>LT_OUT_CAPACIDAD[[#This Row],[MATRICULA_CALIFICADOR]]&amp;LT_OUT_CAPACIDAD[[#This Row],[MATRICULA_CALIFICADO]]&amp;LT_OUT_CAPACIDAD[[#This Row],[CHAPTER_CALIFICADO]]</f>
        <v>S51445S51445DATA ENGINEER</v>
      </c>
    </row>
    <row r="26113" spans="1:6" x14ac:dyDescent="0.25">
      <c r="A26113" t="s">
        <v>574</v>
      </c>
      <c r="B26113" t="s">
        <v>573</v>
      </c>
      <c r="C26113" t="s">
        <v>574</v>
      </c>
      <c r="D26113" t="s">
        <v>573</v>
      </c>
      <c r="E26113" t="s">
        <v>562</v>
      </c>
      <c r="F26113" t="str">
        <f>LT_OUT_CAPACIDAD[[#This Row],[MATRICULA_CALIFICADOR]]&amp;LT_OUT_CAPACIDAD[[#This Row],[MATRICULA_CALIFICADO]]&amp;LT_OUT_CAPACIDAD[[#This Row],[CHAPTER_CALIFICADO]]</f>
        <v>S51445S51445DATA ENGINEER</v>
      </c>
    </row>
    <row r="26114" spans="1:6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  <c r="F26114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15" spans="1:6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  <c r="F26115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16" spans="1:6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  <c r="F26116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17" spans="1:6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  <c r="F26117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18" spans="1:6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  <c r="F26118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19" spans="1:6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  <c r="F26119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20" spans="1:6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  <c r="F26120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21" spans="1:6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  <c r="F26121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22" spans="1:6" x14ac:dyDescent="0.25">
      <c r="A26122" t="s">
        <v>1417</v>
      </c>
      <c r="B26122" t="s">
        <v>8</v>
      </c>
      <c r="C26122" t="s">
        <v>1417</v>
      </c>
      <c r="D26122" t="s">
        <v>8</v>
      </c>
      <c r="E26122" t="s">
        <v>1406</v>
      </c>
      <c r="F26122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23" spans="1:6" x14ac:dyDescent="0.25">
      <c r="A26123" t="s">
        <v>1417</v>
      </c>
      <c r="B26123" t="s">
        <v>8</v>
      </c>
      <c r="C26123" t="s">
        <v>1417</v>
      </c>
      <c r="D26123" t="s">
        <v>8</v>
      </c>
      <c r="E26123" t="s">
        <v>1406</v>
      </c>
      <c r="F26123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24" spans="1:6" x14ac:dyDescent="0.25">
      <c r="A26124" t="s">
        <v>1417</v>
      </c>
      <c r="B26124" t="s">
        <v>8</v>
      </c>
      <c r="C26124" t="s">
        <v>1417</v>
      </c>
      <c r="D26124" t="s">
        <v>8</v>
      </c>
      <c r="E26124" t="s">
        <v>1406</v>
      </c>
      <c r="F26124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25" spans="1:6" x14ac:dyDescent="0.25">
      <c r="A26125" t="s">
        <v>1417</v>
      </c>
      <c r="B26125" t="s">
        <v>8</v>
      </c>
      <c r="C26125" t="s">
        <v>1417</v>
      </c>
      <c r="D26125" t="s">
        <v>8</v>
      </c>
      <c r="E26125" t="s">
        <v>1406</v>
      </c>
      <c r="F26125" t="str">
        <f>LT_OUT_CAPACIDAD[[#This Row],[MATRICULA_CALIFICADOR]]&amp;LT_OUT_CAPACIDAD[[#This Row],[MATRICULA_CALIFICADO]]&amp;LT_OUT_CAPACIDAD[[#This Row],[CHAPTER_CALIFICADO]]</f>
        <v>S89691S89691FRONTEND GROWTH SPECIALIST</v>
      </c>
    </row>
    <row r="26126" spans="1:6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  <c r="F26126" t="str">
        <f>LT_OUT_CAPACIDAD[[#This Row],[MATRICULA_CALIFICADOR]]&amp;LT_OUT_CAPACIDAD[[#This Row],[MATRICULA_CALIFICADO]]&amp;LT_OUT_CAPACIDAD[[#This Row],[CHAPTER_CALIFICADO]]</f>
        <v>T07669T07669DATA STEWARD</v>
      </c>
    </row>
    <row r="26127" spans="1:6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  <c r="F26127" t="str">
        <f>LT_OUT_CAPACIDAD[[#This Row],[MATRICULA_CALIFICADOR]]&amp;LT_OUT_CAPACIDAD[[#This Row],[MATRICULA_CALIFICADO]]&amp;LT_OUT_CAPACIDAD[[#This Row],[CHAPTER_CALIFICADO]]</f>
        <v>T07669T07669DATA STEWARD</v>
      </c>
    </row>
    <row r="26128" spans="1:6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  <c r="F26128" t="str">
        <f>LT_OUT_CAPACIDAD[[#This Row],[MATRICULA_CALIFICADOR]]&amp;LT_OUT_CAPACIDAD[[#This Row],[MATRICULA_CALIFICADO]]&amp;LT_OUT_CAPACIDAD[[#This Row],[CHAPTER_CALIFICADO]]</f>
        <v>T07669T07669DATA STEWARD</v>
      </c>
    </row>
    <row r="26129" spans="1:6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  <c r="F26129" t="str">
        <f>LT_OUT_CAPACIDAD[[#This Row],[MATRICULA_CALIFICADOR]]&amp;LT_OUT_CAPACIDAD[[#This Row],[MATRICULA_CALIFICADO]]&amp;LT_OUT_CAPACIDAD[[#This Row],[CHAPTER_CALIFICADO]]</f>
        <v>T07669T07669DATA STEWARD</v>
      </c>
    </row>
    <row r="26130" spans="1:6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  <c r="F26130" t="str">
        <f>LT_OUT_CAPACIDAD[[#This Row],[MATRICULA_CALIFICADOR]]&amp;LT_OUT_CAPACIDAD[[#This Row],[MATRICULA_CALIFICADO]]&amp;LT_OUT_CAPACIDAD[[#This Row],[CHAPTER_CALIFICADO]]</f>
        <v>T07669T07669DATA STEWARD</v>
      </c>
    </row>
    <row r="26131" spans="1:6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  <c r="F26131" t="str">
        <f>LT_OUT_CAPACIDAD[[#This Row],[MATRICULA_CALIFICADOR]]&amp;LT_OUT_CAPACIDAD[[#This Row],[MATRICULA_CALIFICADO]]&amp;LT_OUT_CAPACIDAD[[#This Row],[CHAPTER_CALIFICADO]]</f>
        <v>T07669T07669DATA STEWARD</v>
      </c>
    </row>
    <row r="26132" spans="1:6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  <c r="F26132" t="str">
        <f>LT_OUT_CAPACIDAD[[#This Row],[MATRICULA_CALIFICADOR]]&amp;LT_OUT_CAPACIDAD[[#This Row],[MATRICULA_CALIFICADO]]&amp;LT_OUT_CAPACIDAD[[#This Row],[CHAPTER_CALIFICADO]]</f>
        <v>T07669T07669DATA STEWARD</v>
      </c>
    </row>
    <row r="26133" spans="1:6" x14ac:dyDescent="0.25">
      <c r="A26133" t="s">
        <v>1432</v>
      </c>
      <c r="B26133" t="s">
        <v>8</v>
      </c>
      <c r="C26133" t="s">
        <v>1432</v>
      </c>
      <c r="D26133" t="s">
        <v>8</v>
      </c>
      <c r="E26133" t="s">
        <v>1335</v>
      </c>
      <c r="F26133" t="str">
        <f>LT_OUT_CAPACIDAD[[#This Row],[MATRICULA_CALIFICADOR]]&amp;LT_OUT_CAPACIDAD[[#This Row],[MATRICULA_CALIFICADO]]&amp;LT_OUT_CAPACIDAD[[#This Row],[CHAPTER_CALIFICADO]]</f>
        <v>T07669T07669DATA STEWARD</v>
      </c>
    </row>
    <row r="26134" spans="1:6" x14ac:dyDescent="0.25">
      <c r="A26134" t="s">
        <v>1432</v>
      </c>
      <c r="B26134" t="s">
        <v>8</v>
      </c>
      <c r="C26134" t="s">
        <v>1432</v>
      </c>
      <c r="D26134" t="s">
        <v>8</v>
      </c>
      <c r="E26134" t="s">
        <v>1335</v>
      </c>
      <c r="F26134" t="str">
        <f>LT_OUT_CAPACIDAD[[#This Row],[MATRICULA_CALIFICADOR]]&amp;LT_OUT_CAPACIDAD[[#This Row],[MATRICULA_CALIFICADO]]&amp;LT_OUT_CAPACIDAD[[#This Row],[CHAPTER_CALIFICADO]]</f>
        <v>T07669T07669DATA STEWARD</v>
      </c>
    </row>
    <row r="26135" spans="1:6" x14ac:dyDescent="0.25">
      <c r="A26135" t="s">
        <v>1432</v>
      </c>
      <c r="B26135" t="s">
        <v>8</v>
      </c>
      <c r="C26135" t="s">
        <v>1432</v>
      </c>
      <c r="D26135" t="s">
        <v>8</v>
      </c>
      <c r="E26135" t="s">
        <v>1335</v>
      </c>
      <c r="F26135" t="str">
        <f>LT_OUT_CAPACIDAD[[#This Row],[MATRICULA_CALIFICADOR]]&amp;LT_OUT_CAPACIDAD[[#This Row],[MATRICULA_CALIFICADO]]&amp;LT_OUT_CAPACIDAD[[#This Row],[CHAPTER_CALIFICADO]]</f>
        <v>T07669T07669DATA STEWARD</v>
      </c>
    </row>
    <row r="26136" spans="1:6" x14ac:dyDescent="0.25">
      <c r="A26136" t="s">
        <v>1432</v>
      </c>
      <c r="B26136" t="s">
        <v>8</v>
      </c>
      <c r="C26136" t="s">
        <v>1432</v>
      </c>
      <c r="D26136" t="s">
        <v>8</v>
      </c>
      <c r="E26136" t="s">
        <v>1335</v>
      </c>
      <c r="F26136" t="str">
        <f>LT_OUT_CAPACIDAD[[#This Row],[MATRICULA_CALIFICADOR]]&amp;LT_OUT_CAPACIDAD[[#This Row],[MATRICULA_CALIFICADO]]&amp;LT_OUT_CAPACIDAD[[#This Row],[CHAPTER_CALIFICADO]]</f>
        <v>T07669T07669DATA STEWARD</v>
      </c>
    </row>
    <row r="26137" spans="1:6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  <c r="F26137" t="str">
        <f>LT_OUT_CAPACIDAD[[#This Row],[MATRICULA_CALIFICADOR]]&amp;LT_OUT_CAPACIDAD[[#This Row],[MATRICULA_CALIFICADO]]&amp;LT_OUT_CAPACIDAD[[#This Row],[CHAPTER_CALIFICADO]]</f>
        <v>T17676T17676BACKEND JAVA</v>
      </c>
    </row>
    <row r="26138" spans="1:6" x14ac:dyDescent="0.25">
      <c r="A26138" t="s">
        <v>1326</v>
      </c>
      <c r="B26138" t="s">
        <v>6</v>
      </c>
      <c r="C26138" t="s">
        <v>1326</v>
      </c>
      <c r="D26138" t="s">
        <v>6</v>
      </c>
      <c r="E26138" t="s">
        <v>1328</v>
      </c>
      <c r="F26138" t="str">
        <f>LT_OUT_CAPACIDAD[[#This Row],[MATRICULA_CALIFICADOR]]&amp;LT_OUT_CAPACIDAD[[#This Row],[MATRICULA_CALIFICADO]]&amp;LT_OUT_CAPACIDAD[[#This Row],[CHAPTER_CALIFICADO]]</f>
        <v>U09632U09632FRAUD INVESTIGATION</v>
      </c>
    </row>
    <row r="26139" spans="1:6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  <c r="F26139" t="str">
        <f>LT_OUT_CAPACIDAD[[#This Row],[MATRICULA_CALIFICADOR]]&amp;LT_OUT_CAPACIDAD[[#This Row],[MATRICULA_CALIFICADO]]&amp;LT_OUT_CAPACIDAD[[#This Row],[CHAPTER_CALIFICADO]]</f>
        <v>T17676T17676BACKEND JAVA</v>
      </c>
    </row>
    <row r="26140" spans="1:6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  <c r="F26140" t="str">
        <f>LT_OUT_CAPACIDAD[[#This Row],[MATRICULA_CALIFICADOR]]&amp;LT_OUT_CAPACIDAD[[#This Row],[MATRICULA_CALIFICADO]]&amp;LT_OUT_CAPACIDAD[[#This Row],[CHAPTER_CALIFICADO]]</f>
        <v>T17676T17676BACKEND JAVA</v>
      </c>
    </row>
    <row r="26141" spans="1:6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  <c r="F26141" t="str">
        <f>LT_OUT_CAPACIDAD[[#This Row],[MATRICULA_CALIFICADOR]]&amp;LT_OUT_CAPACIDAD[[#This Row],[MATRICULA_CALIFICADO]]&amp;LT_OUT_CAPACIDAD[[#This Row],[CHAPTER_CALIFICADO]]</f>
        <v>T17676T17676BACKEND JAVA</v>
      </c>
    </row>
    <row r="26142" spans="1:6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  <c r="F26142" t="str">
        <f>LT_OUT_CAPACIDAD[[#This Row],[MATRICULA_CALIFICADOR]]&amp;LT_OUT_CAPACIDAD[[#This Row],[MATRICULA_CALIFICADO]]&amp;LT_OUT_CAPACIDAD[[#This Row],[CHAPTER_CALIFICADO]]</f>
        <v>T17676T17676BACKEND JAVA</v>
      </c>
    </row>
    <row r="26143" spans="1:6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  <c r="F26143" t="str">
        <f>LT_OUT_CAPACIDAD[[#This Row],[MATRICULA_CALIFICADOR]]&amp;LT_OUT_CAPACIDAD[[#This Row],[MATRICULA_CALIFICADO]]&amp;LT_OUT_CAPACIDAD[[#This Row],[CHAPTER_CALIFICADO]]</f>
        <v>T17676T17676BACKEND JAVA</v>
      </c>
    </row>
    <row r="26144" spans="1:6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  <c r="F26144" t="str">
        <f>LT_OUT_CAPACIDAD[[#This Row],[MATRICULA_CALIFICADOR]]&amp;LT_OUT_CAPACIDAD[[#This Row],[MATRICULA_CALIFICADO]]&amp;LT_OUT_CAPACIDAD[[#This Row],[CHAPTER_CALIFICADO]]</f>
        <v>T17676T17676BACKEND JAVA</v>
      </c>
    </row>
    <row r="26145" spans="1:6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  <c r="F26145" t="str">
        <f>LT_OUT_CAPACIDAD[[#This Row],[MATRICULA_CALIFICADOR]]&amp;LT_OUT_CAPACIDAD[[#This Row],[MATRICULA_CALIFICADO]]&amp;LT_OUT_CAPACIDAD[[#This Row],[CHAPTER_CALIFICADO]]</f>
        <v>T17676T17676BACKEND JAVA</v>
      </c>
    </row>
    <row r="26146" spans="1:6" x14ac:dyDescent="0.25">
      <c r="A26146" t="s">
        <v>298</v>
      </c>
      <c r="B26146" t="s">
        <v>6</v>
      </c>
      <c r="C26146" t="s">
        <v>298</v>
      </c>
      <c r="D26146" t="s">
        <v>6</v>
      </c>
      <c r="E26146" t="s">
        <v>19</v>
      </c>
      <c r="F26146" t="str">
        <f>LT_OUT_CAPACIDAD[[#This Row],[MATRICULA_CALIFICADOR]]&amp;LT_OUT_CAPACIDAD[[#This Row],[MATRICULA_CALIFICADO]]&amp;LT_OUT_CAPACIDAD[[#This Row],[CHAPTER_CALIFICADO]]</f>
        <v>T17676T17676BACKEND JAVA</v>
      </c>
    </row>
    <row r="26147" spans="1:6" x14ac:dyDescent="0.25">
      <c r="A26147" t="s">
        <v>298</v>
      </c>
      <c r="B26147" t="s">
        <v>6</v>
      </c>
      <c r="C26147" t="s">
        <v>298</v>
      </c>
      <c r="D26147" t="s">
        <v>6</v>
      </c>
      <c r="E26147" t="s">
        <v>19</v>
      </c>
      <c r="F26147" t="str">
        <f>LT_OUT_CAPACIDAD[[#This Row],[MATRICULA_CALIFICADOR]]&amp;LT_OUT_CAPACIDAD[[#This Row],[MATRICULA_CALIFICADO]]&amp;LT_OUT_CAPACIDAD[[#This Row],[CHAPTER_CALIFICADO]]</f>
        <v>T17676T17676BACKEND JAVA</v>
      </c>
    </row>
    <row r="26148" spans="1:6" x14ac:dyDescent="0.25">
      <c r="A26148" t="s">
        <v>298</v>
      </c>
      <c r="B26148" t="s">
        <v>6</v>
      </c>
      <c r="C26148" t="s">
        <v>298</v>
      </c>
      <c r="D26148" t="s">
        <v>6</v>
      </c>
      <c r="E26148" t="s">
        <v>19</v>
      </c>
      <c r="F26148" t="str">
        <f>LT_OUT_CAPACIDAD[[#This Row],[MATRICULA_CALIFICADOR]]&amp;LT_OUT_CAPACIDAD[[#This Row],[MATRICULA_CALIFICADO]]&amp;LT_OUT_CAPACIDAD[[#This Row],[CHAPTER_CALIFICADO]]</f>
        <v>T17676T17676BACKEND JAVA</v>
      </c>
    </row>
    <row r="26149" spans="1:6" x14ac:dyDescent="0.25">
      <c r="A26149" t="s">
        <v>298</v>
      </c>
      <c r="B26149" t="s">
        <v>6</v>
      </c>
      <c r="C26149" t="s">
        <v>298</v>
      </c>
      <c r="D26149" t="s">
        <v>6</v>
      </c>
      <c r="E26149" t="s">
        <v>19</v>
      </c>
      <c r="F26149" t="str">
        <f>LT_OUT_CAPACIDAD[[#This Row],[MATRICULA_CALIFICADOR]]&amp;LT_OUT_CAPACIDAD[[#This Row],[MATRICULA_CALIFICADO]]&amp;LT_OUT_CAPACIDAD[[#This Row],[CHAPTER_CALIFICADO]]</f>
        <v>T17676T17676BACKEND JAVA</v>
      </c>
    </row>
    <row r="26150" spans="1:6" x14ac:dyDescent="0.25">
      <c r="A26150" t="s">
        <v>1326</v>
      </c>
      <c r="B26150" t="s">
        <v>6</v>
      </c>
      <c r="C26150" t="s">
        <v>1326</v>
      </c>
      <c r="D26150" t="s">
        <v>6</v>
      </c>
      <c r="E26150" t="s">
        <v>1328</v>
      </c>
      <c r="F26150" t="str">
        <f>LT_OUT_CAPACIDAD[[#This Row],[MATRICULA_CALIFICADOR]]&amp;LT_OUT_CAPACIDAD[[#This Row],[MATRICULA_CALIFICADO]]&amp;LT_OUT_CAPACIDAD[[#This Row],[CHAPTER_CALIFICADO]]</f>
        <v>U09632U09632FRAUD INVESTIGATION</v>
      </c>
    </row>
    <row r="26151" spans="1:6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  <c r="F26151" t="str">
        <f>LT_OUT_CAPACIDAD[[#This Row],[MATRICULA_CALIFICADOR]]&amp;LT_OUT_CAPACIDAD[[#This Row],[MATRICULA_CALIFICADO]]&amp;LT_OUT_CAPACIDAD[[#This Row],[CHAPTER_CALIFICADO]]</f>
        <v>E13932E13932DATA STEWARD</v>
      </c>
    </row>
    <row r="26152" spans="1:6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  <c r="F26152" t="str">
        <f>LT_OUT_CAPACIDAD[[#This Row],[MATRICULA_CALIFICADOR]]&amp;LT_OUT_CAPACIDAD[[#This Row],[MATRICULA_CALIFICADO]]&amp;LT_OUT_CAPACIDAD[[#This Row],[CHAPTER_CALIFICADO]]</f>
        <v>E13932E13932DATA STEWARD</v>
      </c>
    </row>
    <row r="26153" spans="1:6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  <c r="F26153" t="str">
        <f>LT_OUT_CAPACIDAD[[#This Row],[MATRICULA_CALIFICADOR]]&amp;LT_OUT_CAPACIDAD[[#This Row],[MATRICULA_CALIFICADO]]&amp;LT_OUT_CAPACIDAD[[#This Row],[CHAPTER_CALIFICADO]]</f>
        <v>E13932E13932DATA STEWARD</v>
      </c>
    </row>
    <row r="26154" spans="1:6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  <c r="F26154" t="str">
        <f>LT_OUT_CAPACIDAD[[#This Row],[MATRICULA_CALIFICADOR]]&amp;LT_OUT_CAPACIDAD[[#This Row],[MATRICULA_CALIFICADO]]&amp;LT_OUT_CAPACIDAD[[#This Row],[CHAPTER_CALIFICADO]]</f>
        <v>E13932E13932DATA STEWARD</v>
      </c>
    </row>
    <row r="26155" spans="1:6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  <c r="F26155" t="str">
        <f>LT_OUT_CAPACIDAD[[#This Row],[MATRICULA_CALIFICADOR]]&amp;LT_OUT_CAPACIDAD[[#This Row],[MATRICULA_CALIFICADO]]&amp;LT_OUT_CAPACIDAD[[#This Row],[CHAPTER_CALIFICADO]]</f>
        <v>E13932E13932DATA STEWARD</v>
      </c>
    </row>
    <row r="26156" spans="1:6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  <c r="F26156" t="str">
        <f>LT_OUT_CAPACIDAD[[#This Row],[MATRICULA_CALIFICADOR]]&amp;LT_OUT_CAPACIDAD[[#This Row],[MATRICULA_CALIFICADO]]&amp;LT_OUT_CAPACIDAD[[#This Row],[CHAPTER_CALIFICADO]]</f>
        <v>E13932E13932DATA STEWARD</v>
      </c>
    </row>
    <row r="26157" spans="1:6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  <c r="F26157" t="str">
        <f>LT_OUT_CAPACIDAD[[#This Row],[MATRICULA_CALIFICADOR]]&amp;LT_OUT_CAPACIDAD[[#This Row],[MATRICULA_CALIFICADO]]&amp;LT_OUT_CAPACIDAD[[#This Row],[CHAPTER_CALIFICADO]]</f>
        <v>E13932E13932DATA STEWARD</v>
      </c>
    </row>
    <row r="26158" spans="1:6" x14ac:dyDescent="0.25">
      <c r="A26158" t="s">
        <v>1334</v>
      </c>
      <c r="B26158" t="s">
        <v>8</v>
      </c>
      <c r="C26158" t="s">
        <v>1334</v>
      </c>
      <c r="D26158" t="s">
        <v>8</v>
      </c>
      <c r="E26158" t="s">
        <v>1335</v>
      </c>
      <c r="F26158" t="str">
        <f>LT_OUT_CAPACIDAD[[#This Row],[MATRICULA_CALIFICADOR]]&amp;LT_OUT_CAPACIDAD[[#This Row],[MATRICULA_CALIFICADO]]&amp;LT_OUT_CAPACIDAD[[#This Row],[CHAPTER_CALIFICADO]]</f>
        <v>E13932E13932DATA STEWARD</v>
      </c>
    </row>
    <row r="26159" spans="1:6" x14ac:dyDescent="0.25">
      <c r="A26159" t="s">
        <v>1334</v>
      </c>
      <c r="B26159" t="s">
        <v>8</v>
      </c>
      <c r="C26159" t="s">
        <v>1334</v>
      </c>
      <c r="D26159" t="s">
        <v>8</v>
      </c>
      <c r="E26159" t="s">
        <v>1335</v>
      </c>
      <c r="F26159" t="str">
        <f>LT_OUT_CAPACIDAD[[#This Row],[MATRICULA_CALIFICADOR]]&amp;LT_OUT_CAPACIDAD[[#This Row],[MATRICULA_CALIFICADO]]&amp;LT_OUT_CAPACIDAD[[#This Row],[CHAPTER_CALIFICADO]]</f>
        <v>E13932E13932DATA STEWARD</v>
      </c>
    </row>
    <row r="26160" spans="1:6" x14ac:dyDescent="0.25">
      <c r="A26160" t="s">
        <v>1334</v>
      </c>
      <c r="B26160" t="s">
        <v>8</v>
      </c>
      <c r="C26160" t="s">
        <v>1334</v>
      </c>
      <c r="D26160" t="s">
        <v>8</v>
      </c>
      <c r="E26160" t="s">
        <v>1335</v>
      </c>
      <c r="F26160" t="str">
        <f>LT_OUT_CAPACIDAD[[#This Row],[MATRICULA_CALIFICADOR]]&amp;LT_OUT_CAPACIDAD[[#This Row],[MATRICULA_CALIFICADO]]&amp;LT_OUT_CAPACIDAD[[#This Row],[CHAPTER_CALIFICADO]]</f>
        <v>E13932E13932DATA STEWARD</v>
      </c>
    </row>
    <row r="26161" spans="1:6" x14ac:dyDescent="0.25">
      <c r="A26161" t="s">
        <v>1334</v>
      </c>
      <c r="B26161" t="s">
        <v>8</v>
      </c>
      <c r="C26161" t="s">
        <v>1334</v>
      </c>
      <c r="D26161" t="s">
        <v>8</v>
      </c>
      <c r="E26161" t="s">
        <v>1335</v>
      </c>
      <c r="F26161" t="str">
        <f>LT_OUT_CAPACIDAD[[#This Row],[MATRICULA_CALIFICADOR]]&amp;LT_OUT_CAPACIDAD[[#This Row],[MATRICULA_CALIFICADO]]&amp;LT_OUT_CAPACIDAD[[#This Row],[CHAPTER_CALIFICADO]]</f>
        <v>E13932E13932DATA STEWARD</v>
      </c>
    </row>
    <row r="26162" spans="1:6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  <c r="F26162" t="str">
        <f>LT_OUT_CAPACIDAD[[#This Row],[MATRICULA_CALIFICADOR]]&amp;LT_OUT_CAPACIDAD[[#This Row],[MATRICULA_CALIFICADO]]&amp;LT_OUT_CAPACIDAD[[#This Row],[CHAPTER_CALIFICADO]]</f>
        <v>T03208T03208BACKEND JAVA</v>
      </c>
    </row>
    <row r="26163" spans="1:6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  <c r="F26163" t="str">
        <f>LT_OUT_CAPACIDAD[[#This Row],[MATRICULA_CALIFICADOR]]&amp;LT_OUT_CAPACIDAD[[#This Row],[MATRICULA_CALIFICADO]]&amp;LT_OUT_CAPACIDAD[[#This Row],[CHAPTER_CALIFICADO]]</f>
        <v>T03208T03208BACKEND JAVA</v>
      </c>
    </row>
    <row r="26164" spans="1:6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  <c r="F26164" t="str">
        <f>LT_OUT_CAPACIDAD[[#This Row],[MATRICULA_CALIFICADOR]]&amp;LT_OUT_CAPACIDAD[[#This Row],[MATRICULA_CALIFICADO]]&amp;LT_OUT_CAPACIDAD[[#This Row],[CHAPTER_CALIFICADO]]</f>
        <v>T03208T03208BACKEND JAVA</v>
      </c>
    </row>
    <row r="26165" spans="1:6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  <c r="F26165" t="str">
        <f>LT_OUT_CAPACIDAD[[#This Row],[MATRICULA_CALIFICADOR]]&amp;LT_OUT_CAPACIDAD[[#This Row],[MATRICULA_CALIFICADO]]&amp;LT_OUT_CAPACIDAD[[#This Row],[CHAPTER_CALIFICADO]]</f>
        <v>T03208T03208BACKEND JAVA</v>
      </c>
    </row>
    <row r="26166" spans="1:6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  <c r="F26166" t="str">
        <f>LT_OUT_CAPACIDAD[[#This Row],[MATRICULA_CALIFICADOR]]&amp;LT_OUT_CAPACIDAD[[#This Row],[MATRICULA_CALIFICADO]]&amp;LT_OUT_CAPACIDAD[[#This Row],[CHAPTER_CALIFICADO]]</f>
        <v>T03208T03208BACKEND JAVA</v>
      </c>
    </row>
    <row r="26167" spans="1:6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  <c r="F26167" t="str">
        <f>LT_OUT_CAPACIDAD[[#This Row],[MATRICULA_CALIFICADOR]]&amp;LT_OUT_CAPACIDAD[[#This Row],[MATRICULA_CALIFICADO]]&amp;LT_OUT_CAPACIDAD[[#This Row],[CHAPTER_CALIFICADO]]</f>
        <v>T03208T03208BACKEND JAVA</v>
      </c>
    </row>
    <row r="26168" spans="1:6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  <c r="F26168" t="str">
        <f>LT_OUT_CAPACIDAD[[#This Row],[MATRICULA_CALIFICADOR]]&amp;LT_OUT_CAPACIDAD[[#This Row],[MATRICULA_CALIFICADO]]&amp;LT_OUT_CAPACIDAD[[#This Row],[CHAPTER_CALIFICADO]]</f>
        <v>T03208T03208BACKEND JAVA</v>
      </c>
    </row>
    <row r="26169" spans="1:6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  <c r="F26169" t="str">
        <f>LT_OUT_CAPACIDAD[[#This Row],[MATRICULA_CALIFICADOR]]&amp;LT_OUT_CAPACIDAD[[#This Row],[MATRICULA_CALIFICADO]]&amp;LT_OUT_CAPACIDAD[[#This Row],[CHAPTER_CALIFICADO]]</f>
        <v>T03208T03208BACKEND JAVA</v>
      </c>
    </row>
    <row r="26170" spans="1:6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  <c r="F26170" t="str">
        <f>LT_OUT_CAPACIDAD[[#This Row],[MATRICULA_CALIFICADOR]]&amp;LT_OUT_CAPACIDAD[[#This Row],[MATRICULA_CALIFICADO]]&amp;LT_OUT_CAPACIDAD[[#This Row],[CHAPTER_CALIFICADO]]</f>
        <v>T03208T03208BACKEND JAVA</v>
      </c>
    </row>
    <row r="26171" spans="1:6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  <c r="F26171" t="str">
        <f>LT_OUT_CAPACIDAD[[#This Row],[MATRICULA_CALIFICADOR]]&amp;LT_OUT_CAPACIDAD[[#This Row],[MATRICULA_CALIFICADO]]&amp;LT_OUT_CAPACIDAD[[#This Row],[CHAPTER_CALIFICADO]]</f>
        <v>T03208T03208BACKEND JAVA</v>
      </c>
    </row>
    <row r="26172" spans="1:6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  <c r="F26172" t="str">
        <f>LT_OUT_CAPACIDAD[[#This Row],[MATRICULA_CALIFICADOR]]&amp;LT_OUT_CAPACIDAD[[#This Row],[MATRICULA_CALIFICADO]]&amp;LT_OUT_CAPACIDAD[[#This Row],[CHAPTER_CALIFICADO]]</f>
        <v>T03208T03208BACKEND JAVA</v>
      </c>
    </row>
    <row r="26173" spans="1:6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  <c r="F26173" t="str">
        <f>LT_OUT_CAPACIDAD[[#This Row],[MATRICULA_CALIFICADOR]]&amp;LT_OUT_CAPACIDAD[[#This Row],[MATRICULA_CALIFICADO]]&amp;LT_OUT_CAPACIDAD[[#This Row],[CHAPTER_CALIFICADO]]</f>
        <v>T03208T03208BACKEND JAVA</v>
      </c>
    </row>
    <row r="26174" spans="1:6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  <c r="F26174" t="str">
        <f>LT_OUT_CAPACIDAD[[#This Row],[MATRICULA_CALIFICADOR]]&amp;LT_OUT_CAPACIDAD[[#This Row],[MATRICULA_CALIFICADO]]&amp;LT_OUT_CAPACIDAD[[#This Row],[CHAPTER_CALIFICADO]]</f>
        <v>T03208T03208BACKEND JAVA</v>
      </c>
    </row>
    <row r="26175" spans="1:6" x14ac:dyDescent="0.25">
      <c r="A26175" t="s">
        <v>330</v>
      </c>
      <c r="B26175" t="s">
        <v>8</v>
      </c>
      <c r="C26175" t="s">
        <v>330</v>
      </c>
      <c r="D26175" t="s">
        <v>8</v>
      </c>
      <c r="E26175" t="s">
        <v>19</v>
      </c>
      <c r="F26175" t="str">
        <f>LT_OUT_CAPACIDAD[[#This Row],[MATRICULA_CALIFICADOR]]&amp;LT_OUT_CAPACIDAD[[#This Row],[MATRICULA_CALIFICADO]]&amp;LT_OUT_CAPACIDAD[[#This Row],[CHAPTER_CALIFICADO]]</f>
        <v>T03208T03208BACKEND JAVA</v>
      </c>
    </row>
    <row r="26176" spans="1:6" x14ac:dyDescent="0.25">
      <c r="A26176" t="s">
        <v>330</v>
      </c>
      <c r="B26176" t="s">
        <v>8</v>
      </c>
      <c r="C26176" t="s">
        <v>330</v>
      </c>
      <c r="D26176" t="s">
        <v>8</v>
      </c>
      <c r="E26176" t="s">
        <v>19</v>
      </c>
      <c r="F26176" t="str">
        <f>LT_OUT_CAPACIDAD[[#This Row],[MATRICULA_CALIFICADOR]]&amp;LT_OUT_CAPACIDAD[[#This Row],[MATRICULA_CALIFICADO]]&amp;LT_OUT_CAPACIDAD[[#This Row],[CHAPTER_CALIFICADO]]</f>
        <v>T03208T03208BACKEND JAVA</v>
      </c>
    </row>
    <row r="26177" spans="1:6" x14ac:dyDescent="0.25">
      <c r="A26177" t="s">
        <v>330</v>
      </c>
      <c r="B26177" t="s">
        <v>8</v>
      </c>
      <c r="C26177" t="s">
        <v>330</v>
      </c>
      <c r="D26177" t="s">
        <v>8</v>
      </c>
      <c r="E26177" t="s">
        <v>19</v>
      </c>
      <c r="F26177" t="str">
        <f>LT_OUT_CAPACIDAD[[#This Row],[MATRICULA_CALIFICADOR]]&amp;LT_OUT_CAPACIDAD[[#This Row],[MATRICULA_CALIFICADO]]&amp;LT_OUT_CAPACIDAD[[#This Row],[CHAPTER_CALIFICADO]]</f>
        <v>T03208T03208BACKEND JAVA</v>
      </c>
    </row>
    <row r="26178" spans="1:6" x14ac:dyDescent="0.25">
      <c r="A26178" t="s">
        <v>330</v>
      </c>
      <c r="B26178" t="s">
        <v>8</v>
      </c>
      <c r="C26178" t="s">
        <v>330</v>
      </c>
      <c r="D26178" t="s">
        <v>8</v>
      </c>
      <c r="E26178" t="s">
        <v>19</v>
      </c>
      <c r="F26178" t="str">
        <f>LT_OUT_CAPACIDAD[[#This Row],[MATRICULA_CALIFICADOR]]&amp;LT_OUT_CAPACIDAD[[#This Row],[MATRICULA_CALIFICADO]]&amp;LT_OUT_CAPACIDAD[[#This Row],[CHAPTER_CALIFICADO]]</f>
        <v>T03208T03208BACKEND JAVA</v>
      </c>
    </row>
    <row r="26179" spans="1:6" x14ac:dyDescent="0.25">
      <c r="A26179" t="s">
        <v>1326</v>
      </c>
      <c r="B26179" t="s">
        <v>6</v>
      </c>
      <c r="C26179" t="s">
        <v>1326</v>
      </c>
      <c r="D26179" t="s">
        <v>6</v>
      </c>
      <c r="E26179" t="s">
        <v>1328</v>
      </c>
      <c r="F26179" t="str">
        <f>LT_OUT_CAPACIDAD[[#This Row],[MATRICULA_CALIFICADOR]]&amp;LT_OUT_CAPACIDAD[[#This Row],[MATRICULA_CALIFICADO]]&amp;LT_OUT_CAPACIDAD[[#This Row],[CHAPTER_CALIFICADO]]</f>
        <v>U09632U09632FRAUD INVESTIGATION</v>
      </c>
    </row>
    <row r="26180" spans="1:6" x14ac:dyDescent="0.25">
      <c r="A26180" t="s">
        <v>1326</v>
      </c>
      <c r="B26180" t="s">
        <v>6</v>
      </c>
      <c r="C26180" t="s">
        <v>1326</v>
      </c>
      <c r="D26180" t="s">
        <v>6</v>
      </c>
      <c r="E26180" t="s">
        <v>1328</v>
      </c>
      <c r="F26180" t="str">
        <f>LT_OUT_CAPACIDAD[[#This Row],[MATRICULA_CALIFICADOR]]&amp;LT_OUT_CAPACIDAD[[#This Row],[MATRICULA_CALIFICADO]]&amp;LT_OUT_CAPACIDAD[[#This Row],[CHAPTER_CALIFICADO]]</f>
        <v>U09632U09632FRAUD INVESTIGATION</v>
      </c>
    </row>
    <row r="26181" spans="1:6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  <c r="F26181" t="str">
        <f>LT_OUT_CAPACIDAD[[#This Row],[MATRICULA_CALIFICADOR]]&amp;LT_OUT_CAPACIDAD[[#This Row],[MATRICULA_CALIFICADO]]&amp;LT_OUT_CAPACIDAD[[#This Row],[CHAPTER_CALIFICADO]]</f>
        <v>T28469T28469BACKEND JAVA</v>
      </c>
    </row>
    <row r="26182" spans="1:6" x14ac:dyDescent="0.25">
      <c r="A26182" t="s">
        <v>715</v>
      </c>
      <c r="B26182" t="s">
        <v>6</v>
      </c>
      <c r="C26182" t="s">
        <v>715</v>
      </c>
      <c r="D26182" t="s">
        <v>6</v>
      </c>
      <c r="E26182" t="s">
        <v>19</v>
      </c>
      <c r="F26182" t="str">
        <f>LT_OUT_CAPACIDAD[[#This Row],[MATRICULA_CALIFICADOR]]&amp;LT_OUT_CAPACIDAD[[#This Row],[MATRICULA_CALIFICADO]]&amp;LT_OUT_CAPACIDAD[[#This Row],[CHAPTER_CALIFICADO]]</f>
        <v>T28469T28469BACKEND JAVA</v>
      </c>
    </row>
    <row r="26183" spans="1:6" x14ac:dyDescent="0.25">
      <c r="A26183" t="s">
        <v>715</v>
      </c>
      <c r="B26183" t="s">
        <v>6</v>
      </c>
      <c r="C26183" t="s">
        <v>715</v>
      </c>
      <c r="D26183" t="s">
        <v>6</v>
      </c>
      <c r="E26183" t="s">
        <v>19</v>
      </c>
      <c r="F26183" t="str">
        <f>LT_OUT_CAPACIDAD[[#This Row],[MATRICULA_CALIFICADOR]]&amp;LT_OUT_CAPACIDAD[[#This Row],[MATRICULA_CALIFICADO]]&amp;LT_OUT_CAPACIDAD[[#This Row],[CHAPTER_CALIFICADO]]</f>
        <v>T28469T28469BACKEND JAVA</v>
      </c>
    </row>
    <row r="26184" spans="1:6" x14ac:dyDescent="0.25">
      <c r="A26184" t="s">
        <v>715</v>
      </c>
      <c r="B26184" t="s">
        <v>6</v>
      </c>
      <c r="C26184" t="s">
        <v>715</v>
      </c>
      <c r="D26184" t="s">
        <v>6</v>
      </c>
      <c r="E26184" t="s">
        <v>19</v>
      </c>
      <c r="F26184" t="str">
        <f>LT_OUT_CAPACIDAD[[#This Row],[MATRICULA_CALIFICADOR]]&amp;LT_OUT_CAPACIDAD[[#This Row],[MATRICULA_CALIFICADO]]&amp;LT_OUT_CAPACIDAD[[#This Row],[CHAPTER_CALIFICADO]]</f>
        <v>T28469T28469BACKEND JAVA</v>
      </c>
    </row>
    <row r="26185" spans="1:6" x14ac:dyDescent="0.25">
      <c r="A26185" t="s">
        <v>715</v>
      </c>
      <c r="B26185" t="s">
        <v>6</v>
      </c>
      <c r="C26185" t="s">
        <v>715</v>
      </c>
      <c r="D26185" t="s">
        <v>6</v>
      </c>
      <c r="E26185" t="s">
        <v>19</v>
      </c>
      <c r="F26185" t="str">
        <f>LT_OUT_CAPACIDAD[[#This Row],[MATRICULA_CALIFICADOR]]&amp;LT_OUT_CAPACIDAD[[#This Row],[MATRICULA_CALIFICADO]]&amp;LT_OUT_CAPACIDAD[[#This Row],[CHAPTER_CALIFICADO]]</f>
        <v>T28469T28469BACKEND JAVA</v>
      </c>
    </row>
    <row r="26186" spans="1:6" x14ac:dyDescent="0.25">
      <c r="A26186" t="s">
        <v>1326</v>
      </c>
      <c r="B26186" t="s">
        <v>6</v>
      </c>
      <c r="C26186" t="s">
        <v>1326</v>
      </c>
      <c r="D26186" t="s">
        <v>6</v>
      </c>
      <c r="E26186" t="s">
        <v>1328</v>
      </c>
      <c r="F26186" t="str">
        <f>LT_OUT_CAPACIDAD[[#This Row],[MATRICULA_CALIFICADOR]]&amp;LT_OUT_CAPACIDAD[[#This Row],[MATRICULA_CALIFICADO]]&amp;LT_OUT_CAPACIDAD[[#This Row],[CHAPTER_CALIFICADO]]</f>
        <v>U09632U09632FRAUD INVESTIGATION</v>
      </c>
    </row>
    <row r="26187" spans="1:6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  <c r="F26187" t="str">
        <f>LT_OUT_CAPACIDAD[[#This Row],[MATRICULA_CALIFICADOR]]&amp;LT_OUT_CAPACIDAD[[#This Row],[MATRICULA_CALIFICADO]]&amp;LT_OUT_CAPACIDAD[[#This Row],[CHAPTER_CALIFICADO]]</f>
        <v>T07643T07643DIGITAL COMMUNICATIONS</v>
      </c>
    </row>
    <row r="26188" spans="1:6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  <c r="F26188" t="str">
        <f>LT_OUT_CAPACIDAD[[#This Row],[MATRICULA_CALIFICADOR]]&amp;LT_OUT_CAPACIDAD[[#This Row],[MATRICULA_CALIFICADO]]&amp;LT_OUT_CAPACIDAD[[#This Row],[CHAPTER_CALIFICADO]]</f>
        <v>T07643T07643DIGITAL COMMUNICATIONS</v>
      </c>
    </row>
    <row r="26189" spans="1:6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  <c r="F26189" t="str">
        <f>LT_OUT_CAPACIDAD[[#This Row],[MATRICULA_CALIFICADOR]]&amp;LT_OUT_CAPACIDAD[[#This Row],[MATRICULA_CALIFICADO]]&amp;LT_OUT_CAPACIDAD[[#This Row],[CHAPTER_CALIFICADO]]</f>
        <v>T07643T07643DIGITAL COMMUNICATIONS</v>
      </c>
    </row>
    <row r="26190" spans="1:6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  <c r="F26190" t="str">
        <f>LT_OUT_CAPACIDAD[[#This Row],[MATRICULA_CALIFICADOR]]&amp;LT_OUT_CAPACIDAD[[#This Row],[MATRICULA_CALIFICADO]]&amp;LT_OUT_CAPACIDAD[[#This Row],[CHAPTER_CALIFICADO]]</f>
        <v>T07643T07643DIGITAL COMMUNICATIONS</v>
      </c>
    </row>
    <row r="26191" spans="1:6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  <c r="F26191" t="str">
        <f>LT_OUT_CAPACIDAD[[#This Row],[MATRICULA_CALIFICADOR]]&amp;LT_OUT_CAPACIDAD[[#This Row],[MATRICULA_CALIFICADO]]&amp;LT_OUT_CAPACIDAD[[#This Row],[CHAPTER_CALIFICADO]]</f>
        <v>T07643T07643DIGITAL COMMUNICATIONS</v>
      </c>
    </row>
    <row r="26192" spans="1:6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  <c r="F26192" t="str">
        <f>LT_OUT_CAPACIDAD[[#This Row],[MATRICULA_CALIFICADOR]]&amp;LT_OUT_CAPACIDAD[[#This Row],[MATRICULA_CALIFICADO]]&amp;LT_OUT_CAPACIDAD[[#This Row],[CHAPTER_CALIFICADO]]</f>
        <v>T07643T07643DIGITAL COMMUNICATIONS</v>
      </c>
    </row>
    <row r="26193" spans="1:6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  <c r="F26193" t="str">
        <f>LT_OUT_CAPACIDAD[[#This Row],[MATRICULA_CALIFICADOR]]&amp;LT_OUT_CAPACIDAD[[#This Row],[MATRICULA_CALIFICADO]]&amp;LT_OUT_CAPACIDAD[[#This Row],[CHAPTER_CALIFICADO]]</f>
        <v>T07643T07643DIGITAL COMMUNICATIONS</v>
      </c>
    </row>
    <row r="26194" spans="1:6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  <c r="F26194" t="str">
        <f>LT_OUT_CAPACIDAD[[#This Row],[MATRICULA_CALIFICADOR]]&amp;LT_OUT_CAPACIDAD[[#This Row],[MATRICULA_CALIFICADO]]&amp;LT_OUT_CAPACIDAD[[#This Row],[CHAPTER_CALIFICADO]]</f>
        <v>T07643T07643DIGITAL COMMUNICATIONS</v>
      </c>
    </row>
    <row r="26195" spans="1:6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  <c r="F26195" t="str">
        <f>LT_OUT_CAPACIDAD[[#This Row],[MATRICULA_CALIFICADOR]]&amp;LT_OUT_CAPACIDAD[[#This Row],[MATRICULA_CALIFICADO]]&amp;LT_OUT_CAPACIDAD[[#This Row],[CHAPTER_CALIFICADO]]</f>
        <v>T07643T07643DIGITAL COMMUNICATIONS</v>
      </c>
    </row>
    <row r="26196" spans="1:6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  <c r="F26196" t="str">
        <f>LT_OUT_CAPACIDAD[[#This Row],[MATRICULA_CALIFICADOR]]&amp;LT_OUT_CAPACIDAD[[#This Row],[MATRICULA_CALIFICADO]]&amp;LT_OUT_CAPACIDAD[[#This Row],[CHAPTER_CALIFICADO]]</f>
        <v>T07643T07643DIGITAL COMMUNICATIONS</v>
      </c>
    </row>
    <row r="26197" spans="1:6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  <c r="F26197" t="str">
        <f>LT_OUT_CAPACIDAD[[#This Row],[MATRICULA_CALIFICADOR]]&amp;LT_OUT_CAPACIDAD[[#This Row],[MATRICULA_CALIFICADO]]&amp;LT_OUT_CAPACIDAD[[#This Row],[CHAPTER_CALIFICADO]]</f>
        <v>T07643T07643DIGITAL COMMUNICATIONS</v>
      </c>
    </row>
    <row r="26198" spans="1:6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  <c r="F26198" t="str">
        <f>LT_OUT_CAPACIDAD[[#This Row],[MATRICULA_CALIFICADOR]]&amp;LT_OUT_CAPACIDAD[[#This Row],[MATRICULA_CALIFICADO]]&amp;LT_OUT_CAPACIDAD[[#This Row],[CHAPTER_CALIFICADO]]</f>
        <v>T07643T07643DIGITAL COMMUNICATIONS</v>
      </c>
    </row>
    <row r="26199" spans="1:6" x14ac:dyDescent="0.25">
      <c r="A26199" t="s">
        <v>547</v>
      </c>
      <c r="B26199" t="s">
        <v>6</v>
      </c>
      <c r="C26199" t="s">
        <v>547</v>
      </c>
      <c r="D26199" t="s">
        <v>6</v>
      </c>
      <c r="E26199" t="s">
        <v>524</v>
      </c>
      <c r="F26199" t="str">
        <f>LT_OUT_CAPACIDAD[[#This Row],[MATRICULA_CALIFICADOR]]&amp;LT_OUT_CAPACIDAD[[#This Row],[MATRICULA_CALIFICADO]]&amp;LT_OUT_CAPACIDAD[[#This Row],[CHAPTER_CALIFICADO]]</f>
        <v>T07643T07643DIGITAL COMMUNICATIONS</v>
      </c>
    </row>
    <row r="26200" spans="1:6" x14ac:dyDescent="0.25">
      <c r="A26200" t="s">
        <v>547</v>
      </c>
      <c r="B26200" t="s">
        <v>6</v>
      </c>
      <c r="C26200" t="s">
        <v>547</v>
      </c>
      <c r="D26200" t="s">
        <v>6</v>
      </c>
      <c r="E26200" t="s">
        <v>524</v>
      </c>
      <c r="F26200" t="str">
        <f>LT_OUT_CAPACIDAD[[#This Row],[MATRICULA_CALIFICADOR]]&amp;LT_OUT_CAPACIDAD[[#This Row],[MATRICULA_CALIFICADO]]&amp;LT_OUT_CAPACIDAD[[#This Row],[CHAPTER_CALIFICADO]]</f>
        <v>T07643T07643DIGITAL COMMUNICATIONS</v>
      </c>
    </row>
    <row r="26201" spans="1:6" x14ac:dyDescent="0.25">
      <c r="A26201" t="s">
        <v>547</v>
      </c>
      <c r="B26201" t="s">
        <v>6</v>
      </c>
      <c r="C26201" t="s">
        <v>547</v>
      </c>
      <c r="D26201" t="s">
        <v>6</v>
      </c>
      <c r="E26201" t="s">
        <v>524</v>
      </c>
      <c r="F26201" t="str">
        <f>LT_OUT_CAPACIDAD[[#This Row],[MATRICULA_CALIFICADOR]]&amp;LT_OUT_CAPACIDAD[[#This Row],[MATRICULA_CALIFICADO]]&amp;LT_OUT_CAPACIDAD[[#This Row],[CHAPTER_CALIFICADO]]</f>
        <v>T07643T07643DIGITAL COMMUNICATIONS</v>
      </c>
    </row>
    <row r="26202" spans="1:6" x14ac:dyDescent="0.25">
      <c r="A26202" t="s">
        <v>547</v>
      </c>
      <c r="B26202" t="s">
        <v>6</v>
      </c>
      <c r="C26202" t="s">
        <v>547</v>
      </c>
      <c r="D26202" t="s">
        <v>6</v>
      </c>
      <c r="E26202" t="s">
        <v>524</v>
      </c>
      <c r="F26202" t="str">
        <f>LT_OUT_CAPACIDAD[[#This Row],[MATRICULA_CALIFICADOR]]&amp;LT_OUT_CAPACIDAD[[#This Row],[MATRICULA_CALIFICADO]]&amp;LT_OUT_CAPACIDAD[[#This Row],[CHAPTER_CALIFICADO]]</f>
        <v>T07643T07643DIGITAL COMMUNICATIONS</v>
      </c>
    </row>
    <row r="26203" spans="1:6" x14ac:dyDescent="0.25">
      <c r="A26203" t="s">
        <v>1326</v>
      </c>
      <c r="B26203" t="s">
        <v>6</v>
      </c>
      <c r="C26203" t="s">
        <v>1326</v>
      </c>
      <c r="D26203" t="s">
        <v>6</v>
      </c>
      <c r="E26203" t="s">
        <v>1328</v>
      </c>
      <c r="F26203" t="str">
        <f>LT_OUT_CAPACIDAD[[#This Row],[MATRICULA_CALIFICADOR]]&amp;LT_OUT_CAPACIDAD[[#This Row],[MATRICULA_CALIFICADO]]&amp;LT_OUT_CAPACIDAD[[#This Row],[CHAPTER_CALIFICADO]]</f>
        <v>U09632U09632FRAUD INVESTIGATION</v>
      </c>
    </row>
    <row r="26204" spans="1:6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  <c r="F26204" t="str">
        <f>LT_OUT_CAPACIDAD[[#This Row],[MATRICULA_CALIFICADOR]]&amp;LT_OUT_CAPACIDAD[[#This Row],[MATRICULA_CALIFICADO]]&amp;LT_OUT_CAPACIDAD[[#This Row],[CHAPTER_CALIFICADO]]</f>
        <v>T26595T26595DATA ENGINEER</v>
      </c>
    </row>
    <row r="26205" spans="1:6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  <c r="F26205" t="str">
        <f>LT_OUT_CAPACIDAD[[#This Row],[MATRICULA_CALIFICADOR]]&amp;LT_OUT_CAPACIDAD[[#This Row],[MATRICULA_CALIFICADO]]&amp;LT_OUT_CAPACIDAD[[#This Row],[CHAPTER_CALIFICADO]]</f>
        <v>T26595T26595DATA ENGINEER</v>
      </c>
    </row>
    <row r="26206" spans="1:6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  <c r="F26206" t="str">
        <f>LT_OUT_CAPACIDAD[[#This Row],[MATRICULA_CALIFICADOR]]&amp;LT_OUT_CAPACIDAD[[#This Row],[MATRICULA_CALIFICADO]]&amp;LT_OUT_CAPACIDAD[[#This Row],[CHAPTER_CALIFICADO]]</f>
        <v>T26595T26595DATA ENGINEER</v>
      </c>
    </row>
    <row r="26207" spans="1:6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  <c r="F26207" t="str">
        <f>LT_OUT_CAPACIDAD[[#This Row],[MATRICULA_CALIFICADOR]]&amp;LT_OUT_CAPACIDAD[[#This Row],[MATRICULA_CALIFICADO]]&amp;LT_OUT_CAPACIDAD[[#This Row],[CHAPTER_CALIFICADO]]</f>
        <v>T26595T26595DATA ENGINEER</v>
      </c>
    </row>
    <row r="26208" spans="1:6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  <c r="F26208" t="str">
        <f>LT_OUT_CAPACIDAD[[#This Row],[MATRICULA_CALIFICADOR]]&amp;LT_OUT_CAPACIDAD[[#This Row],[MATRICULA_CALIFICADO]]&amp;LT_OUT_CAPACIDAD[[#This Row],[CHAPTER_CALIFICADO]]</f>
        <v>T26595T26595DATA ENGINEER</v>
      </c>
    </row>
    <row r="26209" spans="1:6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  <c r="F26209" t="str">
        <f>LT_OUT_CAPACIDAD[[#This Row],[MATRICULA_CALIFICADOR]]&amp;LT_OUT_CAPACIDAD[[#This Row],[MATRICULA_CALIFICADO]]&amp;LT_OUT_CAPACIDAD[[#This Row],[CHAPTER_CALIFICADO]]</f>
        <v>T26595T26595DATA ENGINEER</v>
      </c>
    </row>
    <row r="26210" spans="1:6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  <c r="F26210" t="str">
        <f>LT_OUT_CAPACIDAD[[#This Row],[MATRICULA_CALIFICADOR]]&amp;LT_OUT_CAPACIDAD[[#This Row],[MATRICULA_CALIFICADO]]&amp;LT_OUT_CAPACIDAD[[#This Row],[CHAPTER_CALIFICADO]]</f>
        <v>T26595T26595DATA ENGINEER</v>
      </c>
    </row>
    <row r="26211" spans="1:6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  <c r="F26211" t="str">
        <f>LT_OUT_CAPACIDAD[[#This Row],[MATRICULA_CALIFICADOR]]&amp;LT_OUT_CAPACIDAD[[#This Row],[MATRICULA_CALIFICADO]]&amp;LT_OUT_CAPACIDAD[[#This Row],[CHAPTER_CALIFICADO]]</f>
        <v>T26595T26595DATA ENGINEER</v>
      </c>
    </row>
    <row r="26212" spans="1:6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  <c r="F26212" t="str">
        <f>LT_OUT_CAPACIDAD[[#This Row],[MATRICULA_CALIFICADOR]]&amp;LT_OUT_CAPACIDAD[[#This Row],[MATRICULA_CALIFICADO]]&amp;LT_OUT_CAPACIDAD[[#This Row],[CHAPTER_CALIFICADO]]</f>
        <v>T26595T26595DATA ENGINEER</v>
      </c>
    </row>
    <row r="26213" spans="1:6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  <c r="F26213" t="str">
        <f>LT_OUT_CAPACIDAD[[#This Row],[MATRICULA_CALIFICADOR]]&amp;LT_OUT_CAPACIDAD[[#This Row],[MATRICULA_CALIFICADO]]&amp;LT_OUT_CAPACIDAD[[#This Row],[CHAPTER_CALIFICADO]]</f>
        <v>T26595T26595DATA ENGINEER</v>
      </c>
    </row>
    <row r="26214" spans="1:6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  <c r="F26214" t="str">
        <f>LT_OUT_CAPACIDAD[[#This Row],[MATRICULA_CALIFICADOR]]&amp;LT_OUT_CAPACIDAD[[#This Row],[MATRICULA_CALIFICADO]]&amp;LT_OUT_CAPACIDAD[[#This Row],[CHAPTER_CALIFICADO]]</f>
        <v>T26595T26595DATA ENGINEER</v>
      </c>
    </row>
    <row r="26215" spans="1:6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  <c r="F26215" t="str">
        <f>LT_OUT_CAPACIDAD[[#This Row],[MATRICULA_CALIFICADOR]]&amp;LT_OUT_CAPACIDAD[[#This Row],[MATRICULA_CALIFICADO]]&amp;LT_OUT_CAPACIDAD[[#This Row],[CHAPTER_CALIFICADO]]</f>
        <v>T26595T26595DATA ENGINEER</v>
      </c>
    </row>
    <row r="26216" spans="1:6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  <c r="F26216" t="str">
        <f>LT_OUT_CAPACIDAD[[#This Row],[MATRICULA_CALIFICADOR]]&amp;LT_OUT_CAPACIDAD[[#This Row],[MATRICULA_CALIFICADO]]&amp;LT_OUT_CAPACIDAD[[#This Row],[CHAPTER_CALIFICADO]]</f>
        <v>T26595T26595DATA ENGINEER</v>
      </c>
    </row>
    <row r="26217" spans="1:6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  <c r="F26217" t="str">
        <f>LT_OUT_CAPACIDAD[[#This Row],[MATRICULA_CALIFICADOR]]&amp;LT_OUT_CAPACIDAD[[#This Row],[MATRICULA_CALIFICADO]]&amp;LT_OUT_CAPACIDAD[[#This Row],[CHAPTER_CALIFICADO]]</f>
        <v>T26595T26595DATA ENGINEER</v>
      </c>
    </row>
    <row r="26218" spans="1:6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  <c r="F26218" t="str">
        <f>LT_OUT_CAPACIDAD[[#This Row],[MATRICULA_CALIFICADOR]]&amp;LT_OUT_CAPACIDAD[[#This Row],[MATRICULA_CALIFICADO]]&amp;LT_OUT_CAPACIDAD[[#This Row],[CHAPTER_CALIFICADO]]</f>
        <v>T26595T26595DATA ENGINEER</v>
      </c>
    </row>
    <row r="26219" spans="1:6" x14ac:dyDescent="0.25">
      <c r="A26219" t="s">
        <v>614</v>
      </c>
      <c r="B26219" t="s">
        <v>561</v>
      </c>
      <c r="C26219" t="s">
        <v>614</v>
      </c>
      <c r="D26219" t="s">
        <v>561</v>
      </c>
      <c r="E26219" t="s">
        <v>562</v>
      </c>
      <c r="F26219" t="str">
        <f>LT_OUT_CAPACIDAD[[#This Row],[MATRICULA_CALIFICADOR]]&amp;LT_OUT_CAPACIDAD[[#This Row],[MATRICULA_CALIFICADO]]&amp;LT_OUT_CAPACIDAD[[#This Row],[CHAPTER_CALIFICADO]]</f>
        <v>T26595T26595DATA ENGINEER</v>
      </c>
    </row>
    <row r="26220" spans="1:6" x14ac:dyDescent="0.25">
      <c r="A26220" t="s">
        <v>614</v>
      </c>
      <c r="B26220" t="s">
        <v>561</v>
      </c>
      <c r="C26220" t="s">
        <v>614</v>
      </c>
      <c r="D26220" t="s">
        <v>561</v>
      </c>
      <c r="E26220" t="s">
        <v>562</v>
      </c>
      <c r="F26220" t="str">
        <f>LT_OUT_CAPACIDAD[[#This Row],[MATRICULA_CALIFICADOR]]&amp;LT_OUT_CAPACIDAD[[#This Row],[MATRICULA_CALIFICADO]]&amp;LT_OUT_CAPACIDAD[[#This Row],[CHAPTER_CALIFICADO]]</f>
        <v>T26595T26595DATA ENGINEER</v>
      </c>
    </row>
    <row r="26221" spans="1:6" x14ac:dyDescent="0.25">
      <c r="A26221" t="s">
        <v>614</v>
      </c>
      <c r="B26221" t="s">
        <v>561</v>
      </c>
      <c r="C26221" t="s">
        <v>614</v>
      </c>
      <c r="D26221" t="s">
        <v>561</v>
      </c>
      <c r="E26221" t="s">
        <v>562</v>
      </c>
      <c r="F26221" t="str">
        <f>LT_OUT_CAPACIDAD[[#This Row],[MATRICULA_CALIFICADOR]]&amp;LT_OUT_CAPACIDAD[[#This Row],[MATRICULA_CALIFICADO]]&amp;LT_OUT_CAPACIDAD[[#This Row],[CHAPTER_CALIFICADO]]</f>
        <v>T26595T26595DATA ENGINEER</v>
      </c>
    </row>
    <row r="26222" spans="1:6" x14ac:dyDescent="0.25">
      <c r="A26222" t="s">
        <v>614</v>
      </c>
      <c r="B26222" t="s">
        <v>561</v>
      </c>
      <c r="C26222" t="s">
        <v>614</v>
      </c>
      <c r="D26222" t="s">
        <v>561</v>
      </c>
      <c r="E26222" t="s">
        <v>562</v>
      </c>
      <c r="F26222" t="str">
        <f>LT_OUT_CAPACIDAD[[#This Row],[MATRICULA_CALIFICADOR]]&amp;LT_OUT_CAPACIDAD[[#This Row],[MATRICULA_CALIFICADO]]&amp;LT_OUT_CAPACIDAD[[#This Row],[CHAPTER_CALIFICADO]]</f>
        <v>T26595T26595DATA ENGINEER</v>
      </c>
    </row>
    <row r="26223" spans="1:6" x14ac:dyDescent="0.25">
      <c r="A26223" t="s">
        <v>1326</v>
      </c>
      <c r="B26223" t="s">
        <v>6</v>
      </c>
      <c r="C26223" t="s">
        <v>1326</v>
      </c>
      <c r="D26223" t="s">
        <v>6</v>
      </c>
      <c r="E26223" t="s">
        <v>1328</v>
      </c>
      <c r="F26223" t="str">
        <f>LT_OUT_CAPACIDAD[[#This Row],[MATRICULA_CALIFICADOR]]&amp;LT_OUT_CAPACIDAD[[#This Row],[MATRICULA_CALIFICADO]]&amp;LT_OUT_CAPACIDAD[[#This Row],[CHAPTER_CALIFICADO]]</f>
        <v>U09632U09632FRAUD INVESTIGATION</v>
      </c>
    </row>
    <row r="26224" spans="1:6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  <c r="F26224" t="str">
        <f>LT_OUT_CAPACIDAD[[#This Row],[MATRICULA_CALIFICADOR]]&amp;LT_OUT_CAPACIDAD[[#This Row],[MATRICULA_CALIFICADO]]&amp;LT_OUT_CAPACIDAD[[#This Row],[CHAPTER_CALIFICADO]]</f>
        <v>T34436T34436DATA ENGINEER</v>
      </c>
    </row>
    <row r="26225" spans="1:6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  <c r="F26225" t="str">
        <f>LT_OUT_CAPACIDAD[[#This Row],[MATRICULA_CALIFICADOR]]&amp;LT_OUT_CAPACIDAD[[#This Row],[MATRICULA_CALIFICADO]]&amp;LT_OUT_CAPACIDAD[[#This Row],[CHAPTER_CALIFICADO]]</f>
        <v>T34436T34436DATA ENGINEER</v>
      </c>
    </row>
    <row r="26226" spans="1:6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  <c r="F26226" t="str">
        <f>LT_OUT_CAPACIDAD[[#This Row],[MATRICULA_CALIFICADOR]]&amp;LT_OUT_CAPACIDAD[[#This Row],[MATRICULA_CALIFICADO]]&amp;LT_OUT_CAPACIDAD[[#This Row],[CHAPTER_CALIFICADO]]</f>
        <v>T34436T34436DATA ENGINEER</v>
      </c>
    </row>
    <row r="26227" spans="1:6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  <c r="F26227" t="str">
        <f>LT_OUT_CAPACIDAD[[#This Row],[MATRICULA_CALIFICADOR]]&amp;LT_OUT_CAPACIDAD[[#This Row],[MATRICULA_CALIFICADO]]&amp;LT_OUT_CAPACIDAD[[#This Row],[CHAPTER_CALIFICADO]]</f>
        <v>T34436T34436DATA ENGINEER</v>
      </c>
    </row>
    <row r="26228" spans="1:6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  <c r="F26228" t="str">
        <f>LT_OUT_CAPACIDAD[[#This Row],[MATRICULA_CALIFICADOR]]&amp;LT_OUT_CAPACIDAD[[#This Row],[MATRICULA_CALIFICADO]]&amp;LT_OUT_CAPACIDAD[[#This Row],[CHAPTER_CALIFICADO]]</f>
        <v>T34436T34436DATA ENGINEER</v>
      </c>
    </row>
    <row r="26229" spans="1:6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  <c r="F26229" t="str">
        <f>LT_OUT_CAPACIDAD[[#This Row],[MATRICULA_CALIFICADOR]]&amp;LT_OUT_CAPACIDAD[[#This Row],[MATRICULA_CALIFICADO]]&amp;LT_OUT_CAPACIDAD[[#This Row],[CHAPTER_CALIFICADO]]</f>
        <v>T34436T34436DATA ENGINEER</v>
      </c>
    </row>
    <row r="26230" spans="1:6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  <c r="F26230" t="str">
        <f>LT_OUT_CAPACIDAD[[#This Row],[MATRICULA_CALIFICADOR]]&amp;LT_OUT_CAPACIDAD[[#This Row],[MATRICULA_CALIFICADO]]&amp;LT_OUT_CAPACIDAD[[#This Row],[CHAPTER_CALIFICADO]]</f>
        <v>T34436T34436DATA ENGINEER</v>
      </c>
    </row>
    <row r="26231" spans="1:6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  <c r="F26231" t="str">
        <f>LT_OUT_CAPACIDAD[[#This Row],[MATRICULA_CALIFICADOR]]&amp;LT_OUT_CAPACIDAD[[#This Row],[MATRICULA_CALIFICADO]]&amp;LT_OUT_CAPACIDAD[[#This Row],[CHAPTER_CALIFICADO]]</f>
        <v>T34436T34436DATA ENGINEER</v>
      </c>
    </row>
    <row r="26232" spans="1:6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  <c r="F26232" t="str">
        <f>LT_OUT_CAPACIDAD[[#This Row],[MATRICULA_CALIFICADOR]]&amp;LT_OUT_CAPACIDAD[[#This Row],[MATRICULA_CALIFICADO]]&amp;LT_OUT_CAPACIDAD[[#This Row],[CHAPTER_CALIFICADO]]</f>
        <v>T34436T34436DATA ENGINEER</v>
      </c>
    </row>
    <row r="26233" spans="1:6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  <c r="F26233" t="str">
        <f>LT_OUT_CAPACIDAD[[#This Row],[MATRICULA_CALIFICADOR]]&amp;LT_OUT_CAPACIDAD[[#This Row],[MATRICULA_CALIFICADO]]&amp;LT_OUT_CAPACIDAD[[#This Row],[CHAPTER_CALIFICADO]]</f>
        <v>T34436T34436DATA ENGINEER</v>
      </c>
    </row>
    <row r="26234" spans="1:6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  <c r="F26234" t="str">
        <f>LT_OUT_CAPACIDAD[[#This Row],[MATRICULA_CALIFICADOR]]&amp;LT_OUT_CAPACIDAD[[#This Row],[MATRICULA_CALIFICADO]]&amp;LT_OUT_CAPACIDAD[[#This Row],[CHAPTER_CALIFICADO]]</f>
        <v>T34436T34436DATA ENGINEER</v>
      </c>
    </row>
    <row r="26235" spans="1:6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  <c r="F26235" t="str">
        <f>LT_OUT_CAPACIDAD[[#This Row],[MATRICULA_CALIFICADOR]]&amp;LT_OUT_CAPACIDAD[[#This Row],[MATRICULA_CALIFICADO]]&amp;LT_OUT_CAPACIDAD[[#This Row],[CHAPTER_CALIFICADO]]</f>
        <v>T34436T34436DATA ENGINEER</v>
      </c>
    </row>
    <row r="26236" spans="1:6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  <c r="F26236" t="str">
        <f>LT_OUT_CAPACIDAD[[#This Row],[MATRICULA_CALIFICADOR]]&amp;LT_OUT_CAPACIDAD[[#This Row],[MATRICULA_CALIFICADO]]&amp;LT_OUT_CAPACIDAD[[#This Row],[CHAPTER_CALIFICADO]]</f>
        <v>T34436T34436DATA ENGINEER</v>
      </c>
    </row>
    <row r="26237" spans="1:6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  <c r="F26237" t="str">
        <f>LT_OUT_CAPACIDAD[[#This Row],[MATRICULA_CALIFICADOR]]&amp;LT_OUT_CAPACIDAD[[#This Row],[MATRICULA_CALIFICADO]]&amp;LT_OUT_CAPACIDAD[[#This Row],[CHAPTER_CALIFICADO]]</f>
        <v>T34436T34436DATA ENGINEER</v>
      </c>
    </row>
    <row r="26238" spans="1:6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  <c r="F26238" t="str">
        <f>LT_OUT_CAPACIDAD[[#This Row],[MATRICULA_CALIFICADOR]]&amp;LT_OUT_CAPACIDAD[[#This Row],[MATRICULA_CALIFICADO]]&amp;LT_OUT_CAPACIDAD[[#This Row],[CHAPTER_CALIFICADO]]</f>
        <v>T34436T34436DATA ENGINEER</v>
      </c>
    </row>
    <row r="26239" spans="1:6" x14ac:dyDescent="0.25">
      <c r="A26239" t="s">
        <v>1495</v>
      </c>
      <c r="B26239" t="s">
        <v>561</v>
      </c>
      <c r="C26239" t="s">
        <v>1495</v>
      </c>
      <c r="D26239" t="s">
        <v>561</v>
      </c>
      <c r="E26239" t="s">
        <v>562</v>
      </c>
      <c r="F26239" t="str">
        <f>LT_OUT_CAPACIDAD[[#This Row],[MATRICULA_CALIFICADOR]]&amp;LT_OUT_CAPACIDAD[[#This Row],[MATRICULA_CALIFICADO]]&amp;LT_OUT_CAPACIDAD[[#This Row],[CHAPTER_CALIFICADO]]</f>
        <v>T34436T34436DATA ENGINEER</v>
      </c>
    </row>
    <row r="26240" spans="1:6" x14ac:dyDescent="0.25">
      <c r="A26240" t="s">
        <v>1495</v>
      </c>
      <c r="B26240" t="s">
        <v>561</v>
      </c>
      <c r="C26240" t="s">
        <v>1495</v>
      </c>
      <c r="D26240" t="s">
        <v>561</v>
      </c>
      <c r="E26240" t="s">
        <v>562</v>
      </c>
      <c r="F26240" t="str">
        <f>LT_OUT_CAPACIDAD[[#This Row],[MATRICULA_CALIFICADOR]]&amp;LT_OUT_CAPACIDAD[[#This Row],[MATRICULA_CALIFICADO]]&amp;LT_OUT_CAPACIDAD[[#This Row],[CHAPTER_CALIFICADO]]</f>
        <v>T34436T34436DATA ENGINEER</v>
      </c>
    </row>
    <row r="26241" spans="1:6" x14ac:dyDescent="0.25">
      <c r="A26241" t="s">
        <v>1495</v>
      </c>
      <c r="B26241" t="s">
        <v>561</v>
      </c>
      <c r="C26241" t="s">
        <v>1495</v>
      </c>
      <c r="D26241" t="s">
        <v>561</v>
      </c>
      <c r="E26241" t="s">
        <v>562</v>
      </c>
      <c r="F26241" t="str">
        <f>LT_OUT_CAPACIDAD[[#This Row],[MATRICULA_CALIFICADOR]]&amp;LT_OUT_CAPACIDAD[[#This Row],[MATRICULA_CALIFICADO]]&amp;LT_OUT_CAPACIDAD[[#This Row],[CHAPTER_CALIFICADO]]</f>
        <v>T34436T34436DATA ENGINEER</v>
      </c>
    </row>
    <row r="26242" spans="1:6" x14ac:dyDescent="0.25">
      <c r="A26242" t="s">
        <v>1495</v>
      </c>
      <c r="B26242" t="s">
        <v>561</v>
      </c>
      <c r="C26242" t="s">
        <v>1495</v>
      </c>
      <c r="D26242" t="s">
        <v>561</v>
      </c>
      <c r="E26242" t="s">
        <v>562</v>
      </c>
      <c r="F26242" t="str">
        <f>LT_OUT_CAPACIDAD[[#This Row],[MATRICULA_CALIFICADOR]]&amp;LT_OUT_CAPACIDAD[[#This Row],[MATRICULA_CALIFICADO]]&amp;LT_OUT_CAPACIDAD[[#This Row],[CHAPTER_CALIFICADO]]</f>
        <v>T34436T34436DATA ENGINEER</v>
      </c>
    </row>
    <row r="26243" spans="1:6" x14ac:dyDescent="0.25">
      <c r="A26243" t="s">
        <v>1326</v>
      </c>
      <c r="B26243" t="s">
        <v>6</v>
      </c>
      <c r="C26243" t="s">
        <v>1326</v>
      </c>
      <c r="D26243" t="s">
        <v>6</v>
      </c>
      <c r="E26243" t="s">
        <v>1328</v>
      </c>
      <c r="F26243" t="str">
        <f>LT_OUT_CAPACIDAD[[#This Row],[MATRICULA_CALIFICADOR]]&amp;LT_OUT_CAPACIDAD[[#This Row],[MATRICULA_CALIFICADO]]&amp;LT_OUT_CAPACIDAD[[#This Row],[CHAPTER_CALIFICADO]]</f>
        <v>U09632U09632FRAUD INVESTIGATION</v>
      </c>
    </row>
    <row r="26244" spans="1:6" x14ac:dyDescent="0.25">
      <c r="A26244" t="s">
        <v>1326</v>
      </c>
      <c r="B26244" t="s">
        <v>6</v>
      </c>
      <c r="C26244" t="s">
        <v>1326</v>
      </c>
      <c r="D26244" t="s">
        <v>6</v>
      </c>
      <c r="E26244" t="s">
        <v>1328</v>
      </c>
      <c r="F26244" t="str">
        <f>LT_OUT_CAPACIDAD[[#This Row],[MATRICULA_CALIFICADOR]]&amp;LT_OUT_CAPACIDAD[[#This Row],[MATRICULA_CALIFICADO]]&amp;LT_OUT_CAPACIDAD[[#This Row],[CHAPTER_CALIFICADO]]</f>
        <v>U09632U09632FRAUD INVESTIGATION</v>
      </c>
    </row>
    <row r="26245" spans="1:6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  <c r="F26245" t="str">
        <f>LT_OUT_CAPACIDAD[[#This Row],[MATRICULA_CALIFICADOR]]&amp;LT_OUT_CAPACIDAD[[#This Row],[MATRICULA_CALIFICADO]]&amp;LT_OUT_CAPACIDAD[[#This Row],[CHAPTER_CALIFICADO]]</f>
        <v>S98981S98981TESTING</v>
      </c>
    </row>
    <row r="26246" spans="1:6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  <c r="F26246" t="str">
        <f>LT_OUT_CAPACIDAD[[#This Row],[MATRICULA_CALIFICADOR]]&amp;LT_OUT_CAPACIDAD[[#This Row],[MATRICULA_CALIFICADO]]&amp;LT_OUT_CAPACIDAD[[#This Row],[CHAPTER_CALIFICADO]]</f>
        <v>S98981S98981TESTING</v>
      </c>
    </row>
    <row r="26247" spans="1:6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  <c r="F26247" t="str">
        <f>LT_OUT_CAPACIDAD[[#This Row],[MATRICULA_CALIFICADOR]]&amp;LT_OUT_CAPACIDAD[[#This Row],[MATRICULA_CALIFICADO]]&amp;LT_OUT_CAPACIDAD[[#This Row],[CHAPTER_CALIFICADO]]</f>
        <v>S98981S98981TESTING</v>
      </c>
    </row>
    <row r="26248" spans="1:6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  <c r="F26248" t="str">
        <f>LT_OUT_CAPACIDAD[[#This Row],[MATRICULA_CALIFICADOR]]&amp;LT_OUT_CAPACIDAD[[#This Row],[MATRICULA_CALIFICADO]]&amp;LT_OUT_CAPACIDAD[[#This Row],[CHAPTER_CALIFICADO]]</f>
        <v>S98981S98981TESTING</v>
      </c>
    </row>
    <row r="26249" spans="1:6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  <c r="F26249" t="str">
        <f>LT_OUT_CAPACIDAD[[#This Row],[MATRICULA_CALIFICADOR]]&amp;LT_OUT_CAPACIDAD[[#This Row],[MATRICULA_CALIFICADO]]&amp;LT_OUT_CAPACIDAD[[#This Row],[CHAPTER_CALIFICADO]]</f>
        <v>S98981S98981TESTING</v>
      </c>
    </row>
    <row r="26250" spans="1:6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  <c r="F26250" t="str">
        <f>LT_OUT_CAPACIDAD[[#This Row],[MATRICULA_CALIFICADOR]]&amp;LT_OUT_CAPACIDAD[[#This Row],[MATRICULA_CALIFICADO]]&amp;LT_OUT_CAPACIDAD[[#This Row],[CHAPTER_CALIFICADO]]</f>
        <v>S98981S98981TESTING</v>
      </c>
    </row>
    <row r="26251" spans="1:6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  <c r="F26251" t="str">
        <f>LT_OUT_CAPACIDAD[[#This Row],[MATRICULA_CALIFICADOR]]&amp;LT_OUT_CAPACIDAD[[#This Row],[MATRICULA_CALIFICADO]]&amp;LT_OUT_CAPACIDAD[[#This Row],[CHAPTER_CALIFICADO]]</f>
        <v>S98981S98981TESTING</v>
      </c>
    </row>
    <row r="26252" spans="1:6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  <c r="F26252" t="str">
        <f>LT_OUT_CAPACIDAD[[#This Row],[MATRICULA_CALIFICADOR]]&amp;LT_OUT_CAPACIDAD[[#This Row],[MATRICULA_CALIFICADO]]&amp;LT_OUT_CAPACIDAD[[#This Row],[CHAPTER_CALIFICADO]]</f>
        <v>S98981S98981TESTING</v>
      </c>
    </row>
    <row r="26253" spans="1:6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  <c r="F26253" t="str">
        <f>LT_OUT_CAPACIDAD[[#This Row],[MATRICULA_CALIFICADOR]]&amp;LT_OUT_CAPACIDAD[[#This Row],[MATRICULA_CALIFICADO]]&amp;LT_OUT_CAPACIDAD[[#This Row],[CHAPTER_CALIFICADO]]</f>
        <v>S98981S98981TESTING</v>
      </c>
    </row>
    <row r="26254" spans="1:6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  <c r="F26254" t="str">
        <f>LT_OUT_CAPACIDAD[[#This Row],[MATRICULA_CALIFICADOR]]&amp;LT_OUT_CAPACIDAD[[#This Row],[MATRICULA_CALIFICADO]]&amp;LT_OUT_CAPACIDAD[[#This Row],[CHAPTER_CALIFICADO]]</f>
        <v>S98981S98981TESTING</v>
      </c>
    </row>
    <row r="26255" spans="1:6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  <c r="F26255" t="str">
        <f>LT_OUT_CAPACIDAD[[#This Row],[MATRICULA_CALIFICADOR]]&amp;LT_OUT_CAPACIDAD[[#This Row],[MATRICULA_CALIFICADO]]&amp;LT_OUT_CAPACIDAD[[#This Row],[CHAPTER_CALIFICADO]]</f>
        <v>S98981S98981TESTING</v>
      </c>
    </row>
    <row r="26256" spans="1:6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  <c r="F26256" t="str">
        <f>LT_OUT_CAPACIDAD[[#This Row],[MATRICULA_CALIFICADOR]]&amp;LT_OUT_CAPACIDAD[[#This Row],[MATRICULA_CALIFICADO]]&amp;LT_OUT_CAPACIDAD[[#This Row],[CHAPTER_CALIFICADO]]</f>
        <v>S98981S98981TESTING</v>
      </c>
    </row>
    <row r="26257" spans="1:6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  <c r="F26257" t="str">
        <f>LT_OUT_CAPACIDAD[[#This Row],[MATRICULA_CALIFICADOR]]&amp;LT_OUT_CAPACIDAD[[#This Row],[MATRICULA_CALIFICADO]]&amp;LT_OUT_CAPACIDAD[[#This Row],[CHAPTER_CALIFICADO]]</f>
        <v>S98981S98981TESTING</v>
      </c>
    </row>
    <row r="26258" spans="1:6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  <c r="F26258" t="str">
        <f>LT_OUT_CAPACIDAD[[#This Row],[MATRICULA_CALIFICADOR]]&amp;LT_OUT_CAPACIDAD[[#This Row],[MATRICULA_CALIFICADO]]&amp;LT_OUT_CAPACIDAD[[#This Row],[CHAPTER_CALIFICADO]]</f>
        <v>S98981S98981TESTING</v>
      </c>
    </row>
    <row r="26259" spans="1:6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  <c r="F26259" t="str">
        <f>LT_OUT_CAPACIDAD[[#This Row],[MATRICULA_CALIFICADOR]]&amp;LT_OUT_CAPACIDAD[[#This Row],[MATRICULA_CALIFICADO]]&amp;LT_OUT_CAPACIDAD[[#This Row],[CHAPTER_CALIFICADO]]</f>
        <v>S98981S98981TESTING</v>
      </c>
    </row>
    <row r="26260" spans="1:6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  <c r="F26260" t="str">
        <f>LT_OUT_CAPACIDAD[[#This Row],[MATRICULA_CALIFICADOR]]&amp;LT_OUT_CAPACIDAD[[#This Row],[MATRICULA_CALIFICADO]]&amp;LT_OUT_CAPACIDAD[[#This Row],[CHAPTER_CALIFICADO]]</f>
        <v>S98981S98981TESTING</v>
      </c>
    </row>
    <row r="26261" spans="1:6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  <c r="F26261" t="str">
        <f>LT_OUT_CAPACIDAD[[#This Row],[MATRICULA_CALIFICADOR]]&amp;LT_OUT_CAPACIDAD[[#This Row],[MATRICULA_CALIFICADO]]&amp;LT_OUT_CAPACIDAD[[#This Row],[CHAPTER_CALIFICADO]]</f>
        <v>S98981S98981TESTING</v>
      </c>
    </row>
    <row r="26262" spans="1:6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  <c r="F26262" t="str">
        <f>LT_OUT_CAPACIDAD[[#This Row],[MATRICULA_CALIFICADOR]]&amp;LT_OUT_CAPACIDAD[[#This Row],[MATRICULA_CALIFICADO]]&amp;LT_OUT_CAPACIDAD[[#This Row],[CHAPTER_CALIFICADO]]</f>
        <v>T24797T24797DIGITAL COMMUNICATIONS</v>
      </c>
    </row>
    <row r="26263" spans="1:6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  <c r="F26263" t="str">
        <f>LT_OUT_CAPACIDAD[[#This Row],[MATRICULA_CALIFICADOR]]&amp;LT_OUT_CAPACIDAD[[#This Row],[MATRICULA_CALIFICADO]]&amp;LT_OUT_CAPACIDAD[[#This Row],[CHAPTER_CALIFICADO]]</f>
        <v>T24797T24797DIGITAL COMMUNICATIONS</v>
      </c>
    </row>
    <row r="26264" spans="1:6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  <c r="F26264" t="str">
        <f>LT_OUT_CAPACIDAD[[#This Row],[MATRICULA_CALIFICADOR]]&amp;LT_OUT_CAPACIDAD[[#This Row],[MATRICULA_CALIFICADO]]&amp;LT_OUT_CAPACIDAD[[#This Row],[CHAPTER_CALIFICADO]]</f>
        <v>T24797T24797DIGITAL COMMUNICATIONS</v>
      </c>
    </row>
    <row r="26265" spans="1:6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  <c r="F26265" t="str">
        <f>LT_OUT_CAPACIDAD[[#This Row],[MATRICULA_CALIFICADOR]]&amp;LT_OUT_CAPACIDAD[[#This Row],[MATRICULA_CALIFICADO]]&amp;LT_OUT_CAPACIDAD[[#This Row],[CHAPTER_CALIFICADO]]</f>
        <v>T24797T24797DIGITAL COMMUNICATIONS</v>
      </c>
    </row>
    <row r="26266" spans="1:6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  <c r="F26266" t="str">
        <f>LT_OUT_CAPACIDAD[[#This Row],[MATRICULA_CALIFICADOR]]&amp;LT_OUT_CAPACIDAD[[#This Row],[MATRICULA_CALIFICADO]]&amp;LT_OUT_CAPACIDAD[[#This Row],[CHAPTER_CALIFICADO]]</f>
        <v>T24797T24797DIGITAL COMMUNICATIONS</v>
      </c>
    </row>
    <row r="26267" spans="1:6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  <c r="F26267" t="str">
        <f>LT_OUT_CAPACIDAD[[#This Row],[MATRICULA_CALIFICADOR]]&amp;LT_OUT_CAPACIDAD[[#This Row],[MATRICULA_CALIFICADO]]&amp;LT_OUT_CAPACIDAD[[#This Row],[CHAPTER_CALIFICADO]]</f>
        <v>T24797T24797DIGITAL COMMUNICATIONS</v>
      </c>
    </row>
    <row r="26268" spans="1:6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  <c r="F26268" t="str">
        <f>LT_OUT_CAPACIDAD[[#This Row],[MATRICULA_CALIFICADOR]]&amp;LT_OUT_CAPACIDAD[[#This Row],[MATRICULA_CALIFICADO]]&amp;LT_OUT_CAPACIDAD[[#This Row],[CHAPTER_CALIFICADO]]</f>
        <v>T24797T24797DIGITAL COMMUNICATIONS</v>
      </c>
    </row>
    <row r="26269" spans="1:6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  <c r="F26269" t="str">
        <f>LT_OUT_CAPACIDAD[[#This Row],[MATRICULA_CALIFICADOR]]&amp;LT_OUT_CAPACIDAD[[#This Row],[MATRICULA_CALIFICADO]]&amp;LT_OUT_CAPACIDAD[[#This Row],[CHAPTER_CALIFICADO]]</f>
        <v>T24797T24797DIGITAL COMMUNICATIONS</v>
      </c>
    </row>
    <row r="26270" spans="1:6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  <c r="F26270" t="str">
        <f>LT_OUT_CAPACIDAD[[#This Row],[MATRICULA_CALIFICADOR]]&amp;LT_OUT_CAPACIDAD[[#This Row],[MATRICULA_CALIFICADO]]&amp;LT_OUT_CAPACIDAD[[#This Row],[CHAPTER_CALIFICADO]]</f>
        <v>T24797T24797DIGITAL COMMUNICATIONS</v>
      </c>
    </row>
    <row r="26271" spans="1:6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  <c r="F26271" t="str">
        <f>LT_OUT_CAPACIDAD[[#This Row],[MATRICULA_CALIFICADOR]]&amp;LT_OUT_CAPACIDAD[[#This Row],[MATRICULA_CALIFICADO]]&amp;LT_OUT_CAPACIDAD[[#This Row],[CHAPTER_CALIFICADO]]</f>
        <v>T24797T24797DIGITAL COMMUNICATIONS</v>
      </c>
    </row>
    <row r="26272" spans="1:6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  <c r="F26272" t="str">
        <f>LT_OUT_CAPACIDAD[[#This Row],[MATRICULA_CALIFICADOR]]&amp;LT_OUT_CAPACIDAD[[#This Row],[MATRICULA_CALIFICADO]]&amp;LT_OUT_CAPACIDAD[[#This Row],[CHAPTER_CALIFICADO]]</f>
        <v>T24797T24797DIGITAL COMMUNICATIONS</v>
      </c>
    </row>
    <row r="26273" spans="1:6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  <c r="F26273" t="str">
        <f>LT_OUT_CAPACIDAD[[#This Row],[MATRICULA_CALIFICADOR]]&amp;LT_OUT_CAPACIDAD[[#This Row],[MATRICULA_CALIFICADO]]&amp;LT_OUT_CAPACIDAD[[#This Row],[CHAPTER_CALIFICADO]]</f>
        <v>T24797T24797DIGITAL COMMUNICATIONS</v>
      </c>
    </row>
    <row r="26274" spans="1:6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  <c r="F26274" t="str">
        <f>LT_OUT_CAPACIDAD[[#This Row],[MATRICULA_CALIFICADOR]]&amp;LT_OUT_CAPACIDAD[[#This Row],[MATRICULA_CALIFICADO]]&amp;LT_OUT_CAPACIDAD[[#This Row],[CHAPTER_CALIFICADO]]</f>
        <v>T24797T24797DIGITAL COMMUNICATIONS</v>
      </c>
    </row>
    <row r="26275" spans="1:6" x14ac:dyDescent="0.25">
      <c r="A26275" t="s">
        <v>1460</v>
      </c>
      <c r="B26275" t="s">
        <v>8</v>
      </c>
      <c r="C26275" t="s">
        <v>1460</v>
      </c>
      <c r="D26275" t="s">
        <v>8</v>
      </c>
      <c r="E26275" t="s">
        <v>524</v>
      </c>
      <c r="F26275" t="str">
        <f>LT_OUT_CAPACIDAD[[#This Row],[MATRICULA_CALIFICADOR]]&amp;LT_OUT_CAPACIDAD[[#This Row],[MATRICULA_CALIFICADO]]&amp;LT_OUT_CAPACIDAD[[#This Row],[CHAPTER_CALIFICADO]]</f>
        <v>T24797T24797DIGITAL COMMUNICATIONS</v>
      </c>
    </row>
    <row r="26276" spans="1:6" x14ac:dyDescent="0.25">
      <c r="A26276" t="s">
        <v>1460</v>
      </c>
      <c r="B26276" t="s">
        <v>8</v>
      </c>
      <c r="C26276" t="s">
        <v>1460</v>
      </c>
      <c r="D26276" t="s">
        <v>8</v>
      </c>
      <c r="E26276" t="s">
        <v>524</v>
      </c>
      <c r="F26276" t="str">
        <f>LT_OUT_CAPACIDAD[[#This Row],[MATRICULA_CALIFICADOR]]&amp;LT_OUT_CAPACIDAD[[#This Row],[MATRICULA_CALIFICADO]]&amp;LT_OUT_CAPACIDAD[[#This Row],[CHAPTER_CALIFICADO]]</f>
        <v>T24797T24797DIGITAL COMMUNICATIONS</v>
      </c>
    </row>
    <row r="26277" spans="1:6" x14ac:dyDescent="0.25">
      <c r="A26277" t="s">
        <v>1460</v>
      </c>
      <c r="B26277" t="s">
        <v>8</v>
      </c>
      <c r="C26277" t="s">
        <v>1460</v>
      </c>
      <c r="D26277" t="s">
        <v>8</v>
      </c>
      <c r="E26277" t="s">
        <v>524</v>
      </c>
      <c r="F26277" t="str">
        <f>LT_OUT_CAPACIDAD[[#This Row],[MATRICULA_CALIFICADOR]]&amp;LT_OUT_CAPACIDAD[[#This Row],[MATRICULA_CALIFICADO]]&amp;LT_OUT_CAPACIDAD[[#This Row],[CHAPTER_CALIFICADO]]</f>
        <v>T24797T24797DIGITAL COMMUNICATIONS</v>
      </c>
    </row>
    <row r="26278" spans="1:6" x14ac:dyDescent="0.25">
      <c r="A26278" t="s">
        <v>1460</v>
      </c>
      <c r="B26278" t="s">
        <v>8</v>
      </c>
      <c r="C26278" t="s">
        <v>1460</v>
      </c>
      <c r="D26278" t="s">
        <v>8</v>
      </c>
      <c r="E26278" t="s">
        <v>524</v>
      </c>
      <c r="F26278" t="str">
        <f>LT_OUT_CAPACIDAD[[#This Row],[MATRICULA_CALIFICADOR]]&amp;LT_OUT_CAPACIDAD[[#This Row],[MATRICULA_CALIFICADO]]&amp;LT_OUT_CAPACIDAD[[#This Row],[CHAPTER_CALIFICADO]]</f>
        <v>T24797T24797DIGITAL COMMUNICATIONS</v>
      </c>
    </row>
    <row r="26279" spans="1:6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  <c r="F26279" t="str">
        <f>LT_OUT_CAPACIDAD[[#This Row],[MATRICULA_CALIFICADOR]]&amp;LT_OUT_CAPACIDAD[[#This Row],[MATRICULA_CALIFICADO]]&amp;LT_OUT_CAPACIDAD[[#This Row],[CHAPTER_CALIFICADO]]</f>
        <v>T03205T03205BACKEND JAVA</v>
      </c>
    </row>
    <row r="26280" spans="1:6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  <c r="F26280" t="str">
        <f>LT_OUT_CAPACIDAD[[#This Row],[MATRICULA_CALIFICADOR]]&amp;LT_OUT_CAPACIDAD[[#This Row],[MATRICULA_CALIFICADO]]&amp;LT_OUT_CAPACIDAD[[#This Row],[CHAPTER_CALIFICADO]]</f>
        <v>T03205T03205BACKEND JAVA</v>
      </c>
    </row>
    <row r="26281" spans="1:6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  <c r="F26281" t="str">
        <f>LT_OUT_CAPACIDAD[[#This Row],[MATRICULA_CALIFICADOR]]&amp;LT_OUT_CAPACIDAD[[#This Row],[MATRICULA_CALIFICADO]]&amp;LT_OUT_CAPACIDAD[[#This Row],[CHAPTER_CALIFICADO]]</f>
        <v>T03205T03205BACKEND JAVA</v>
      </c>
    </row>
    <row r="26282" spans="1:6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  <c r="F26282" t="str">
        <f>LT_OUT_CAPACIDAD[[#This Row],[MATRICULA_CALIFICADOR]]&amp;LT_OUT_CAPACIDAD[[#This Row],[MATRICULA_CALIFICADO]]&amp;LT_OUT_CAPACIDAD[[#This Row],[CHAPTER_CALIFICADO]]</f>
        <v>T03205T03205BACKEND JAVA</v>
      </c>
    </row>
    <row r="26283" spans="1:6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  <c r="F26283" t="str">
        <f>LT_OUT_CAPACIDAD[[#This Row],[MATRICULA_CALIFICADOR]]&amp;LT_OUT_CAPACIDAD[[#This Row],[MATRICULA_CALIFICADO]]&amp;LT_OUT_CAPACIDAD[[#This Row],[CHAPTER_CALIFICADO]]</f>
        <v>T03205T03205BACKEND JAVA</v>
      </c>
    </row>
    <row r="26284" spans="1:6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  <c r="F26284" t="str">
        <f>LT_OUT_CAPACIDAD[[#This Row],[MATRICULA_CALIFICADOR]]&amp;LT_OUT_CAPACIDAD[[#This Row],[MATRICULA_CALIFICADO]]&amp;LT_OUT_CAPACIDAD[[#This Row],[CHAPTER_CALIFICADO]]</f>
        <v>T03205T03205BACKEND JAVA</v>
      </c>
    </row>
    <row r="26285" spans="1:6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  <c r="F26285" t="str">
        <f>LT_OUT_CAPACIDAD[[#This Row],[MATRICULA_CALIFICADOR]]&amp;LT_OUT_CAPACIDAD[[#This Row],[MATRICULA_CALIFICADO]]&amp;LT_OUT_CAPACIDAD[[#This Row],[CHAPTER_CALIFICADO]]</f>
        <v>T03205T03205BACKEND JAVA</v>
      </c>
    </row>
    <row r="26286" spans="1:6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  <c r="F26286" t="str">
        <f>LT_OUT_CAPACIDAD[[#This Row],[MATRICULA_CALIFICADOR]]&amp;LT_OUT_CAPACIDAD[[#This Row],[MATRICULA_CALIFICADO]]&amp;LT_OUT_CAPACIDAD[[#This Row],[CHAPTER_CALIFICADO]]</f>
        <v>T03205T03205BACKEND JAVA</v>
      </c>
    </row>
    <row r="26287" spans="1:6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  <c r="F26287" t="str">
        <f>LT_OUT_CAPACIDAD[[#This Row],[MATRICULA_CALIFICADOR]]&amp;LT_OUT_CAPACIDAD[[#This Row],[MATRICULA_CALIFICADO]]&amp;LT_OUT_CAPACIDAD[[#This Row],[CHAPTER_CALIFICADO]]</f>
        <v>T03205T03205BACKEND JAVA</v>
      </c>
    </row>
    <row r="26288" spans="1:6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  <c r="F26288" t="str">
        <f>LT_OUT_CAPACIDAD[[#This Row],[MATRICULA_CALIFICADOR]]&amp;LT_OUT_CAPACIDAD[[#This Row],[MATRICULA_CALIFICADO]]&amp;LT_OUT_CAPACIDAD[[#This Row],[CHAPTER_CALIFICADO]]</f>
        <v>T03205T03205BACKEND JAVA</v>
      </c>
    </row>
    <row r="26289" spans="1:6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  <c r="F26289" t="str">
        <f>LT_OUT_CAPACIDAD[[#This Row],[MATRICULA_CALIFICADOR]]&amp;LT_OUT_CAPACIDAD[[#This Row],[MATRICULA_CALIFICADO]]&amp;LT_OUT_CAPACIDAD[[#This Row],[CHAPTER_CALIFICADO]]</f>
        <v>T03205T03205BACKEND JAVA</v>
      </c>
    </row>
    <row r="26290" spans="1:6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  <c r="F26290" t="str">
        <f>LT_OUT_CAPACIDAD[[#This Row],[MATRICULA_CALIFICADOR]]&amp;LT_OUT_CAPACIDAD[[#This Row],[MATRICULA_CALIFICADO]]&amp;LT_OUT_CAPACIDAD[[#This Row],[CHAPTER_CALIFICADO]]</f>
        <v>T03205T03205BACKEND JAVA</v>
      </c>
    </row>
    <row r="26291" spans="1:6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  <c r="F26291" t="str">
        <f>LT_OUT_CAPACIDAD[[#This Row],[MATRICULA_CALIFICADOR]]&amp;LT_OUT_CAPACIDAD[[#This Row],[MATRICULA_CALIFICADO]]&amp;LT_OUT_CAPACIDAD[[#This Row],[CHAPTER_CALIFICADO]]</f>
        <v>T03205T03205BACKEND JAVA</v>
      </c>
    </row>
    <row r="26292" spans="1:6" x14ac:dyDescent="0.25">
      <c r="A26292" t="s">
        <v>216</v>
      </c>
      <c r="B26292" t="s">
        <v>8</v>
      </c>
      <c r="C26292" t="s">
        <v>216</v>
      </c>
      <c r="D26292" t="s">
        <v>8</v>
      </c>
      <c r="E26292" t="s">
        <v>19</v>
      </c>
      <c r="F26292" t="str">
        <f>LT_OUT_CAPACIDAD[[#This Row],[MATRICULA_CALIFICADOR]]&amp;LT_OUT_CAPACIDAD[[#This Row],[MATRICULA_CALIFICADO]]&amp;LT_OUT_CAPACIDAD[[#This Row],[CHAPTER_CALIFICADO]]</f>
        <v>T03205T03205BACKEND JAVA</v>
      </c>
    </row>
    <row r="26293" spans="1:6" x14ac:dyDescent="0.25">
      <c r="A26293" t="s">
        <v>216</v>
      </c>
      <c r="B26293" t="s">
        <v>8</v>
      </c>
      <c r="C26293" t="s">
        <v>216</v>
      </c>
      <c r="D26293" t="s">
        <v>8</v>
      </c>
      <c r="E26293" t="s">
        <v>19</v>
      </c>
      <c r="F26293" t="str">
        <f>LT_OUT_CAPACIDAD[[#This Row],[MATRICULA_CALIFICADOR]]&amp;LT_OUT_CAPACIDAD[[#This Row],[MATRICULA_CALIFICADO]]&amp;LT_OUT_CAPACIDAD[[#This Row],[CHAPTER_CALIFICADO]]</f>
        <v>T03205T03205BACKEND JAVA</v>
      </c>
    </row>
    <row r="26294" spans="1:6" x14ac:dyDescent="0.25">
      <c r="A26294" t="s">
        <v>216</v>
      </c>
      <c r="B26294" t="s">
        <v>8</v>
      </c>
      <c r="C26294" t="s">
        <v>216</v>
      </c>
      <c r="D26294" t="s">
        <v>8</v>
      </c>
      <c r="E26294" t="s">
        <v>19</v>
      </c>
      <c r="F26294" t="str">
        <f>LT_OUT_CAPACIDAD[[#This Row],[MATRICULA_CALIFICADOR]]&amp;LT_OUT_CAPACIDAD[[#This Row],[MATRICULA_CALIFICADO]]&amp;LT_OUT_CAPACIDAD[[#This Row],[CHAPTER_CALIFICADO]]</f>
        <v>T03205T03205BACKEND JAVA</v>
      </c>
    </row>
    <row r="26295" spans="1:6" x14ac:dyDescent="0.25">
      <c r="A26295" t="s">
        <v>216</v>
      </c>
      <c r="B26295" t="s">
        <v>8</v>
      </c>
      <c r="C26295" t="s">
        <v>216</v>
      </c>
      <c r="D26295" t="s">
        <v>8</v>
      </c>
      <c r="E26295" t="s">
        <v>19</v>
      </c>
      <c r="F26295" t="str">
        <f>LT_OUT_CAPACIDAD[[#This Row],[MATRICULA_CALIFICADOR]]&amp;LT_OUT_CAPACIDAD[[#This Row],[MATRICULA_CALIFICADO]]&amp;LT_OUT_CAPACIDAD[[#This Row],[CHAPTER_CALIFICADO]]</f>
        <v>T03205T03205BACKEND JAVA</v>
      </c>
    </row>
    <row r="26296" spans="1:6" x14ac:dyDescent="0.25">
      <c r="A26296" t="s">
        <v>1326</v>
      </c>
      <c r="B26296" t="s">
        <v>6</v>
      </c>
      <c r="C26296" t="s">
        <v>1326</v>
      </c>
      <c r="D26296" t="s">
        <v>6</v>
      </c>
      <c r="E26296" t="s">
        <v>1328</v>
      </c>
      <c r="F26296" t="str">
        <f>LT_OUT_CAPACIDAD[[#This Row],[MATRICULA_CALIFICADOR]]&amp;LT_OUT_CAPACIDAD[[#This Row],[MATRICULA_CALIFICADO]]&amp;LT_OUT_CAPACIDAD[[#This Row],[CHAPTER_CALIFICADO]]</f>
        <v>U09632U09632FRAUD INVESTIGATION</v>
      </c>
    </row>
    <row r="26297" spans="1:6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  <c r="F26297" t="str">
        <f>LT_OUT_CAPACIDAD[[#This Row],[MATRICULA_CALIFICADOR]]&amp;LT_OUT_CAPACIDAD[[#This Row],[MATRICULA_CALIFICADO]]&amp;LT_OUT_CAPACIDAD[[#This Row],[CHAPTER_CALIFICADO]]</f>
        <v>S86926S86926DATA ENGINEER</v>
      </c>
    </row>
    <row r="26298" spans="1:6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  <c r="F26298" t="str">
        <f>LT_OUT_CAPACIDAD[[#This Row],[MATRICULA_CALIFICADOR]]&amp;LT_OUT_CAPACIDAD[[#This Row],[MATRICULA_CALIFICADO]]&amp;LT_OUT_CAPACIDAD[[#This Row],[CHAPTER_CALIFICADO]]</f>
        <v>S86926S86926DATA ENGINEER</v>
      </c>
    </row>
    <row r="26299" spans="1:6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  <c r="F26299" t="str">
        <f>LT_OUT_CAPACIDAD[[#This Row],[MATRICULA_CALIFICADOR]]&amp;LT_OUT_CAPACIDAD[[#This Row],[MATRICULA_CALIFICADO]]&amp;LT_OUT_CAPACIDAD[[#This Row],[CHAPTER_CALIFICADO]]</f>
        <v>S86926S86926DATA ENGINEER</v>
      </c>
    </row>
    <row r="26300" spans="1:6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  <c r="F26300" t="str">
        <f>LT_OUT_CAPACIDAD[[#This Row],[MATRICULA_CALIFICADOR]]&amp;LT_OUT_CAPACIDAD[[#This Row],[MATRICULA_CALIFICADO]]&amp;LT_OUT_CAPACIDAD[[#This Row],[CHAPTER_CALIFICADO]]</f>
        <v>S86926S86926DATA ENGINEER</v>
      </c>
    </row>
    <row r="26301" spans="1:6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  <c r="F26301" t="str">
        <f>LT_OUT_CAPACIDAD[[#This Row],[MATRICULA_CALIFICADOR]]&amp;LT_OUT_CAPACIDAD[[#This Row],[MATRICULA_CALIFICADO]]&amp;LT_OUT_CAPACIDAD[[#This Row],[CHAPTER_CALIFICADO]]</f>
        <v>S86926S86926DATA ENGINEER</v>
      </c>
    </row>
    <row r="26302" spans="1:6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  <c r="F26302" t="str">
        <f>LT_OUT_CAPACIDAD[[#This Row],[MATRICULA_CALIFICADOR]]&amp;LT_OUT_CAPACIDAD[[#This Row],[MATRICULA_CALIFICADO]]&amp;LT_OUT_CAPACIDAD[[#This Row],[CHAPTER_CALIFICADO]]</f>
        <v>S86926S86926DATA ENGINEER</v>
      </c>
    </row>
    <row r="26303" spans="1:6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  <c r="F26303" t="str">
        <f>LT_OUT_CAPACIDAD[[#This Row],[MATRICULA_CALIFICADOR]]&amp;LT_OUT_CAPACIDAD[[#This Row],[MATRICULA_CALIFICADO]]&amp;LT_OUT_CAPACIDAD[[#This Row],[CHAPTER_CALIFICADO]]</f>
        <v>S86926S86926DATA ENGINEER</v>
      </c>
    </row>
    <row r="26304" spans="1:6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  <c r="F26304" t="str">
        <f>LT_OUT_CAPACIDAD[[#This Row],[MATRICULA_CALIFICADOR]]&amp;LT_OUT_CAPACIDAD[[#This Row],[MATRICULA_CALIFICADO]]&amp;LT_OUT_CAPACIDAD[[#This Row],[CHAPTER_CALIFICADO]]</f>
        <v>S86926S86926DATA ENGINEER</v>
      </c>
    </row>
    <row r="26305" spans="1:6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  <c r="F26305" t="str">
        <f>LT_OUT_CAPACIDAD[[#This Row],[MATRICULA_CALIFICADOR]]&amp;LT_OUT_CAPACIDAD[[#This Row],[MATRICULA_CALIFICADO]]&amp;LT_OUT_CAPACIDAD[[#This Row],[CHAPTER_CALIFICADO]]</f>
        <v>S86926S86926DATA ENGINEER</v>
      </c>
    </row>
    <row r="26306" spans="1:6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  <c r="F26306" t="str">
        <f>LT_OUT_CAPACIDAD[[#This Row],[MATRICULA_CALIFICADOR]]&amp;LT_OUT_CAPACIDAD[[#This Row],[MATRICULA_CALIFICADO]]&amp;LT_OUT_CAPACIDAD[[#This Row],[CHAPTER_CALIFICADO]]</f>
        <v>S86926S86926DATA ENGINEER</v>
      </c>
    </row>
    <row r="26307" spans="1:6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  <c r="F26307" t="str">
        <f>LT_OUT_CAPACIDAD[[#This Row],[MATRICULA_CALIFICADOR]]&amp;LT_OUT_CAPACIDAD[[#This Row],[MATRICULA_CALIFICADO]]&amp;LT_OUT_CAPACIDAD[[#This Row],[CHAPTER_CALIFICADO]]</f>
        <v>S86926S86926DATA ENGINEER</v>
      </c>
    </row>
    <row r="26308" spans="1:6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  <c r="F26308" t="str">
        <f>LT_OUT_CAPACIDAD[[#This Row],[MATRICULA_CALIFICADOR]]&amp;LT_OUT_CAPACIDAD[[#This Row],[MATRICULA_CALIFICADO]]&amp;LT_OUT_CAPACIDAD[[#This Row],[CHAPTER_CALIFICADO]]</f>
        <v>S86926S86926DATA ENGINEER</v>
      </c>
    </row>
    <row r="26309" spans="1:6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  <c r="F26309" t="str">
        <f>LT_OUT_CAPACIDAD[[#This Row],[MATRICULA_CALIFICADOR]]&amp;LT_OUT_CAPACIDAD[[#This Row],[MATRICULA_CALIFICADO]]&amp;LT_OUT_CAPACIDAD[[#This Row],[CHAPTER_CALIFICADO]]</f>
        <v>S86926S86926DATA ENGINEER</v>
      </c>
    </row>
    <row r="26310" spans="1:6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  <c r="F26310" t="str">
        <f>LT_OUT_CAPACIDAD[[#This Row],[MATRICULA_CALIFICADOR]]&amp;LT_OUT_CAPACIDAD[[#This Row],[MATRICULA_CALIFICADO]]&amp;LT_OUT_CAPACIDAD[[#This Row],[CHAPTER_CALIFICADO]]</f>
        <v>S86926S86926DATA ENGINEER</v>
      </c>
    </row>
    <row r="26311" spans="1:6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  <c r="F26311" t="str">
        <f>LT_OUT_CAPACIDAD[[#This Row],[MATRICULA_CALIFICADOR]]&amp;LT_OUT_CAPACIDAD[[#This Row],[MATRICULA_CALIFICADO]]&amp;LT_OUT_CAPACIDAD[[#This Row],[CHAPTER_CALIFICADO]]</f>
        <v>S86926S86926DATA ENGINEER</v>
      </c>
    </row>
    <row r="26312" spans="1:6" x14ac:dyDescent="0.25">
      <c r="A26312" t="s">
        <v>577</v>
      </c>
      <c r="B26312" t="s">
        <v>573</v>
      </c>
      <c r="C26312" t="s">
        <v>577</v>
      </c>
      <c r="D26312" t="s">
        <v>573</v>
      </c>
      <c r="E26312" t="s">
        <v>562</v>
      </c>
      <c r="F26312" t="str">
        <f>LT_OUT_CAPACIDAD[[#This Row],[MATRICULA_CALIFICADOR]]&amp;LT_OUT_CAPACIDAD[[#This Row],[MATRICULA_CALIFICADO]]&amp;LT_OUT_CAPACIDAD[[#This Row],[CHAPTER_CALIFICADO]]</f>
        <v>S86926S86926DATA ENGINEER</v>
      </c>
    </row>
    <row r="26313" spans="1:6" x14ac:dyDescent="0.25">
      <c r="A26313" t="s">
        <v>577</v>
      </c>
      <c r="B26313" t="s">
        <v>573</v>
      </c>
      <c r="C26313" t="s">
        <v>577</v>
      </c>
      <c r="D26313" t="s">
        <v>573</v>
      </c>
      <c r="E26313" t="s">
        <v>562</v>
      </c>
      <c r="F26313" t="str">
        <f>LT_OUT_CAPACIDAD[[#This Row],[MATRICULA_CALIFICADOR]]&amp;LT_OUT_CAPACIDAD[[#This Row],[MATRICULA_CALIFICADO]]&amp;LT_OUT_CAPACIDAD[[#This Row],[CHAPTER_CALIFICADO]]</f>
        <v>S86926S86926DATA ENGINEER</v>
      </c>
    </row>
    <row r="26314" spans="1:6" x14ac:dyDescent="0.25">
      <c r="A26314" t="s">
        <v>577</v>
      </c>
      <c r="B26314" t="s">
        <v>573</v>
      </c>
      <c r="C26314" t="s">
        <v>577</v>
      </c>
      <c r="D26314" t="s">
        <v>573</v>
      </c>
      <c r="E26314" t="s">
        <v>562</v>
      </c>
      <c r="F26314" t="str">
        <f>LT_OUT_CAPACIDAD[[#This Row],[MATRICULA_CALIFICADOR]]&amp;LT_OUT_CAPACIDAD[[#This Row],[MATRICULA_CALIFICADO]]&amp;LT_OUT_CAPACIDAD[[#This Row],[CHAPTER_CALIFICADO]]</f>
        <v>S86926S86926DATA ENGINEER</v>
      </c>
    </row>
    <row r="26315" spans="1:6" x14ac:dyDescent="0.25">
      <c r="A26315" t="s">
        <v>577</v>
      </c>
      <c r="B26315" t="s">
        <v>573</v>
      </c>
      <c r="C26315" t="s">
        <v>577</v>
      </c>
      <c r="D26315" t="s">
        <v>573</v>
      </c>
      <c r="E26315" t="s">
        <v>562</v>
      </c>
      <c r="F26315" t="str">
        <f>LT_OUT_CAPACIDAD[[#This Row],[MATRICULA_CALIFICADOR]]&amp;LT_OUT_CAPACIDAD[[#This Row],[MATRICULA_CALIFICADO]]&amp;LT_OUT_CAPACIDAD[[#This Row],[CHAPTER_CALIFICADO]]</f>
        <v>S86926S86926DATA ENGINEER</v>
      </c>
    </row>
    <row r="26316" spans="1:6" x14ac:dyDescent="0.25">
      <c r="A26316" t="s">
        <v>1326</v>
      </c>
      <c r="B26316" t="s">
        <v>6</v>
      </c>
      <c r="C26316" t="s">
        <v>1326</v>
      </c>
      <c r="D26316" t="s">
        <v>6</v>
      </c>
      <c r="E26316" t="s">
        <v>1328</v>
      </c>
      <c r="F26316" t="str">
        <f>LT_OUT_CAPACIDAD[[#This Row],[MATRICULA_CALIFICADOR]]&amp;LT_OUT_CAPACIDAD[[#This Row],[MATRICULA_CALIFICADO]]&amp;LT_OUT_CAPACIDAD[[#This Row],[CHAPTER_CALIFICADO]]</f>
        <v>U09632U09632FRAUD INVESTIGATION</v>
      </c>
    </row>
    <row r="26317" spans="1:6" x14ac:dyDescent="0.25">
      <c r="A26317" t="s">
        <v>1326</v>
      </c>
      <c r="B26317" t="s">
        <v>6</v>
      </c>
      <c r="C26317" t="s">
        <v>1326</v>
      </c>
      <c r="D26317" t="s">
        <v>6</v>
      </c>
      <c r="E26317" t="s">
        <v>1328</v>
      </c>
      <c r="F26317" t="str">
        <f>LT_OUT_CAPACIDAD[[#This Row],[MATRICULA_CALIFICADOR]]&amp;LT_OUT_CAPACIDAD[[#This Row],[MATRICULA_CALIFICADO]]&amp;LT_OUT_CAPACIDAD[[#This Row],[CHAPTER_CALIFICADO]]</f>
        <v>U09632U09632FRAUD INVESTIGATION</v>
      </c>
    </row>
    <row r="26318" spans="1:6" x14ac:dyDescent="0.25">
      <c r="A26318" t="s">
        <v>1326</v>
      </c>
      <c r="B26318" t="s">
        <v>6</v>
      </c>
      <c r="C26318" t="s">
        <v>1326</v>
      </c>
      <c r="D26318" t="s">
        <v>6</v>
      </c>
      <c r="E26318" t="s">
        <v>1328</v>
      </c>
      <c r="F26318" t="str">
        <f>LT_OUT_CAPACIDAD[[#This Row],[MATRICULA_CALIFICADOR]]&amp;LT_OUT_CAPACIDAD[[#This Row],[MATRICULA_CALIFICADO]]&amp;LT_OUT_CAPACIDAD[[#This Row],[CHAPTER_CALIFICADO]]</f>
        <v>U09632U09632FRAUD INVESTIGATION</v>
      </c>
    </row>
    <row r="26319" spans="1:6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  <c r="F26319" t="str">
        <f>LT_OUT_CAPACIDAD[[#This Row],[MATRICULA_CALIFICADOR]]&amp;LT_OUT_CAPACIDAD[[#This Row],[MATRICULA_CALIFICADO]]&amp;LT_OUT_CAPACIDAD[[#This Row],[CHAPTER_CALIFICADO]]</f>
        <v>T28469T28469BACKEND JAVA</v>
      </c>
    </row>
    <row r="26320" spans="1:6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  <c r="F26320" t="str">
        <f>LT_OUT_CAPACIDAD[[#This Row],[MATRICULA_CALIFICADOR]]&amp;LT_OUT_CAPACIDAD[[#This Row],[MATRICULA_CALIFICADO]]&amp;LT_OUT_CAPACIDAD[[#This Row],[CHAPTER_CALIFICADO]]</f>
        <v>T28469T28469BACKEND JAVA</v>
      </c>
    </row>
    <row r="26321" spans="1:6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  <c r="F26321" t="str">
        <f>LT_OUT_CAPACIDAD[[#This Row],[MATRICULA_CALIFICADOR]]&amp;LT_OUT_CAPACIDAD[[#This Row],[MATRICULA_CALIFICADO]]&amp;LT_OUT_CAPACIDAD[[#This Row],[CHAPTER_CALIFICADO]]</f>
        <v>T28469T28469BACKEND JAVA</v>
      </c>
    </row>
    <row r="26322" spans="1:6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  <c r="F26322" t="str">
        <f>LT_OUT_CAPACIDAD[[#This Row],[MATRICULA_CALIFICADOR]]&amp;LT_OUT_CAPACIDAD[[#This Row],[MATRICULA_CALIFICADO]]&amp;LT_OUT_CAPACIDAD[[#This Row],[CHAPTER_CALIFICADO]]</f>
        <v>T28469T28469BACKEND JAVA</v>
      </c>
    </row>
    <row r="26323" spans="1:6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  <c r="F26323" t="str">
        <f>LT_OUT_CAPACIDAD[[#This Row],[MATRICULA_CALIFICADOR]]&amp;LT_OUT_CAPACIDAD[[#This Row],[MATRICULA_CALIFICADO]]&amp;LT_OUT_CAPACIDAD[[#This Row],[CHAPTER_CALIFICADO]]</f>
        <v>T28469T28469BACKEND JAVA</v>
      </c>
    </row>
    <row r="26324" spans="1:6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  <c r="F26324" t="str">
        <f>LT_OUT_CAPACIDAD[[#This Row],[MATRICULA_CALIFICADOR]]&amp;LT_OUT_CAPACIDAD[[#This Row],[MATRICULA_CALIFICADO]]&amp;LT_OUT_CAPACIDAD[[#This Row],[CHAPTER_CALIFICADO]]</f>
        <v>T28469T28469BACKEND JAVA</v>
      </c>
    </row>
    <row r="26325" spans="1:6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  <c r="F26325" t="str">
        <f>LT_OUT_CAPACIDAD[[#This Row],[MATRICULA_CALIFICADOR]]&amp;LT_OUT_CAPACIDAD[[#This Row],[MATRICULA_CALIFICADO]]&amp;LT_OUT_CAPACIDAD[[#This Row],[CHAPTER_CALIFICADO]]</f>
        <v>T28469T28469BACKEND JAVA</v>
      </c>
    </row>
    <row r="26326" spans="1:6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  <c r="F26326" t="str">
        <f>LT_OUT_CAPACIDAD[[#This Row],[MATRICULA_CALIFICADOR]]&amp;LT_OUT_CAPACIDAD[[#This Row],[MATRICULA_CALIFICADO]]&amp;LT_OUT_CAPACIDAD[[#This Row],[CHAPTER_CALIFICADO]]</f>
        <v>T28469T28469BACKEND JAVA</v>
      </c>
    </row>
    <row r="26327" spans="1:6" x14ac:dyDescent="0.25">
      <c r="A26327" t="s">
        <v>715</v>
      </c>
      <c r="B26327" t="s">
        <v>6</v>
      </c>
      <c r="C26327" t="s">
        <v>715</v>
      </c>
      <c r="D26327" t="s">
        <v>6</v>
      </c>
      <c r="E26327" t="s">
        <v>19</v>
      </c>
      <c r="F26327" t="str">
        <f>LT_OUT_CAPACIDAD[[#This Row],[MATRICULA_CALIFICADOR]]&amp;LT_OUT_CAPACIDAD[[#This Row],[MATRICULA_CALIFICADO]]&amp;LT_OUT_CAPACIDAD[[#This Row],[CHAPTER_CALIFICADO]]</f>
        <v>T28469T28469BACKEND JAVA</v>
      </c>
    </row>
    <row r="26328" spans="1:6" x14ac:dyDescent="0.25">
      <c r="A26328" t="s">
        <v>715</v>
      </c>
      <c r="B26328" t="s">
        <v>6</v>
      </c>
      <c r="C26328" t="s">
        <v>715</v>
      </c>
      <c r="D26328" t="s">
        <v>6</v>
      </c>
      <c r="E26328" t="s">
        <v>19</v>
      </c>
      <c r="F26328" t="str">
        <f>LT_OUT_CAPACIDAD[[#This Row],[MATRICULA_CALIFICADOR]]&amp;LT_OUT_CAPACIDAD[[#This Row],[MATRICULA_CALIFICADO]]&amp;LT_OUT_CAPACIDAD[[#This Row],[CHAPTER_CALIFICADO]]</f>
        <v>T28469T28469BACKEND JAVA</v>
      </c>
    </row>
    <row r="26329" spans="1:6" x14ac:dyDescent="0.25">
      <c r="A26329" t="s">
        <v>715</v>
      </c>
      <c r="B26329" t="s">
        <v>6</v>
      </c>
      <c r="C26329" t="s">
        <v>715</v>
      </c>
      <c r="D26329" t="s">
        <v>6</v>
      </c>
      <c r="E26329" t="s">
        <v>19</v>
      </c>
      <c r="F26329" t="str">
        <f>LT_OUT_CAPACIDAD[[#This Row],[MATRICULA_CALIFICADOR]]&amp;LT_OUT_CAPACIDAD[[#This Row],[MATRICULA_CALIFICADO]]&amp;LT_OUT_CAPACIDAD[[#This Row],[CHAPTER_CALIFICADO]]</f>
        <v>T28469T28469BACKEND JAVA</v>
      </c>
    </row>
    <row r="26330" spans="1:6" x14ac:dyDescent="0.25">
      <c r="A26330" t="s">
        <v>715</v>
      </c>
      <c r="B26330" t="s">
        <v>6</v>
      </c>
      <c r="C26330" t="s">
        <v>715</v>
      </c>
      <c r="D26330" t="s">
        <v>6</v>
      </c>
      <c r="E26330" t="s">
        <v>19</v>
      </c>
      <c r="F26330" t="str">
        <f>LT_OUT_CAPACIDAD[[#This Row],[MATRICULA_CALIFICADOR]]&amp;LT_OUT_CAPACIDAD[[#This Row],[MATRICULA_CALIFICADO]]&amp;LT_OUT_CAPACIDAD[[#This Row],[CHAPTER_CALIFICADO]]</f>
        <v>T28469T28469BACKEND JAVA</v>
      </c>
    </row>
    <row r="26331" spans="1:6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  <c r="F26331" t="str">
        <f>LT_OUT_CAPACIDAD[[#This Row],[MATRICULA_CALIFICADOR]]&amp;LT_OUT_CAPACIDAD[[#This Row],[MATRICULA_CALIFICADO]]&amp;LT_OUT_CAPACIDAD[[#This Row],[CHAPTER_CALIFICADO]]</f>
        <v>T18624T18624BACKEND JAVA</v>
      </c>
    </row>
    <row r="26332" spans="1:6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  <c r="F26332" t="str">
        <f>LT_OUT_CAPACIDAD[[#This Row],[MATRICULA_CALIFICADOR]]&amp;LT_OUT_CAPACIDAD[[#This Row],[MATRICULA_CALIFICADO]]&amp;LT_OUT_CAPACIDAD[[#This Row],[CHAPTER_CALIFICADO]]</f>
        <v>T18624T18624BACKEND JAVA</v>
      </c>
    </row>
    <row r="26333" spans="1:6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  <c r="F26333" t="str">
        <f>LT_OUT_CAPACIDAD[[#This Row],[MATRICULA_CALIFICADOR]]&amp;LT_OUT_CAPACIDAD[[#This Row],[MATRICULA_CALIFICADO]]&amp;LT_OUT_CAPACIDAD[[#This Row],[CHAPTER_CALIFICADO]]</f>
        <v>T18624T18624BACKEND JAVA</v>
      </c>
    </row>
    <row r="26334" spans="1:6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  <c r="F26334" t="str">
        <f>LT_OUT_CAPACIDAD[[#This Row],[MATRICULA_CALIFICADOR]]&amp;LT_OUT_CAPACIDAD[[#This Row],[MATRICULA_CALIFICADO]]&amp;LT_OUT_CAPACIDAD[[#This Row],[CHAPTER_CALIFICADO]]</f>
        <v>T18624T18624BACKEND JAVA</v>
      </c>
    </row>
    <row r="26335" spans="1:6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  <c r="F26335" t="str">
        <f>LT_OUT_CAPACIDAD[[#This Row],[MATRICULA_CALIFICADOR]]&amp;LT_OUT_CAPACIDAD[[#This Row],[MATRICULA_CALIFICADO]]&amp;LT_OUT_CAPACIDAD[[#This Row],[CHAPTER_CALIFICADO]]</f>
        <v>T18624T18624BACKEND JAVA</v>
      </c>
    </row>
    <row r="26336" spans="1:6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  <c r="F26336" t="str">
        <f>LT_OUT_CAPACIDAD[[#This Row],[MATRICULA_CALIFICADOR]]&amp;LT_OUT_CAPACIDAD[[#This Row],[MATRICULA_CALIFICADO]]&amp;LT_OUT_CAPACIDAD[[#This Row],[CHAPTER_CALIFICADO]]</f>
        <v>T18624T18624BACKEND JAVA</v>
      </c>
    </row>
    <row r="26337" spans="1:6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  <c r="F26337" t="str">
        <f>LT_OUT_CAPACIDAD[[#This Row],[MATRICULA_CALIFICADOR]]&amp;LT_OUT_CAPACIDAD[[#This Row],[MATRICULA_CALIFICADO]]&amp;LT_OUT_CAPACIDAD[[#This Row],[CHAPTER_CALIFICADO]]</f>
        <v>T18624T18624BACKEND JAVA</v>
      </c>
    </row>
    <row r="26338" spans="1:6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  <c r="F26338" t="str">
        <f>LT_OUT_CAPACIDAD[[#This Row],[MATRICULA_CALIFICADOR]]&amp;LT_OUT_CAPACIDAD[[#This Row],[MATRICULA_CALIFICADO]]&amp;LT_OUT_CAPACIDAD[[#This Row],[CHAPTER_CALIFICADO]]</f>
        <v>T18624T18624BACKEND JAVA</v>
      </c>
    </row>
    <row r="26339" spans="1:6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  <c r="F26339" t="str">
        <f>LT_OUT_CAPACIDAD[[#This Row],[MATRICULA_CALIFICADOR]]&amp;LT_OUT_CAPACIDAD[[#This Row],[MATRICULA_CALIFICADO]]&amp;LT_OUT_CAPACIDAD[[#This Row],[CHAPTER_CALIFICADO]]</f>
        <v>T18624T18624BACKEND JAVA</v>
      </c>
    </row>
    <row r="26340" spans="1:6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  <c r="F26340" t="str">
        <f>LT_OUT_CAPACIDAD[[#This Row],[MATRICULA_CALIFICADOR]]&amp;LT_OUT_CAPACIDAD[[#This Row],[MATRICULA_CALIFICADO]]&amp;LT_OUT_CAPACIDAD[[#This Row],[CHAPTER_CALIFICADO]]</f>
        <v>T18624T18624BACKEND JAVA</v>
      </c>
    </row>
    <row r="26341" spans="1:6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  <c r="F26341" t="str">
        <f>LT_OUT_CAPACIDAD[[#This Row],[MATRICULA_CALIFICADOR]]&amp;LT_OUT_CAPACIDAD[[#This Row],[MATRICULA_CALIFICADO]]&amp;LT_OUT_CAPACIDAD[[#This Row],[CHAPTER_CALIFICADO]]</f>
        <v>T18624T18624BACKEND JAVA</v>
      </c>
    </row>
    <row r="26342" spans="1:6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  <c r="F26342" t="str">
        <f>LT_OUT_CAPACIDAD[[#This Row],[MATRICULA_CALIFICADOR]]&amp;LT_OUT_CAPACIDAD[[#This Row],[MATRICULA_CALIFICADO]]&amp;LT_OUT_CAPACIDAD[[#This Row],[CHAPTER_CALIFICADO]]</f>
        <v>T18624T18624BACKEND JAVA</v>
      </c>
    </row>
    <row r="26343" spans="1:6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  <c r="F26343" t="str">
        <f>LT_OUT_CAPACIDAD[[#This Row],[MATRICULA_CALIFICADOR]]&amp;LT_OUT_CAPACIDAD[[#This Row],[MATRICULA_CALIFICADO]]&amp;LT_OUT_CAPACIDAD[[#This Row],[CHAPTER_CALIFICADO]]</f>
        <v>T18624T18624BACKEND JAVA</v>
      </c>
    </row>
    <row r="26344" spans="1:6" x14ac:dyDescent="0.25">
      <c r="A26344" t="s">
        <v>357</v>
      </c>
      <c r="B26344" t="s">
        <v>8</v>
      </c>
      <c r="C26344" t="s">
        <v>357</v>
      </c>
      <c r="D26344" t="s">
        <v>8</v>
      </c>
      <c r="E26344" t="s">
        <v>19</v>
      </c>
      <c r="F26344" t="str">
        <f>LT_OUT_CAPACIDAD[[#This Row],[MATRICULA_CALIFICADOR]]&amp;LT_OUT_CAPACIDAD[[#This Row],[MATRICULA_CALIFICADO]]&amp;LT_OUT_CAPACIDAD[[#This Row],[CHAPTER_CALIFICADO]]</f>
        <v>T18624T18624BACKEND JAVA</v>
      </c>
    </row>
    <row r="26345" spans="1:6" x14ac:dyDescent="0.25">
      <c r="A26345" t="s">
        <v>357</v>
      </c>
      <c r="B26345" t="s">
        <v>8</v>
      </c>
      <c r="C26345" t="s">
        <v>357</v>
      </c>
      <c r="D26345" t="s">
        <v>8</v>
      </c>
      <c r="E26345" t="s">
        <v>19</v>
      </c>
      <c r="F26345" t="str">
        <f>LT_OUT_CAPACIDAD[[#This Row],[MATRICULA_CALIFICADOR]]&amp;LT_OUT_CAPACIDAD[[#This Row],[MATRICULA_CALIFICADO]]&amp;LT_OUT_CAPACIDAD[[#This Row],[CHAPTER_CALIFICADO]]</f>
        <v>T18624T18624BACKEND JAVA</v>
      </c>
    </row>
    <row r="26346" spans="1:6" x14ac:dyDescent="0.25">
      <c r="A26346" t="s">
        <v>357</v>
      </c>
      <c r="B26346" t="s">
        <v>8</v>
      </c>
      <c r="C26346" t="s">
        <v>357</v>
      </c>
      <c r="D26346" t="s">
        <v>8</v>
      </c>
      <c r="E26346" t="s">
        <v>19</v>
      </c>
      <c r="F26346" t="str">
        <f>LT_OUT_CAPACIDAD[[#This Row],[MATRICULA_CALIFICADOR]]&amp;LT_OUT_CAPACIDAD[[#This Row],[MATRICULA_CALIFICADO]]&amp;LT_OUT_CAPACIDAD[[#This Row],[CHAPTER_CALIFICADO]]</f>
        <v>T18624T18624BACKEND JAVA</v>
      </c>
    </row>
    <row r="26347" spans="1:6" x14ac:dyDescent="0.25">
      <c r="A26347" t="s">
        <v>357</v>
      </c>
      <c r="B26347" t="s">
        <v>8</v>
      </c>
      <c r="C26347" t="s">
        <v>357</v>
      </c>
      <c r="D26347" t="s">
        <v>8</v>
      </c>
      <c r="E26347" t="s">
        <v>19</v>
      </c>
      <c r="F26347" t="str">
        <f>LT_OUT_CAPACIDAD[[#This Row],[MATRICULA_CALIFICADOR]]&amp;LT_OUT_CAPACIDAD[[#This Row],[MATRICULA_CALIFICADO]]&amp;LT_OUT_CAPACIDAD[[#This Row],[CHAPTER_CALIFICADO]]</f>
        <v>T18624T18624BACKEND JAVA</v>
      </c>
    </row>
    <row r="26348" spans="1:6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  <c r="F26348" t="str">
        <f>LT_OUT_CAPACIDAD[[#This Row],[MATRICULA_CALIFICADOR]]&amp;LT_OUT_CAPACIDAD[[#This Row],[MATRICULA_CALIFICADO]]&amp;LT_OUT_CAPACIDAD[[#This Row],[CHAPTER_CALIFICADO]]</f>
        <v>T20817T20817DATA ENGINEER</v>
      </c>
    </row>
    <row r="26349" spans="1:6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  <c r="F26349" t="str">
        <f>LT_OUT_CAPACIDAD[[#This Row],[MATRICULA_CALIFICADOR]]&amp;LT_OUT_CAPACIDAD[[#This Row],[MATRICULA_CALIFICADO]]&amp;LT_OUT_CAPACIDAD[[#This Row],[CHAPTER_CALIFICADO]]</f>
        <v>T20817T20817DATA ENGINEER</v>
      </c>
    </row>
    <row r="26350" spans="1:6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  <c r="F26350" t="str">
        <f>LT_OUT_CAPACIDAD[[#This Row],[MATRICULA_CALIFICADOR]]&amp;LT_OUT_CAPACIDAD[[#This Row],[MATRICULA_CALIFICADO]]&amp;LT_OUT_CAPACIDAD[[#This Row],[CHAPTER_CALIFICADO]]</f>
        <v>T20817T20817DATA ENGINEER</v>
      </c>
    </row>
    <row r="26351" spans="1:6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  <c r="F26351" t="str">
        <f>LT_OUT_CAPACIDAD[[#This Row],[MATRICULA_CALIFICADOR]]&amp;LT_OUT_CAPACIDAD[[#This Row],[MATRICULA_CALIFICADO]]&amp;LT_OUT_CAPACIDAD[[#This Row],[CHAPTER_CALIFICADO]]</f>
        <v>T20817T20817DATA ENGINEER</v>
      </c>
    </row>
    <row r="26352" spans="1:6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  <c r="F26352" t="str">
        <f>LT_OUT_CAPACIDAD[[#This Row],[MATRICULA_CALIFICADOR]]&amp;LT_OUT_CAPACIDAD[[#This Row],[MATRICULA_CALIFICADO]]&amp;LT_OUT_CAPACIDAD[[#This Row],[CHAPTER_CALIFICADO]]</f>
        <v>T20817T20817DATA ENGINEER</v>
      </c>
    </row>
    <row r="26353" spans="1:6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  <c r="F26353" t="str">
        <f>LT_OUT_CAPACIDAD[[#This Row],[MATRICULA_CALIFICADOR]]&amp;LT_OUT_CAPACIDAD[[#This Row],[MATRICULA_CALIFICADO]]&amp;LT_OUT_CAPACIDAD[[#This Row],[CHAPTER_CALIFICADO]]</f>
        <v>T20817T20817DATA ENGINEER</v>
      </c>
    </row>
    <row r="26354" spans="1:6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  <c r="F26354" t="str">
        <f>LT_OUT_CAPACIDAD[[#This Row],[MATRICULA_CALIFICADOR]]&amp;LT_OUT_CAPACIDAD[[#This Row],[MATRICULA_CALIFICADO]]&amp;LT_OUT_CAPACIDAD[[#This Row],[CHAPTER_CALIFICADO]]</f>
        <v>T20817T20817DATA ENGINEER</v>
      </c>
    </row>
    <row r="26355" spans="1:6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  <c r="F26355" t="str">
        <f>LT_OUT_CAPACIDAD[[#This Row],[MATRICULA_CALIFICADOR]]&amp;LT_OUT_CAPACIDAD[[#This Row],[MATRICULA_CALIFICADO]]&amp;LT_OUT_CAPACIDAD[[#This Row],[CHAPTER_CALIFICADO]]</f>
        <v>T20817T20817DATA ENGINEER</v>
      </c>
    </row>
    <row r="26356" spans="1:6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  <c r="F26356" t="str">
        <f>LT_OUT_CAPACIDAD[[#This Row],[MATRICULA_CALIFICADOR]]&amp;LT_OUT_CAPACIDAD[[#This Row],[MATRICULA_CALIFICADO]]&amp;LT_OUT_CAPACIDAD[[#This Row],[CHAPTER_CALIFICADO]]</f>
        <v>T20817T20817DATA ENGINEER</v>
      </c>
    </row>
    <row r="26357" spans="1:6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  <c r="F26357" t="str">
        <f>LT_OUT_CAPACIDAD[[#This Row],[MATRICULA_CALIFICADOR]]&amp;LT_OUT_CAPACIDAD[[#This Row],[MATRICULA_CALIFICADO]]&amp;LT_OUT_CAPACIDAD[[#This Row],[CHAPTER_CALIFICADO]]</f>
        <v>T20817T20817DATA ENGINEER</v>
      </c>
    </row>
    <row r="26358" spans="1:6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  <c r="F26358" t="str">
        <f>LT_OUT_CAPACIDAD[[#This Row],[MATRICULA_CALIFICADOR]]&amp;LT_OUT_CAPACIDAD[[#This Row],[MATRICULA_CALIFICADO]]&amp;LT_OUT_CAPACIDAD[[#This Row],[CHAPTER_CALIFICADO]]</f>
        <v>T20817T20817DATA ENGINEER</v>
      </c>
    </row>
    <row r="26359" spans="1:6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  <c r="F26359" t="str">
        <f>LT_OUT_CAPACIDAD[[#This Row],[MATRICULA_CALIFICADOR]]&amp;LT_OUT_CAPACIDAD[[#This Row],[MATRICULA_CALIFICADO]]&amp;LT_OUT_CAPACIDAD[[#This Row],[CHAPTER_CALIFICADO]]</f>
        <v>T20817T20817DATA ENGINEER</v>
      </c>
    </row>
    <row r="26360" spans="1:6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  <c r="F26360" t="str">
        <f>LT_OUT_CAPACIDAD[[#This Row],[MATRICULA_CALIFICADOR]]&amp;LT_OUT_CAPACIDAD[[#This Row],[MATRICULA_CALIFICADO]]&amp;LT_OUT_CAPACIDAD[[#This Row],[CHAPTER_CALIFICADO]]</f>
        <v>T20817T20817DATA ENGINEER</v>
      </c>
    </row>
    <row r="26361" spans="1:6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  <c r="F26361" t="str">
        <f>LT_OUT_CAPACIDAD[[#This Row],[MATRICULA_CALIFICADOR]]&amp;LT_OUT_CAPACIDAD[[#This Row],[MATRICULA_CALIFICADO]]&amp;LT_OUT_CAPACIDAD[[#This Row],[CHAPTER_CALIFICADO]]</f>
        <v>T20817T20817DATA ENGINEER</v>
      </c>
    </row>
    <row r="26362" spans="1:6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  <c r="F26362" t="str">
        <f>LT_OUT_CAPACIDAD[[#This Row],[MATRICULA_CALIFICADOR]]&amp;LT_OUT_CAPACIDAD[[#This Row],[MATRICULA_CALIFICADO]]&amp;LT_OUT_CAPACIDAD[[#This Row],[CHAPTER_CALIFICADO]]</f>
        <v>T20817T20817DATA ENGINEER</v>
      </c>
    </row>
    <row r="26363" spans="1:6" x14ac:dyDescent="0.25">
      <c r="A26363" t="s">
        <v>628</v>
      </c>
      <c r="B26363" t="s">
        <v>573</v>
      </c>
      <c r="C26363" t="s">
        <v>628</v>
      </c>
      <c r="D26363" t="s">
        <v>573</v>
      </c>
      <c r="E26363" t="s">
        <v>562</v>
      </c>
      <c r="F26363" t="str">
        <f>LT_OUT_CAPACIDAD[[#This Row],[MATRICULA_CALIFICADOR]]&amp;LT_OUT_CAPACIDAD[[#This Row],[MATRICULA_CALIFICADO]]&amp;LT_OUT_CAPACIDAD[[#This Row],[CHAPTER_CALIFICADO]]</f>
        <v>T20817T20817DATA ENGINEER</v>
      </c>
    </row>
    <row r="26364" spans="1:6" x14ac:dyDescent="0.25">
      <c r="A26364" t="s">
        <v>628</v>
      </c>
      <c r="B26364" t="s">
        <v>573</v>
      </c>
      <c r="C26364" t="s">
        <v>628</v>
      </c>
      <c r="D26364" t="s">
        <v>573</v>
      </c>
      <c r="E26364" t="s">
        <v>562</v>
      </c>
      <c r="F26364" t="str">
        <f>LT_OUT_CAPACIDAD[[#This Row],[MATRICULA_CALIFICADOR]]&amp;LT_OUT_CAPACIDAD[[#This Row],[MATRICULA_CALIFICADO]]&amp;LT_OUT_CAPACIDAD[[#This Row],[CHAPTER_CALIFICADO]]</f>
        <v>T20817T20817DATA ENGINEER</v>
      </c>
    </row>
    <row r="26365" spans="1:6" x14ac:dyDescent="0.25">
      <c r="A26365" t="s">
        <v>628</v>
      </c>
      <c r="B26365" t="s">
        <v>573</v>
      </c>
      <c r="C26365" t="s">
        <v>628</v>
      </c>
      <c r="D26365" t="s">
        <v>573</v>
      </c>
      <c r="E26365" t="s">
        <v>562</v>
      </c>
      <c r="F26365" t="str">
        <f>LT_OUT_CAPACIDAD[[#This Row],[MATRICULA_CALIFICADOR]]&amp;LT_OUT_CAPACIDAD[[#This Row],[MATRICULA_CALIFICADO]]&amp;LT_OUT_CAPACIDAD[[#This Row],[CHAPTER_CALIFICADO]]</f>
        <v>T20817T20817DATA ENGINEER</v>
      </c>
    </row>
    <row r="26366" spans="1:6" x14ac:dyDescent="0.25">
      <c r="A26366" t="s">
        <v>628</v>
      </c>
      <c r="B26366" t="s">
        <v>573</v>
      </c>
      <c r="C26366" t="s">
        <v>628</v>
      </c>
      <c r="D26366" t="s">
        <v>573</v>
      </c>
      <c r="E26366" t="s">
        <v>562</v>
      </c>
      <c r="F26366" t="str">
        <f>LT_OUT_CAPACIDAD[[#This Row],[MATRICULA_CALIFICADOR]]&amp;LT_OUT_CAPACIDAD[[#This Row],[MATRICULA_CALIFICADO]]&amp;LT_OUT_CAPACIDAD[[#This Row],[CHAPTER_CALIFICADO]]</f>
        <v>T20817T20817DATA ENGINEER</v>
      </c>
    </row>
    <row r="26367" spans="1:6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  <c r="F26367" t="str">
        <f>LT_OUT_CAPACIDAD[[#This Row],[MATRICULA_CALIFICADOR]]&amp;LT_OUT_CAPACIDAD[[#This Row],[MATRICULA_CALIFICADO]]&amp;LT_OUT_CAPACIDAD[[#This Row],[CHAPTER_CALIFICADO]]</f>
        <v>T14975T14975BACKEND JAVA</v>
      </c>
    </row>
    <row r="26368" spans="1:6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  <c r="F26368" t="str">
        <f>LT_OUT_CAPACIDAD[[#This Row],[MATRICULA_CALIFICADOR]]&amp;LT_OUT_CAPACIDAD[[#This Row],[MATRICULA_CALIFICADO]]&amp;LT_OUT_CAPACIDAD[[#This Row],[CHAPTER_CALIFICADO]]</f>
        <v>T14975T14975BACKEND JAVA</v>
      </c>
    </row>
    <row r="26369" spans="1:6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  <c r="F26369" t="str">
        <f>LT_OUT_CAPACIDAD[[#This Row],[MATRICULA_CALIFICADOR]]&amp;LT_OUT_CAPACIDAD[[#This Row],[MATRICULA_CALIFICADO]]&amp;LT_OUT_CAPACIDAD[[#This Row],[CHAPTER_CALIFICADO]]</f>
        <v>T14975T14975BACKEND JAVA</v>
      </c>
    </row>
    <row r="26370" spans="1:6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  <c r="F26370" t="str">
        <f>LT_OUT_CAPACIDAD[[#This Row],[MATRICULA_CALIFICADOR]]&amp;LT_OUT_CAPACIDAD[[#This Row],[MATRICULA_CALIFICADO]]&amp;LT_OUT_CAPACIDAD[[#This Row],[CHAPTER_CALIFICADO]]</f>
        <v>T14975T14975BACKEND JAVA</v>
      </c>
    </row>
    <row r="26371" spans="1:6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  <c r="F26371" t="str">
        <f>LT_OUT_CAPACIDAD[[#This Row],[MATRICULA_CALIFICADOR]]&amp;LT_OUT_CAPACIDAD[[#This Row],[MATRICULA_CALIFICADO]]&amp;LT_OUT_CAPACIDAD[[#This Row],[CHAPTER_CALIFICADO]]</f>
        <v>T14975T14975BACKEND JAVA</v>
      </c>
    </row>
    <row r="26372" spans="1:6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  <c r="F26372" t="str">
        <f>LT_OUT_CAPACIDAD[[#This Row],[MATRICULA_CALIFICADOR]]&amp;LT_OUT_CAPACIDAD[[#This Row],[MATRICULA_CALIFICADO]]&amp;LT_OUT_CAPACIDAD[[#This Row],[CHAPTER_CALIFICADO]]</f>
        <v>T14975T14975BACKEND JAVA</v>
      </c>
    </row>
    <row r="26373" spans="1:6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  <c r="F26373" t="str">
        <f>LT_OUT_CAPACIDAD[[#This Row],[MATRICULA_CALIFICADOR]]&amp;LT_OUT_CAPACIDAD[[#This Row],[MATRICULA_CALIFICADO]]&amp;LT_OUT_CAPACIDAD[[#This Row],[CHAPTER_CALIFICADO]]</f>
        <v>T14975T14975BACKEND JAVA</v>
      </c>
    </row>
    <row r="26374" spans="1:6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  <c r="F26374" t="str">
        <f>LT_OUT_CAPACIDAD[[#This Row],[MATRICULA_CALIFICADOR]]&amp;LT_OUT_CAPACIDAD[[#This Row],[MATRICULA_CALIFICADO]]&amp;LT_OUT_CAPACIDAD[[#This Row],[CHAPTER_CALIFICADO]]</f>
        <v>T14975T14975BACKEND JAVA</v>
      </c>
    </row>
    <row r="26375" spans="1:6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  <c r="F26375" t="str">
        <f>LT_OUT_CAPACIDAD[[#This Row],[MATRICULA_CALIFICADOR]]&amp;LT_OUT_CAPACIDAD[[#This Row],[MATRICULA_CALIFICADO]]&amp;LT_OUT_CAPACIDAD[[#This Row],[CHAPTER_CALIFICADO]]</f>
        <v>T14975T14975BACKEND JAVA</v>
      </c>
    </row>
    <row r="26376" spans="1:6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  <c r="F26376" t="str">
        <f>LT_OUT_CAPACIDAD[[#This Row],[MATRICULA_CALIFICADOR]]&amp;LT_OUT_CAPACIDAD[[#This Row],[MATRICULA_CALIFICADO]]&amp;LT_OUT_CAPACIDAD[[#This Row],[CHAPTER_CALIFICADO]]</f>
        <v>T14975T14975BACKEND JAVA</v>
      </c>
    </row>
    <row r="26377" spans="1:6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  <c r="F26377" t="str">
        <f>LT_OUT_CAPACIDAD[[#This Row],[MATRICULA_CALIFICADOR]]&amp;LT_OUT_CAPACIDAD[[#This Row],[MATRICULA_CALIFICADO]]&amp;LT_OUT_CAPACIDAD[[#This Row],[CHAPTER_CALIFICADO]]</f>
        <v>T14975T14975BACKEND JAVA</v>
      </c>
    </row>
    <row r="26378" spans="1:6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  <c r="F26378" t="str">
        <f>LT_OUT_CAPACIDAD[[#This Row],[MATRICULA_CALIFICADOR]]&amp;LT_OUT_CAPACIDAD[[#This Row],[MATRICULA_CALIFICADO]]&amp;LT_OUT_CAPACIDAD[[#This Row],[CHAPTER_CALIFICADO]]</f>
        <v>T14975T14975BACKEND JAVA</v>
      </c>
    </row>
    <row r="26379" spans="1:6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  <c r="F26379" t="str">
        <f>LT_OUT_CAPACIDAD[[#This Row],[MATRICULA_CALIFICADOR]]&amp;LT_OUT_CAPACIDAD[[#This Row],[MATRICULA_CALIFICADO]]&amp;LT_OUT_CAPACIDAD[[#This Row],[CHAPTER_CALIFICADO]]</f>
        <v>T14975T14975BACKEND JAVA</v>
      </c>
    </row>
    <row r="26380" spans="1:6" x14ac:dyDescent="0.25">
      <c r="A26380" t="s">
        <v>331</v>
      </c>
      <c r="B26380" t="s">
        <v>8</v>
      </c>
      <c r="C26380" t="s">
        <v>331</v>
      </c>
      <c r="D26380" t="s">
        <v>8</v>
      </c>
      <c r="E26380" t="s">
        <v>19</v>
      </c>
      <c r="F26380" t="str">
        <f>LT_OUT_CAPACIDAD[[#This Row],[MATRICULA_CALIFICADOR]]&amp;LT_OUT_CAPACIDAD[[#This Row],[MATRICULA_CALIFICADO]]&amp;LT_OUT_CAPACIDAD[[#This Row],[CHAPTER_CALIFICADO]]</f>
        <v>T14975T14975BACKEND JAVA</v>
      </c>
    </row>
    <row r="26381" spans="1:6" x14ac:dyDescent="0.25">
      <c r="A26381" t="s">
        <v>331</v>
      </c>
      <c r="B26381" t="s">
        <v>8</v>
      </c>
      <c r="C26381" t="s">
        <v>331</v>
      </c>
      <c r="D26381" t="s">
        <v>8</v>
      </c>
      <c r="E26381" t="s">
        <v>19</v>
      </c>
      <c r="F26381" t="str">
        <f>LT_OUT_CAPACIDAD[[#This Row],[MATRICULA_CALIFICADOR]]&amp;LT_OUT_CAPACIDAD[[#This Row],[MATRICULA_CALIFICADO]]&amp;LT_OUT_CAPACIDAD[[#This Row],[CHAPTER_CALIFICADO]]</f>
        <v>T14975T14975BACKEND JAVA</v>
      </c>
    </row>
    <row r="26382" spans="1:6" x14ac:dyDescent="0.25">
      <c r="A26382" t="s">
        <v>331</v>
      </c>
      <c r="B26382" t="s">
        <v>8</v>
      </c>
      <c r="C26382" t="s">
        <v>331</v>
      </c>
      <c r="D26382" t="s">
        <v>8</v>
      </c>
      <c r="E26382" t="s">
        <v>19</v>
      </c>
      <c r="F26382" t="str">
        <f>LT_OUT_CAPACIDAD[[#This Row],[MATRICULA_CALIFICADOR]]&amp;LT_OUT_CAPACIDAD[[#This Row],[MATRICULA_CALIFICADO]]&amp;LT_OUT_CAPACIDAD[[#This Row],[CHAPTER_CALIFICADO]]</f>
        <v>T14975T14975BACKEND JAVA</v>
      </c>
    </row>
    <row r="26383" spans="1:6" x14ac:dyDescent="0.25">
      <c r="A26383" t="s">
        <v>331</v>
      </c>
      <c r="B26383" t="s">
        <v>8</v>
      </c>
      <c r="C26383" t="s">
        <v>331</v>
      </c>
      <c r="D26383" t="s">
        <v>8</v>
      </c>
      <c r="E26383" t="s">
        <v>19</v>
      </c>
      <c r="F26383" t="str">
        <f>LT_OUT_CAPACIDAD[[#This Row],[MATRICULA_CALIFICADOR]]&amp;LT_OUT_CAPACIDAD[[#This Row],[MATRICULA_CALIFICADO]]&amp;LT_OUT_CAPACIDAD[[#This Row],[CHAPTER_CALIFICADO]]</f>
        <v>T14975T14975BACKEND JAVA</v>
      </c>
    </row>
    <row r="26384" spans="1:6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  <c r="F26384" t="str">
        <f>LT_OUT_CAPACIDAD[[#This Row],[MATRICULA_CALIFICADOR]]&amp;LT_OUT_CAPACIDAD[[#This Row],[MATRICULA_CALIFICADO]]&amp;LT_OUT_CAPACIDAD[[#This Row],[CHAPTER_CALIFICADO]]</f>
        <v>T03368T03368BACKEND JAVA</v>
      </c>
    </row>
    <row r="26385" spans="1:6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  <c r="F26385" t="str">
        <f>LT_OUT_CAPACIDAD[[#This Row],[MATRICULA_CALIFICADOR]]&amp;LT_OUT_CAPACIDAD[[#This Row],[MATRICULA_CALIFICADO]]&amp;LT_OUT_CAPACIDAD[[#This Row],[CHAPTER_CALIFICADO]]</f>
        <v>T03368T03368BACKEND JAVA</v>
      </c>
    </row>
    <row r="26386" spans="1:6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  <c r="F26386" t="str">
        <f>LT_OUT_CAPACIDAD[[#This Row],[MATRICULA_CALIFICADOR]]&amp;LT_OUT_CAPACIDAD[[#This Row],[MATRICULA_CALIFICADO]]&amp;LT_OUT_CAPACIDAD[[#This Row],[CHAPTER_CALIFICADO]]</f>
        <v>T03368T03368BACKEND JAVA</v>
      </c>
    </row>
    <row r="26387" spans="1:6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  <c r="F26387" t="str">
        <f>LT_OUT_CAPACIDAD[[#This Row],[MATRICULA_CALIFICADOR]]&amp;LT_OUT_CAPACIDAD[[#This Row],[MATRICULA_CALIFICADO]]&amp;LT_OUT_CAPACIDAD[[#This Row],[CHAPTER_CALIFICADO]]</f>
        <v>T03368T03368BACKEND JAVA</v>
      </c>
    </row>
    <row r="26388" spans="1:6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  <c r="F26388" t="str">
        <f>LT_OUT_CAPACIDAD[[#This Row],[MATRICULA_CALIFICADOR]]&amp;LT_OUT_CAPACIDAD[[#This Row],[MATRICULA_CALIFICADO]]&amp;LT_OUT_CAPACIDAD[[#This Row],[CHAPTER_CALIFICADO]]</f>
        <v>T03368T03368BACKEND JAVA</v>
      </c>
    </row>
    <row r="26389" spans="1:6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  <c r="F26389" t="str">
        <f>LT_OUT_CAPACIDAD[[#This Row],[MATRICULA_CALIFICADOR]]&amp;LT_OUT_CAPACIDAD[[#This Row],[MATRICULA_CALIFICADO]]&amp;LT_OUT_CAPACIDAD[[#This Row],[CHAPTER_CALIFICADO]]</f>
        <v>T03368T03368BACKEND JAVA</v>
      </c>
    </row>
    <row r="26390" spans="1:6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  <c r="F26390" t="str">
        <f>LT_OUT_CAPACIDAD[[#This Row],[MATRICULA_CALIFICADOR]]&amp;LT_OUT_CAPACIDAD[[#This Row],[MATRICULA_CALIFICADO]]&amp;LT_OUT_CAPACIDAD[[#This Row],[CHAPTER_CALIFICADO]]</f>
        <v>T03368T03368BACKEND JAVA</v>
      </c>
    </row>
    <row r="26391" spans="1:6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  <c r="F26391" t="str">
        <f>LT_OUT_CAPACIDAD[[#This Row],[MATRICULA_CALIFICADOR]]&amp;LT_OUT_CAPACIDAD[[#This Row],[MATRICULA_CALIFICADO]]&amp;LT_OUT_CAPACIDAD[[#This Row],[CHAPTER_CALIFICADO]]</f>
        <v>T03368T03368BACKEND JAVA</v>
      </c>
    </row>
    <row r="26392" spans="1:6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  <c r="F26392" t="str">
        <f>LT_OUT_CAPACIDAD[[#This Row],[MATRICULA_CALIFICADOR]]&amp;LT_OUT_CAPACIDAD[[#This Row],[MATRICULA_CALIFICADO]]&amp;LT_OUT_CAPACIDAD[[#This Row],[CHAPTER_CALIFICADO]]</f>
        <v>T03368T03368BACKEND JAVA</v>
      </c>
    </row>
    <row r="26393" spans="1:6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  <c r="F26393" t="str">
        <f>LT_OUT_CAPACIDAD[[#This Row],[MATRICULA_CALIFICADOR]]&amp;LT_OUT_CAPACIDAD[[#This Row],[MATRICULA_CALIFICADO]]&amp;LT_OUT_CAPACIDAD[[#This Row],[CHAPTER_CALIFICADO]]</f>
        <v>T03368T03368BACKEND JAVA</v>
      </c>
    </row>
    <row r="26394" spans="1:6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  <c r="F26394" t="str">
        <f>LT_OUT_CAPACIDAD[[#This Row],[MATRICULA_CALIFICADOR]]&amp;LT_OUT_CAPACIDAD[[#This Row],[MATRICULA_CALIFICADO]]&amp;LT_OUT_CAPACIDAD[[#This Row],[CHAPTER_CALIFICADO]]</f>
        <v>T03368T03368BACKEND JAVA</v>
      </c>
    </row>
    <row r="26395" spans="1:6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  <c r="F26395" t="str">
        <f>LT_OUT_CAPACIDAD[[#This Row],[MATRICULA_CALIFICADOR]]&amp;LT_OUT_CAPACIDAD[[#This Row],[MATRICULA_CALIFICADO]]&amp;LT_OUT_CAPACIDAD[[#This Row],[CHAPTER_CALIFICADO]]</f>
        <v>T03368T03368BACKEND JAVA</v>
      </c>
    </row>
    <row r="26396" spans="1:6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  <c r="F26396" t="str">
        <f>LT_OUT_CAPACIDAD[[#This Row],[MATRICULA_CALIFICADOR]]&amp;LT_OUT_CAPACIDAD[[#This Row],[MATRICULA_CALIFICADO]]&amp;LT_OUT_CAPACIDAD[[#This Row],[CHAPTER_CALIFICADO]]</f>
        <v>T03368T03368BACKEND JAVA</v>
      </c>
    </row>
    <row r="26397" spans="1:6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  <c r="F26397" t="str">
        <f>LT_OUT_CAPACIDAD[[#This Row],[MATRICULA_CALIFICADOR]]&amp;LT_OUT_CAPACIDAD[[#This Row],[MATRICULA_CALIFICADO]]&amp;LT_OUT_CAPACIDAD[[#This Row],[CHAPTER_CALIFICADO]]</f>
        <v>T03368T03368BACKEND JAVA</v>
      </c>
    </row>
    <row r="26398" spans="1:6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  <c r="F26398" t="str">
        <f>LT_OUT_CAPACIDAD[[#This Row],[MATRICULA_CALIFICADOR]]&amp;LT_OUT_CAPACIDAD[[#This Row],[MATRICULA_CALIFICADO]]&amp;LT_OUT_CAPACIDAD[[#This Row],[CHAPTER_CALIFICADO]]</f>
        <v>T03368T03368BACKEND JAVA</v>
      </c>
    </row>
    <row r="26399" spans="1:6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  <c r="F26399" t="str">
        <f>LT_OUT_CAPACIDAD[[#This Row],[MATRICULA_CALIFICADOR]]&amp;LT_OUT_CAPACIDAD[[#This Row],[MATRICULA_CALIFICADO]]&amp;LT_OUT_CAPACIDAD[[#This Row],[CHAPTER_CALIFICADO]]</f>
        <v>T03368T03368BACKEND JAVA</v>
      </c>
    </row>
    <row r="26400" spans="1:6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  <c r="F26400" t="str">
        <f>LT_OUT_CAPACIDAD[[#This Row],[MATRICULA_CALIFICADOR]]&amp;LT_OUT_CAPACIDAD[[#This Row],[MATRICULA_CALIFICADO]]&amp;LT_OUT_CAPACIDAD[[#This Row],[CHAPTER_CALIFICADO]]</f>
        <v>T03368T03368BACKEND JAVA</v>
      </c>
    </row>
    <row r="26401" spans="1:6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  <c r="F26401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02" spans="1:6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  <c r="F26402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03" spans="1:6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  <c r="F26403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04" spans="1:6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  <c r="F26404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05" spans="1:6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  <c r="F26405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06" spans="1:6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  <c r="F26406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07" spans="1:6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  <c r="F26407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08" spans="1:6" x14ac:dyDescent="0.25">
      <c r="A26408" t="s">
        <v>1456</v>
      </c>
      <c r="B26408" t="s">
        <v>8</v>
      </c>
      <c r="C26408" t="s">
        <v>1456</v>
      </c>
      <c r="D26408" t="s">
        <v>8</v>
      </c>
      <c r="E26408" t="s">
        <v>1406</v>
      </c>
      <c r="F26408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09" spans="1:6" x14ac:dyDescent="0.25">
      <c r="A26409" t="s">
        <v>1456</v>
      </c>
      <c r="B26409" t="s">
        <v>8</v>
      </c>
      <c r="C26409" t="s">
        <v>1456</v>
      </c>
      <c r="D26409" t="s">
        <v>8</v>
      </c>
      <c r="E26409" t="s">
        <v>1406</v>
      </c>
      <c r="F26409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10" spans="1:6" x14ac:dyDescent="0.25">
      <c r="A26410" t="s">
        <v>1456</v>
      </c>
      <c r="B26410" t="s">
        <v>8</v>
      </c>
      <c r="C26410" t="s">
        <v>1456</v>
      </c>
      <c r="D26410" t="s">
        <v>8</v>
      </c>
      <c r="E26410" t="s">
        <v>1406</v>
      </c>
      <c r="F26410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11" spans="1:6" x14ac:dyDescent="0.25">
      <c r="A26411" t="s">
        <v>1456</v>
      </c>
      <c r="B26411" t="s">
        <v>8</v>
      </c>
      <c r="C26411" t="s">
        <v>1456</v>
      </c>
      <c r="D26411" t="s">
        <v>8</v>
      </c>
      <c r="E26411" t="s">
        <v>1406</v>
      </c>
      <c r="F26411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12" spans="1:6" x14ac:dyDescent="0.25">
      <c r="A26412" t="s">
        <v>1456</v>
      </c>
      <c r="B26412" t="s">
        <v>8</v>
      </c>
      <c r="C26412" t="s">
        <v>1456</v>
      </c>
      <c r="D26412" t="s">
        <v>8</v>
      </c>
      <c r="E26412" t="s">
        <v>1406</v>
      </c>
      <c r="F26412" t="str">
        <f>LT_OUT_CAPACIDAD[[#This Row],[MATRICULA_CALIFICADOR]]&amp;LT_OUT_CAPACIDAD[[#This Row],[MATRICULA_CALIFICADO]]&amp;LT_OUT_CAPACIDAD[[#This Row],[CHAPTER_CALIFICADO]]</f>
        <v>T23848T23848FRONTEND GROWTH SPECIALIST</v>
      </c>
    </row>
    <row r="26413" spans="1:6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  <c r="F26413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14" spans="1:6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  <c r="F26414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15" spans="1:6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  <c r="F26415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16" spans="1:6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  <c r="F26416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17" spans="1:6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  <c r="F26417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18" spans="1:6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  <c r="F26418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19" spans="1:6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  <c r="F26419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20" spans="1:6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  <c r="F26420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21" spans="1:6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  <c r="F26421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22" spans="1:6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  <c r="F26422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23" spans="1:6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  <c r="F26423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24" spans="1:6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  <c r="F26424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25" spans="1:6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  <c r="F26425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26" spans="1:6" x14ac:dyDescent="0.25">
      <c r="A26426" t="s">
        <v>505</v>
      </c>
      <c r="B26426" t="s">
        <v>470</v>
      </c>
      <c r="C26426" t="s">
        <v>505</v>
      </c>
      <c r="D26426" t="s">
        <v>470</v>
      </c>
      <c r="E26426" t="s">
        <v>1339</v>
      </c>
      <c r="F26426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27" spans="1:6" x14ac:dyDescent="0.25">
      <c r="A26427" t="s">
        <v>505</v>
      </c>
      <c r="B26427" t="s">
        <v>470</v>
      </c>
      <c r="C26427" t="s">
        <v>505</v>
      </c>
      <c r="D26427" t="s">
        <v>470</v>
      </c>
      <c r="E26427" t="s">
        <v>1339</v>
      </c>
      <c r="F26427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28" spans="1:6" x14ac:dyDescent="0.25">
      <c r="A26428" t="s">
        <v>505</v>
      </c>
      <c r="B26428" t="s">
        <v>470</v>
      </c>
      <c r="C26428" t="s">
        <v>505</v>
      </c>
      <c r="D26428" t="s">
        <v>470</v>
      </c>
      <c r="E26428" t="s">
        <v>1339</v>
      </c>
      <c r="F26428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29" spans="1:6" x14ac:dyDescent="0.25">
      <c r="A26429" t="s">
        <v>505</v>
      </c>
      <c r="B26429" t="s">
        <v>470</v>
      </c>
      <c r="C26429" t="s">
        <v>505</v>
      </c>
      <c r="D26429" t="s">
        <v>470</v>
      </c>
      <c r="E26429" t="s">
        <v>1339</v>
      </c>
      <c r="F26429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30" spans="1:6" x14ac:dyDescent="0.25">
      <c r="A26430" t="s">
        <v>505</v>
      </c>
      <c r="B26430" t="s">
        <v>470</v>
      </c>
      <c r="C26430" t="s">
        <v>505</v>
      </c>
      <c r="D26430" t="s">
        <v>470</v>
      </c>
      <c r="E26430" t="s">
        <v>1339</v>
      </c>
      <c r="F26430" t="str">
        <f>LT_OUT_CAPACIDAD[[#This Row],[MATRICULA_CALIFICADOR]]&amp;LT_OUT_CAPACIDAD[[#This Row],[MATRICULA_CALIFICADO]]&amp;LT_OUT_CAPACIDAD[[#This Row],[CHAPTER_CALIFICADO]]</f>
        <v>T05657T05657ARQUITECTURA DE SEGURIDAD</v>
      </c>
    </row>
    <row r="26431" spans="1:6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  <c r="F26431" t="str">
        <f>LT_OUT_CAPACIDAD[[#This Row],[MATRICULA_CALIFICADOR]]&amp;LT_OUT_CAPACIDAD[[#This Row],[MATRICULA_CALIFICADO]]&amp;LT_OUT_CAPACIDAD[[#This Row],[CHAPTER_CALIFICADO]]</f>
        <v>S20726S20726BACKEND JAVA</v>
      </c>
    </row>
    <row r="26432" spans="1:6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  <c r="F26432" t="str">
        <f>LT_OUT_CAPACIDAD[[#This Row],[MATRICULA_CALIFICADOR]]&amp;LT_OUT_CAPACIDAD[[#This Row],[MATRICULA_CALIFICADO]]&amp;LT_OUT_CAPACIDAD[[#This Row],[CHAPTER_CALIFICADO]]</f>
        <v>S20726S20726BACKEND JAVA</v>
      </c>
    </row>
    <row r="26433" spans="1:6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  <c r="F26433" t="str">
        <f>LT_OUT_CAPACIDAD[[#This Row],[MATRICULA_CALIFICADOR]]&amp;LT_OUT_CAPACIDAD[[#This Row],[MATRICULA_CALIFICADO]]&amp;LT_OUT_CAPACIDAD[[#This Row],[CHAPTER_CALIFICADO]]</f>
        <v>S20726S20726BACKEND JAVA</v>
      </c>
    </row>
    <row r="26434" spans="1:6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  <c r="F26434" t="str">
        <f>LT_OUT_CAPACIDAD[[#This Row],[MATRICULA_CALIFICADOR]]&amp;LT_OUT_CAPACIDAD[[#This Row],[MATRICULA_CALIFICADO]]&amp;LT_OUT_CAPACIDAD[[#This Row],[CHAPTER_CALIFICADO]]</f>
        <v>S20726S20726BACKEND JAVA</v>
      </c>
    </row>
    <row r="26435" spans="1:6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  <c r="F26435" t="str">
        <f>LT_OUT_CAPACIDAD[[#This Row],[MATRICULA_CALIFICADOR]]&amp;LT_OUT_CAPACIDAD[[#This Row],[MATRICULA_CALIFICADO]]&amp;LT_OUT_CAPACIDAD[[#This Row],[CHAPTER_CALIFICADO]]</f>
        <v>S20726S20726BACKEND JAVA</v>
      </c>
    </row>
    <row r="26436" spans="1:6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  <c r="F26436" t="str">
        <f>LT_OUT_CAPACIDAD[[#This Row],[MATRICULA_CALIFICADOR]]&amp;LT_OUT_CAPACIDAD[[#This Row],[MATRICULA_CALIFICADO]]&amp;LT_OUT_CAPACIDAD[[#This Row],[CHAPTER_CALIFICADO]]</f>
        <v>S20726S20726BACKEND JAVA</v>
      </c>
    </row>
    <row r="26437" spans="1:6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  <c r="F26437" t="str">
        <f>LT_OUT_CAPACIDAD[[#This Row],[MATRICULA_CALIFICADOR]]&amp;LT_OUT_CAPACIDAD[[#This Row],[MATRICULA_CALIFICADO]]&amp;LT_OUT_CAPACIDAD[[#This Row],[CHAPTER_CALIFICADO]]</f>
        <v>S20726S20726BACKEND JAVA</v>
      </c>
    </row>
    <row r="26438" spans="1:6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  <c r="F26438" t="str">
        <f>LT_OUT_CAPACIDAD[[#This Row],[MATRICULA_CALIFICADOR]]&amp;LT_OUT_CAPACIDAD[[#This Row],[MATRICULA_CALIFICADO]]&amp;LT_OUT_CAPACIDAD[[#This Row],[CHAPTER_CALIFICADO]]</f>
        <v>S20726S20726BACKEND JAVA</v>
      </c>
    </row>
    <row r="26439" spans="1:6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  <c r="F26439" t="str">
        <f>LT_OUT_CAPACIDAD[[#This Row],[MATRICULA_CALIFICADOR]]&amp;LT_OUT_CAPACIDAD[[#This Row],[MATRICULA_CALIFICADO]]&amp;LT_OUT_CAPACIDAD[[#This Row],[CHAPTER_CALIFICADO]]</f>
        <v>S20726S20726BACKEND JAVA</v>
      </c>
    </row>
    <row r="26440" spans="1:6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  <c r="F26440" t="str">
        <f>LT_OUT_CAPACIDAD[[#This Row],[MATRICULA_CALIFICADOR]]&amp;LT_OUT_CAPACIDAD[[#This Row],[MATRICULA_CALIFICADO]]&amp;LT_OUT_CAPACIDAD[[#This Row],[CHAPTER_CALIFICADO]]</f>
        <v>S20726S20726BACKEND JAVA</v>
      </c>
    </row>
    <row r="26441" spans="1:6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  <c r="F26441" t="str">
        <f>LT_OUT_CAPACIDAD[[#This Row],[MATRICULA_CALIFICADOR]]&amp;LT_OUT_CAPACIDAD[[#This Row],[MATRICULA_CALIFICADO]]&amp;LT_OUT_CAPACIDAD[[#This Row],[CHAPTER_CALIFICADO]]</f>
        <v>S20726S20726BACKEND JAVA</v>
      </c>
    </row>
    <row r="26442" spans="1:6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  <c r="F26442" t="str">
        <f>LT_OUT_CAPACIDAD[[#This Row],[MATRICULA_CALIFICADOR]]&amp;LT_OUT_CAPACIDAD[[#This Row],[MATRICULA_CALIFICADO]]&amp;LT_OUT_CAPACIDAD[[#This Row],[CHAPTER_CALIFICADO]]</f>
        <v>S20726S20726BACKEND JAVA</v>
      </c>
    </row>
    <row r="26443" spans="1:6" x14ac:dyDescent="0.25">
      <c r="A26443" t="s">
        <v>195</v>
      </c>
      <c r="B26443" t="s">
        <v>21</v>
      </c>
      <c r="C26443" t="s">
        <v>195</v>
      </c>
      <c r="D26443" t="s">
        <v>21</v>
      </c>
      <c r="E26443" t="s">
        <v>19</v>
      </c>
      <c r="F26443" t="str">
        <f>LT_OUT_CAPACIDAD[[#This Row],[MATRICULA_CALIFICADOR]]&amp;LT_OUT_CAPACIDAD[[#This Row],[MATRICULA_CALIFICADO]]&amp;LT_OUT_CAPACIDAD[[#This Row],[CHAPTER_CALIFICADO]]</f>
        <v>S20726S20726BACKEND JAVA</v>
      </c>
    </row>
    <row r="26444" spans="1:6" x14ac:dyDescent="0.25">
      <c r="A26444" t="s">
        <v>195</v>
      </c>
      <c r="B26444" t="s">
        <v>21</v>
      </c>
      <c r="C26444" t="s">
        <v>195</v>
      </c>
      <c r="D26444" t="s">
        <v>21</v>
      </c>
      <c r="E26444" t="s">
        <v>19</v>
      </c>
      <c r="F26444" t="str">
        <f>LT_OUT_CAPACIDAD[[#This Row],[MATRICULA_CALIFICADOR]]&amp;LT_OUT_CAPACIDAD[[#This Row],[MATRICULA_CALIFICADO]]&amp;LT_OUT_CAPACIDAD[[#This Row],[CHAPTER_CALIFICADO]]</f>
        <v>S20726S20726BACKEND JAVA</v>
      </c>
    </row>
    <row r="26445" spans="1:6" x14ac:dyDescent="0.25">
      <c r="A26445" t="s">
        <v>195</v>
      </c>
      <c r="B26445" t="s">
        <v>21</v>
      </c>
      <c r="C26445" t="s">
        <v>195</v>
      </c>
      <c r="D26445" t="s">
        <v>21</v>
      </c>
      <c r="E26445" t="s">
        <v>19</v>
      </c>
      <c r="F26445" t="str">
        <f>LT_OUT_CAPACIDAD[[#This Row],[MATRICULA_CALIFICADOR]]&amp;LT_OUT_CAPACIDAD[[#This Row],[MATRICULA_CALIFICADO]]&amp;LT_OUT_CAPACIDAD[[#This Row],[CHAPTER_CALIFICADO]]</f>
        <v>S20726S20726BACKEND JAVA</v>
      </c>
    </row>
    <row r="26446" spans="1:6" x14ac:dyDescent="0.25">
      <c r="A26446" t="s">
        <v>195</v>
      </c>
      <c r="B26446" t="s">
        <v>21</v>
      </c>
      <c r="C26446" t="s">
        <v>195</v>
      </c>
      <c r="D26446" t="s">
        <v>21</v>
      </c>
      <c r="E26446" t="s">
        <v>19</v>
      </c>
      <c r="F26446" t="str">
        <f>LT_OUT_CAPACIDAD[[#This Row],[MATRICULA_CALIFICADOR]]&amp;LT_OUT_CAPACIDAD[[#This Row],[MATRICULA_CALIFICADO]]&amp;LT_OUT_CAPACIDAD[[#This Row],[CHAPTER_CALIFICADO]]</f>
        <v>S20726S20726BACKEND JAVA</v>
      </c>
    </row>
    <row r="26447" spans="1:6" x14ac:dyDescent="0.25">
      <c r="A26447" t="s">
        <v>195</v>
      </c>
      <c r="B26447" t="s">
        <v>21</v>
      </c>
      <c r="C26447" t="s">
        <v>195</v>
      </c>
      <c r="D26447" t="s">
        <v>21</v>
      </c>
      <c r="E26447" t="s">
        <v>19</v>
      </c>
      <c r="F26447" t="str">
        <f>LT_OUT_CAPACIDAD[[#This Row],[MATRICULA_CALIFICADOR]]&amp;LT_OUT_CAPACIDAD[[#This Row],[MATRICULA_CALIFICADO]]&amp;LT_OUT_CAPACIDAD[[#This Row],[CHAPTER_CALIFICADO]]</f>
        <v>S20726S20726BACKEND JAVA</v>
      </c>
    </row>
    <row r="26448" spans="1:6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  <c r="F26448" t="str">
        <f>LT_OUT_CAPACIDAD[[#This Row],[MATRICULA_CALIFICADOR]]&amp;LT_OUT_CAPACIDAD[[#This Row],[MATRICULA_CALIFICADO]]&amp;LT_OUT_CAPACIDAD[[#This Row],[CHAPTER_CALIFICADO]]</f>
        <v>E21865E21865FRAUD INVESTIGATION</v>
      </c>
    </row>
    <row r="26449" spans="1:6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  <c r="F26449" t="str">
        <f>LT_OUT_CAPACIDAD[[#This Row],[MATRICULA_CALIFICADOR]]&amp;LT_OUT_CAPACIDAD[[#This Row],[MATRICULA_CALIFICADO]]&amp;LT_OUT_CAPACIDAD[[#This Row],[CHAPTER_CALIFICADO]]</f>
        <v>E21865E21865FRAUD INVESTIGATION</v>
      </c>
    </row>
    <row r="26450" spans="1:6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  <c r="F26450" t="str">
        <f>LT_OUT_CAPACIDAD[[#This Row],[MATRICULA_CALIFICADOR]]&amp;LT_OUT_CAPACIDAD[[#This Row],[MATRICULA_CALIFICADO]]&amp;LT_OUT_CAPACIDAD[[#This Row],[CHAPTER_CALIFICADO]]</f>
        <v>E21865E21865FRAUD INVESTIGATION</v>
      </c>
    </row>
    <row r="26451" spans="1:6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  <c r="F26451" t="str">
        <f>LT_OUT_CAPACIDAD[[#This Row],[MATRICULA_CALIFICADOR]]&amp;LT_OUT_CAPACIDAD[[#This Row],[MATRICULA_CALIFICADO]]&amp;LT_OUT_CAPACIDAD[[#This Row],[CHAPTER_CALIFICADO]]</f>
        <v>E21865E21865FRAUD INVESTIGATION</v>
      </c>
    </row>
    <row r="26452" spans="1:6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  <c r="F26452" t="str">
        <f>LT_OUT_CAPACIDAD[[#This Row],[MATRICULA_CALIFICADOR]]&amp;LT_OUT_CAPACIDAD[[#This Row],[MATRICULA_CALIFICADO]]&amp;LT_OUT_CAPACIDAD[[#This Row],[CHAPTER_CALIFICADO]]</f>
        <v>E21865E21865FRAUD INVESTIGATION</v>
      </c>
    </row>
    <row r="26453" spans="1:6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  <c r="F26453" t="str">
        <f>LT_OUT_CAPACIDAD[[#This Row],[MATRICULA_CALIFICADOR]]&amp;LT_OUT_CAPACIDAD[[#This Row],[MATRICULA_CALIFICADO]]&amp;LT_OUT_CAPACIDAD[[#This Row],[CHAPTER_CALIFICADO]]</f>
        <v>E21865E21865FRAUD INVESTIGATION</v>
      </c>
    </row>
    <row r="26454" spans="1:6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  <c r="F26454" t="str">
        <f>LT_OUT_CAPACIDAD[[#This Row],[MATRICULA_CALIFICADOR]]&amp;LT_OUT_CAPACIDAD[[#This Row],[MATRICULA_CALIFICADO]]&amp;LT_OUT_CAPACIDAD[[#This Row],[CHAPTER_CALIFICADO]]</f>
        <v>E21865E21865FRAUD INVESTIGATION</v>
      </c>
    </row>
    <row r="26455" spans="1:6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  <c r="F26455" t="str">
        <f>LT_OUT_CAPACIDAD[[#This Row],[MATRICULA_CALIFICADOR]]&amp;LT_OUT_CAPACIDAD[[#This Row],[MATRICULA_CALIFICADO]]&amp;LT_OUT_CAPACIDAD[[#This Row],[CHAPTER_CALIFICADO]]</f>
        <v>E21865E21865FRAUD INVESTIGATION</v>
      </c>
    </row>
    <row r="26456" spans="1:6" x14ac:dyDescent="0.25">
      <c r="A26456" t="s">
        <v>1020</v>
      </c>
      <c r="B26456" t="s">
        <v>8</v>
      </c>
      <c r="C26456" t="s">
        <v>1020</v>
      </c>
      <c r="D26456" t="s">
        <v>8</v>
      </c>
      <c r="E26456" t="s">
        <v>1328</v>
      </c>
      <c r="F26456" t="str">
        <f>LT_OUT_CAPACIDAD[[#This Row],[MATRICULA_CALIFICADOR]]&amp;LT_OUT_CAPACIDAD[[#This Row],[MATRICULA_CALIFICADO]]&amp;LT_OUT_CAPACIDAD[[#This Row],[CHAPTER_CALIFICADO]]</f>
        <v>E21865E21865FRAUD INVESTIGATION</v>
      </c>
    </row>
    <row r="26457" spans="1:6" x14ac:dyDescent="0.25">
      <c r="A26457" t="s">
        <v>1020</v>
      </c>
      <c r="B26457" t="s">
        <v>8</v>
      </c>
      <c r="C26457" t="s">
        <v>1020</v>
      </c>
      <c r="D26457" t="s">
        <v>8</v>
      </c>
      <c r="E26457" t="s">
        <v>1328</v>
      </c>
      <c r="F26457" t="str">
        <f>LT_OUT_CAPACIDAD[[#This Row],[MATRICULA_CALIFICADOR]]&amp;LT_OUT_CAPACIDAD[[#This Row],[MATRICULA_CALIFICADO]]&amp;LT_OUT_CAPACIDAD[[#This Row],[CHAPTER_CALIFICADO]]</f>
        <v>E21865E21865FRAUD INVESTIGATION</v>
      </c>
    </row>
    <row r="26458" spans="1:6" x14ac:dyDescent="0.25">
      <c r="A26458" t="s">
        <v>1020</v>
      </c>
      <c r="B26458" t="s">
        <v>8</v>
      </c>
      <c r="C26458" t="s">
        <v>1020</v>
      </c>
      <c r="D26458" t="s">
        <v>8</v>
      </c>
      <c r="E26458" t="s">
        <v>1328</v>
      </c>
      <c r="F26458" t="str">
        <f>LT_OUT_CAPACIDAD[[#This Row],[MATRICULA_CALIFICADOR]]&amp;LT_OUT_CAPACIDAD[[#This Row],[MATRICULA_CALIFICADO]]&amp;LT_OUT_CAPACIDAD[[#This Row],[CHAPTER_CALIFICADO]]</f>
        <v>E21865E21865FRAUD INVESTIGATION</v>
      </c>
    </row>
    <row r="26459" spans="1:6" x14ac:dyDescent="0.25">
      <c r="A26459" t="s">
        <v>1020</v>
      </c>
      <c r="B26459" t="s">
        <v>8</v>
      </c>
      <c r="C26459" t="s">
        <v>1020</v>
      </c>
      <c r="D26459" t="s">
        <v>8</v>
      </c>
      <c r="E26459" t="s">
        <v>1328</v>
      </c>
      <c r="F26459" t="str">
        <f>LT_OUT_CAPACIDAD[[#This Row],[MATRICULA_CALIFICADOR]]&amp;LT_OUT_CAPACIDAD[[#This Row],[MATRICULA_CALIFICADO]]&amp;LT_OUT_CAPACIDAD[[#This Row],[CHAPTER_CALIFICADO]]</f>
        <v>E21865E21865FRAUD INVESTIGATION</v>
      </c>
    </row>
    <row r="26460" spans="1:6" x14ac:dyDescent="0.25">
      <c r="A26460" t="s">
        <v>1020</v>
      </c>
      <c r="B26460" t="s">
        <v>8</v>
      </c>
      <c r="C26460" t="s">
        <v>1020</v>
      </c>
      <c r="D26460" t="s">
        <v>8</v>
      </c>
      <c r="E26460" t="s">
        <v>1328</v>
      </c>
      <c r="F26460" t="str">
        <f>LT_OUT_CAPACIDAD[[#This Row],[MATRICULA_CALIFICADOR]]&amp;LT_OUT_CAPACIDAD[[#This Row],[MATRICULA_CALIFICADO]]&amp;LT_OUT_CAPACIDAD[[#This Row],[CHAPTER_CALIFICADO]]</f>
        <v>E21865E21865FRAUD INVESTIGATION</v>
      </c>
    </row>
    <row r="26461" spans="1:6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  <c r="F26461" t="str">
        <f>LT_OUT_CAPACIDAD[[#This Row],[MATRICULA_CALIFICADOR]]&amp;LT_OUT_CAPACIDAD[[#This Row],[MATRICULA_CALIFICADO]]&amp;LT_OUT_CAPACIDAD[[#This Row],[CHAPTER_CALIFICADO]]</f>
        <v>U19623U19623SAP-SIGA</v>
      </c>
    </row>
    <row r="26462" spans="1:6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  <c r="F26462" t="str">
        <f>LT_OUT_CAPACIDAD[[#This Row],[MATRICULA_CALIFICADOR]]&amp;LT_OUT_CAPACIDAD[[#This Row],[MATRICULA_CALIFICADO]]&amp;LT_OUT_CAPACIDAD[[#This Row],[CHAPTER_CALIFICADO]]</f>
        <v>U19623U19623SAP-SIGA</v>
      </c>
    </row>
    <row r="26463" spans="1:6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  <c r="F26463" t="str">
        <f>LT_OUT_CAPACIDAD[[#This Row],[MATRICULA_CALIFICADOR]]&amp;LT_OUT_CAPACIDAD[[#This Row],[MATRICULA_CALIFICADO]]&amp;LT_OUT_CAPACIDAD[[#This Row],[CHAPTER_CALIFICADO]]</f>
        <v>U19623U19623SAP-SIGA</v>
      </c>
    </row>
    <row r="26464" spans="1:6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  <c r="F26464" t="str">
        <f>LT_OUT_CAPACIDAD[[#This Row],[MATRICULA_CALIFICADOR]]&amp;LT_OUT_CAPACIDAD[[#This Row],[MATRICULA_CALIFICADO]]&amp;LT_OUT_CAPACIDAD[[#This Row],[CHAPTER_CALIFICADO]]</f>
        <v>U19623U19623SAP-SIGA</v>
      </c>
    </row>
    <row r="26465" spans="1:6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  <c r="F26465" t="str">
        <f>LT_OUT_CAPACIDAD[[#This Row],[MATRICULA_CALIFICADOR]]&amp;LT_OUT_CAPACIDAD[[#This Row],[MATRICULA_CALIFICADO]]&amp;LT_OUT_CAPACIDAD[[#This Row],[CHAPTER_CALIFICADO]]</f>
        <v>U19623U19623SAP-SIGA</v>
      </c>
    </row>
    <row r="26466" spans="1:6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  <c r="F26466" t="str">
        <f>LT_OUT_CAPACIDAD[[#This Row],[MATRICULA_CALIFICADOR]]&amp;LT_OUT_CAPACIDAD[[#This Row],[MATRICULA_CALIFICADO]]&amp;LT_OUT_CAPACIDAD[[#This Row],[CHAPTER_CALIFICADO]]</f>
        <v>U19623U19623SAP-SIGA</v>
      </c>
    </row>
    <row r="26467" spans="1:6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  <c r="F26467" t="str">
        <f>LT_OUT_CAPACIDAD[[#This Row],[MATRICULA_CALIFICADOR]]&amp;LT_OUT_CAPACIDAD[[#This Row],[MATRICULA_CALIFICADO]]&amp;LT_OUT_CAPACIDAD[[#This Row],[CHAPTER_CALIFICADO]]</f>
        <v>U19623U19623SAP-SIGA</v>
      </c>
    </row>
    <row r="26468" spans="1:6" x14ac:dyDescent="0.25">
      <c r="A26468" t="s">
        <v>1358</v>
      </c>
      <c r="B26468" t="s">
        <v>21</v>
      </c>
      <c r="C26468" t="s">
        <v>1358</v>
      </c>
      <c r="D26468" t="s">
        <v>21</v>
      </c>
      <c r="E26468" t="s">
        <v>1349</v>
      </c>
      <c r="F26468" t="str">
        <f>LT_OUT_CAPACIDAD[[#This Row],[MATRICULA_CALIFICADOR]]&amp;LT_OUT_CAPACIDAD[[#This Row],[MATRICULA_CALIFICADO]]&amp;LT_OUT_CAPACIDAD[[#This Row],[CHAPTER_CALIFICADO]]</f>
        <v>U19623U19623SAP-SIGA</v>
      </c>
    </row>
    <row r="26469" spans="1:6" x14ac:dyDescent="0.25">
      <c r="A26469" t="s">
        <v>1358</v>
      </c>
      <c r="B26469" t="s">
        <v>21</v>
      </c>
      <c r="C26469" t="s">
        <v>1358</v>
      </c>
      <c r="D26469" t="s">
        <v>21</v>
      </c>
      <c r="E26469" t="s">
        <v>1349</v>
      </c>
      <c r="F26469" t="str">
        <f>LT_OUT_CAPACIDAD[[#This Row],[MATRICULA_CALIFICADOR]]&amp;LT_OUT_CAPACIDAD[[#This Row],[MATRICULA_CALIFICADO]]&amp;LT_OUT_CAPACIDAD[[#This Row],[CHAPTER_CALIFICADO]]</f>
        <v>U19623U19623SAP-SIGA</v>
      </c>
    </row>
    <row r="26470" spans="1:6" x14ac:dyDescent="0.25">
      <c r="A26470" t="s">
        <v>1358</v>
      </c>
      <c r="B26470" t="s">
        <v>21</v>
      </c>
      <c r="C26470" t="s">
        <v>1358</v>
      </c>
      <c r="D26470" t="s">
        <v>21</v>
      </c>
      <c r="E26470" t="s">
        <v>1349</v>
      </c>
      <c r="F26470" t="str">
        <f>LT_OUT_CAPACIDAD[[#This Row],[MATRICULA_CALIFICADOR]]&amp;LT_OUT_CAPACIDAD[[#This Row],[MATRICULA_CALIFICADO]]&amp;LT_OUT_CAPACIDAD[[#This Row],[CHAPTER_CALIFICADO]]</f>
        <v>U19623U19623SAP-SIGA</v>
      </c>
    </row>
    <row r="26471" spans="1:6" x14ac:dyDescent="0.25">
      <c r="A26471" t="s">
        <v>1358</v>
      </c>
      <c r="B26471" t="s">
        <v>21</v>
      </c>
      <c r="C26471" t="s">
        <v>1358</v>
      </c>
      <c r="D26471" t="s">
        <v>21</v>
      </c>
      <c r="E26471" t="s">
        <v>1349</v>
      </c>
      <c r="F26471" t="str">
        <f>LT_OUT_CAPACIDAD[[#This Row],[MATRICULA_CALIFICADOR]]&amp;LT_OUT_CAPACIDAD[[#This Row],[MATRICULA_CALIFICADO]]&amp;LT_OUT_CAPACIDAD[[#This Row],[CHAPTER_CALIFICADO]]</f>
        <v>U19623U19623SAP-SIGA</v>
      </c>
    </row>
    <row r="26472" spans="1:6" x14ac:dyDescent="0.25">
      <c r="A26472" t="s">
        <v>1358</v>
      </c>
      <c r="B26472" t="s">
        <v>21</v>
      </c>
      <c r="C26472" t="s">
        <v>1358</v>
      </c>
      <c r="D26472" t="s">
        <v>21</v>
      </c>
      <c r="E26472" t="s">
        <v>1349</v>
      </c>
      <c r="F26472" t="str">
        <f>LT_OUT_CAPACIDAD[[#This Row],[MATRICULA_CALIFICADOR]]&amp;LT_OUT_CAPACIDAD[[#This Row],[MATRICULA_CALIFICADO]]&amp;LT_OUT_CAPACIDAD[[#This Row],[CHAPTER_CALIFICADO]]</f>
        <v>U19623U19623SAP-SIGA</v>
      </c>
    </row>
    <row r="26473" spans="1:6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  <c r="F26473" t="str">
        <f>LT_OUT_CAPACIDAD[[#This Row],[MATRICULA_CALIFICADOR]]&amp;LT_OUT_CAPACIDAD[[#This Row],[MATRICULA_CALIFICADO]]&amp;LT_OUT_CAPACIDAD[[#This Row],[CHAPTER_CALIFICADO]]</f>
        <v>T06916T06916DEVSECOPS</v>
      </c>
    </row>
    <row r="26474" spans="1:6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  <c r="F26474" t="str">
        <f>LT_OUT_CAPACIDAD[[#This Row],[MATRICULA_CALIFICADOR]]&amp;LT_OUT_CAPACIDAD[[#This Row],[MATRICULA_CALIFICADO]]&amp;LT_OUT_CAPACIDAD[[#This Row],[CHAPTER_CALIFICADO]]</f>
        <v>T06916T06916DEVSECOPS</v>
      </c>
    </row>
    <row r="26475" spans="1:6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  <c r="F26475" t="str">
        <f>LT_OUT_CAPACIDAD[[#This Row],[MATRICULA_CALIFICADOR]]&amp;LT_OUT_CAPACIDAD[[#This Row],[MATRICULA_CALIFICADO]]&amp;LT_OUT_CAPACIDAD[[#This Row],[CHAPTER_CALIFICADO]]</f>
        <v>T06916T06916DEVSECOPS</v>
      </c>
    </row>
    <row r="26476" spans="1:6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  <c r="F26476" t="str">
        <f>LT_OUT_CAPACIDAD[[#This Row],[MATRICULA_CALIFICADOR]]&amp;LT_OUT_CAPACIDAD[[#This Row],[MATRICULA_CALIFICADO]]&amp;LT_OUT_CAPACIDAD[[#This Row],[CHAPTER_CALIFICADO]]</f>
        <v>T06916T06916DEVSECOPS</v>
      </c>
    </row>
    <row r="26477" spans="1:6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  <c r="F26477" t="str">
        <f>LT_OUT_CAPACIDAD[[#This Row],[MATRICULA_CALIFICADOR]]&amp;LT_OUT_CAPACIDAD[[#This Row],[MATRICULA_CALIFICADO]]&amp;LT_OUT_CAPACIDAD[[#This Row],[CHAPTER_CALIFICADO]]</f>
        <v>T06916T06916DEVSECOPS</v>
      </c>
    </row>
    <row r="26478" spans="1:6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  <c r="F26478" t="str">
        <f>LT_OUT_CAPACIDAD[[#This Row],[MATRICULA_CALIFICADOR]]&amp;LT_OUT_CAPACIDAD[[#This Row],[MATRICULA_CALIFICADO]]&amp;LT_OUT_CAPACIDAD[[#This Row],[CHAPTER_CALIFICADO]]</f>
        <v>T06916T06916DEVSECOPS</v>
      </c>
    </row>
    <row r="26479" spans="1:6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  <c r="F26479" t="str">
        <f>LT_OUT_CAPACIDAD[[#This Row],[MATRICULA_CALIFICADOR]]&amp;LT_OUT_CAPACIDAD[[#This Row],[MATRICULA_CALIFICADO]]&amp;LT_OUT_CAPACIDAD[[#This Row],[CHAPTER_CALIFICADO]]</f>
        <v>T06916T06916DEVSECOPS</v>
      </c>
    </row>
    <row r="26480" spans="1:6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  <c r="F26480" t="str">
        <f>LT_OUT_CAPACIDAD[[#This Row],[MATRICULA_CALIFICADOR]]&amp;LT_OUT_CAPACIDAD[[#This Row],[MATRICULA_CALIFICADO]]&amp;LT_OUT_CAPACIDAD[[#This Row],[CHAPTER_CALIFICADO]]</f>
        <v>T06916T06916DEVSECOPS</v>
      </c>
    </row>
    <row r="26481" spans="1:6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  <c r="F26481" t="str">
        <f>LT_OUT_CAPACIDAD[[#This Row],[MATRICULA_CALIFICADOR]]&amp;LT_OUT_CAPACIDAD[[#This Row],[MATRICULA_CALIFICADO]]&amp;LT_OUT_CAPACIDAD[[#This Row],[CHAPTER_CALIFICADO]]</f>
        <v>T06916T06916DEVSECOPS</v>
      </c>
    </row>
    <row r="26482" spans="1:6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  <c r="F26482" t="str">
        <f>LT_OUT_CAPACIDAD[[#This Row],[MATRICULA_CALIFICADOR]]&amp;LT_OUT_CAPACIDAD[[#This Row],[MATRICULA_CALIFICADO]]&amp;LT_OUT_CAPACIDAD[[#This Row],[CHAPTER_CALIFICADO]]</f>
        <v>T06916T06916DEVSECOPS</v>
      </c>
    </row>
    <row r="26483" spans="1:6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  <c r="F26483" t="str">
        <f>LT_OUT_CAPACIDAD[[#This Row],[MATRICULA_CALIFICADOR]]&amp;LT_OUT_CAPACIDAD[[#This Row],[MATRICULA_CALIFICADO]]&amp;LT_OUT_CAPACIDAD[[#This Row],[CHAPTER_CALIFICADO]]</f>
        <v>T06916T06916DEVSECOPS</v>
      </c>
    </row>
    <row r="26484" spans="1:6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  <c r="F26484" t="str">
        <f>LT_OUT_CAPACIDAD[[#This Row],[MATRICULA_CALIFICADOR]]&amp;LT_OUT_CAPACIDAD[[#This Row],[MATRICULA_CALIFICADO]]&amp;LT_OUT_CAPACIDAD[[#This Row],[CHAPTER_CALIFICADO]]</f>
        <v>T06916T06916DEVSECOPS</v>
      </c>
    </row>
    <row r="26485" spans="1:6" x14ac:dyDescent="0.25">
      <c r="A26485" t="s">
        <v>545</v>
      </c>
      <c r="B26485" t="s">
        <v>21</v>
      </c>
      <c r="C26485" t="s">
        <v>545</v>
      </c>
      <c r="D26485" t="s">
        <v>21</v>
      </c>
      <c r="E26485" t="s">
        <v>538</v>
      </c>
      <c r="F26485" t="str">
        <f>LT_OUT_CAPACIDAD[[#This Row],[MATRICULA_CALIFICADOR]]&amp;LT_OUT_CAPACIDAD[[#This Row],[MATRICULA_CALIFICADO]]&amp;LT_OUT_CAPACIDAD[[#This Row],[CHAPTER_CALIFICADO]]</f>
        <v>T06916T06916DEVSECOPS</v>
      </c>
    </row>
    <row r="26486" spans="1:6" x14ac:dyDescent="0.25">
      <c r="A26486" t="s">
        <v>545</v>
      </c>
      <c r="B26486" t="s">
        <v>21</v>
      </c>
      <c r="C26486" t="s">
        <v>545</v>
      </c>
      <c r="D26486" t="s">
        <v>21</v>
      </c>
      <c r="E26486" t="s">
        <v>538</v>
      </c>
      <c r="F26486" t="str">
        <f>LT_OUT_CAPACIDAD[[#This Row],[MATRICULA_CALIFICADOR]]&amp;LT_OUT_CAPACIDAD[[#This Row],[MATRICULA_CALIFICADO]]&amp;LT_OUT_CAPACIDAD[[#This Row],[CHAPTER_CALIFICADO]]</f>
        <v>T06916T06916DEVSECOPS</v>
      </c>
    </row>
    <row r="26487" spans="1:6" x14ac:dyDescent="0.25">
      <c r="A26487" t="s">
        <v>545</v>
      </c>
      <c r="B26487" t="s">
        <v>21</v>
      </c>
      <c r="C26487" t="s">
        <v>545</v>
      </c>
      <c r="D26487" t="s">
        <v>21</v>
      </c>
      <c r="E26487" t="s">
        <v>538</v>
      </c>
      <c r="F26487" t="str">
        <f>LT_OUT_CAPACIDAD[[#This Row],[MATRICULA_CALIFICADOR]]&amp;LT_OUT_CAPACIDAD[[#This Row],[MATRICULA_CALIFICADO]]&amp;LT_OUT_CAPACIDAD[[#This Row],[CHAPTER_CALIFICADO]]</f>
        <v>T06916T06916DEVSECOPS</v>
      </c>
    </row>
    <row r="26488" spans="1:6" x14ac:dyDescent="0.25">
      <c r="A26488" t="s">
        <v>545</v>
      </c>
      <c r="B26488" t="s">
        <v>21</v>
      </c>
      <c r="C26488" t="s">
        <v>545</v>
      </c>
      <c r="D26488" t="s">
        <v>21</v>
      </c>
      <c r="E26488" t="s">
        <v>538</v>
      </c>
      <c r="F26488" t="str">
        <f>LT_OUT_CAPACIDAD[[#This Row],[MATRICULA_CALIFICADOR]]&amp;LT_OUT_CAPACIDAD[[#This Row],[MATRICULA_CALIFICADO]]&amp;LT_OUT_CAPACIDAD[[#This Row],[CHAPTER_CALIFICADO]]</f>
        <v>T06916T06916DEVSECOPS</v>
      </c>
    </row>
    <row r="26489" spans="1:6" x14ac:dyDescent="0.25">
      <c r="A26489" t="s">
        <v>545</v>
      </c>
      <c r="B26489" t="s">
        <v>21</v>
      </c>
      <c r="C26489" t="s">
        <v>545</v>
      </c>
      <c r="D26489" t="s">
        <v>21</v>
      </c>
      <c r="E26489" t="s">
        <v>538</v>
      </c>
      <c r="F26489" t="str">
        <f>LT_OUT_CAPACIDAD[[#This Row],[MATRICULA_CALIFICADOR]]&amp;LT_OUT_CAPACIDAD[[#This Row],[MATRICULA_CALIFICADO]]&amp;LT_OUT_CAPACIDAD[[#This Row],[CHAPTER_CALIFICADO]]</f>
        <v>T06916T06916DEVSECOPS</v>
      </c>
    </row>
    <row r="26490" spans="1:6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  <c r="F26490" t="str">
        <f>LT_OUT_CAPACIDAD[[#This Row],[MATRICULA_CALIFICADOR]]&amp;LT_OUT_CAPACIDAD[[#This Row],[MATRICULA_CALIFICADO]]&amp;LT_OUT_CAPACIDAD[[#This Row],[CHAPTER_CALIFICADO]]</f>
        <v>T17199T17199TESTING</v>
      </c>
    </row>
    <row r="26491" spans="1:6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  <c r="F26491" t="str">
        <f>LT_OUT_CAPACIDAD[[#This Row],[MATRICULA_CALIFICADOR]]&amp;LT_OUT_CAPACIDAD[[#This Row],[MATRICULA_CALIFICADO]]&amp;LT_OUT_CAPACIDAD[[#This Row],[CHAPTER_CALIFICADO]]</f>
        <v>T17199T17199TESTING</v>
      </c>
    </row>
    <row r="26492" spans="1:6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  <c r="F26492" t="str">
        <f>LT_OUT_CAPACIDAD[[#This Row],[MATRICULA_CALIFICADOR]]&amp;LT_OUT_CAPACIDAD[[#This Row],[MATRICULA_CALIFICADO]]&amp;LT_OUT_CAPACIDAD[[#This Row],[CHAPTER_CALIFICADO]]</f>
        <v>T17199T17199TESTING</v>
      </c>
    </row>
    <row r="26493" spans="1:6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  <c r="F26493" t="str">
        <f>LT_OUT_CAPACIDAD[[#This Row],[MATRICULA_CALIFICADOR]]&amp;LT_OUT_CAPACIDAD[[#This Row],[MATRICULA_CALIFICADO]]&amp;LT_OUT_CAPACIDAD[[#This Row],[CHAPTER_CALIFICADO]]</f>
        <v>T17199T17199TESTING</v>
      </c>
    </row>
    <row r="26494" spans="1:6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  <c r="F26494" t="str">
        <f>LT_OUT_CAPACIDAD[[#This Row],[MATRICULA_CALIFICADOR]]&amp;LT_OUT_CAPACIDAD[[#This Row],[MATRICULA_CALIFICADO]]&amp;LT_OUT_CAPACIDAD[[#This Row],[CHAPTER_CALIFICADO]]</f>
        <v>T17199T17199TESTING</v>
      </c>
    </row>
    <row r="26495" spans="1:6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  <c r="F26495" t="str">
        <f>LT_OUT_CAPACIDAD[[#This Row],[MATRICULA_CALIFICADOR]]&amp;LT_OUT_CAPACIDAD[[#This Row],[MATRICULA_CALIFICADO]]&amp;LT_OUT_CAPACIDAD[[#This Row],[CHAPTER_CALIFICADO]]</f>
        <v>T17199T17199TESTING</v>
      </c>
    </row>
    <row r="26496" spans="1:6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  <c r="F26496" t="str">
        <f>LT_OUT_CAPACIDAD[[#This Row],[MATRICULA_CALIFICADOR]]&amp;LT_OUT_CAPACIDAD[[#This Row],[MATRICULA_CALIFICADO]]&amp;LT_OUT_CAPACIDAD[[#This Row],[CHAPTER_CALIFICADO]]</f>
        <v>T17199T17199TESTING</v>
      </c>
    </row>
    <row r="26497" spans="1:6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  <c r="F26497" t="str">
        <f>LT_OUT_CAPACIDAD[[#This Row],[MATRICULA_CALIFICADOR]]&amp;LT_OUT_CAPACIDAD[[#This Row],[MATRICULA_CALIFICADO]]&amp;LT_OUT_CAPACIDAD[[#This Row],[CHAPTER_CALIFICADO]]</f>
        <v>T17199T17199TESTING</v>
      </c>
    </row>
    <row r="26498" spans="1:6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  <c r="F26498" t="str">
        <f>LT_OUT_CAPACIDAD[[#This Row],[MATRICULA_CALIFICADOR]]&amp;LT_OUT_CAPACIDAD[[#This Row],[MATRICULA_CALIFICADO]]&amp;LT_OUT_CAPACIDAD[[#This Row],[CHAPTER_CALIFICADO]]</f>
        <v>T17199T17199TESTING</v>
      </c>
    </row>
    <row r="26499" spans="1:6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  <c r="F26499" t="str">
        <f>LT_OUT_CAPACIDAD[[#This Row],[MATRICULA_CALIFICADOR]]&amp;LT_OUT_CAPACIDAD[[#This Row],[MATRICULA_CALIFICADO]]&amp;LT_OUT_CAPACIDAD[[#This Row],[CHAPTER_CALIFICADO]]</f>
        <v>T17199T17199TESTING</v>
      </c>
    </row>
    <row r="26500" spans="1:6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  <c r="F26500" t="str">
        <f>LT_OUT_CAPACIDAD[[#This Row],[MATRICULA_CALIFICADOR]]&amp;LT_OUT_CAPACIDAD[[#This Row],[MATRICULA_CALIFICADO]]&amp;LT_OUT_CAPACIDAD[[#This Row],[CHAPTER_CALIFICADO]]</f>
        <v>T17199T17199TESTING</v>
      </c>
    </row>
    <row r="26501" spans="1:6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  <c r="F26501" t="str">
        <f>LT_OUT_CAPACIDAD[[#This Row],[MATRICULA_CALIFICADOR]]&amp;LT_OUT_CAPACIDAD[[#This Row],[MATRICULA_CALIFICADO]]&amp;LT_OUT_CAPACIDAD[[#This Row],[CHAPTER_CALIFICADO]]</f>
        <v>T17199T17199TESTING</v>
      </c>
    </row>
    <row r="26502" spans="1:6" x14ac:dyDescent="0.25">
      <c r="A26502" t="s">
        <v>408</v>
      </c>
      <c r="B26502" t="s">
        <v>36</v>
      </c>
      <c r="C26502" t="s">
        <v>408</v>
      </c>
      <c r="D26502" t="s">
        <v>36</v>
      </c>
      <c r="E26502" t="s">
        <v>26</v>
      </c>
      <c r="F26502" t="str">
        <f>LT_OUT_CAPACIDAD[[#This Row],[MATRICULA_CALIFICADOR]]&amp;LT_OUT_CAPACIDAD[[#This Row],[MATRICULA_CALIFICADO]]&amp;LT_OUT_CAPACIDAD[[#This Row],[CHAPTER_CALIFICADO]]</f>
        <v>T17199T17199TESTING</v>
      </c>
    </row>
    <row r="26503" spans="1:6" x14ac:dyDescent="0.25">
      <c r="A26503" t="s">
        <v>408</v>
      </c>
      <c r="B26503" t="s">
        <v>36</v>
      </c>
      <c r="C26503" t="s">
        <v>408</v>
      </c>
      <c r="D26503" t="s">
        <v>36</v>
      </c>
      <c r="E26503" t="s">
        <v>26</v>
      </c>
      <c r="F26503" t="str">
        <f>LT_OUT_CAPACIDAD[[#This Row],[MATRICULA_CALIFICADOR]]&amp;LT_OUT_CAPACIDAD[[#This Row],[MATRICULA_CALIFICADO]]&amp;LT_OUT_CAPACIDAD[[#This Row],[CHAPTER_CALIFICADO]]</f>
        <v>T17199T17199TESTING</v>
      </c>
    </row>
    <row r="26504" spans="1:6" x14ac:dyDescent="0.25">
      <c r="A26504" t="s">
        <v>408</v>
      </c>
      <c r="B26504" t="s">
        <v>36</v>
      </c>
      <c r="C26504" t="s">
        <v>408</v>
      </c>
      <c r="D26504" t="s">
        <v>36</v>
      </c>
      <c r="E26504" t="s">
        <v>26</v>
      </c>
      <c r="F26504" t="str">
        <f>LT_OUT_CAPACIDAD[[#This Row],[MATRICULA_CALIFICADOR]]&amp;LT_OUT_CAPACIDAD[[#This Row],[MATRICULA_CALIFICADO]]&amp;LT_OUT_CAPACIDAD[[#This Row],[CHAPTER_CALIFICADO]]</f>
        <v>T17199T17199TESTING</v>
      </c>
    </row>
    <row r="26505" spans="1:6" x14ac:dyDescent="0.25">
      <c r="A26505" t="s">
        <v>408</v>
      </c>
      <c r="B26505" t="s">
        <v>36</v>
      </c>
      <c r="C26505" t="s">
        <v>408</v>
      </c>
      <c r="D26505" t="s">
        <v>36</v>
      </c>
      <c r="E26505" t="s">
        <v>26</v>
      </c>
      <c r="F26505" t="str">
        <f>LT_OUT_CAPACIDAD[[#This Row],[MATRICULA_CALIFICADOR]]&amp;LT_OUT_CAPACIDAD[[#This Row],[MATRICULA_CALIFICADO]]&amp;LT_OUT_CAPACIDAD[[#This Row],[CHAPTER_CALIFICADO]]</f>
        <v>T17199T17199TESTING</v>
      </c>
    </row>
    <row r="26506" spans="1:6" x14ac:dyDescent="0.25">
      <c r="A26506" t="s">
        <v>408</v>
      </c>
      <c r="B26506" t="s">
        <v>36</v>
      </c>
      <c r="C26506" t="s">
        <v>408</v>
      </c>
      <c r="D26506" t="s">
        <v>36</v>
      </c>
      <c r="E26506" t="s">
        <v>26</v>
      </c>
      <c r="F26506" t="str">
        <f>LT_OUT_CAPACIDAD[[#This Row],[MATRICULA_CALIFICADOR]]&amp;LT_OUT_CAPACIDAD[[#This Row],[MATRICULA_CALIFICADO]]&amp;LT_OUT_CAPACIDAD[[#This Row],[CHAPTER_CALIFICADO]]</f>
        <v>T17199T17199TESTING</v>
      </c>
    </row>
    <row r="26507" spans="1:6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  <c r="F26507" t="str">
        <f>LT_OUT_CAPACIDAD[[#This Row],[MATRICULA_CALIFICADOR]]&amp;LT_OUT_CAPACIDAD[[#This Row],[MATRICULA_CALIFICADO]]&amp;LT_OUT_CAPACIDAD[[#This Row],[CHAPTER_CALIFICADO]]</f>
        <v>T12808T12808BACKEND JAVA</v>
      </c>
    </row>
    <row r="26508" spans="1:6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  <c r="F26508" t="str">
        <f>LT_OUT_CAPACIDAD[[#This Row],[MATRICULA_CALIFICADOR]]&amp;LT_OUT_CAPACIDAD[[#This Row],[MATRICULA_CALIFICADO]]&amp;LT_OUT_CAPACIDAD[[#This Row],[CHAPTER_CALIFICADO]]</f>
        <v>T12808T12808BACKEND JAVA</v>
      </c>
    </row>
    <row r="26509" spans="1:6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  <c r="F26509" t="str">
        <f>LT_OUT_CAPACIDAD[[#This Row],[MATRICULA_CALIFICADOR]]&amp;LT_OUT_CAPACIDAD[[#This Row],[MATRICULA_CALIFICADO]]&amp;LT_OUT_CAPACIDAD[[#This Row],[CHAPTER_CALIFICADO]]</f>
        <v>T12808T12808BACKEND JAVA</v>
      </c>
    </row>
    <row r="26510" spans="1:6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  <c r="F26510" t="str">
        <f>LT_OUT_CAPACIDAD[[#This Row],[MATRICULA_CALIFICADOR]]&amp;LT_OUT_CAPACIDAD[[#This Row],[MATRICULA_CALIFICADO]]&amp;LT_OUT_CAPACIDAD[[#This Row],[CHAPTER_CALIFICADO]]</f>
        <v>T12808T12808BACKEND JAVA</v>
      </c>
    </row>
    <row r="26511" spans="1:6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  <c r="F26511" t="str">
        <f>LT_OUT_CAPACIDAD[[#This Row],[MATRICULA_CALIFICADOR]]&amp;LT_OUT_CAPACIDAD[[#This Row],[MATRICULA_CALIFICADO]]&amp;LT_OUT_CAPACIDAD[[#This Row],[CHAPTER_CALIFICADO]]</f>
        <v>T12808T12808BACKEND JAVA</v>
      </c>
    </row>
    <row r="26512" spans="1:6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  <c r="F26512" t="str">
        <f>LT_OUT_CAPACIDAD[[#This Row],[MATRICULA_CALIFICADOR]]&amp;LT_OUT_CAPACIDAD[[#This Row],[MATRICULA_CALIFICADO]]&amp;LT_OUT_CAPACIDAD[[#This Row],[CHAPTER_CALIFICADO]]</f>
        <v>T12808T12808BACKEND JAVA</v>
      </c>
    </row>
    <row r="26513" spans="1:6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  <c r="F26513" t="str">
        <f>LT_OUT_CAPACIDAD[[#This Row],[MATRICULA_CALIFICADOR]]&amp;LT_OUT_CAPACIDAD[[#This Row],[MATRICULA_CALIFICADO]]&amp;LT_OUT_CAPACIDAD[[#This Row],[CHAPTER_CALIFICADO]]</f>
        <v>T12808T12808BACKEND JAVA</v>
      </c>
    </row>
    <row r="26514" spans="1:6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  <c r="F26514" t="str">
        <f>LT_OUT_CAPACIDAD[[#This Row],[MATRICULA_CALIFICADOR]]&amp;LT_OUT_CAPACIDAD[[#This Row],[MATRICULA_CALIFICADO]]&amp;LT_OUT_CAPACIDAD[[#This Row],[CHAPTER_CALIFICADO]]</f>
        <v>T12808T12808BACKEND JAVA</v>
      </c>
    </row>
    <row r="26515" spans="1:6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  <c r="F26515" t="str">
        <f>LT_OUT_CAPACIDAD[[#This Row],[MATRICULA_CALIFICADOR]]&amp;LT_OUT_CAPACIDAD[[#This Row],[MATRICULA_CALIFICADO]]&amp;LT_OUT_CAPACIDAD[[#This Row],[CHAPTER_CALIFICADO]]</f>
        <v>T12808T12808BACKEND JAVA</v>
      </c>
    </row>
    <row r="26516" spans="1:6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  <c r="F26516" t="str">
        <f>LT_OUT_CAPACIDAD[[#This Row],[MATRICULA_CALIFICADOR]]&amp;LT_OUT_CAPACIDAD[[#This Row],[MATRICULA_CALIFICADO]]&amp;LT_OUT_CAPACIDAD[[#This Row],[CHAPTER_CALIFICADO]]</f>
        <v>T12808T12808BACKEND JAVA</v>
      </c>
    </row>
    <row r="26517" spans="1:6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  <c r="F26517" t="str">
        <f>LT_OUT_CAPACIDAD[[#This Row],[MATRICULA_CALIFICADOR]]&amp;LT_OUT_CAPACIDAD[[#This Row],[MATRICULA_CALIFICADO]]&amp;LT_OUT_CAPACIDAD[[#This Row],[CHAPTER_CALIFICADO]]</f>
        <v>T12808T12808BACKEND JAVA</v>
      </c>
    </row>
    <row r="26518" spans="1:6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  <c r="F26518" t="str">
        <f>LT_OUT_CAPACIDAD[[#This Row],[MATRICULA_CALIFICADOR]]&amp;LT_OUT_CAPACIDAD[[#This Row],[MATRICULA_CALIFICADO]]&amp;LT_OUT_CAPACIDAD[[#This Row],[CHAPTER_CALIFICADO]]</f>
        <v>T12808T12808BACKEND JAVA</v>
      </c>
    </row>
    <row r="26519" spans="1:6" x14ac:dyDescent="0.25">
      <c r="A26519" t="s">
        <v>398</v>
      </c>
      <c r="B26519" t="s">
        <v>21</v>
      </c>
      <c r="C26519" t="s">
        <v>398</v>
      </c>
      <c r="D26519" t="s">
        <v>21</v>
      </c>
      <c r="E26519" t="s">
        <v>19</v>
      </c>
      <c r="F26519" t="str">
        <f>LT_OUT_CAPACIDAD[[#This Row],[MATRICULA_CALIFICADOR]]&amp;LT_OUT_CAPACIDAD[[#This Row],[MATRICULA_CALIFICADO]]&amp;LT_OUT_CAPACIDAD[[#This Row],[CHAPTER_CALIFICADO]]</f>
        <v>T12808T12808BACKEND JAVA</v>
      </c>
    </row>
    <row r="26520" spans="1:6" x14ac:dyDescent="0.25">
      <c r="A26520" t="s">
        <v>398</v>
      </c>
      <c r="B26520" t="s">
        <v>21</v>
      </c>
      <c r="C26520" t="s">
        <v>398</v>
      </c>
      <c r="D26520" t="s">
        <v>21</v>
      </c>
      <c r="E26520" t="s">
        <v>19</v>
      </c>
      <c r="F26520" t="str">
        <f>LT_OUT_CAPACIDAD[[#This Row],[MATRICULA_CALIFICADOR]]&amp;LT_OUT_CAPACIDAD[[#This Row],[MATRICULA_CALIFICADO]]&amp;LT_OUT_CAPACIDAD[[#This Row],[CHAPTER_CALIFICADO]]</f>
        <v>T12808T12808BACKEND JAVA</v>
      </c>
    </row>
    <row r="26521" spans="1:6" x14ac:dyDescent="0.25">
      <c r="A26521" t="s">
        <v>398</v>
      </c>
      <c r="B26521" t="s">
        <v>21</v>
      </c>
      <c r="C26521" t="s">
        <v>398</v>
      </c>
      <c r="D26521" t="s">
        <v>21</v>
      </c>
      <c r="E26521" t="s">
        <v>19</v>
      </c>
      <c r="F26521" t="str">
        <f>LT_OUT_CAPACIDAD[[#This Row],[MATRICULA_CALIFICADOR]]&amp;LT_OUT_CAPACIDAD[[#This Row],[MATRICULA_CALIFICADO]]&amp;LT_OUT_CAPACIDAD[[#This Row],[CHAPTER_CALIFICADO]]</f>
        <v>T12808T12808BACKEND JAVA</v>
      </c>
    </row>
    <row r="26522" spans="1:6" x14ac:dyDescent="0.25">
      <c r="A26522" t="s">
        <v>398</v>
      </c>
      <c r="B26522" t="s">
        <v>21</v>
      </c>
      <c r="C26522" t="s">
        <v>398</v>
      </c>
      <c r="D26522" t="s">
        <v>21</v>
      </c>
      <c r="E26522" t="s">
        <v>19</v>
      </c>
      <c r="F26522" t="str">
        <f>LT_OUT_CAPACIDAD[[#This Row],[MATRICULA_CALIFICADOR]]&amp;LT_OUT_CAPACIDAD[[#This Row],[MATRICULA_CALIFICADO]]&amp;LT_OUT_CAPACIDAD[[#This Row],[CHAPTER_CALIFICADO]]</f>
        <v>T12808T12808BACKEND JAVA</v>
      </c>
    </row>
    <row r="26523" spans="1:6" x14ac:dyDescent="0.25">
      <c r="A26523" t="s">
        <v>398</v>
      </c>
      <c r="B26523" t="s">
        <v>21</v>
      </c>
      <c r="C26523" t="s">
        <v>398</v>
      </c>
      <c r="D26523" t="s">
        <v>21</v>
      </c>
      <c r="E26523" t="s">
        <v>19</v>
      </c>
      <c r="F26523" t="str">
        <f>LT_OUT_CAPACIDAD[[#This Row],[MATRICULA_CALIFICADOR]]&amp;LT_OUT_CAPACIDAD[[#This Row],[MATRICULA_CALIFICADO]]&amp;LT_OUT_CAPACIDAD[[#This Row],[CHAPTER_CALIFICADO]]</f>
        <v>T12808T12808BACKEND JAVA</v>
      </c>
    </row>
    <row r="26524" spans="1:6" x14ac:dyDescent="0.25">
      <c r="A26524" t="s">
        <v>1427</v>
      </c>
      <c r="B26524" t="s">
        <v>21</v>
      </c>
      <c r="C26524" t="s">
        <v>1427</v>
      </c>
      <c r="D26524" t="s">
        <v>21</v>
      </c>
      <c r="E26524" t="s">
        <v>1349</v>
      </c>
      <c r="F26524" t="str">
        <f>LT_OUT_CAPACIDAD[[#This Row],[MATRICULA_CALIFICADOR]]&amp;LT_OUT_CAPACIDAD[[#This Row],[MATRICULA_CALIFICADO]]&amp;LT_OUT_CAPACIDAD[[#This Row],[CHAPTER_CALIFICADO]]</f>
        <v>T00049T00049SAP-SIGA</v>
      </c>
    </row>
    <row r="26525" spans="1:6" x14ac:dyDescent="0.25">
      <c r="A26525" t="s">
        <v>1427</v>
      </c>
      <c r="B26525" t="s">
        <v>21</v>
      </c>
      <c r="C26525" t="s">
        <v>1427</v>
      </c>
      <c r="D26525" t="s">
        <v>21</v>
      </c>
      <c r="E26525" t="s">
        <v>1349</v>
      </c>
      <c r="F26525" t="str">
        <f>LT_OUT_CAPACIDAD[[#This Row],[MATRICULA_CALIFICADOR]]&amp;LT_OUT_CAPACIDAD[[#This Row],[MATRICULA_CALIFICADO]]&amp;LT_OUT_CAPACIDAD[[#This Row],[CHAPTER_CALIFICADO]]</f>
        <v>T00049T00049SAP-SIGA</v>
      </c>
    </row>
    <row r="26526" spans="1:6" x14ac:dyDescent="0.25">
      <c r="A26526" t="s">
        <v>1427</v>
      </c>
      <c r="B26526" t="s">
        <v>21</v>
      </c>
      <c r="C26526" t="s">
        <v>1427</v>
      </c>
      <c r="D26526" t="s">
        <v>21</v>
      </c>
      <c r="E26526" t="s">
        <v>1349</v>
      </c>
      <c r="F26526" t="str">
        <f>LT_OUT_CAPACIDAD[[#This Row],[MATRICULA_CALIFICADOR]]&amp;LT_OUT_CAPACIDAD[[#This Row],[MATRICULA_CALIFICADO]]&amp;LT_OUT_CAPACIDAD[[#This Row],[CHAPTER_CALIFICADO]]</f>
        <v>T00049T00049SAP-SIGA</v>
      </c>
    </row>
    <row r="26527" spans="1:6" x14ac:dyDescent="0.25">
      <c r="A26527" t="s">
        <v>1427</v>
      </c>
      <c r="B26527" t="s">
        <v>21</v>
      </c>
      <c r="C26527" t="s">
        <v>1427</v>
      </c>
      <c r="D26527" t="s">
        <v>21</v>
      </c>
      <c r="E26527" t="s">
        <v>1349</v>
      </c>
      <c r="F26527" t="str">
        <f>LT_OUT_CAPACIDAD[[#This Row],[MATRICULA_CALIFICADOR]]&amp;LT_OUT_CAPACIDAD[[#This Row],[MATRICULA_CALIFICADO]]&amp;LT_OUT_CAPACIDAD[[#This Row],[CHAPTER_CALIFICADO]]</f>
        <v>T00049T00049SAP-SIGA</v>
      </c>
    </row>
    <row r="26528" spans="1:6" x14ac:dyDescent="0.25">
      <c r="A26528" t="s">
        <v>1427</v>
      </c>
      <c r="B26528" t="s">
        <v>21</v>
      </c>
      <c r="C26528" t="s">
        <v>1427</v>
      </c>
      <c r="D26528" t="s">
        <v>21</v>
      </c>
      <c r="E26528" t="s">
        <v>1349</v>
      </c>
      <c r="F26528" t="str">
        <f>LT_OUT_CAPACIDAD[[#This Row],[MATRICULA_CALIFICADOR]]&amp;LT_OUT_CAPACIDAD[[#This Row],[MATRICULA_CALIFICADO]]&amp;LT_OUT_CAPACIDAD[[#This Row],[CHAPTER_CALIFICADO]]</f>
        <v>T00049T00049SAP-SIGA</v>
      </c>
    </row>
    <row r="26529" spans="1:6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  <c r="F26529" t="str">
        <f>LT_OUT_CAPACIDAD[[#This Row],[MATRICULA_CALIFICADOR]]&amp;LT_OUT_CAPACIDAD[[#This Row],[MATRICULA_CALIFICADO]]&amp;LT_OUT_CAPACIDAD[[#This Row],[CHAPTER_CALIFICADO]]</f>
        <v>S32214S32214DATA STEWARD</v>
      </c>
    </row>
    <row r="26530" spans="1:6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  <c r="F26530" t="str">
        <f>LT_OUT_CAPACIDAD[[#This Row],[MATRICULA_CALIFICADOR]]&amp;LT_OUT_CAPACIDAD[[#This Row],[MATRICULA_CALIFICADO]]&amp;LT_OUT_CAPACIDAD[[#This Row],[CHAPTER_CALIFICADO]]</f>
        <v>S32214S32214DATA STEWARD</v>
      </c>
    </row>
    <row r="26531" spans="1:6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  <c r="F26531" t="str">
        <f>LT_OUT_CAPACIDAD[[#This Row],[MATRICULA_CALIFICADOR]]&amp;LT_OUT_CAPACIDAD[[#This Row],[MATRICULA_CALIFICADO]]&amp;LT_OUT_CAPACIDAD[[#This Row],[CHAPTER_CALIFICADO]]</f>
        <v>S32214S32214DATA STEWARD</v>
      </c>
    </row>
    <row r="26532" spans="1:6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  <c r="F26532" t="str">
        <f>LT_OUT_CAPACIDAD[[#This Row],[MATRICULA_CALIFICADOR]]&amp;LT_OUT_CAPACIDAD[[#This Row],[MATRICULA_CALIFICADO]]&amp;LT_OUT_CAPACIDAD[[#This Row],[CHAPTER_CALIFICADO]]</f>
        <v>S32214S32214DATA STEWARD</v>
      </c>
    </row>
    <row r="26533" spans="1:6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  <c r="F26533" t="str">
        <f>LT_OUT_CAPACIDAD[[#This Row],[MATRICULA_CALIFICADOR]]&amp;LT_OUT_CAPACIDAD[[#This Row],[MATRICULA_CALIFICADO]]&amp;LT_OUT_CAPACIDAD[[#This Row],[CHAPTER_CALIFICADO]]</f>
        <v>S32214S32214DATA STEWARD</v>
      </c>
    </row>
    <row r="26534" spans="1:6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  <c r="F26534" t="str">
        <f>LT_OUT_CAPACIDAD[[#This Row],[MATRICULA_CALIFICADOR]]&amp;LT_OUT_CAPACIDAD[[#This Row],[MATRICULA_CALIFICADO]]&amp;LT_OUT_CAPACIDAD[[#This Row],[CHAPTER_CALIFICADO]]</f>
        <v>S32214S32214DATA STEWARD</v>
      </c>
    </row>
    <row r="26535" spans="1:6" x14ac:dyDescent="0.25">
      <c r="A26535" t="s">
        <v>1387</v>
      </c>
      <c r="B26535" t="s">
        <v>8</v>
      </c>
      <c r="C26535" t="s">
        <v>1387</v>
      </c>
      <c r="D26535" t="s">
        <v>8</v>
      </c>
      <c r="E26535" t="s">
        <v>1335</v>
      </c>
      <c r="F26535" t="str">
        <f>LT_OUT_CAPACIDAD[[#This Row],[MATRICULA_CALIFICADOR]]&amp;LT_OUT_CAPACIDAD[[#This Row],[MATRICULA_CALIFICADO]]&amp;LT_OUT_CAPACIDAD[[#This Row],[CHAPTER_CALIFICADO]]</f>
        <v>S32214S32214DATA STEWARD</v>
      </c>
    </row>
    <row r="26536" spans="1:6" x14ac:dyDescent="0.25">
      <c r="A26536" t="s">
        <v>1387</v>
      </c>
      <c r="B26536" t="s">
        <v>8</v>
      </c>
      <c r="C26536" t="s">
        <v>1387</v>
      </c>
      <c r="D26536" t="s">
        <v>8</v>
      </c>
      <c r="E26536" t="s">
        <v>1335</v>
      </c>
      <c r="F26536" t="str">
        <f>LT_OUT_CAPACIDAD[[#This Row],[MATRICULA_CALIFICADOR]]&amp;LT_OUT_CAPACIDAD[[#This Row],[MATRICULA_CALIFICADO]]&amp;LT_OUT_CAPACIDAD[[#This Row],[CHAPTER_CALIFICADO]]</f>
        <v>S32214S32214DATA STEWARD</v>
      </c>
    </row>
    <row r="26537" spans="1:6" x14ac:dyDescent="0.25">
      <c r="A26537" t="s">
        <v>1387</v>
      </c>
      <c r="B26537" t="s">
        <v>8</v>
      </c>
      <c r="C26537" t="s">
        <v>1387</v>
      </c>
      <c r="D26537" t="s">
        <v>8</v>
      </c>
      <c r="E26537" t="s">
        <v>1335</v>
      </c>
      <c r="F26537" t="str">
        <f>LT_OUT_CAPACIDAD[[#This Row],[MATRICULA_CALIFICADOR]]&amp;LT_OUT_CAPACIDAD[[#This Row],[MATRICULA_CALIFICADO]]&amp;LT_OUT_CAPACIDAD[[#This Row],[CHAPTER_CALIFICADO]]</f>
        <v>S32214S32214DATA STEWARD</v>
      </c>
    </row>
    <row r="26538" spans="1:6" x14ac:dyDescent="0.25">
      <c r="A26538" t="s">
        <v>1387</v>
      </c>
      <c r="B26538" t="s">
        <v>8</v>
      </c>
      <c r="C26538" t="s">
        <v>1387</v>
      </c>
      <c r="D26538" t="s">
        <v>8</v>
      </c>
      <c r="E26538" t="s">
        <v>1335</v>
      </c>
      <c r="F26538" t="str">
        <f>LT_OUT_CAPACIDAD[[#This Row],[MATRICULA_CALIFICADOR]]&amp;LT_OUT_CAPACIDAD[[#This Row],[MATRICULA_CALIFICADO]]&amp;LT_OUT_CAPACIDAD[[#This Row],[CHAPTER_CALIFICADO]]</f>
        <v>S32214S32214DATA STEWARD</v>
      </c>
    </row>
    <row r="26539" spans="1:6" x14ac:dyDescent="0.25">
      <c r="A26539" t="s">
        <v>1387</v>
      </c>
      <c r="B26539" t="s">
        <v>8</v>
      </c>
      <c r="C26539" t="s">
        <v>1387</v>
      </c>
      <c r="D26539" t="s">
        <v>8</v>
      </c>
      <c r="E26539" t="s">
        <v>1335</v>
      </c>
      <c r="F26539" t="str">
        <f>LT_OUT_CAPACIDAD[[#This Row],[MATRICULA_CALIFICADOR]]&amp;LT_OUT_CAPACIDAD[[#This Row],[MATRICULA_CALIFICADO]]&amp;LT_OUT_CAPACIDAD[[#This Row],[CHAPTER_CALIFICADO]]</f>
        <v>S32214S32214DATA STEWARD</v>
      </c>
    </row>
    <row r="26540" spans="1:6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  <c r="F26540" t="str">
        <f>LT_OUT_CAPACIDAD[[#This Row],[MATRICULA_CALIFICADOR]]&amp;LT_OUT_CAPACIDAD[[#This Row],[MATRICULA_CALIFICADO]]&amp;LT_OUT_CAPACIDAD[[#This Row],[CHAPTER_CALIFICADO]]</f>
        <v>T00049T00049SAP-SIGA</v>
      </c>
    </row>
    <row r="26541" spans="1:6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  <c r="F26541" t="str">
        <f>LT_OUT_CAPACIDAD[[#This Row],[MATRICULA_CALIFICADOR]]&amp;LT_OUT_CAPACIDAD[[#This Row],[MATRICULA_CALIFICADO]]&amp;LT_OUT_CAPACIDAD[[#This Row],[CHAPTER_CALIFICADO]]</f>
        <v>T00049T00049SAP-SIGA</v>
      </c>
    </row>
    <row r="26542" spans="1:6" x14ac:dyDescent="0.25">
      <c r="A26542" t="s">
        <v>1427</v>
      </c>
      <c r="B26542" t="s">
        <v>21</v>
      </c>
      <c r="C26542" t="s">
        <v>1427</v>
      </c>
      <c r="D26542" t="s">
        <v>21</v>
      </c>
      <c r="E26542" t="s">
        <v>1349</v>
      </c>
      <c r="F26542" t="str">
        <f>LT_OUT_CAPACIDAD[[#This Row],[MATRICULA_CALIFICADOR]]&amp;LT_OUT_CAPACIDAD[[#This Row],[MATRICULA_CALIFICADO]]&amp;LT_OUT_CAPACIDAD[[#This Row],[CHAPTER_CALIFICADO]]</f>
        <v>T00049T00049SAP-SIGA</v>
      </c>
    </row>
    <row r="26543" spans="1:6" x14ac:dyDescent="0.25">
      <c r="A26543" t="s">
        <v>1427</v>
      </c>
      <c r="B26543" t="s">
        <v>21</v>
      </c>
      <c r="C26543" t="s">
        <v>1427</v>
      </c>
      <c r="D26543" t="s">
        <v>21</v>
      </c>
      <c r="E26543" t="s">
        <v>1349</v>
      </c>
      <c r="F26543" t="str">
        <f>LT_OUT_CAPACIDAD[[#This Row],[MATRICULA_CALIFICADOR]]&amp;LT_OUT_CAPACIDAD[[#This Row],[MATRICULA_CALIFICADO]]&amp;LT_OUT_CAPACIDAD[[#This Row],[CHAPTER_CALIFICADO]]</f>
        <v>T00049T00049SAP-SIGA</v>
      </c>
    </row>
    <row r="26544" spans="1:6" x14ac:dyDescent="0.25">
      <c r="A26544" t="s">
        <v>1427</v>
      </c>
      <c r="B26544" t="s">
        <v>21</v>
      </c>
      <c r="C26544" t="s">
        <v>1427</v>
      </c>
      <c r="D26544" t="s">
        <v>21</v>
      </c>
      <c r="E26544" t="s">
        <v>1349</v>
      </c>
      <c r="F26544" t="str">
        <f>LT_OUT_CAPACIDAD[[#This Row],[MATRICULA_CALIFICADOR]]&amp;LT_OUT_CAPACIDAD[[#This Row],[MATRICULA_CALIFICADO]]&amp;LT_OUT_CAPACIDAD[[#This Row],[CHAPTER_CALIFICADO]]</f>
        <v>T00049T00049SAP-SIGA</v>
      </c>
    </row>
    <row r="26545" spans="1:6" x14ac:dyDescent="0.25">
      <c r="A26545" t="s">
        <v>1427</v>
      </c>
      <c r="B26545" t="s">
        <v>21</v>
      </c>
      <c r="C26545" t="s">
        <v>1427</v>
      </c>
      <c r="D26545" t="s">
        <v>21</v>
      </c>
      <c r="E26545" t="s">
        <v>1349</v>
      </c>
      <c r="F26545" t="str">
        <f>LT_OUT_CAPACIDAD[[#This Row],[MATRICULA_CALIFICADOR]]&amp;LT_OUT_CAPACIDAD[[#This Row],[MATRICULA_CALIFICADO]]&amp;LT_OUT_CAPACIDAD[[#This Row],[CHAPTER_CALIFICADO]]</f>
        <v>T00049T00049SAP-SIGA</v>
      </c>
    </row>
    <row r="26546" spans="1:6" x14ac:dyDescent="0.25">
      <c r="A26546" t="s">
        <v>1427</v>
      </c>
      <c r="B26546" t="s">
        <v>21</v>
      </c>
      <c r="C26546" t="s">
        <v>1427</v>
      </c>
      <c r="D26546" t="s">
        <v>21</v>
      </c>
      <c r="E26546" t="s">
        <v>1349</v>
      </c>
      <c r="F26546" t="str">
        <f>LT_OUT_CAPACIDAD[[#This Row],[MATRICULA_CALIFICADOR]]&amp;LT_OUT_CAPACIDAD[[#This Row],[MATRICULA_CALIFICADO]]&amp;LT_OUT_CAPACIDAD[[#This Row],[CHAPTER_CALIFICADO]]</f>
        <v>T00049T00049SAP-SIGA</v>
      </c>
    </row>
    <row r="26547" spans="1:6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  <c r="F26547" t="str">
        <f>LT_OUT_CAPACIDAD[[#This Row],[MATRICULA_CALIFICADOR]]&amp;LT_OUT_CAPACIDAD[[#This Row],[MATRICULA_CALIFICADO]]&amp;LT_OUT_CAPACIDAD[[#This Row],[CHAPTER_CALIFICADO]]</f>
        <v>U20223U20223SAP-SIGA</v>
      </c>
    </row>
    <row r="26548" spans="1:6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  <c r="F26548" t="str">
        <f>LT_OUT_CAPACIDAD[[#This Row],[MATRICULA_CALIFICADOR]]&amp;LT_OUT_CAPACIDAD[[#This Row],[MATRICULA_CALIFICADO]]&amp;LT_OUT_CAPACIDAD[[#This Row],[CHAPTER_CALIFICADO]]</f>
        <v>U20223U20223SAP-SIGA</v>
      </c>
    </row>
    <row r="26549" spans="1:6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  <c r="F26549" t="str">
        <f>LT_OUT_CAPACIDAD[[#This Row],[MATRICULA_CALIFICADOR]]&amp;LT_OUT_CAPACIDAD[[#This Row],[MATRICULA_CALIFICADO]]&amp;LT_OUT_CAPACIDAD[[#This Row],[CHAPTER_CALIFICADO]]</f>
        <v>U20223U20223SAP-SIGA</v>
      </c>
    </row>
    <row r="26550" spans="1:6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  <c r="F26550" t="str">
        <f>LT_OUT_CAPACIDAD[[#This Row],[MATRICULA_CALIFICADOR]]&amp;LT_OUT_CAPACIDAD[[#This Row],[MATRICULA_CALIFICADO]]&amp;LT_OUT_CAPACIDAD[[#This Row],[CHAPTER_CALIFICADO]]</f>
        <v>U20223U20223SAP-SIGA</v>
      </c>
    </row>
    <row r="26551" spans="1:6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  <c r="F26551" t="str">
        <f>LT_OUT_CAPACIDAD[[#This Row],[MATRICULA_CALIFICADOR]]&amp;LT_OUT_CAPACIDAD[[#This Row],[MATRICULA_CALIFICADO]]&amp;LT_OUT_CAPACIDAD[[#This Row],[CHAPTER_CALIFICADO]]</f>
        <v>U20223U20223SAP-SIGA</v>
      </c>
    </row>
    <row r="26552" spans="1:6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  <c r="F26552" t="str">
        <f>LT_OUT_CAPACIDAD[[#This Row],[MATRICULA_CALIFICADOR]]&amp;LT_OUT_CAPACIDAD[[#This Row],[MATRICULA_CALIFICADO]]&amp;LT_OUT_CAPACIDAD[[#This Row],[CHAPTER_CALIFICADO]]</f>
        <v>U20223U20223SAP-SIGA</v>
      </c>
    </row>
    <row r="26553" spans="1:6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  <c r="F26553" t="str">
        <f>LT_OUT_CAPACIDAD[[#This Row],[MATRICULA_CALIFICADOR]]&amp;LT_OUT_CAPACIDAD[[#This Row],[MATRICULA_CALIFICADO]]&amp;LT_OUT_CAPACIDAD[[#This Row],[CHAPTER_CALIFICADO]]</f>
        <v>U20223U20223SAP-SIGA</v>
      </c>
    </row>
    <row r="26554" spans="1:6" x14ac:dyDescent="0.25">
      <c r="A26554" t="s">
        <v>1363</v>
      </c>
      <c r="B26554" t="s">
        <v>21</v>
      </c>
      <c r="C26554" t="s">
        <v>1363</v>
      </c>
      <c r="D26554" t="s">
        <v>21</v>
      </c>
      <c r="E26554" t="s">
        <v>1349</v>
      </c>
      <c r="F26554" t="str">
        <f>LT_OUT_CAPACIDAD[[#This Row],[MATRICULA_CALIFICADOR]]&amp;LT_OUT_CAPACIDAD[[#This Row],[MATRICULA_CALIFICADO]]&amp;LT_OUT_CAPACIDAD[[#This Row],[CHAPTER_CALIFICADO]]</f>
        <v>U20223U20223SAP-SIGA</v>
      </c>
    </row>
    <row r="26555" spans="1:6" x14ac:dyDescent="0.25">
      <c r="A26555" t="s">
        <v>1363</v>
      </c>
      <c r="B26555" t="s">
        <v>21</v>
      </c>
      <c r="C26555" t="s">
        <v>1363</v>
      </c>
      <c r="D26555" t="s">
        <v>21</v>
      </c>
      <c r="E26555" t="s">
        <v>1349</v>
      </c>
      <c r="F26555" t="str">
        <f>LT_OUT_CAPACIDAD[[#This Row],[MATRICULA_CALIFICADOR]]&amp;LT_OUT_CAPACIDAD[[#This Row],[MATRICULA_CALIFICADO]]&amp;LT_OUT_CAPACIDAD[[#This Row],[CHAPTER_CALIFICADO]]</f>
        <v>U20223U20223SAP-SIGA</v>
      </c>
    </row>
    <row r="26556" spans="1:6" x14ac:dyDescent="0.25">
      <c r="A26556" t="s">
        <v>1363</v>
      </c>
      <c r="B26556" t="s">
        <v>21</v>
      </c>
      <c r="C26556" t="s">
        <v>1363</v>
      </c>
      <c r="D26556" t="s">
        <v>21</v>
      </c>
      <c r="E26556" t="s">
        <v>1349</v>
      </c>
      <c r="F26556" t="str">
        <f>LT_OUT_CAPACIDAD[[#This Row],[MATRICULA_CALIFICADOR]]&amp;LT_OUT_CAPACIDAD[[#This Row],[MATRICULA_CALIFICADO]]&amp;LT_OUT_CAPACIDAD[[#This Row],[CHAPTER_CALIFICADO]]</f>
        <v>U20223U20223SAP-SIGA</v>
      </c>
    </row>
    <row r="26557" spans="1:6" x14ac:dyDescent="0.25">
      <c r="A26557" t="s">
        <v>1363</v>
      </c>
      <c r="B26557" t="s">
        <v>21</v>
      </c>
      <c r="C26557" t="s">
        <v>1363</v>
      </c>
      <c r="D26557" t="s">
        <v>21</v>
      </c>
      <c r="E26557" t="s">
        <v>1349</v>
      </c>
      <c r="F26557" t="str">
        <f>LT_OUT_CAPACIDAD[[#This Row],[MATRICULA_CALIFICADOR]]&amp;LT_OUT_CAPACIDAD[[#This Row],[MATRICULA_CALIFICADO]]&amp;LT_OUT_CAPACIDAD[[#This Row],[CHAPTER_CALIFICADO]]</f>
        <v>U20223U20223SAP-SIGA</v>
      </c>
    </row>
    <row r="26558" spans="1:6" x14ac:dyDescent="0.25">
      <c r="A26558" t="s">
        <v>1363</v>
      </c>
      <c r="B26558" t="s">
        <v>21</v>
      </c>
      <c r="C26558" t="s">
        <v>1363</v>
      </c>
      <c r="D26558" t="s">
        <v>21</v>
      </c>
      <c r="E26558" t="s">
        <v>1349</v>
      </c>
      <c r="F26558" t="str">
        <f>LT_OUT_CAPACIDAD[[#This Row],[MATRICULA_CALIFICADOR]]&amp;LT_OUT_CAPACIDAD[[#This Row],[MATRICULA_CALIFICADO]]&amp;LT_OUT_CAPACIDAD[[#This Row],[CHAPTER_CALIFICADO]]</f>
        <v>U20223U20223SAP-SIGA</v>
      </c>
    </row>
    <row r="26559" spans="1:6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  <c r="F26559" t="str">
        <f>LT_OUT_CAPACIDAD[[#This Row],[MATRICULA_CALIFICADOR]]&amp;LT_OUT_CAPACIDAD[[#This Row],[MATRICULA_CALIFICADO]]&amp;LT_OUT_CAPACIDAD[[#This Row],[CHAPTER_CALIFICADO]]</f>
        <v>T31326T31326DATA STEWARD</v>
      </c>
    </row>
    <row r="26560" spans="1:6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  <c r="F26560" t="str">
        <f>LT_OUT_CAPACIDAD[[#This Row],[MATRICULA_CALIFICADOR]]&amp;LT_OUT_CAPACIDAD[[#This Row],[MATRICULA_CALIFICADO]]&amp;LT_OUT_CAPACIDAD[[#This Row],[CHAPTER_CALIFICADO]]</f>
        <v>T31326T31326DATA STEWARD</v>
      </c>
    </row>
    <row r="26561" spans="1:6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  <c r="F26561" t="str">
        <f>LT_OUT_CAPACIDAD[[#This Row],[MATRICULA_CALIFICADOR]]&amp;LT_OUT_CAPACIDAD[[#This Row],[MATRICULA_CALIFICADO]]&amp;LT_OUT_CAPACIDAD[[#This Row],[CHAPTER_CALIFICADO]]</f>
        <v>T31326T31326DATA STEWARD</v>
      </c>
    </row>
    <row r="26562" spans="1:6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  <c r="F26562" t="str">
        <f>LT_OUT_CAPACIDAD[[#This Row],[MATRICULA_CALIFICADOR]]&amp;LT_OUT_CAPACIDAD[[#This Row],[MATRICULA_CALIFICADO]]&amp;LT_OUT_CAPACIDAD[[#This Row],[CHAPTER_CALIFICADO]]</f>
        <v>T31326T31326DATA STEWARD</v>
      </c>
    </row>
    <row r="26563" spans="1:6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  <c r="F26563" t="str">
        <f>LT_OUT_CAPACIDAD[[#This Row],[MATRICULA_CALIFICADOR]]&amp;LT_OUT_CAPACIDAD[[#This Row],[MATRICULA_CALIFICADO]]&amp;LT_OUT_CAPACIDAD[[#This Row],[CHAPTER_CALIFICADO]]</f>
        <v>T31326T31326DATA STEWARD</v>
      </c>
    </row>
    <row r="26564" spans="1:6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  <c r="F26564" t="str">
        <f>LT_OUT_CAPACIDAD[[#This Row],[MATRICULA_CALIFICADOR]]&amp;LT_OUT_CAPACIDAD[[#This Row],[MATRICULA_CALIFICADO]]&amp;LT_OUT_CAPACIDAD[[#This Row],[CHAPTER_CALIFICADO]]</f>
        <v>T31326T31326DATA STEWARD</v>
      </c>
    </row>
    <row r="26565" spans="1:6" x14ac:dyDescent="0.25">
      <c r="A26565" t="s">
        <v>1469</v>
      </c>
      <c r="B26565" t="s">
        <v>8</v>
      </c>
      <c r="C26565" t="s">
        <v>1469</v>
      </c>
      <c r="D26565" t="s">
        <v>8</v>
      </c>
      <c r="E26565" t="s">
        <v>1335</v>
      </c>
      <c r="F26565" t="str">
        <f>LT_OUT_CAPACIDAD[[#This Row],[MATRICULA_CALIFICADOR]]&amp;LT_OUT_CAPACIDAD[[#This Row],[MATRICULA_CALIFICADO]]&amp;LT_OUT_CAPACIDAD[[#This Row],[CHAPTER_CALIFICADO]]</f>
        <v>T31326T31326DATA STEWARD</v>
      </c>
    </row>
    <row r="26566" spans="1:6" x14ac:dyDescent="0.25">
      <c r="A26566" t="s">
        <v>1469</v>
      </c>
      <c r="B26566" t="s">
        <v>8</v>
      </c>
      <c r="C26566" t="s">
        <v>1469</v>
      </c>
      <c r="D26566" t="s">
        <v>8</v>
      </c>
      <c r="E26566" t="s">
        <v>1335</v>
      </c>
      <c r="F26566" t="str">
        <f>LT_OUT_CAPACIDAD[[#This Row],[MATRICULA_CALIFICADOR]]&amp;LT_OUT_CAPACIDAD[[#This Row],[MATRICULA_CALIFICADO]]&amp;LT_OUT_CAPACIDAD[[#This Row],[CHAPTER_CALIFICADO]]</f>
        <v>T31326T31326DATA STEWARD</v>
      </c>
    </row>
    <row r="26567" spans="1:6" x14ac:dyDescent="0.25">
      <c r="A26567" t="s">
        <v>1469</v>
      </c>
      <c r="B26567" t="s">
        <v>8</v>
      </c>
      <c r="C26567" t="s">
        <v>1469</v>
      </c>
      <c r="D26567" t="s">
        <v>8</v>
      </c>
      <c r="E26567" t="s">
        <v>1335</v>
      </c>
      <c r="F26567" t="str">
        <f>LT_OUT_CAPACIDAD[[#This Row],[MATRICULA_CALIFICADOR]]&amp;LT_OUT_CAPACIDAD[[#This Row],[MATRICULA_CALIFICADO]]&amp;LT_OUT_CAPACIDAD[[#This Row],[CHAPTER_CALIFICADO]]</f>
        <v>T31326T31326DATA STEWARD</v>
      </c>
    </row>
    <row r="26568" spans="1:6" x14ac:dyDescent="0.25">
      <c r="A26568" t="s">
        <v>1469</v>
      </c>
      <c r="B26568" t="s">
        <v>8</v>
      </c>
      <c r="C26568" t="s">
        <v>1469</v>
      </c>
      <c r="D26568" t="s">
        <v>8</v>
      </c>
      <c r="E26568" t="s">
        <v>1335</v>
      </c>
      <c r="F26568" t="str">
        <f>LT_OUT_CAPACIDAD[[#This Row],[MATRICULA_CALIFICADOR]]&amp;LT_OUT_CAPACIDAD[[#This Row],[MATRICULA_CALIFICADO]]&amp;LT_OUT_CAPACIDAD[[#This Row],[CHAPTER_CALIFICADO]]</f>
        <v>T31326T31326DATA STEWARD</v>
      </c>
    </row>
    <row r="26569" spans="1:6" x14ac:dyDescent="0.25">
      <c r="A26569" t="s">
        <v>1469</v>
      </c>
      <c r="B26569" t="s">
        <v>8</v>
      </c>
      <c r="C26569" t="s">
        <v>1469</v>
      </c>
      <c r="D26569" t="s">
        <v>8</v>
      </c>
      <c r="E26569" t="s">
        <v>1335</v>
      </c>
      <c r="F26569" t="str">
        <f>LT_OUT_CAPACIDAD[[#This Row],[MATRICULA_CALIFICADOR]]&amp;LT_OUT_CAPACIDAD[[#This Row],[MATRICULA_CALIFICADO]]&amp;LT_OUT_CAPACIDAD[[#This Row],[CHAPTER_CALIFICADO]]</f>
        <v>T31326T31326DATA STEWARD</v>
      </c>
    </row>
    <row r="26570" spans="1:6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  <c r="F26570" t="str">
        <f>LT_OUT_CAPACIDAD[[#This Row],[MATRICULA_CALIFICADOR]]&amp;LT_OUT_CAPACIDAD[[#This Row],[MATRICULA_CALIFICADO]]&amp;LT_OUT_CAPACIDAD[[#This Row],[CHAPTER_CALIFICADO]]</f>
        <v>U19234U19234BACKEND JAVA</v>
      </c>
    </row>
    <row r="26571" spans="1:6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  <c r="F26571" t="str">
        <f>LT_OUT_CAPACIDAD[[#This Row],[MATRICULA_CALIFICADOR]]&amp;LT_OUT_CAPACIDAD[[#This Row],[MATRICULA_CALIFICADO]]&amp;LT_OUT_CAPACIDAD[[#This Row],[CHAPTER_CALIFICADO]]</f>
        <v>U19234U19234BACKEND JAVA</v>
      </c>
    </row>
    <row r="26572" spans="1:6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  <c r="F26572" t="str">
        <f>LT_OUT_CAPACIDAD[[#This Row],[MATRICULA_CALIFICADOR]]&amp;LT_OUT_CAPACIDAD[[#This Row],[MATRICULA_CALIFICADO]]&amp;LT_OUT_CAPACIDAD[[#This Row],[CHAPTER_CALIFICADO]]</f>
        <v>U19234U19234BACKEND JAVA</v>
      </c>
    </row>
    <row r="26573" spans="1:6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  <c r="F26573" t="str">
        <f>LT_OUT_CAPACIDAD[[#This Row],[MATRICULA_CALIFICADOR]]&amp;LT_OUT_CAPACIDAD[[#This Row],[MATRICULA_CALIFICADO]]&amp;LT_OUT_CAPACIDAD[[#This Row],[CHAPTER_CALIFICADO]]</f>
        <v>U19234U19234BACKEND JAVA</v>
      </c>
    </row>
    <row r="26574" spans="1:6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  <c r="F26574" t="str">
        <f>LT_OUT_CAPACIDAD[[#This Row],[MATRICULA_CALIFICADOR]]&amp;LT_OUT_CAPACIDAD[[#This Row],[MATRICULA_CALIFICADO]]&amp;LT_OUT_CAPACIDAD[[#This Row],[CHAPTER_CALIFICADO]]</f>
        <v>U19234U19234BACKEND JAVA</v>
      </c>
    </row>
    <row r="26575" spans="1:6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  <c r="F26575" t="str">
        <f>LT_OUT_CAPACIDAD[[#This Row],[MATRICULA_CALIFICADOR]]&amp;LT_OUT_CAPACIDAD[[#This Row],[MATRICULA_CALIFICADO]]&amp;LT_OUT_CAPACIDAD[[#This Row],[CHAPTER_CALIFICADO]]</f>
        <v>U19234U19234BACKEND JAVA</v>
      </c>
    </row>
    <row r="26576" spans="1:6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  <c r="F26576" t="str">
        <f>LT_OUT_CAPACIDAD[[#This Row],[MATRICULA_CALIFICADOR]]&amp;LT_OUT_CAPACIDAD[[#This Row],[MATRICULA_CALIFICADO]]&amp;LT_OUT_CAPACIDAD[[#This Row],[CHAPTER_CALIFICADO]]</f>
        <v>U19234U19234BACKEND JAVA</v>
      </c>
    </row>
    <row r="26577" spans="1:6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  <c r="F26577" t="str">
        <f>LT_OUT_CAPACIDAD[[#This Row],[MATRICULA_CALIFICADOR]]&amp;LT_OUT_CAPACIDAD[[#This Row],[MATRICULA_CALIFICADO]]&amp;LT_OUT_CAPACIDAD[[#This Row],[CHAPTER_CALIFICADO]]</f>
        <v>U19234U19234BACKEND JAVA</v>
      </c>
    </row>
    <row r="26578" spans="1:6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  <c r="F26578" t="str">
        <f>LT_OUT_CAPACIDAD[[#This Row],[MATRICULA_CALIFICADOR]]&amp;LT_OUT_CAPACIDAD[[#This Row],[MATRICULA_CALIFICADO]]&amp;LT_OUT_CAPACIDAD[[#This Row],[CHAPTER_CALIFICADO]]</f>
        <v>U19234U19234BACKEND JAVA</v>
      </c>
    </row>
    <row r="26579" spans="1:6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  <c r="F26579" t="str">
        <f>LT_OUT_CAPACIDAD[[#This Row],[MATRICULA_CALIFICADOR]]&amp;LT_OUT_CAPACIDAD[[#This Row],[MATRICULA_CALIFICADO]]&amp;LT_OUT_CAPACIDAD[[#This Row],[CHAPTER_CALIFICADO]]</f>
        <v>U19234U19234BACKEND JAVA</v>
      </c>
    </row>
    <row r="26580" spans="1:6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  <c r="F26580" t="str">
        <f>LT_OUT_CAPACIDAD[[#This Row],[MATRICULA_CALIFICADOR]]&amp;LT_OUT_CAPACIDAD[[#This Row],[MATRICULA_CALIFICADO]]&amp;LT_OUT_CAPACIDAD[[#This Row],[CHAPTER_CALIFICADO]]</f>
        <v>U19234U19234BACKEND JAVA</v>
      </c>
    </row>
    <row r="26581" spans="1:6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  <c r="F26581" t="str">
        <f>LT_OUT_CAPACIDAD[[#This Row],[MATRICULA_CALIFICADOR]]&amp;LT_OUT_CAPACIDAD[[#This Row],[MATRICULA_CALIFICADO]]&amp;LT_OUT_CAPACIDAD[[#This Row],[CHAPTER_CALIFICADO]]</f>
        <v>U19234U19234BACKEND JAVA</v>
      </c>
    </row>
    <row r="26582" spans="1:6" x14ac:dyDescent="0.25">
      <c r="A26582" t="s">
        <v>367</v>
      </c>
      <c r="B26582" t="s">
        <v>21</v>
      </c>
      <c r="C26582" t="s">
        <v>367</v>
      </c>
      <c r="D26582" t="s">
        <v>21</v>
      </c>
      <c r="E26582" t="s">
        <v>19</v>
      </c>
      <c r="F26582" t="str">
        <f>LT_OUT_CAPACIDAD[[#This Row],[MATRICULA_CALIFICADOR]]&amp;LT_OUT_CAPACIDAD[[#This Row],[MATRICULA_CALIFICADO]]&amp;LT_OUT_CAPACIDAD[[#This Row],[CHAPTER_CALIFICADO]]</f>
        <v>U19234U19234BACKEND JAVA</v>
      </c>
    </row>
    <row r="26583" spans="1:6" x14ac:dyDescent="0.25">
      <c r="A26583" t="s">
        <v>367</v>
      </c>
      <c r="B26583" t="s">
        <v>21</v>
      </c>
      <c r="C26583" t="s">
        <v>367</v>
      </c>
      <c r="D26583" t="s">
        <v>21</v>
      </c>
      <c r="E26583" t="s">
        <v>19</v>
      </c>
      <c r="F26583" t="str">
        <f>LT_OUT_CAPACIDAD[[#This Row],[MATRICULA_CALIFICADOR]]&amp;LT_OUT_CAPACIDAD[[#This Row],[MATRICULA_CALIFICADO]]&amp;LT_OUT_CAPACIDAD[[#This Row],[CHAPTER_CALIFICADO]]</f>
        <v>U19234U19234BACKEND JAVA</v>
      </c>
    </row>
    <row r="26584" spans="1:6" x14ac:dyDescent="0.25">
      <c r="A26584" t="s">
        <v>367</v>
      </c>
      <c r="B26584" t="s">
        <v>21</v>
      </c>
      <c r="C26584" t="s">
        <v>367</v>
      </c>
      <c r="D26584" t="s">
        <v>21</v>
      </c>
      <c r="E26584" t="s">
        <v>19</v>
      </c>
      <c r="F26584" t="str">
        <f>LT_OUT_CAPACIDAD[[#This Row],[MATRICULA_CALIFICADOR]]&amp;LT_OUT_CAPACIDAD[[#This Row],[MATRICULA_CALIFICADO]]&amp;LT_OUT_CAPACIDAD[[#This Row],[CHAPTER_CALIFICADO]]</f>
        <v>U19234U19234BACKEND JAVA</v>
      </c>
    </row>
    <row r="26585" spans="1:6" x14ac:dyDescent="0.25">
      <c r="A26585" t="s">
        <v>367</v>
      </c>
      <c r="B26585" t="s">
        <v>21</v>
      </c>
      <c r="C26585" t="s">
        <v>367</v>
      </c>
      <c r="D26585" t="s">
        <v>21</v>
      </c>
      <c r="E26585" t="s">
        <v>19</v>
      </c>
      <c r="F26585" t="str">
        <f>LT_OUT_CAPACIDAD[[#This Row],[MATRICULA_CALIFICADOR]]&amp;LT_OUT_CAPACIDAD[[#This Row],[MATRICULA_CALIFICADO]]&amp;LT_OUT_CAPACIDAD[[#This Row],[CHAPTER_CALIFICADO]]</f>
        <v>U19234U19234BACKEND JAVA</v>
      </c>
    </row>
    <row r="26586" spans="1:6" x14ac:dyDescent="0.25">
      <c r="A26586" t="s">
        <v>367</v>
      </c>
      <c r="B26586" t="s">
        <v>21</v>
      </c>
      <c r="C26586" t="s">
        <v>367</v>
      </c>
      <c r="D26586" t="s">
        <v>21</v>
      </c>
      <c r="E26586" t="s">
        <v>19</v>
      </c>
      <c r="F26586" t="str">
        <f>LT_OUT_CAPACIDAD[[#This Row],[MATRICULA_CALIFICADOR]]&amp;LT_OUT_CAPACIDAD[[#This Row],[MATRICULA_CALIFICADO]]&amp;LT_OUT_CAPACIDAD[[#This Row],[CHAPTER_CALIFICADO]]</f>
        <v>U19234U19234BACKEND JAVA</v>
      </c>
    </row>
    <row r="26587" spans="1:6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  <c r="F26587" t="str">
        <f>LT_OUT_CAPACIDAD[[#This Row],[MATRICULA_CALIFICADOR]]&amp;LT_OUT_CAPACIDAD[[#This Row],[MATRICULA_CALIFICADO]]&amp;LT_OUT_CAPACIDAD[[#This Row],[CHAPTER_CALIFICADO]]</f>
        <v>T16708T16708BACKEND JAVA</v>
      </c>
    </row>
    <row r="26588" spans="1:6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  <c r="F26588" t="str">
        <f>LT_OUT_CAPACIDAD[[#This Row],[MATRICULA_CALIFICADOR]]&amp;LT_OUT_CAPACIDAD[[#This Row],[MATRICULA_CALIFICADO]]&amp;LT_OUT_CAPACIDAD[[#This Row],[CHAPTER_CALIFICADO]]</f>
        <v>S58299S58299BACKEND JAVA</v>
      </c>
    </row>
    <row r="26589" spans="1:6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  <c r="F26589" t="str">
        <f>LT_OUT_CAPACIDAD[[#This Row],[MATRICULA_CALIFICADOR]]&amp;LT_OUT_CAPACIDAD[[#This Row],[MATRICULA_CALIFICADO]]&amp;LT_OUT_CAPACIDAD[[#This Row],[CHAPTER_CALIFICADO]]</f>
        <v>S58299S58299BACKEND JAVA</v>
      </c>
    </row>
    <row r="26590" spans="1:6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  <c r="F26590" t="str">
        <f>LT_OUT_CAPACIDAD[[#This Row],[MATRICULA_CALIFICADOR]]&amp;LT_OUT_CAPACIDAD[[#This Row],[MATRICULA_CALIFICADO]]&amp;LT_OUT_CAPACIDAD[[#This Row],[CHAPTER_CALIFICADO]]</f>
        <v>S58299S58299BACKEND JAVA</v>
      </c>
    </row>
    <row r="26591" spans="1:6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  <c r="F26591" t="str">
        <f>LT_OUT_CAPACIDAD[[#This Row],[MATRICULA_CALIFICADOR]]&amp;LT_OUT_CAPACIDAD[[#This Row],[MATRICULA_CALIFICADO]]&amp;LT_OUT_CAPACIDAD[[#This Row],[CHAPTER_CALIFICADO]]</f>
        <v>S58299S58299BACKEND JAVA</v>
      </c>
    </row>
    <row r="26592" spans="1:6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  <c r="F26592" t="str">
        <f>LT_OUT_CAPACIDAD[[#This Row],[MATRICULA_CALIFICADOR]]&amp;LT_OUT_CAPACIDAD[[#This Row],[MATRICULA_CALIFICADO]]&amp;LT_OUT_CAPACIDAD[[#This Row],[CHAPTER_CALIFICADO]]</f>
        <v>S58299S58299BACKEND JAVA</v>
      </c>
    </row>
    <row r="26593" spans="1:6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  <c r="F26593" t="str">
        <f>LT_OUT_CAPACIDAD[[#This Row],[MATRICULA_CALIFICADOR]]&amp;LT_OUT_CAPACIDAD[[#This Row],[MATRICULA_CALIFICADO]]&amp;LT_OUT_CAPACIDAD[[#This Row],[CHAPTER_CALIFICADO]]</f>
        <v>S58299S58299BACKEND JAVA</v>
      </c>
    </row>
    <row r="26594" spans="1:6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  <c r="F26594" t="str">
        <f>LT_OUT_CAPACIDAD[[#This Row],[MATRICULA_CALIFICADOR]]&amp;LT_OUT_CAPACIDAD[[#This Row],[MATRICULA_CALIFICADO]]&amp;LT_OUT_CAPACIDAD[[#This Row],[CHAPTER_CALIFICADO]]</f>
        <v>S58299S58299BACKEND JAVA</v>
      </c>
    </row>
    <row r="26595" spans="1:6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  <c r="F26595" t="str">
        <f>LT_OUT_CAPACIDAD[[#This Row],[MATRICULA_CALIFICADOR]]&amp;LT_OUT_CAPACIDAD[[#This Row],[MATRICULA_CALIFICADO]]&amp;LT_OUT_CAPACIDAD[[#This Row],[CHAPTER_CALIFICADO]]</f>
        <v>S58299S58299BACKEND JAVA</v>
      </c>
    </row>
    <row r="26596" spans="1:6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  <c r="F26596" t="str">
        <f>LT_OUT_CAPACIDAD[[#This Row],[MATRICULA_CALIFICADOR]]&amp;LT_OUT_CAPACIDAD[[#This Row],[MATRICULA_CALIFICADO]]&amp;LT_OUT_CAPACIDAD[[#This Row],[CHAPTER_CALIFICADO]]</f>
        <v>S58299S58299BACKEND JAVA</v>
      </c>
    </row>
    <row r="26597" spans="1:6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  <c r="F26597" t="str">
        <f>LT_OUT_CAPACIDAD[[#This Row],[MATRICULA_CALIFICADOR]]&amp;LT_OUT_CAPACIDAD[[#This Row],[MATRICULA_CALIFICADO]]&amp;LT_OUT_CAPACIDAD[[#This Row],[CHAPTER_CALIFICADO]]</f>
        <v>S58299S58299BACKEND JAVA</v>
      </c>
    </row>
    <row r="26598" spans="1:6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  <c r="F26598" t="str">
        <f>LT_OUT_CAPACIDAD[[#This Row],[MATRICULA_CALIFICADOR]]&amp;LT_OUT_CAPACIDAD[[#This Row],[MATRICULA_CALIFICADO]]&amp;LT_OUT_CAPACIDAD[[#This Row],[CHAPTER_CALIFICADO]]</f>
        <v>S58299S58299BACKEND JAVA</v>
      </c>
    </row>
    <row r="26599" spans="1:6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  <c r="F26599" t="str">
        <f>LT_OUT_CAPACIDAD[[#This Row],[MATRICULA_CALIFICADOR]]&amp;LT_OUT_CAPACIDAD[[#This Row],[MATRICULA_CALIFICADO]]&amp;LT_OUT_CAPACIDAD[[#This Row],[CHAPTER_CALIFICADO]]</f>
        <v>S58299S58299BACKEND JAVA</v>
      </c>
    </row>
    <row r="26600" spans="1:6" x14ac:dyDescent="0.25">
      <c r="A26600" t="s">
        <v>154</v>
      </c>
      <c r="B26600" t="s">
        <v>21</v>
      </c>
      <c r="C26600" t="s">
        <v>154</v>
      </c>
      <c r="D26600" t="s">
        <v>21</v>
      </c>
      <c r="E26600" t="s">
        <v>19</v>
      </c>
      <c r="F26600" t="str">
        <f>LT_OUT_CAPACIDAD[[#This Row],[MATRICULA_CALIFICADOR]]&amp;LT_OUT_CAPACIDAD[[#This Row],[MATRICULA_CALIFICADO]]&amp;LT_OUT_CAPACIDAD[[#This Row],[CHAPTER_CALIFICADO]]</f>
        <v>S58299S58299BACKEND JAVA</v>
      </c>
    </row>
    <row r="26601" spans="1:6" x14ac:dyDescent="0.25">
      <c r="A26601" t="s">
        <v>154</v>
      </c>
      <c r="B26601" t="s">
        <v>21</v>
      </c>
      <c r="C26601" t="s">
        <v>154</v>
      </c>
      <c r="D26601" t="s">
        <v>21</v>
      </c>
      <c r="E26601" t="s">
        <v>19</v>
      </c>
      <c r="F26601" t="str">
        <f>LT_OUT_CAPACIDAD[[#This Row],[MATRICULA_CALIFICADOR]]&amp;LT_OUT_CAPACIDAD[[#This Row],[MATRICULA_CALIFICADO]]&amp;LT_OUT_CAPACIDAD[[#This Row],[CHAPTER_CALIFICADO]]</f>
        <v>S58299S58299BACKEND JAVA</v>
      </c>
    </row>
    <row r="26602" spans="1:6" x14ac:dyDescent="0.25">
      <c r="A26602" t="s">
        <v>154</v>
      </c>
      <c r="B26602" t="s">
        <v>21</v>
      </c>
      <c r="C26602" t="s">
        <v>154</v>
      </c>
      <c r="D26602" t="s">
        <v>21</v>
      </c>
      <c r="E26602" t="s">
        <v>19</v>
      </c>
      <c r="F26602" t="str">
        <f>LT_OUT_CAPACIDAD[[#This Row],[MATRICULA_CALIFICADOR]]&amp;LT_OUT_CAPACIDAD[[#This Row],[MATRICULA_CALIFICADO]]&amp;LT_OUT_CAPACIDAD[[#This Row],[CHAPTER_CALIFICADO]]</f>
        <v>S58299S58299BACKEND JAVA</v>
      </c>
    </row>
    <row r="26603" spans="1:6" x14ac:dyDescent="0.25">
      <c r="A26603" t="s">
        <v>154</v>
      </c>
      <c r="B26603" t="s">
        <v>21</v>
      </c>
      <c r="C26603" t="s">
        <v>154</v>
      </c>
      <c r="D26603" t="s">
        <v>21</v>
      </c>
      <c r="E26603" t="s">
        <v>19</v>
      </c>
      <c r="F26603" t="str">
        <f>LT_OUT_CAPACIDAD[[#This Row],[MATRICULA_CALIFICADOR]]&amp;LT_OUT_CAPACIDAD[[#This Row],[MATRICULA_CALIFICADO]]&amp;LT_OUT_CAPACIDAD[[#This Row],[CHAPTER_CALIFICADO]]</f>
        <v>S58299S58299BACKEND JAVA</v>
      </c>
    </row>
    <row r="26604" spans="1:6" x14ac:dyDescent="0.25">
      <c r="A26604" t="s">
        <v>154</v>
      </c>
      <c r="B26604" t="s">
        <v>21</v>
      </c>
      <c r="C26604" t="s">
        <v>154</v>
      </c>
      <c r="D26604" t="s">
        <v>21</v>
      </c>
      <c r="E26604" t="s">
        <v>19</v>
      </c>
      <c r="F26604" t="str">
        <f>LT_OUT_CAPACIDAD[[#This Row],[MATRICULA_CALIFICADOR]]&amp;LT_OUT_CAPACIDAD[[#This Row],[MATRICULA_CALIFICADO]]&amp;LT_OUT_CAPACIDAD[[#This Row],[CHAPTER_CALIFICADO]]</f>
        <v>S58299S58299BACKEND JAVA</v>
      </c>
    </row>
    <row r="26605" spans="1:6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  <c r="F26605" t="str">
        <f>LT_OUT_CAPACIDAD[[#This Row],[MATRICULA_CALIFICADOR]]&amp;LT_OUT_CAPACIDAD[[#This Row],[MATRICULA_CALIFICADO]]&amp;LT_OUT_CAPACIDAD[[#This Row],[CHAPTER_CALIFICADO]]</f>
        <v>T16708T16708BACKEND JAVA</v>
      </c>
    </row>
    <row r="26606" spans="1:6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  <c r="F26606" t="str">
        <f>LT_OUT_CAPACIDAD[[#This Row],[MATRICULA_CALIFICADOR]]&amp;LT_OUT_CAPACIDAD[[#This Row],[MATRICULA_CALIFICADO]]&amp;LT_OUT_CAPACIDAD[[#This Row],[CHAPTER_CALIFICADO]]</f>
        <v>T02693T02693BACKEND JAVA</v>
      </c>
    </row>
    <row r="26607" spans="1:6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  <c r="F26607" t="str">
        <f>LT_OUT_CAPACIDAD[[#This Row],[MATRICULA_CALIFICADOR]]&amp;LT_OUT_CAPACIDAD[[#This Row],[MATRICULA_CALIFICADO]]&amp;LT_OUT_CAPACIDAD[[#This Row],[CHAPTER_CALIFICADO]]</f>
        <v>T02693T02693BACKEND JAVA</v>
      </c>
    </row>
    <row r="26608" spans="1:6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  <c r="F26608" t="str">
        <f>LT_OUT_CAPACIDAD[[#This Row],[MATRICULA_CALIFICADOR]]&amp;LT_OUT_CAPACIDAD[[#This Row],[MATRICULA_CALIFICADO]]&amp;LT_OUT_CAPACIDAD[[#This Row],[CHAPTER_CALIFICADO]]</f>
        <v>T02693T02693BACKEND JAVA</v>
      </c>
    </row>
    <row r="26609" spans="1:6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  <c r="F26609" t="str">
        <f>LT_OUT_CAPACIDAD[[#This Row],[MATRICULA_CALIFICADOR]]&amp;LT_OUT_CAPACIDAD[[#This Row],[MATRICULA_CALIFICADO]]&amp;LT_OUT_CAPACIDAD[[#This Row],[CHAPTER_CALIFICADO]]</f>
        <v>T02693T02693BACKEND JAVA</v>
      </c>
    </row>
    <row r="26610" spans="1:6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  <c r="F26610" t="str">
        <f>LT_OUT_CAPACIDAD[[#This Row],[MATRICULA_CALIFICADOR]]&amp;LT_OUT_CAPACIDAD[[#This Row],[MATRICULA_CALIFICADO]]&amp;LT_OUT_CAPACIDAD[[#This Row],[CHAPTER_CALIFICADO]]</f>
        <v>T02693T02693BACKEND JAVA</v>
      </c>
    </row>
    <row r="26611" spans="1:6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  <c r="F26611" t="str">
        <f>LT_OUT_CAPACIDAD[[#This Row],[MATRICULA_CALIFICADOR]]&amp;LT_OUT_CAPACIDAD[[#This Row],[MATRICULA_CALIFICADO]]&amp;LT_OUT_CAPACIDAD[[#This Row],[CHAPTER_CALIFICADO]]</f>
        <v>T02693T02693BACKEND JAVA</v>
      </c>
    </row>
    <row r="26612" spans="1:6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  <c r="F26612" t="str">
        <f>LT_OUT_CAPACIDAD[[#This Row],[MATRICULA_CALIFICADOR]]&amp;LT_OUT_CAPACIDAD[[#This Row],[MATRICULA_CALIFICADO]]&amp;LT_OUT_CAPACIDAD[[#This Row],[CHAPTER_CALIFICADO]]</f>
        <v>T02693T02693BACKEND JAVA</v>
      </c>
    </row>
    <row r="26613" spans="1:6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  <c r="F26613" t="str">
        <f>LT_OUT_CAPACIDAD[[#This Row],[MATRICULA_CALIFICADOR]]&amp;LT_OUT_CAPACIDAD[[#This Row],[MATRICULA_CALIFICADO]]&amp;LT_OUT_CAPACIDAD[[#This Row],[CHAPTER_CALIFICADO]]</f>
        <v>T02693T02693BACKEND JAVA</v>
      </c>
    </row>
    <row r="26614" spans="1:6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  <c r="F26614" t="str">
        <f>LT_OUT_CAPACIDAD[[#This Row],[MATRICULA_CALIFICADOR]]&amp;LT_OUT_CAPACIDAD[[#This Row],[MATRICULA_CALIFICADO]]&amp;LT_OUT_CAPACIDAD[[#This Row],[CHAPTER_CALIFICADO]]</f>
        <v>T02693T02693BACKEND JAVA</v>
      </c>
    </row>
    <row r="26615" spans="1:6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  <c r="F26615" t="str">
        <f>LT_OUT_CAPACIDAD[[#This Row],[MATRICULA_CALIFICADOR]]&amp;LT_OUT_CAPACIDAD[[#This Row],[MATRICULA_CALIFICADO]]&amp;LT_OUT_CAPACIDAD[[#This Row],[CHAPTER_CALIFICADO]]</f>
        <v>T02693T02693BACKEND JAVA</v>
      </c>
    </row>
    <row r="26616" spans="1:6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  <c r="F26616" t="str">
        <f>LT_OUT_CAPACIDAD[[#This Row],[MATRICULA_CALIFICADOR]]&amp;LT_OUT_CAPACIDAD[[#This Row],[MATRICULA_CALIFICADO]]&amp;LT_OUT_CAPACIDAD[[#This Row],[CHAPTER_CALIFICADO]]</f>
        <v>T02693T02693BACKEND JAVA</v>
      </c>
    </row>
    <row r="26617" spans="1:6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  <c r="F26617" t="str">
        <f>LT_OUT_CAPACIDAD[[#This Row],[MATRICULA_CALIFICADOR]]&amp;LT_OUT_CAPACIDAD[[#This Row],[MATRICULA_CALIFICADO]]&amp;LT_OUT_CAPACIDAD[[#This Row],[CHAPTER_CALIFICADO]]</f>
        <v>T02693T02693BACKEND JAVA</v>
      </c>
    </row>
    <row r="26618" spans="1:6" x14ac:dyDescent="0.25">
      <c r="A26618" t="s">
        <v>169</v>
      </c>
      <c r="B26618" t="s">
        <v>8</v>
      </c>
      <c r="C26618" t="s">
        <v>169</v>
      </c>
      <c r="D26618" t="s">
        <v>8</v>
      </c>
      <c r="E26618" t="s">
        <v>19</v>
      </c>
      <c r="F26618" t="str">
        <f>LT_OUT_CAPACIDAD[[#This Row],[MATRICULA_CALIFICADOR]]&amp;LT_OUT_CAPACIDAD[[#This Row],[MATRICULA_CALIFICADO]]&amp;LT_OUT_CAPACIDAD[[#This Row],[CHAPTER_CALIFICADO]]</f>
        <v>T02693T02693BACKEND JAVA</v>
      </c>
    </row>
    <row r="26619" spans="1:6" x14ac:dyDescent="0.25">
      <c r="A26619" t="s">
        <v>169</v>
      </c>
      <c r="B26619" t="s">
        <v>8</v>
      </c>
      <c r="C26619" t="s">
        <v>169</v>
      </c>
      <c r="D26619" t="s">
        <v>8</v>
      </c>
      <c r="E26619" t="s">
        <v>19</v>
      </c>
      <c r="F26619" t="str">
        <f>LT_OUT_CAPACIDAD[[#This Row],[MATRICULA_CALIFICADOR]]&amp;LT_OUT_CAPACIDAD[[#This Row],[MATRICULA_CALIFICADO]]&amp;LT_OUT_CAPACIDAD[[#This Row],[CHAPTER_CALIFICADO]]</f>
        <v>T02693T02693BACKEND JAVA</v>
      </c>
    </row>
    <row r="26620" spans="1:6" x14ac:dyDescent="0.25">
      <c r="A26620" t="s">
        <v>169</v>
      </c>
      <c r="B26620" t="s">
        <v>8</v>
      </c>
      <c r="C26620" t="s">
        <v>169</v>
      </c>
      <c r="D26620" t="s">
        <v>8</v>
      </c>
      <c r="E26620" t="s">
        <v>19</v>
      </c>
      <c r="F26620" t="str">
        <f>LT_OUT_CAPACIDAD[[#This Row],[MATRICULA_CALIFICADOR]]&amp;LT_OUT_CAPACIDAD[[#This Row],[MATRICULA_CALIFICADO]]&amp;LT_OUT_CAPACIDAD[[#This Row],[CHAPTER_CALIFICADO]]</f>
        <v>T02693T02693BACKEND JAVA</v>
      </c>
    </row>
    <row r="26621" spans="1:6" x14ac:dyDescent="0.25">
      <c r="A26621" t="s">
        <v>169</v>
      </c>
      <c r="B26621" t="s">
        <v>8</v>
      </c>
      <c r="C26621" t="s">
        <v>169</v>
      </c>
      <c r="D26621" t="s">
        <v>8</v>
      </c>
      <c r="E26621" t="s">
        <v>19</v>
      </c>
      <c r="F26621" t="str">
        <f>LT_OUT_CAPACIDAD[[#This Row],[MATRICULA_CALIFICADOR]]&amp;LT_OUT_CAPACIDAD[[#This Row],[MATRICULA_CALIFICADO]]&amp;LT_OUT_CAPACIDAD[[#This Row],[CHAPTER_CALIFICADO]]</f>
        <v>T02693T02693BACKEND JAVA</v>
      </c>
    </row>
    <row r="26622" spans="1:6" x14ac:dyDescent="0.25">
      <c r="A26622" t="s">
        <v>169</v>
      </c>
      <c r="B26622" t="s">
        <v>8</v>
      </c>
      <c r="C26622" t="s">
        <v>169</v>
      </c>
      <c r="D26622" t="s">
        <v>8</v>
      </c>
      <c r="E26622" t="s">
        <v>19</v>
      </c>
      <c r="F26622" t="str">
        <f>LT_OUT_CAPACIDAD[[#This Row],[MATRICULA_CALIFICADOR]]&amp;LT_OUT_CAPACIDAD[[#This Row],[MATRICULA_CALIFICADO]]&amp;LT_OUT_CAPACIDAD[[#This Row],[CHAPTER_CALIFICADO]]</f>
        <v>T02693T02693BACKEND JAVA</v>
      </c>
    </row>
    <row r="26623" spans="1:6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  <c r="F26623" t="str">
        <f>LT_OUT_CAPACIDAD[[#This Row],[MATRICULA_CALIFICADOR]]&amp;LT_OUT_CAPACIDAD[[#This Row],[MATRICULA_CALIFICADO]]&amp;LT_OUT_CAPACIDAD[[#This Row],[CHAPTER_CALIFICADO]]</f>
        <v>T16708T16708BACKEND JAVA</v>
      </c>
    </row>
    <row r="26624" spans="1:6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  <c r="F26624" t="str">
        <f>LT_OUT_CAPACIDAD[[#This Row],[MATRICULA_CALIFICADOR]]&amp;LT_OUT_CAPACIDAD[[#This Row],[MATRICULA_CALIFICADO]]&amp;LT_OUT_CAPACIDAD[[#This Row],[CHAPTER_CALIFICADO]]</f>
        <v>T10261T10261BACKEND JAVA</v>
      </c>
    </row>
    <row r="26625" spans="1:6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  <c r="F26625" t="str">
        <f>LT_OUT_CAPACIDAD[[#This Row],[MATRICULA_CALIFICADOR]]&amp;LT_OUT_CAPACIDAD[[#This Row],[MATRICULA_CALIFICADO]]&amp;LT_OUT_CAPACIDAD[[#This Row],[CHAPTER_CALIFICADO]]</f>
        <v>T10261T10261BACKEND JAVA</v>
      </c>
    </row>
    <row r="26626" spans="1:6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  <c r="F26626" t="str">
        <f>LT_OUT_CAPACIDAD[[#This Row],[MATRICULA_CALIFICADOR]]&amp;LT_OUT_CAPACIDAD[[#This Row],[MATRICULA_CALIFICADO]]&amp;LT_OUT_CAPACIDAD[[#This Row],[CHAPTER_CALIFICADO]]</f>
        <v>T10261T10261BACKEND JAVA</v>
      </c>
    </row>
    <row r="26627" spans="1:6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  <c r="F26627" t="str">
        <f>LT_OUT_CAPACIDAD[[#This Row],[MATRICULA_CALIFICADOR]]&amp;LT_OUT_CAPACIDAD[[#This Row],[MATRICULA_CALIFICADO]]&amp;LT_OUT_CAPACIDAD[[#This Row],[CHAPTER_CALIFICADO]]</f>
        <v>T10261T10261BACKEND JAVA</v>
      </c>
    </row>
    <row r="26628" spans="1:6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  <c r="F26628" t="str">
        <f>LT_OUT_CAPACIDAD[[#This Row],[MATRICULA_CALIFICADOR]]&amp;LT_OUT_CAPACIDAD[[#This Row],[MATRICULA_CALIFICADO]]&amp;LT_OUT_CAPACIDAD[[#This Row],[CHAPTER_CALIFICADO]]</f>
        <v>T10261T10261BACKEND JAVA</v>
      </c>
    </row>
    <row r="26629" spans="1:6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  <c r="F26629" t="str">
        <f>LT_OUT_CAPACIDAD[[#This Row],[MATRICULA_CALIFICADOR]]&amp;LT_OUT_CAPACIDAD[[#This Row],[MATRICULA_CALIFICADO]]&amp;LT_OUT_CAPACIDAD[[#This Row],[CHAPTER_CALIFICADO]]</f>
        <v>T10261T10261BACKEND JAVA</v>
      </c>
    </row>
    <row r="26630" spans="1:6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  <c r="F26630" t="str">
        <f>LT_OUT_CAPACIDAD[[#This Row],[MATRICULA_CALIFICADOR]]&amp;LT_OUT_CAPACIDAD[[#This Row],[MATRICULA_CALIFICADO]]&amp;LT_OUT_CAPACIDAD[[#This Row],[CHAPTER_CALIFICADO]]</f>
        <v>T10261T10261BACKEND JAVA</v>
      </c>
    </row>
    <row r="26631" spans="1:6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  <c r="F26631" t="str">
        <f>LT_OUT_CAPACIDAD[[#This Row],[MATRICULA_CALIFICADOR]]&amp;LT_OUT_CAPACIDAD[[#This Row],[MATRICULA_CALIFICADO]]&amp;LT_OUT_CAPACIDAD[[#This Row],[CHAPTER_CALIFICADO]]</f>
        <v>T10261T10261BACKEND JAVA</v>
      </c>
    </row>
    <row r="26632" spans="1:6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  <c r="F26632" t="str">
        <f>LT_OUT_CAPACIDAD[[#This Row],[MATRICULA_CALIFICADOR]]&amp;LT_OUT_CAPACIDAD[[#This Row],[MATRICULA_CALIFICADO]]&amp;LT_OUT_CAPACIDAD[[#This Row],[CHAPTER_CALIFICADO]]</f>
        <v>T10261T10261BACKEND JAVA</v>
      </c>
    </row>
    <row r="26633" spans="1:6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  <c r="F26633" t="str">
        <f>LT_OUT_CAPACIDAD[[#This Row],[MATRICULA_CALIFICADOR]]&amp;LT_OUT_CAPACIDAD[[#This Row],[MATRICULA_CALIFICADO]]&amp;LT_OUT_CAPACIDAD[[#This Row],[CHAPTER_CALIFICADO]]</f>
        <v>T10261T10261BACKEND JAVA</v>
      </c>
    </row>
    <row r="26634" spans="1:6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  <c r="F26634" t="str">
        <f>LT_OUT_CAPACIDAD[[#This Row],[MATRICULA_CALIFICADOR]]&amp;LT_OUT_CAPACIDAD[[#This Row],[MATRICULA_CALIFICADO]]&amp;LT_OUT_CAPACIDAD[[#This Row],[CHAPTER_CALIFICADO]]</f>
        <v>T10261T10261BACKEND JAVA</v>
      </c>
    </row>
    <row r="26635" spans="1:6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  <c r="F26635" t="str">
        <f>LT_OUT_CAPACIDAD[[#This Row],[MATRICULA_CALIFICADOR]]&amp;LT_OUT_CAPACIDAD[[#This Row],[MATRICULA_CALIFICADO]]&amp;LT_OUT_CAPACIDAD[[#This Row],[CHAPTER_CALIFICADO]]</f>
        <v>T10261T10261BACKEND JAVA</v>
      </c>
    </row>
    <row r="26636" spans="1:6" x14ac:dyDescent="0.25">
      <c r="A26636" t="s">
        <v>220</v>
      </c>
      <c r="B26636" t="s">
        <v>21</v>
      </c>
      <c r="C26636" t="s">
        <v>220</v>
      </c>
      <c r="D26636" t="s">
        <v>21</v>
      </c>
      <c r="E26636" t="s">
        <v>19</v>
      </c>
      <c r="F26636" t="str">
        <f>LT_OUT_CAPACIDAD[[#This Row],[MATRICULA_CALIFICADOR]]&amp;LT_OUT_CAPACIDAD[[#This Row],[MATRICULA_CALIFICADO]]&amp;LT_OUT_CAPACIDAD[[#This Row],[CHAPTER_CALIFICADO]]</f>
        <v>T10261T10261BACKEND JAVA</v>
      </c>
    </row>
    <row r="26637" spans="1:6" x14ac:dyDescent="0.25">
      <c r="A26637" t="s">
        <v>220</v>
      </c>
      <c r="B26637" t="s">
        <v>21</v>
      </c>
      <c r="C26637" t="s">
        <v>220</v>
      </c>
      <c r="D26637" t="s">
        <v>21</v>
      </c>
      <c r="E26637" t="s">
        <v>19</v>
      </c>
      <c r="F26637" t="str">
        <f>LT_OUT_CAPACIDAD[[#This Row],[MATRICULA_CALIFICADOR]]&amp;LT_OUT_CAPACIDAD[[#This Row],[MATRICULA_CALIFICADO]]&amp;LT_OUT_CAPACIDAD[[#This Row],[CHAPTER_CALIFICADO]]</f>
        <v>T10261T10261BACKEND JAVA</v>
      </c>
    </row>
    <row r="26638" spans="1:6" x14ac:dyDescent="0.25">
      <c r="A26638" t="s">
        <v>220</v>
      </c>
      <c r="B26638" t="s">
        <v>21</v>
      </c>
      <c r="C26638" t="s">
        <v>220</v>
      </c>
      <c r="D26638" t="s">
        <v>21</v>
      </c>
      <c r="E26638" t="s">
        <v>19</v>
      </c>
      <c r="F26638" t="str">
        <f>LT_OUT_CAPACIDAD[[#This Row],[MATRICULA_CALIFICADOR]]&amp;LT_OUT_CAPACIDAD[[#This Row],[MATRICULA_CALIFICADO]]&amp;LT_OUT_CAPACIDAD[[#This Row],[CHAPTER_CALIFICADO]]</f>
        <v>T10261T10261BACKEND JAVA</v>
      </c>
    </row>
    <row r="26639" spans="1:6" x14ac:dyDescent="0.25">
      <c r="A26639" t="s">
        <v>220</v>
      </c>
      <c r="B26639" t="s">
        <v>21</v>
      </c>
      <c r="C26639" t="s">
        <v>220</v>
      </c>
      <c r="D26639" t="s">
        <v>21</v>
      </c>
      <c r="E26639" t="s">
        <v>19</v>
      </c>
      <c r="F26639" t="str">
        <f>LT_OUT_CAPACIDAD[[#This Row],[MATRICULA_CALIFICADOR]]&amp;LT_OUT_CAPACIDAD[[#This Row],[MATRICULA_CALIFICADO]]&amp;LT_OUT_CAPACIDAD[[#This Row],[CHAPTER_CALIFICADO]]</f>
        <v>T10261T10261BACKEND JAVA</v>
      </c>
    </row>
    <row r="26640" spans="1:6" x14ac:dyDescent="0.25">
      <c r="A26640" t="s">
        <v>220</v>
      </c>
      <c r="B26640" t="s">
        <v>21</v>
      </c>
      <c r="C26640" t="s">
        <v>220</v>
      </c>
      <c r="D26640" t="s">
        <v>21</v>
      </c>
      <c r="E26640" t="s">
        <v>19</v>
      </c>
      <c r="F26640" t="str">
        <f>LT_OUT_CAPACIDAD[[#This Row],[MATRICULA_CALIFICADOR]]&amp;LT_OUT_CAPACIDAD[[#This Row],[MATRICULA_CALIFICADO]]&amp;LT_OUT_CAPACIDAD[[#This Row],[CHAPTER_CALIFICADO]]</f>
        <v>T10261T10261BACKEND JAVA</v>
      </c>
    </row>
    <row r="26641" spans="1:6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  <c r="F26641" t="str">
        <f>LT_OUT_CAPACIDAD[[#This Row],[MATRICULA_CALIFICADOR]]&amp;LT_OUT_CAPACIDAD[[#This Row],[MATRICULA_CALIFICADO]]&amp;LT_OUT_CAPACIDAD[[#This Row],[CHAPTER_CALIFICADO]]</f>
        <v>T16708T16708BACKEND JAVA</v>
      </c>
    </row>
    <row r="26642" spans="1:6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  <c r="F26642" t="str">
        <f>LT_OUT_CAPACIDAD[[#This Row],[MATRICULA_CALIFICADOR]]&amp;LT_OUT_CAPACIDAD[[#This Row],[MATRICULA_CALIFICADO]]&amp;LT_OUT_CAPACIDAD[[#This Row],[CHAPTER_CALIFICADO]]</f>
        <v>T16708T16708BACKEND JAVA</v>
      </c>
    </row>
    <row r="26643" spans="1:6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  <c r="F26643" t="str">
        <f>LT_OUT_CAPACIDAD[[#This Row],[MATRICULA_CALIFICADOR]]&amp;LT_OUT_CAPACIDAD[[#This Row],[MATRICULA_CALIFICADO]]&amp;LT_OUT_CAPACIDAD[[#This Row],[CHAPTER_CALIFICADO]]</f>
        <v>T16708T16708BACKEND JAVA</v>
      </c>
    </row>
    <row r="26644" spans="1:6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  <c r="F26644" t="str">
        <f>LT_OUT_CAPACIDAD[[#This Row],[MATRICULA_CALIFICADOR]]&amp;LT_OUT_CAPACIDAD[[#This Row],[MATRICULA_CALIFICADO]]&amp;LT_OUT_CAPACIDAD[[#This Row],[CHAPTER_CALIFICADO]]</f>
        <v>T16708T16708BACKEND JAVA</v>
      </c>
    </row>
    <row r="26645" spans="1:6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  <c r="F26645" t="str">
        <f>LT_OUT_CAPACIDAD[[#This Row],[MATRICULA_CALIFICADOR]]&amp;LT_OUT_CAPACIDAD[[#This Row],[MATRICULA_CALIFICADO]]&amp;LT_OUT_CAPACIDAD[[#This Row],[CHAPTER_CALIFICADO]]</f>
        <v>T16708T16708BACKEND JAVA</v>
      </c>
    </row>
    <row r="26646" spans="1:6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  <c r="F26646" t="str">
        <f>LT_OUT_CAPACIDAD[[#This Row],[MATRICULA_CALIFICADOR]]&amp;LT_OUT_CAPACIDAD[[#This Row],[MATRICULA_CALIFICADO]]&amp;LT_OUT_CAPACIDAD[[#This Row],[CHAPTER_CALIFICADO]]</f>
        <v>T16708T16708BACKEND JAVA</v>
      </c>
    </row>
    <row r="26647" spans="1:6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  <c r="F26647" t="str">
        <f>LT_OUT_CAPACIDAD[[#This Row],[MATRICULA_CALIFICADOR]]&amp;LT_OUT_CAPACIDAD[[#This Row],[MATRICULA_CALIFICADO]]&amp;LT_OUT_CAPACIDAD[[#This Row],[CHAPTER_CALIFICADO]]</f>
        <v>T16708T16708BACKEND JAVA</v>
      </c>
    </row>
    <row r="26648" spans="1:6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  <c r="F26648" t="str">
        <f>LT_OUT_CAPACIDAD[[#This Row],[MATRICULA_CALIFICADOR]]&amp;LT_OUT_CAPACIDAD[[#This Row],[MATRICULA_CALIFICADO]]&amp;LT_OUT_CAPACIDAD[[#This Row],[CHAPTER_CALIFICADO]]</f>
        <v>T16708T16708BACKEND JAVA</v>
      </c>
    </row>
    <row r="26649" spans="1:6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  <c r="F26649" t="str">
        <f>LT_OUT_CAPACIDAD[[#This Row],[MATRICULA_CALIFICADOR]]&amp;LT_OUT_CAPACIDAD[[#This Row],[MATRICULA_CALIFICADO]]&amp;LT_OUT_CAPACIDAD[[#This Row],[CHAPTER_CALIFICADO]]</f>
        <v>T16708T16708BACKEND JAVA</v>
      </c>
    </row>
    <row r="26650" spans="1:6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  <c r="F26650" t="str">
        <f>LT_OUT_CAPACIDAD[[#This Row],[MATRICULA_CALIFICADOR]]&amp;LT_OUT_CAPACIDAD[[#This Row],[MATRICULA_CALIFICADO]]&amp;LT_OUT_CAPACIDAD[[#This Row],[CHAPTER_CALIFICADO]]</f>
        <v>T16708T16708BACKEND JAVA</v>
      </c>
    </row>
    <row r="26651" spans="1:6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  <c r="F26651" t="str">
        <f>LT_OUT_CAPACIDAD[[#This Row],[MATRICULA_CALIFICADOR]]&amp;LT_OUT_CAPACIDAD[[#This Row],[MATRICULA_CALIFICADO]]&amp;LT_OUT_CAPACIDAD[[#This Row],[CHAPTER_CALIFICADO]]</f>
        <v>T16708T16708BACKEND JAVA</v>
      </c>
    </row>
    <row r="26652" spans="1:6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  <c r="F26652" t="str">
        <f>LT_OUT_CAPACIDAD[[#This Row],[MATRICULA_CALIFICADOR]]&amp;LT_OUT_CAPACIDAD[[#This Row],[MATRICULA_CALIFICADO]]&amp;LT_OUT_CAPACIDAD[[#This Row],[CHAPTER_CALIFICADO]]</f>
        <v>T16708T16708BACKEND JAVA</v>
      </c>
    </row>
    <row r="26653" spans="1:6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  <c r="F26653" t="str">
        <f>LT_OUT_CAPACIDAD[[#This Row],[MATRICULA_CALIFICADOR]]&amp;LT_OUT_CAPACIDAD[[#This Row],[MATRICULA_CALIFICADO]]&amp;LT_OUT_CAPACIDAD[[#This Row],[CHAPTER_CALIFICADO]]</f>
        <v>T16708T16708BACKEND JAVA</v>
      </c>
    </row>
    <row r="26654" spans="1:6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  <c r="F26654" t="str">
        <f>LT_OUT_CAPACIDAD[[#This Row],[MATRICULA_CALIFICADOR]]&amp;LT_OUT_CAPACIDAD[[#This Row],[MATRICULA_CALIFICADO]]&amp;LT_OUT_CAPACIDAD[[#This Row],[CHAPTER_CALIFICADO]]</f>
        <v>T16708T16708BACKEND JAVA</v>
      </c>
    </row>
    <row r="26655" spans="1:6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  <c r="F26655" t="str">
        <f>LT_OUT_CAPACIDAD[[#This Row],[MATRICULA_CALIFICADOR]]&amp;LT_OUT_CAPACIDAD[[#This Row],[MATRICULA_CALIFICADO]]&amp;LT_OUT_CAPACIDAD[[#This Row],[CHAPTER_CALIFICADO]]</f>
        <v>T13909T13909DEVSECOPS</v>
      </c>
    </row>
    <row r="26656" spans="1:6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  <c r="F26656" t="str">
        <f>LT_OUT_CAPACIDAD[[#This Row],[MATRICULA_CALIFICADOR]]&amp;LT_OUT_CAPACIDAD[[#This Row],[MATRICULA_CALIFICADO]]&amp;LT_OUT_CAPACIDAD[[#This Row],[CHAPTER_CALIFICADO]]</f>
        <v>T13909T13909DEVSECOPS</v>
      </c>
    </row>
    <row r="26657" spans="1:6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  <c r="F26657" t="str">
        <f>LT_OUT_CAPACIDAD[[#This Row],[MATRICULA_CALIFICADOR]]&amp;LT_OUT_CAPACIDAD[[#This Row],[MATRICULA_CALIFICADO]]&amp;LT_OUT_CAPACIDAD[[#This Row],[CHAPTER_CALIFICADO]]</f>
        <v>T13909T13909DEVSECOPS</v>
      </c>
    </row>
    <row r="26658" spans="1:6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  <c r="F26658" t="str">
        <f>LT_OUT_CAPACIDAD[[#This Row],[MATRICULA_CALIFICADOR]]&amp;LT_OUT_CAPACIDAD[[#This Row],[MATRICULA_CALIFICADO]]&amp;LT_OUT_CAPACIDAD[[#This Row],[CHAPTER_CALIFICADO]]</f>
        <v>T13909T13909DEVSECOPS</v>
      </c>
    </row>
    <row r="26659" spans="1:6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  <c r="F26659" t="str">
        <f>LT_OUT_CAPACIDAD[[#This Row],[MATRICULA_CALIFICADOR]]&amp;LT_OUT_CAPACIDAD[[#This Row],[MATRICULA_CALIFICADO]]&amp;LT_OUT_CAPACIDAD[[#This Row],[CHAPTER_CALIFICADO]]</f>
        <v>T13909T13909DEVSECOPS</v>
      </c>
    </row>
    <row r="26660" spans="1:6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  <c r="F26660" t="str">
        <f>LT_OUT_CAPACIDAD[[#This Row],[MATRICULA_CALIFICADOR]]&amp;LT_OUT_CAPACIDAD[[#This Row],[MATRICULA_CALIFICADO]]&amp;LT_OUT_CAPACIDAD[[#This Row],[CHAPTER_CALIFICADO]]</f>
        <v>T13909T13909DEVSECOPS</v>
      </c>
    </row>
    <row r="26661" spans="1:6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  <c r="F26661" t="str">
        <f>LT_OUT_CAPACIDAD[[#This Row],[MATRICULA_CALIFICADOR]]&amp;LT_OUT_CAPACIDAD[[#This Row],[MATRICULA_CALIFICADO]]&amp;LT_OUT_CAPACIDAD[[#This Row],[CHAPTER_CALIFICADO]]</f>
        <v>T13909T13909DEVSECOPS</v>
      </c>
    </row>
    <row r="26662" spans="1:6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  <c r="F26662" t="str">
        <f>LT_OUT_CAPACIDAD[[#This Row],[MATRICULA_CALIFICADOR]]&amp;LT_OUT_CAPACIDAD[[#This Row],[MATRICULA_CALIFICADO]]&amp;LT_OUT_CAPACIDAD[[#This Row],[CHAPTER_CALIFICADO]]</f>
        <v>T13909T13909DEVSECOPS</v>
      </c>
    </row>
    <row r="26663" spans="1:6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  <c r="F26663" t="str">
        <f>LT_OUT_CAPACIDAD[[#This Row],[MATRICULA_CALIFICADOR]]&amp;LT_OUT_CAPACIDAD[[#This Row],[MATRICULA_CALIFICADO]]&amp;LT_OUT_CAPACIDAD[[#This Row],[CHAPTER_CALIFICADO]]</f>
        <v>T13909T13909DEVSECOPS</v>
      </c>
    </row>
    <row r="26664" spans="1:6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  <c r="F26664" t="str">
        <f>LT_OUT_CAPACIDAD[[#This Row],[MATRICULA_CALIFICADOR]]&amp;LT_OUT_CAPACIDAD[[#This Row],[MATRICULA_CALIFICADO]]&amp;LT_OUT_CAPACIDAD[[#This Row],[CHAPTER_CALIFICADO]]</f>
        <v>T13909T13909DEVSECOPS</v>
      </c>
    </row>
    <row r="26665" spans="1:6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  <c r="F26665" t="str">
        <f>LT_OUT_CAPACIDAD[[#This Row],[MATRICULA_CALIFICADOR]]&amp;LT_OUT_CAPACIDAD[[#This Row],[MATRICULA_CALIFICADO]]&amp;LT_OUT_CAPACIDAD[[#This Row],[CHAPTER_CALIFICADO]]</f>
        <v>T13909T13909DEVSECOPS</v>
      </c>
    </row>
    <row r="26666" spans="1:6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  <c r="F26666" t="str">
        <f>LT_OUT_CAPACIDAD[[#This Row],[MATRICULA_CALIFICADOR]]&amp;LT_OUT_CAPACIDAD[[#This Row],[MATRICULA_CALIFICADO]]&amp;LT_OUT_CAPACIDAD[[#This Row],[CHAPTER_CALIFICADO]]</f>
        <v>T13909T13909DEVSECOPS</v>
      </c>
    </row>
    <row r="26667" spans="1:6" x14ac:dyDescent="0.25">
      <c r="A26667" t="s">
        <v>543</v>
      </c>
      <c r="B26667" t="s">
        <v>8</v>
      </c>
      <c r="C26667" t="s">
        <v>543</v>
      </c>
      <c r="D26667" t="s">
        <v>8</v>
      </c>
      <c r="E26667" t="s">
        <v>538</v>
      </c>
      <c r="F26667" t="str">
        <f>LT_OUT_CAPACIDAD[[#This Row],[MATRICULA_CALIFICADOR]]&amp;LT_OUT_CAPACIDAD[[#This Row],[MATRICULA_CALIFICADO]]&amp;LT_OUT_CAPACIDAD[[#This Row],[CHAPTER_CALIFICADO]]</f>
        <v>T13909T13909DEVSECOPS</v>
      </c>
    </row>
    <row r="26668" spans="1:6" x14ac:dyDescent="0.25">
      <c r="A26668" t="s">
        <v>543</v>
      </c>
      <c r="B26668" t="s">
        <v>8</v>
      </c>
      <c r="C26668" t="s">
        <v>543</v>
      </c>
      <c r="D26668" t="s">
        <v>8</v>
      </c>
      <c r="E26668" t="s">
        <v>538</v>
      </c>
      <c r="F26668" t="str">
        <f>LT_OUT_CAPACIDAD[[#This Row],[MATRICULA_CALIFICADOR]]&amp;LT_OUT_CAPACIDAD[[#This Row],[MATRICULA_CALIFICADO]]&amp;LT_OUT_CAPACIDAD[[#This Row],[CHAPTER_CALIFICADO]]</f>
        <v>T13909T13909DEVSECOPS</v>
      </c>
    </row>
    <row r="26669" spans="1:6" x14ac:dyDescent="0.25">
      <c r="A26669" t="s">
        <v>543</v>
      </c>
      <c r="B26669" t="s">
        <v>8</v>
      </c>
      <c r="C26669" t="s">
        <v>543</v>
      </c>
      <c r="D26669" t="s">
        <v>8</v>
      </c>
      <c r="E26669" t="s">
        <v>538</v>
      </c>
      <c r="F26669" t="str">
        <f>LT_OUT_CAPACIDAD[[#This Row],[MATRICULA_CALIFICADOR]]&amp;LT_OUT_CAPACIDAD[[#This Row],[MATRICULA_CALIFICADO]]&amp;LT_OUT_CAPACIDAD[[#This Row],[CHAPTER_CALIFICADO]]</f>
        <v>T13909T13909DEVSECOPS</v>
      </c>
    </row>
    <row r="26670" spans="1:6" x14ac:dyDescent="0.25">
      <c r="A26670" t="s">
        <v>543</v>
      </c>
      <c r="B26670" t="s">
        <v>8</v>
      </c>
      <c r="C26670" t="s">
        <v>543</v>
      </c>
      <c r="D26670" t="s">
        <v>8</v>
      </c>
      <c r="E26670" t="s">
        <v>538</v>
      </c>
      <c r="F26670" t="str">
        <f>LT_OUT_CAPACIDAD[[#This Row],[MATRICULA_CALIFICADOR]]&amp;LT_OUT_CAPACIDAD[[#This Row],[MATRICULA_CALIFICADO]]&amp;LT_OUT_CAPACIDAD[[#This Row],[CHAPTER_CALIFICADO]]</f>
        <v>T13909T13909DEVSECOPS</v>
      </c>
    </row>
    <row r="26671" spans="1:6" x14ac:dyDescent="0.25">
      <c r="A26671" t="s">
        <v>543</v>
      </c>
      <c r="B26671" t="s">
        <v>8</v>
      </c>
      <c r="C26671" t="s">
        <v>543</v>
      </c>
      <c r="D26671" t="s">
        <v>8</v>
      </c>
      <c r="E26671" t="s">
        <v>538</v>
      </c>
      <c r="F26671" t="str">
        <f>LT_OUT_CAPACIDAD[[#This Row],[MATRICULA_CALIFICADOR]]&amp;LT_OUT_CAPACIDAD[[#This Row],[MATRICULA_CALIFICADO]]&amp;LT_OUT_CAPACIDAD[[#This Row],[CHAPTER_CALIFICADO]]</f>
        <v>T13909T13909DEVSECOPS</v>
      </c>
    </row>
    <row r="26672" spans="1:6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  <c r="F26672" t="str">
        <f>LT_OUT_CAPACIDAD[[#This Row],[MATRICULA_CALIFICADOR]]&amp;LT_OUT_CAPACIDAD[[#This Row],[MATRICULA_CALIFICADO]]&amp;LT_OUT_CAPACIDAD[[#This Row],[CHAPTER_CALIFICADO]]</f>
        <v>U23678U23678TESTING</v>
      </c>
    </row>
    <row r="26673" spans="1:6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  <c r="F26673" t="str">
        <f>LT_OUT_CAPACIDAD[[#This Row],[MATRICULA_CALIFICADOR]]&amp;LT_OUT_CAPACIDAD[[#This Row],[MATRICULA_CALIFICADO]]&amp;LT_OUT_CAPACIDAD[[#This Row],[CHAPTER_CALIFICADO]]</f>
        <v>U23678U23678TESTING</v>
      </c>
    </row>
    <row r="26674" spans="1:6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  <c r="F26674" t="str">
        <f>LT_OUT_CAPACIDAD[[#This Row],[MATRICULA_CALIFICADOR]]&amp;LT_OUT_CAPACIDAD[[#This Row],[MATRICULA_CALIFICADO]]&amp;LT_OUT_CAPACIDAD[[#This Row],[CHAPTER_CALIFICADO]]</f>
        <v>U23678U23678TESTING</v>
      </c>
    </row>
    <row r="26675" spans="1:6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  <c r="F26675" t="str">
        <f>LT_OUT_CAPACIDAD[[#This Row],[MATRICULA_CALIFICADOR]]&amp;LT_OUT_CAPACIDAD[[#This Row],[MATRICULA_CALIFICADO]]&amp;LT_OUT_CAPACIDAD[[#This Row],[CHAPTER_CALIFICADO]]</f>
        <v>U23678U23678TESTING</v>
      </c>
    </row>
    <row r="26676" spans="1:6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  <c r="F26676" t="str">
        <f>LT_OUT_CAPACIDAD[[#This Row],[MATRICULA_CALIFICADOR]]&amp;LT_OUT_CAPACIDAD[[#This Row],[MATRICULA_CALIFICADO]]&amp;LT_OUT_CAPACIDAD[[#This Row],[CHAPTER_CALIFICADO]]</f>
        <v>U23678U23678TESTING</v>
      </c>
    </row>
    <row r="26677" spans="1:6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  <c r="F26677" t="str">
        <f>LT_OUT_CAPACIDAD[[#This Row],[MATRICULA_CALIFICADOR]]&amp;LT_OUT_CAPACIDAD[[#This Row],[MATRICULA_CALIFICADO]]&amp;LT_OUT_CAPACIDAD[[#This Row],[CHAPTER_CALIFICADO]]</f>
        <v>U23678U23678TESTING</v>
      </c>
    </row>
    <row r="26678" spans="1:6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  <c r="F26678" t="str">
        <f>LT_OUT_CAPACIDAD[[#This Row],[MATRICULA_CALIFICADOR]]&amp;LT_OUT_CAPACIDAD[[#This Row],[MATRICULA_CALIFICADO]]&amp;LT_OUT_CAPACIDAD[[#This Row],[CHAPTER_CALIFICADO]]</f>
        <v>U23678U23678TESTING</v>
      </c>
    </row>
    <row r="26679" spans="1:6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  <c r="F26679" t="str">
        <f>LT_OUT_CAPACIDAD[[#This Row],[MATRICULA_CALIFICADOR]]&amp;LT_OUT_CAPACIDAD[[#This Row],[MATRICULA_CALIFICADO]]&amp;LT_OUT_CAPACIDAD[[#This Row],[CHAPTER_CALIFICADO]]</f>
        <v>U23678U23678TESTING</v>
      </c>
    </row>
    <row r="26680" spans="1:6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  <c r="F26680" t="str">
        <f>LT_OUT_CAPACIDAD[[#This Row],[MATRICULA_CALIFICADOR]]&amp;LT_OUT_CAPACIDAD[[#This Row],[MATRICULA_CALIFICADO]]&amp;LT_OUT_CAPACIDAD[[#This Row],[CHAPTER_CALIFICADO]]</f>
        <v>T19485T19485DATA ENGINEER</v>
      </c>
    </row>
    <row r="26681" spans="1:6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  <c r="F26681" t="str">
        <f>LT_OUT_CAPACIDAD[[#This Row],[MATRICULA_CALIFICADOR]]&amp;LT_OUT_CAPACIDAD[[#This Row],[MATRICULA_CALIFICADO]]&amp;LT_OUT_CAPACIDAD[[#This Row],[CHAPTER_CALIFICADO]]</f>
        <v>T19485T19485DATA ENGINEER</v>
      </c>
    </row>
    <row r="26682" spans="1:6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  <c r="F26682" t="str">
        <f>LT_OUT_CAPACIDAD[[#This Row],[MATRICULA_CALIFICADOR]]&amp;LT_OUT_CAPACIDAD[[#This Row],[MATRICULA_CALIFICADO]]&amp;LT_OUT_CAPACIDAD[[#This Row],[CHAPTER_CALIFICADO]]</f>
        <v>T19485T19485DATA ENGINEER</v>
      </c>
    </row>
    <row r="26683" spans="1:6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  <c r="F26683" t="str">
        <f>LT_OUT_CAPACIDAD[[#This Row],[MATRICULA_CALIFICADOR]]&amp;LT_OUT_CAPACIDAD[[#This Row],[MATRICULA_CALIFICADO]]&amp;LT_OUT_CAPACIDAD[[#This Row],[CHAPTER_CALIFICADO]]</f>
        <v>T19485T19485DATA ENGINEER</v>
      </c>
    </row>
    <row r="26684" spans="1:6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  <c r="F26684" t="str">
        <f>LT_OUT_CAPACIDAD[[#This Row],[MATRICULA_CALIFICADOR]]&amp;LT_OUT_CAPACIDAD[[#This Row],[MATRICULA_CALIFICADO]]&amp;LT_OUT_CAPACIDAD[[#This Row],[CHAPTER_CALIFICADO]]</f>
        <v>T19485T19485DATA ENGINEER</v>
      </c>
    </row>
    <row r="26685" spans="1:6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  <c r="F26685" t="str">
        <f>LT_OUT_CAPACIDAD[[#This Row],[MATRICULA_CALIFICADOR]]&amp;LT_OUT_CAPACIDAD[[#This Row],[MATRICULA_CALIFICADO]]&amp;LT_OUT_CAPACIDAD[[#This Row],[CHAPTER_CALIFICADO]]</f>
        <v>T19485T19485DATA ENGINEER</v>
      </c>
    </row>
    <row r="26686" spans="1:6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  <c r="F26686" t="str">
        <f>LT_OUT_CAPACIDAD[[#This Row],[MATRICULA_CALIFICADOR]]&amp;LT_OUT_CAPACIDAD[[#This Row],[MATRICULA_CALIFICADO]]&amp;LT_OUT_CAPACIDAD[[#This Row],[CHAPTER_CALIFICADO]]</f>
        <v>T19485T19485DATA ENGINEER</v>
      </c>
    </row>
    <row r="26687" spans="1:6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  <c r="F26687" t="str">
        <f>LT_OUT_CAPACIDAD[[#This Row],[MATRICULA_CALIFICADOR]]&amp;LT_OUT_CAPACIDAD[[#This Row],[MATRICULA_CALIFICADO]]&amp;LT_OUT_CAPACIDAD[[#This Row],[CHAPTER_CALIFICADO]]</f>
        <v>T19485T19485DATA ENGINEER</v>
      </c>
    </row>
    <row r="26688" spans="1:6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  <c r="F26688" t="str">
        <f>LT_OUT_CAPACIDAD[[#This Row],[MATRICULA_CALIFICADOR]]&amp;LT_OUT_CAPACIDAD[[#This Row],[MATRICULA_CALIFICADO]]&amp;LT_OUT_CAPACIDAD[[#This Row],[CHAPTER_CALIFICADO]]</f>
        <v>T19485T19485DATA ENGINEER</v>
      </c>
    </row>
    <row r="26689" spans="1:6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  <c r="F26689" t="str">
        <f>LT_OUT_CAPACIDAD[[#This Row],[MATRICULA_CALIFICADOR]]&amp;LT_OUT_CAPACIDAD[[#This Row],[MATRICULA_CALIFICADO]]&amp;LT_OUT_CAPACIDAD[[#This Row],[CHAPTER_CALIFICADO]]</f>
        <v>T19485T19485DATA ENGINEER</v>
      </c>
    </row>
    <row r="26690" spans="1:6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  <c r="F26690" t="str">
        <f>LT_OUT_CAPACIDAD[[#This Row],[MATRICULA_CALIFICADOR]]&amp;LT_OUT_CAPACIDAD[[#This Row],[MATRICULA_CALIFICADO]]&amp;LT_OUT_CAPACIDAD[[#This Row],[CHAPTER_CALIFICADO]]</f>
        <v>T19485T19485DATA ENGINEER</v>
      </c>
    </row>
    <row r="26691" spans="1:6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  <c r="F26691" t="str">
        <f>LT_OUT_CAPACIDAD[[#This Row],[MATRICULA_CALIFICADOR]]&amp;LT_OUT_CAPACIDAD[[#This Row],[MATRICULA_CALIFICADO]]&amp;LT_OUT_CAPACIDAD[[#This Row],[CHAPTER_CALIFICADO]]</f>
        <v>T19485T19485DATA ENGINEER</v>
      </c>
    </row>
    <row r="26692" spans="1:6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  <c r="F26692" t="str">
        <f>LT_OUT_CAPACIDAD[[#This Row],[MATRICULA_CALIFICADOR]]&amp;LT_OUT_CAPACIDAD[[#This Row],[MATRICULA_CALIFICADO]]&amp;LT_OUT_CAPACIDAD[[#This Row],[CHAPTER_CALIFICADO]]</f>
        <v>T19485T19485DATA ENGINEER</v>
      </c>
    </row>
    <row r="26693" spans="1:6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  <c r="F26693" t="str">
        <f>LT_OUT_CAPACIDAD[[#This Row],[MATRICULA_CALIFICADOR]]&amp;LT_OUT_CAPACIDAD[[#This Row],[MATRICULA_CALIFICADO]]&amp;LT_OUT_CAPACIDAD[[#This Row],[CHAPTER_CALIFICADO]]</f>
        <v>T19485T19485DATA ENGINEER</v>
      </c>
    </row>
    <row r="26694" spans="1:6" x14ac:dyDescent="0.25">
      <c r="A26694" t="s">
        <v>627</v>
      </c>
      <c r="B26694" t="s">
        <v>561</v>
      </c>
      <c r="C26694" t="s">
        <v>627</v>
      </c>
      <c r="D26694" t="s">
        <v>561</v>
      </c>
      <c r="E26694" t="s">
        <v>562</v>
      </c>
      <c r="F26694" t="str">
        <f>LT_OUT_CAPACIDAD[[#This Row],[MATRICULA_CALIFICADOR]]&amp;LT_OUT_CAPACIDAD[[#This Row],[MATRICULA_CALIFICADO]]&amp;LT_OUT_CAPACIDAD[[#This Row],[CHAPTER_CALIFICADO]]</f>
        <v>T19485T19485DATA ENGINEER</v>
      </c>
    </row>
    <row r="26695" spans="1:6" x14ac:dyDescent="0.25">
      <c r="A26695" t="s">
        <v>627</v>
      </c>
      <c r="B26695" t="s">
        <v>561</v>
      </c>
      <c r="C26695" t="s">
        <v>627</v>
      </c>
      <c r="D26695" t="s">
        <v>561</v>
      </c>
      <c r="E26695" t="s">
        <v>562</v>
      </c>
      <c r="F26695" t="str">
        <f>LT_OUT_CAPACIDAD[[#This Row],[MATRICULA_CALIFICADOR]]&amp;LT_OUT_CAPACIDAD[[#This Row],[MATRICULA_CALIFICADO]]&amp;LT_OUT_CAPACIDAD[[#This Row],[CHAPTER_CALIFICADO]]</f>
        <v>T19485T19485DATA ENGINEER</v>
      </c>
    </row>
    <row r="26696" spans="1:6" x14ac:dyDescent="0.25">
      <c r="A26696" t="s">
        <v>627</v>
      </c>
      <c r="B26696" t="s">
        <v>561</v>
      </c>
      <c r="C26696" t="s">
        <v>627</v>
      </c>
      <c r="D26696" t="s">
        <v>561</v>
      </c>
      <c r="E26696" t="s">
        <v>562</v>
      </c>
      <c r="F26696" t="str">
        <f>LT_OUT_CAPACIDAD[[#This Row],[MATRICULA_CALIFICADOR]]&amp;LT_OUT_CAPACIDAD[[#This Row],[MATRICULA_CALIFICADO]]&amp;LT_OUT_CAPACIDAD[[#This Row],[CHAPTER_CALIFICADO]]</f>
        <v>T19485T19485DATA ENGINEER</v>
      </c>
    </row>
    <row r="26697" spans="1:6" x14ac:dyDescent="0.25">
      <c r="A26697" t="s">
        <v>627</v>
      </c>
      <c r="B26697" t="s">
        <v>561</v>
      </c>
      <c r="C26697" t="s">
        <v>627</v>
      </c>
      <c r="D26697" t="s">
        <v>561</v>
      </c>
      <c r="E26697" t="s">
        <v>562</v>
      </c>
      <c r="F26697" t="str">
        <f>LT_OUT_CAPACIDAD[[#This Row],[MATRICULA_CALIFICADOR]]&amp;LT_OUT_CAPACIDAD[[#This Row],[MATRICULA_CALIFICADO]]&amp;LT_OUT_CAPACIDAD[[#This Row],[CHAPTER_CALIFICADO]]</f>
        <v>T19485T19485DATA ENGINEER</v>
      </c>
    </row>
    <row r="26698" spans="1:6" x14ac:dyDescent="0.25">
      <c r="A26698" t="s">
        <v>627</v>
      </c>
      <c r="B26698" t="s">
        <v>561</v>
      </c>
      <c r="C26698" t="s">
        <v>627</v>
      </c>
      <c r="D26698" t="s">
        <v>561</v>
      </c>
      <c r="E26698" t="s">
        <v>562</v>
      </c>
      <c r="F26698" t="str">
        <f>LT_OUT_CAPACIDAD[[#This Row],[MATRICULA_CALIFICADOR]]&amp;LT_OUT_CAPACIDAD[[#This Row],[MATRICULA_CALIFICADO]]&amp;LT_OUT_CAPACIDAD[[#This Row],[CHAPTER_CALIFICADO]]</f>
        <v>T19485T19485DATA ENGINEER</v>
      </c>
    </row>
    <row r="26699" spans="1:6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  <c r="F26699" t="str">
        <f>LT_OUT_CAPACIDAD[[#This Row],[MATRICULA_CALIFICADOR]]&amp;LT_OUT_CAPACIDAD[[#This Row],[MATRICULA_CALIFICADO]]&amp;LT_OUT_CAPACIDAD[[#This Row],[CHAPTER_CALIFICADO]]</f>
        <v>T31338T31338DATA STEWARD</v>
      </c>
    </row>
    <row r="26700" spans="1:6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  <c r="F26700" t="str">
        <f>LT_OUT_CAPACIDAD[[#This Row],[MATRICULA_CALIFICADOR]]&amp;LT_OUT_CAPACIDAD[[#This Row],[MATRICULA_CALIFICADO]]&amp;LT_OUT_CAPACIDAD[[#This Row],[CHAPTER_CALIFICADO]]</f>
        <v>T31338T31338DATA STEWARD</v>
      </c>
    </row>
    <row r="26701" spans="1:6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  <c r="F26701" t="str">
        <f>LT_OUT_CAPACIDAD[[#This Row],[MATRICULA_CALIFICADOR]]&amp;LT_OUT_CAPACIDAD[[#This Row],[MATRICULA_CALIFICADO]]&amp;LT_OUT_CAPACIDAD[[#This Row],[CHAPTER_CALIFICADO]]</f>
        <v>T31338T31338DATA STEWARD</v>
      </c>
    </row>
    <row r="26702" spans="1:6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  <c r="F26702" t="str">
        <f>LT_OUT_CAPACIDAD[[#This Row],[MATRICULA_CALIFICADOR]]&amp;LT_OUT_CAPACIDAD[[#This Row],[MATRICULA_CALIFICADO]]&amp;LT_OUT_CAPACIDAD[[#This Row],[CHAPTER_CALIFICADO]]</f>
        <v>T31338T31338DATA STEWARD</v>
      </c>
    </row>
    <row r="26703" spans="1:6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  <c r="F26703" t="str">
        <f>LT_OUT_CAPACIDAD[[#This Row],[MATRICULA_CALIFICADOR]]&amp;LT_OUT_CAPACIDAD[[#This Row],[MATRICULA_CALIFICADO]]&amp;LT_OUT_CAPACIDAD[[#This Row],[CHAPTER_CALIFICADO]]</f>
        <v>T31338T31338DATA STEWARD</v>
      </c>
    </row>
    <row r="26704" spans="1:6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  <c r="F26704" t="str">
        <f>LT_OUT_CAPACIDAD[[#This Row],[MATRICULA_CALIFICADOR]]&amp;LT_OUT_CAPACIDAD[[#This Row],[MATRICULA_CALIFICADO]]&amp;LT_OUT_CAPACIDAD[[#This Row],[CHAPTER_CALIFICADO]]</f>
        <v>T31338T31338DATA STEWARD</v>
      </c>
    </row>
    <row r="26705" spans="1:6" x14ac:dyDescent="0.25">
      <c r="A26705" t="s">
        <v>1470</v>
      </c>
      <c r="B26705" t="s">
        <v>8</v>
      </c>
      <c r="C26705" t="s">
        <v>1470</v>
      </c>
      <c r="D26705" t="s">
        <v>8</v>
      </c>
      <c r="E26705" t="s">
        <v>1335</v>
      </c>
      <c r="F26705" t="str">
        <f>LT_OUT_CAPACIDAD[[#This Row],[MATRICULA_CALIFICADOR]]&amp;LT_OUT_CAPACIDAD[[#This Row],[MATRICULA_CALIFICADO]]&amp;LT_OUT_CAPACIDAD[[#This Row],[CHAPTER_CALIFICADO]]</f>
        <v>T31338T31338DATA STEWARD</v>
      </c>
    </row>
    <row r="26706" spans="1:6" x14ac:dyDescent="0.25">
      <c r="A26706" t="s">
        <v>1470</v>
      </c>
      <c r="B26706" t="s">
        <v>8</v>
      </c>
      <c r="C26706" t="s">
        <v>1470</v>
      </c>
      <c r="D26706" t="s">
        <v>8</v>
      </c>
      <c r="E26706" t="s">
        <v>1335</v>
      </c>
      <c r="F26706" t="str">
        <f>LT_OUT_CAPACIDAD[[#This Row],[MATRICULA_CALIFICADOR]]&amp;LT_OUT_CAPACIDAD[[#This Row],[MATRICULA_CALIFICADO]]&amp;LT_OUT_CAPACIDAD[[#This Row],[CHAPTER_CALIFICADO]]</f>
        <v>T31338T31338DATA STEWARD</v>
      </c>
    </row>
    <row r="26707" spans="1:6" x14ac:dyDescent="0.25">
      <c r="A26707" t="s">
        <v>1470</v>
      </c>
      <c r="B26707" t="s">
        <v>8</v>
      </c>
      <c r="C26707" t="s">
        <v>1470</v>
      </c>
      <c r="D26707" t="s">
        <v>8</v>
      </c>
      <c r="E26707" t="s">
        <v>1335</v>
      </c>
      <c r="F26707" t="str">
        <f>LT_OUT_CAPACIDAD[[#This Row],[MATRICULA_CALIFICADOR]]&amp;LT_OUT_CAPACIDAD[[#This Row],[MATRICULA_CALIFICADO]]&amp;LT_OUT_CAPACIDAD[[#This Row],[CHAPTER_CALIFICADO]]</f>
        <v>T31338T31338DATA STEWARD</v>
      </c>
    </row>
    <row r="26708" spans="1:6" x14ac:dyDescent="0.25">
      <c r="A26708" t="s">
        <v>1470</v>
      </c>
      <c r="B26708" t="s">
        <v>8</v>
      </c>
      <c r="C26708" t="s">
        <v>1470</v>
      </c>
      <c r="D26708" t="s">
        <v>8</v>
      </c>
      <c r="E26708" t="s">
        <v>1335</v>
      </c>
      <c r="F26708" t="str">
        <f>LT_OUT_CAPACIDAD[[#This Row],[MATRICULA_CALIFICADOR]]&amp;LT_OUT_CAPACIDAD[[#This Row],[MATRICULA_CALIFICADO]]&amp;LT_OUT_CAPACIDAD[[#This Row],[CHAPTER_CALIFICADO]]</f>
        <v>T31338T31338DATA STEWARD</v>
      </c>
    </row>
    <row r="26709" spans="1:6" x14ac:dyDescent="0.25">
      <c r="A26709" t="s">
        <v>1470</v>
      </c>
      <c r="B26709" t="s">
        <v>8</v>
      </c>
      <c r="C26709" t="s">
        <v>1470</v>
      </c>
      <c r="D26709" t="s">
        <v>8</v>
      </c>
      <c r="E26709" t="s">
        <v>1335</v>
      </c>
      <c r="F26709" t="str">
        <f>LT_OUT_CAPACIDAD[[#This Row],[MATRICULA_CALIFICADOR]]&amp;LT_OUT_CAPACIDAD[[#This Row],[MATRICULA_CALIFICADO]]&amp;LT_OUT_CAPACIDAD[[#This Row],[CHAPTER_CALIFICADO]]</f>
        <v>T31338T31338DATA STEWARD</v>
      </c>
    </row>
    <row r="26710" spans="1:6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  <c r="F26710" t="str">
        <f>LT_OUT_CAPACIDAD[[#This Row],[MATRICULA_CALIFICADOR]]&amp;LT_OUT_CAPACIDAD[[#This Row],[MATRICULA_CALIFICADO]]&amp;LT_OUT_CAPACIDAD[[#This Row],[CHAPTER_CALIFICADO]]</f>
        <v>T28859T28859BACKEND JAVA</v>
      </c>
    </row>
    <row r="26711" spans="1:6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  <c r="F26711" t="str">
        <f>LT_OUT_CAPACIDAD[[#This Row],[MATRICULA_CALIFICADOR]]&amp;LT_OUT_CAPACIDAD[[#This Row],[MATRICULA_CALIFICADO]]&amp;LT_OUT_CAPACIDAD[[#This Row],[CHAPTER_CALIFICADO]]</f>
        <v>T28859T28859BACKEND JAVA</v>
      </c>
    </row>
    <row r="26712" spans="1:6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  <c r="F26712" t="str">
        <f>LT_OUT_CAPACIDAD[[#This Row],[MATRICULA_CALIFICADOR]]&amp;LT_OUT_CAPACIDAD[[#This Row],[MATRICULA_CALIFICADO]]&amp;LT_OUT_CAPACIDAD[[#This Row],[CHAPTER_CALIFICADO]]</f>
        <v>T28859T28859BACKEND JAVA</v>
      </c>
    </row>
    <row r="26713" spans="1:6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  <c r="F26713" t="str">
        <f>LT_OUT_CAPACIDAD[[#This Row],[MATRICULA_CALIFICADOR]]&amp;LT_OUT_CAPACIDAD[[#This Row],[MATRICULA_CALIFICADO]]&amp;LT_OUT_CAPACIDAD[[#This Row],[CHAPTER_CALIFICADO]]</f>
        <v>T28859T28859BACKEND JAVA</v>
      </c>
    </row>
    <row r="26714" spans="1:6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  <c r="F26714" t="str">
        <f>LT_OUT_CAPACIDAD[[#This Row],[MATRICULA_CALIFICADOR]]&amp;LT_OUT_CAPACIDAD[[#This Row],[MATRICULA_CALIFICADO]]&amp;LT_OUT_CAPACIDAD[[#This Row],[CHAPTER_CALIFICADO]]</f>
        <v>T28859T28859BACKEND JAVA</v>
      </c>
    </row>
    <row r="26715" spans="1:6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  <c r="F26715" t="str">
        <f>LT_OUT_CAPACIDAD[[#This Row],[MATRICULA_CALIFICADOR]]&amp;LT_OUT_CAPACIDAD[[#This Row],[MATRICULA_CALIFICADO]]&amp;LT_OUT_CAPACIDAD[[#This Row],[CHAPTER_CALIFICADO]]</f>
        <v>T28859T28859BACKEND JAVA</v>
      </c>
    </row>
    <row r="26716" spans="1:6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  <c r="F26716" t="str">
        <f>LT_OUT_CAPACIDAD[[#This Row],[MATRICULA_CALIFICADOR]]&amp;LT_OUT_CAPACIDAD[[#This Row],[MATRICULA_CALIFICADO]]&amp;LT_OUT_CAPACIDAD[[#This Row],[CHAPTER_CALIFICADO]]</f>
        <v>T28859T28859BACKEND JAVA</v>
      </c>
    </row>
    <row r="26717" spans="1:6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  <c r="F26717" t="str">
        <f>LT_OUT_CAPACIDAD[[#This Row],[MATRICULA_CALIFICADOR]]&amp;LT_OUT_CAPACIDAD[[#This Row],[MATRICULA_CALIFICADO]]&amp;LT_OUT_CAPACIDAD[[#This Row],[CHAPTER_CALIFICADO]]</f>
        <v>T28859T28859BACKEND JAVA</v>
      </c>
    </row>
    <row r="26718" spans="1:6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  <c r="F26718" t="str">
        <f>LT_OUT_CAPACIDAD[[#This Row],[MATRICULA_CALIFICADOR]]&amp;LT_OUT_CAPACIDAD[[#This Row],[MATRICULA_CALIFICADO]]&amp;LT_OUT_CAPACIDAD[[#This Row],[CHAPTER_CALIFICADO]]</f>
        <v>T28859T28859BACKEND JAVA</v>
      </c>
    </row>
    <row r="26719" spans="1:6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  <c r="F26719" t="str">
        <f>LT_OUT_CAPACIDAD[[#This Row],[MATRICULA_CALIFICADOR]]&amp;LT_OUT_CAPACIDAD[[#This Row],[MATRICULA_CALIFICADO]]&amp;LT_OUT_CAPACIDAD[[#This Row],[CHAPTER_CALIFICADO]]</f>
        <v>T28859T28859BACKEND JAVA</v>
      </c>
    </row>
    <row r="26720" spans="1:6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  <c r="F26720" t="str">
        <f>LT_OUT_CAPACIDAD[[#This Row],[MATRICULA_CALIFICADOR]]&amp;LT_OUT_CAPACIDAD[[#This Row],[MATRICULA_CALIFICADO]]&amp;LT_OUT_CAPACIDAD[[#This Row],[CHAPTER_CALIFICADO]]</f>
        <v>T28859T28859BACKEND JAVA</v>
      </c>
    </row>
    <row r="26721" spans="1:6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  <c r="F26721" t="str">
        <f>LT_OUT_CAPACIDAD[[#This Row],[MATRICULA_CALIFICADOR]]&amp;LT_OUT_CAPACIDAD[[#This Row],[MATRICULA_CALIFICADO]]&amp;LT_OUT_CAPACIDAD[[#This Row],[CHAPTER_CALIFICADO]]</f>
        <v>T28859T28859BACKEND JAVA</v>
      </c>
    </row>
    <row r="26722" spans="1:6" x14ac:dyDescent="0.25">
      <c r="A26722" t="s">
        <v>990</v>
      </c>
      <c r="B26722" t="s">
        <v>21</v>
      </c>
      <c r="C26722" t="s">
        <v>990</v>
      </c>
      <c r="D26722" t="s">
        <v>21</v>
      </c>
      <c r="E26722" t="s">
        <v>19</v>
      </c>
      <c r="F26722" t="str">
        <f>LT_OUT_CAPACIDAD[[#This Row],[MATRICULA_CALIFICADOR]]&amp;LT_OUT_CAPACIDAD[[#This Row],[MATRICULA_CALIFICADO]]&amp;LT_OUT_CAPACIDAD[[#This Row],[CHAPTER_CALIFICADO]]</f>
        <v>T28859T28859BACKEND JAVA</v>
      </c>
    </row>
    <row r="26723" spans="1:6" x14ac:dyDescent="0.25">
      <c r="A26723" t="s">
        <v>990</v>
      </c>
      <c r="B26723" t="s">
        <v>21</v>
      </c>
      <c r="C26723" t="s">
        <v>990</v>
      </c>
      <c r="D26723" t="s">
        <v>21</v>
      </c>
      <c r="E26723" t="s">
        <v>19</v>
      </c>
      <c r="F26723" t="str">
        <f>LT_OUT_CAPACIDAD[[#This Row],[MATRICULA_CALIFICADOR]]&amp;LT_OUT_CAPACIDAD[[#This Row],[MATRICULA_CALIFICADO]]&amp;LT_OUT_CAPACIDAD[[#This Row],[CHAPTER_CALIFICADO]]</f>
        <v>T28859T28859BACKEND JAVA</v>
      </c>
    </row>
    <row r="26724" spans="1:6" x14ac:dyDescent="0.25">
      <c r="A26724" t="s">
        <v>990</v>
      </c>
      <c r="B26724" t="s">
        <v>21</v>
      </c>
      <c r="C26724" t="s">
        <v>990</v>
      </c>
      <c r="D26724" t="s">
        <v>21</v>
      </c>
      <c r="E26724" t="s">
        <v>19</v>
      </c>
      <c r="F26724" t="str">
        <f>LT_OUT_CAPACIDAD[[#This Row],[MATRICULA_CALIFICADOR]]&amp;LT_OUT_CAPACIDAD[[#This Row],[MATRICULA_CALIFICADO]]&amp;LT_OUT_CAPACIDAD[[#This Row],[CHAPTER_CALIFICADO]]</f>
        <v>T28859T28859BACKEND JAVA</v>
      </c>
    </row>
    <row r="26725" spans="1:6" x14ac:dyDescent="0.25">
      <c r="A26725" t="s">
        <v>990</v>
      </c>
      <c r="B26725" t="s">
        <v>21</v>
      </c>
      <c r="C26725" t="s">
        <v>990</v>
      </c>
      <c r="D26725" t="s">
        <v>21</v>
      </c>
      <c r="E26725" t="s">
        <v>19</v>
      </c>
      <c r="F26725" t="str">
        <f>LT_OUT_CAPACIDAD[[#This Row],[MATRICULA_CALIFICADOR]]&amp;LT_OUT_CAPACIDAD[[#This Row],[MATRICULA_CALIFICADO]]&amp;LT_OUT_CAPACIDAD[[#This Row],[CHAPTER_CALIFICADO]]</f>
        <v>T28859T28859BACKEND JAVA</v>
      </c>
    </row>
    <row r="26726" spans="1:6" x14ac:dyDescent="0.25">
      <c r="A26726" t="s">
        <v>990</v>
      </c>
      <c r="B26726" t="s">
        <v>21</v>
      </c>
      <c r="C26726" t="s">
        <v>990</v>
      </c>
      <c r="D26726" t="s">
        <v>21</v>
      </c>
      <c r="E26726" t="s">
        <v>19</v>
      </c>
      <c r="F26726" t="str">
        <f>LT_OUT_CAPACIDAD[[#This Row],[MATRICULA_CALIFICADOR]]&amp;LT_OUT_CAPACIDAD[[#This Row],[MATRICULA_CALIFICADO]]&amp;LT_OUT_CAPACIDAD[[#This Row],[CHAPTER_CALIFICADO]]</f>
        <v>T28859T28859BACKEND JAVA</v>
      </c>
    </row>
    <row r="26727" spans="1:6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  <c r="F26727" t="str">
        <f>LT_OUT_CAPACIDAD[[#This Row],[MATRICULA_CALIFICADOR]]&amp;LT_OUT_CAPACIDAD[[#This Row],[MATRICULA_CALIFICADO]]&amp;LT_OUT_CAPACIDAD[[#This Row],[CHAPTER_CALIFICADO]]</f>
        <v>T22562T22562DATA STEWARD</v>
      </c>
    </row>
    <row r="26728" spans="1:6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  <c r="F26728" t="str">
        <f>LT_OUT_CAPACIDAD[[#This Row],[MATRICULA_CALIFICADOR]]&amp;LT_OUT_CAPACIDAD[[#This Row],[MATRICULA_CALIFICADO]]&amp;LT_OUT_CAPACIDAD[[#This Row],[CHAPTER_CALIFICADO]]</f>
        <v>T22562T22562DATA STEWARD</v>
      </c>
    </row>
    <row r="26729" spans="1:6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  <c r="F26729" t="str">
        <f>LT_OUT_CAPACIDAD[[#This Row],[MATRICULA_CALIFICADOR]]&amp;LT_OUT_CAPACIDAD[[#This Row],[MATRICULA_CALIFICADO]]&amp;LT_OUT_CAPACIDAD[[#This Row],[CHAPTER_CALIFICADO]]</f>
        <v>T22562T22562DATA STEWARD</v>
      </c>
    </row>
    <row r="26730" spans="1:6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  <c r="F26730" t="str">
        <f>LT_OUT_CAPACIDAD[[#This Row],[MATRICULA_CALIFICADOR]]&amp;LT_OUT_CAPACIDAD[[#This Row],[MATRICULA_CALIFICADO]]&amp;LT_OUT_CAPACIDAD[[#This Row],[CHAPTER_CALIFICADO]]</f>
        <v>T22562T22562DATA STEWARD</v>
      </c>
    </row>
    <row r="26731" spans="1:6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  <c r="F26731" t="str">
        <f>LT_OUT_CAPACIDAD[[#This Row],[MATRICULA_CALIFICADOR]]&amp;LT_OUT_CAPACIDAD[[#This Row],[MATRICULA_CALIFICADO]]&amp;LT_OUT_CAPACIDAD[[#This Row],[CHAPTER_CALIFICADO]]</f>
        <v>T22562T22562DATA STEWARD</v>
      </c>
    </row>
    <row r="26732" spans="1:6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  <c r="F26732" t="str">
        <f>LT_OUT_CAPACIDAD[[#This Row],[MATRICULA_CALIFICADOR]]&amp;LT_OUT_CAPACIDAD[[#This Row],[MATRICULA_CALIFICADO]]&amp;LT_OUT_CAPACIDAD[[#This Row],[CHAPTER_CALIFICADO]]</f>
        <v>T22562T22562DATA STEWARD</v>
      </c>
    </row>
    <row r="26733" spans="1:6" x14ac:dyDescent="0.25">
      <c r="A26733" t="s">
        <v>1455</v>
      </c>
      <c r="B26733" t="s">
        <v>8</v>
      </c>
      <c r="C26733" t="s">
        <v>1455</v>
      </c>
      <c r="D26733" t="s">
        <v>8</v>
      </c>
      <c r="E26733" t="s">
        <v>1335</v>
      </c>
      <c r="F26733" t="str">
        <f>LT_OUT_CAPACIDAD[[#This Row],[MATRICULA_CALIFICADOR]]&amp;LT_OUT_CAPACIDAD[[#This Row],[MATRICULA_CALIFICADO]]&amp;LT_OUT_CAPACIDAD[[#This Row],[CHAPTER_CALIFICADO]]</f>
        <v>T22562T22562DATA STEWARD</v>
      </c>
    </row>
    <row r="26734" spans="1:6" x14ac:dyDescent="0.25">
      <c r="A26734" t="s">
        <v>1455</v>
      </c>
      <c r="B26734" t="s">
        <v>8</v>
      </c>
      <c r="C26734" t="s">
        <v>1455</v>
      </c>
      <c r="D26734" t="s">
        <v>8</v>
      </c>
      <c r="E26734" t="s">
        <v>1335</v>
      </c>
      <c r="F26734" t="str">
        <f>LT_OUT_CAPACIDAD[[#This Row],[MATRICULA_CALIFICADOR]]&amp;LT_OUT_CAPACIDAD[[#This Row],[MATRICULA_CALIFICADO]]&amp;LT_OUT_CAPACIDAD[[#This Row],[CHAPTER_CALIFICADO]]</f>
        <v>T22562T22562DATA STEWARD</v>
      </c>
    </row>
    <row r="26735" spans="1:6" x14ac:dyDescent="0.25">
      <c r="A26735" t="s">
        <v>1455</v>
      </c>
      <c r="B26735" t="s">
        <v>8</v>
      </c>
      <c r="C26735" t="s">
        <v>1455</v>
      </c>
      <c r="D26735" t="s">
        <v>8</v>
      </c>
      <c r="E26735" t="s">
        <v>1335</v>
      </c>
      <c r="F26735" t="str">
        <f>LT_OUT_CAPACIDAD[[#This Row],[MATRICULA_CALIFICADOR]]&amp;LT_OUT_CAPACIDAD[[#This Row],[MATRICULA_CALIFICADO]]&amp;LT_OUT_CAPACIDAD[[#This Row],[CHAPTER_CALIFICADO]]</f>
        <v>T22562T22562DATA STEWARD</v>
      </c>
    </row>
    <row r="26736" spans="1:6" x14ac:dyDescent="0.25">
      <c r="A26736" t="s">
        <v>1455</v>
      </c>
      <c r="B26736" t="s">
        <v>8</v>
      </c>
      <c r="C26736" t="s">
        <v>1455</v>
      </c>
      <c r="D26736" t="s">
        <v>8</v>
      </c>
      <c r="E26736" t="s">
        <v>1335</v>
      </c>
      <c r="F26736" t="str">
        <f>LT_OUT_CAPACIDAD[[#This Row],[MATRICULA_CALIFICADOR]]&amp;LT_OUT_CAPACIDAD[[#This Row],[MATRICULA_CALIFICADO]]&amp;LT_OUT_CAPACIDAD[[#This Row],[CHAPTER_CALIFICADO]]</f>
        <v>T22562T22562DATA STEWARD</v>
      </c>
    </row>
    <row r="26737" spans="1:6" x14ac:dyDescent="0.25">
      <c r="A26737" t="s">
        <v>1455</v>
      </c>
      <c r="B26737" t="s">
        <v>8</v>
      </c>
      <c r="C26737" t="s">
        <v>1455</v>
      </c>
      <c r="D26737" t="s">
        <v>8</v>
      </c>
      <c r="E26737" t="s">
        <v>1335</v>
      </c>
      <c r="F26737" t="str">
        <f>LT_OUT_CAPACIDAD[[#This Row],[MATRICULA_CALIFICADOR]]&amp;LT_OUT_CAPACIDAD[[#This Row],[MATRICULA_CALIFICADO]]&amp;LT_OUT_CAPACIDAD[[#This Row],[CHAPTER_CALIFICADO]]</f>
        <v>T22562T22562DATA STEWARD</v>
      </c>
    </row>
    <row r="26738" spans="1:6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  <c r="F26738" t="str">
        <f>LT_OUT_CAPACIDAD[[#This Row],[MATRICULA_CALIFICADOR]]&amp;LT_OUT_CAPACIDAD[[#This Row],[MATRICULA_CALIFICADO]]&amp;LT_OUT_CAPACIDAD[[#This Row],[CHAPTER_CALIFICADO]]</f>
        <v>U19925U19925DATA STEWARD</v>
      </c>
    </row>
    <row r="26739" spans="1:6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  <c r="F26739" t="str">
        <f>LT_OUT_CAPACIDAD[[#This Row],[MATRICULA_CALIFICADOR]]&amp;LT_OUT_CAPACIDAD[[#This Row],[MATRICULA_CALIFICADO]]&amp;LT_OUT_CAPACIDAD[[#This Row],[CHAPTER_CALIFICADO]]</f>
        <v>U19925U19925DATA STEWARD</v>
      </c>
    </row>
    <row r="26740" spans="1:6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  <c r="F26740" t="str">
        <f>LT_OUT_CAPACIDAD[[#This Row],[MATRICULA_CALIFICADOR]]&amp;LT_OUT_CAPACIDAD[[#This Row],[MATRICULA_CALIFICADO]]&amp;LT_OUT_CAPACIDAD[[#This Row],[CHAPTER_CALIFICADO]]</f>
        <v>U19925U19925DATA STEWARD</v>
      </c>
    </row>
    <row r="26741" spans="1:6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  <c r="F26741" t="str">
        <f>LT_OUT_CAPACIDAD[[#This Row],[MATRICULA_CALIFICADOR]]&amp;LT_OUT_CAPACIDAD[[#This Row],[MATRICULA_CALIFICADO]]&amp;LT_OUT_CAPACIDAD[[#This Row],[CHAPTER_CALIFICADO]]</f>
        <v>U19925U19925DATA STEWARD</v>
      </c>
    </row>
    <row r="26742" spans="1:6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  <c r="F26742" t="str">
        <f>LT_OUT_CAPACIDAD[[#This Row],[MATRICULA_CALIFICADOR]]&amp;LT_OUT_CAPACIDAD[[#This Row],[MATRICULA_CALIFICADO]]&amp;LT_OUT_CAPACIDAD[[#This Row],[CHAPTER_CALIFICADO]]</f>
        <v>U19925U19925DATA STEWARD</v>
      </c>
    </row>
    <row r="26743" spans="1:6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  <c r="F26743" t="str">
        <f>LT_OUT_CAPACIDAD[[#This Row],[MATRICULA_CALIFICADOR]]&amp;LT_OUT_CAPACIDAD[[#This Row],[MATRICULA_CALIFICADO]]&amp;LT_OUT_CAPACIDAD[[#This Row],[CHAPTER_CALIFICADO]]</f>
        <v>U19925U19925DATA STEWARD</v>
      </c>
    </row>
    <row r="26744" spans="1:6" x14ac:dyDescent="0.25">
      <c r="A26744" t="s">
        <v>1361</v>
      </c>
      <c r="B26744" t="s">
        <v>6</v>
      </c>
      <c r="C26744" t="s">
        <v>1361</v>
      </c>
      <c r="D26744" t="s">
        <v>6</v>
      </c>
      <c r="E26744" t="s">
        <v>1335</v>
      </c>
      <c r="F26744" t="str">
        <f>LT_OUT_CAPACIDAD[[#This Row],[MATRICULA_CALIFICADOR]]&amp;LT_OUT_CAPACIDAD[[#This Row],[MATRICULA_CALIFICADO]]&amp;LT_OUT_CAPACIDAD[[#This Row],[CHAPTER_CALIFICADO]]</f>
        <v>U19925U19925DATA STEWARD</v>
      </c>
    </row>
    <row r="26745" spans="1:6" x14ac:dyDescent="0.25">
      <c r="A26745" t="s">
        <v>1361</v>
      </c>
      <c r="B26745" t="s">
        <v>6</v>
      </c>
      <c r="C26745" t="s">
        <v>1361</v>
      </c>
      <c r="D26745" t="s">
        <v>6</v>
      </c>
      <c r="E26745" t="s">
        <v>1335</v>
      </c>
      <c r="F26745" t="str">
        <f>LT_OUT_CAPACIDAD[[#This Row],[MATRICULA_CALIFICADOR]]&amp;LT_OUT_CAPACIDAD[[#This Row],[MATRICULA_CALIFICADO]]&amp;LT_OUT_CAPACIDAD[[#This Row],[CHAPTER_CALIFICADO]]</f>
        <v>U19925U19925DATA STEWARD</v>
      </c>
    </row>
    <row r="26746" spans="1:6" x14ac:dyDescent="0.25">
      <c r="A26746" t="s">
        <v>1361</v>
      </c>
      <c r="B26746" t="s">
        <v>6</v>
      </c>
      <c r="C26746" t="s">
        <v>1361</v>
      </c>
      <c r="D26746" t="s">
        <v>6</v>
      </c>
      <c r="E26746" t="s">
        <v>1335</v>
      </c>
      <c r="F26746" t="str">
        <f>LT_OUT_CAPACIDAD[[#This Row],[MATRICULA_CALIFICADOR]]&amp;LT_OUT_CAPACIDAD[[#This Row],[MATRICULA_CALIFICADO]]&amp;LT_OUT_CAPACIDAD[[#This Row],[CHAPTER_CALIFICADO]]</f>
        <v>U19925U19925DATA STEWARD</v>
      </c>
    </row>
    <row r="26747" spans="1:6" x14ac:dyDescent="0.25">
      <c r="A26747" t="s">
        <v>1361</v>
      </c>
      <c r="B26747" t="s">
        <v>6</v>
      </c>
      <c r="C26747" t="s">
        <v>1361</v>
      </c>
      <c r="D26747" t="s">
        <v>6</v>
      </c>
      <c r="E26747" t="s">
        <v>1335</v>
      </c>
      <c r="F26747" t="str">
        <f>LT_OUT_CAPACIDAD[[#This Row],[MATRICULA_CALIFICADOR]]&amp;LT_OUT_CAPACIDAD[[#This Row],[MATRICULA_CALIFICADO]]&amp;LT_OUT_CAPACIDAD[[#This Row],[CHAPTER_CALIFICADO]]</f>
        <v>U19925U19925DATA STEWARD</v>
      </c>
    </row>
    <row r="26748" spans="1:6" x14ac:dyDescent="0.25">
      <c r="A26748" t="s">
        <v>1361</v>
      </c>
      <c r="B26748" t="s">
        <v>6</v>
      </c>
      <c r="C26748" t="s">
        <v>1361</v>
      </c>
      <c r="D26748" t="s">
        <v>6</v>
      </c>
      <c r="E26748" t="s">
        <v>1335</v>
      </c>
      <c r="F26748" t="str">
        <f>LT_OUT_CAPACIDAD[[#This Row],[MATRICULA_CALIFICADOR]]&amp;LT_OUT_CAPACIDAD[[#This Row],[MATRICULA_CALIFICADO]]&amp;LT_OUT_CAPACIDAD[[#This Row],[CHAPTER_CALIFICADO]]</f>
        <v>U19925U19925DATA STEWARD</v>
      </c>
    </row>
    <row r="26749" spans="1:6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  <c r="F26749" t="str">
        <f>LT_OUT_CAPACIDAD[[#This Row],[MATRICULA_CALIFICADOR]]&amp;LT_OUT_CAPACIDAD[[#This Row],[MATRICULA_CALIFICADO]]&amp;LT_OUT_CAPACIDAD[[#This Row],[CHAPTER_CALIFICADO]]</f>
        <v>S62039S62039BACKEND JAVA</v>
      </c>
    </row>
    <row r="26750" spans="1:6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  <c r="F26750" t="str">
        <f>LT_OUT_CAPACIDAD[[#This Row],[MATRICULA_CALIFICADOR]]&amp;LT_OUT_CAPACIDAD[[#This Row],[MATRICULA_CALIFICADO]]&amp;LT_OUT_CAPACIDAD[[#This Row],[CHAPTER_CALIFICADO]]</f>
        <v>S62039S62039BACKEND JAVA</v>
      </c>
    </row>
    <row r="26751" spans="1:6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  <c r="F26751" t="str">
        <f>LT_OUT_CAPACIDAD[[#This Row],[MATRICULA_CALIFICADOR]]&amp;LT_OUT_CAPACIDAD[[#This Row],[MATRICULA_CALIFICADO]]&amp;LT_OUT_CAPACIDAD[[#This Row],[CHAPTER_CALIFICADO]]</f>
        <v>S62039S62039BACKEND JAVA</v>
      </c>
    </row>
    <row r="26752" spans="1:6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  <c r="F26752" t="str">
        <f>LT_OUT_CAPACIDAD[[#This Row],[MATRICULA_CALIFICADOR]]&amp;LT_OUT_CAPACIDAD[[#This Row],[MATRICULA_CALIFICADO]]&amp;LT_OUT_CAPACIDAD[[#This Row],[CHAPTER_CALIFICADO]]</f>
        <v>S62039S62039BACKEND JAVA</v>
      </c>
    </row>
    <row r="26753" spans="1:6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  <c r="F26753" t="str">
        <f>LT_OUT_CAPACIDAD[[#This Row],[MATRICULA_CALIFICADOR]]&amp;LT_OUT_CAPACIDAD[[#This Row],[MATRICULA_CALIFICADO]]&amp;LT_OUT_CAPACIDAD[[#This Row],[CHAPTER_CALIFICADO]]</f>
        <v>S62039S62039BACKEND JAVA</v>
      </c>
    </row>
    <row r="26754" spans="1:6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  <c r="F26754" t="str">
        <f>LT_OUT_CAPACIDAD[[#This Row],[MATRICULA_CALIFICADOR]]&amp;LT_OUT_CAPACIDAD[[#This Row],[MATRICULA_CALIFICADO]]&amp;LT_OUT_CAPACIDAD[[#This Row],[CHAPTER_CALIFICADO]]</f>
        <v>S62039S62039BACKEND JAVA</v>
      </c>
    </row>
    <row r="26755" spans="1:6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  <c r="F26755" t="str">
        <f>LT_OUT_CAPACIDAD[[#This Row],[MATRICULA_CALIFICADOR]]&amp;LT_OUT_CAPACIDAD[[#This Row],[MATRICULA_CALIFICADO]]&amp;LT_OUT_CAPACIDAD[[#This Row],[CHAPTER_CALIFICADO]]</f>
        <v>S62039S62039BACKEND JAVA</v>
      </c>
    </row>
    <row r="26756" spans="1:6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  <c r="F26756" t="str">
        <f>LT_OUT_CAPACIDAD[[#This Row],[MATRICULA_CALIFICADOR]]&amp;LT_OUT_CAPACIDAD[[#This Row],[MATRICULA_CALIFICADO]]&amp;LT_OUT_CAPACIDAD[[#This Row],[CHAPTER_CALIFICADO]]</f>
        <v>S62039S62039BACKEND JAVA</v>
      </c>
    </row>
    <row r="26757" spans="1:6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  <c r="F26757" t="str">
        <f>LT_OUT_CAPACIDAD[[#This Row],[MATRICULA_CALIFICADOR]]&amp;LT_OUT_CAPACIDAD[[#This Row],[MATRICULA_CALIFICADO]]&amp;LT_OUT_CAPACIDAD[[#This Row],[CHAPTER_CALIFICADO]]</f>
        <v>S62039S62039BACKEND JAVA</v>
      </c>
    </row>
    <row r="26758" spans="1:6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  <c r="F26758" t="str">
        <f>LT_OUT_CAPACIDAD[[#This Row],[MATRICULA_CALIFICADOR]]&amp;LT_OUT_CAPACIDAD[[#This Row],[MATRICULA_CALIFICADO]]&amp;LT_OUT_CAPACIDAD[[#This Row],[CHAPTER_CALIFICADO]]</f>
        <v>S62039S62039BACKEND JAVA</v>
      </c>
    </row>
    <row r="26759" spans="1:6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  <c r="F26759" t="str">
        <f>LT_OUT_CAPACIDAD[[#This Row],[MATRICULA_CALIFICADOR]]&amp;LT_OUT_CAPACIDAD[[#This Row],[MATRICULA_CALIFICADO]]&amp;LT_OUT_CAPACIDAD[[#This Row],[CHAPTER_CALIFICADO]]</f>
        <v>S62039S62039BACKEND JAVA</v>
      </c>
    </row>
    <row r="26760" spans="1:6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  <c r="F26760" t="str">
        <f>LT_OUT_CAPACIDAD[[#This Row],[MATRICULA_CALIFICADOR]]&amp;LT_OUT_CAPACIDAD[[#This Row],[MATRICULA_CALIFICADO]]&amp;LT_OUT_CAPACIDAD[[#This Row],[CHAPTER_CALIFICADO]]</f>
        <v>S62039S62039BACKEND JAVA</v>
      </c>
    </row>
    <row r="26761" spans="1:6" x14ac:dyDescent="0.25">
      <c r="A26761" t="s">
        <v>397</v>
      </c>
      <c r="B26761" t="s">
        <v>21</v>
      </c>
      <c r="C26761" t="s">
        <v>397</v>
      </c>
      <c r="D26761" t="s">
        <v>21</v>
      </c>
      <c r="E26761" t="s">
        <v>19</v>
      </c>
      <c r="F26761" t="str">
        <f>LT_OUT_CAPACIDAD[[#This Row],[MATRICULA_CALIFICADOR]]&amp;LT_OUT_CAPACIDAD[[#This Row],[MATRICULA_CALIFICADO]]&amp;LT_OUT_CAPACIDAD[[#This Row],[CHAPTER_CALIFICADO]]</f>
        <v>S62039S62039BACKEND JAVA</v>
      </c>
    </row>
    <row r="26762" spans="1:6" x14ac:dyDescent="0.25">
      <c r="A26762" t="s">
        <v>397</v>
      </c>
      <c r="B26762" t="s">
        <v>21</v>
      </c>
      <c r="C26762" t="s">
        <v>397</v>
      </c>
      <c r="D26762" t="s">
        <v>21</v>
      </c>
      <c r="E26762" t="s">
        <v>19</v>
      </c>
      <c r="F26762" t="str">
        <f>LT_OUT_CAPACIDAD[[#This Row],[MATRICULA_CALIFICADOR]]&amp;LT_OUT_CAPACIDAD[[#This Row],[MATRICULA_CALIFICADO]]&amp;LT_OUT_CAPACIDAD[[#This Row],[CHAPTER_CALIFICADO]]</f>
        <v>S62039S62039BACKEND JAVA</v>
      </c>
    </row>
    <row r="26763" spans="1:6" x14ac:dyDescent="0.25">
      <c r="A26763" t="s">
        <v>397</v>
      </c>
      <c r="B26763" t="s">
        <v>21</v>
      </c>
      <c r="C26763" t="s">
        <v>397</v>
      </c>
      <c r="D26763" t="s">
        <v>21</v>
      </c>
      <c r="E26763" t="s">
        <v>19</v>
      </c>
      <c r="F26763" t="str">
        <f>LT_OUT_CAPACIDAD[[#This Row],[MATRICULA_CALIFICADOR]]&amp;LT_OUT_CAPACIDAD[[#This Row],[MATRICULA_CALIFICADO]]&amp;LT_OUT_CAPACIDAD[[#This Row],[CHAPTER_CALIFICADO]]</f>
        <v>S62039S62039BACKEND JAVA</v>
      </c>
    </row>
    <row r="26764" spans="1:6" x14ac:dyDescent="0.25">
      <c r="A26764" t="s">
        <v>397</v>
      </c>
      <c r="B26764" t="s">
        <v>21</v>
      </c>
      <c r="C26764" t="s">
        <v>397</v>
      </c>
      <c r="D26764" t="s">
        <v>21</v>
      </c>
      <c r="E26764" t="s">
        <v>19</v>
      </c>
      <c r="F26764" t="str">
        <f>LT_OUT_CAPACIDAD[[#This Row],[MATRICULA_CALIFICADOR]]&amp;LT_OUT_CAPACIDAD[[#This Row],[MATRICULA_CALIFICADO]]&amp;LT_OUT_CAPACIDAD[[#This Row],[CHAPTER_CALIFICADO]]</f>
        <v>S62039S62039BACKEND JAVA</v>
      </c>
    </row>
    <row r="26765" spans="1:6" x14ac:dyDescent="0.25">
      <c r="A26765" t="s">
        <v>397</v>
      </c>
      <c r="B26765" t="s">
        <v>21</v>
      </c>
      <c r="C26765" t="s">
        <v>397</v>
      </c>
      <c r="D26765" t="s">
        <v>21</v>
      </c>
      <c r="E26765" t="s">
        <v>19</v>
      </c>
      <c r="F26765" t="str">
        <f>LT_OUT_CAPACIDAD[[#This Row],[MATRICULA_CALIFICADOR]]&amp;LT_OUT_CAPACIDAD[[#This Row],[MATRICULA_CALIFICADO]]&amp;LT_OUT_CAPACIDAD[[#This Row],[CHAPTER_CALIFICADO]]</f>
        <v>S62039S62039BACKEND JAVA</v>
      </c>
    </row>
    <row r="26766" spans="1:6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  <c r="F26766" t="str">
        <f>LT_OUT_CAPACIDAD[[#This Row],[MATRICULA_CALIFICADOR]]&amp;LT_OUT_CAPACIDAD[[#This Row],[MATRICULA_CALIFICADO]]&amp;LT_OUT_CAPACIDAD[[#This Row],[CHAPTER_CALIFICADO]]</f>
        <v>U23678U23678TESTING</v>
      </c>
    </row>
    <row r="26767" spans="1:6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  <c r="F26767" t="str">
        <f>LT_OUT_CAPACIDAD[[#This Row],[MATRICULA_CALIFICADOR]]&amp;LT_OUT_CAPACIDAD[[#This Row],[MATRICULA_CALIFICADO]]&amp;LT_OUT_CAPACIDAD[[#This Row],[CHAPTER_CALIFICADO]]</f>
        <v>U23678U23678TESTING</v>
      </c>
    </row>
    <row r="26768" spans="1:6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  <c r="F26768" t="str">
        <f>LT_OUT_CAPACIDAD[[#This Row],[MATRICULA_CALIFICADOR]]&amp;LT_OUT_CAPACIDAD[[#This Row],[MATRICULA_CALIFICADO]]&amp;LT_OUT_CAPACIDAD[[#This Row],[CHAPTER_CALIFICADO]]</f>
        <v>U23678U23678TESTING</v>
      </c>
    </row>
    <row r="26769" spans="1:6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  <c r="F26769" t="str">
        <f>LT_OUT_CAPACIDAD[[#This Row],[MATRICULA_CALIFICADOR]]&amp;LT_OUT_CAPACIDAD[[#This Row],[MATRICULA_CALIFICADO]]&amp;LT_OUT_CAPACIDAD[[#This Row],[CHAPTER_CALIFICADO]]</f>
        <v>U23678U23678TESTING</v>
      </c>
    </row>
    <row r="26770" spans="1:6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  <c r="F26770" t="str">
        <f>LT_OUT_CAPACIDAD[[#This Row],[MATRICULA_CALIFICADOR]]&amp;LT_OUT_CAPACIDAD[[#This Row],[MATRICULA_CALIFICADO]]&amp;LT_OUT_CAPACIDAD[[#This Row],[CHAPTER_CALIFICADO]]</f>
        <v>T26000T26000BACKEND JAVA</v>
      </c>
    </row>
    <row r="26771" spans="1:6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  <c r="F26771" t="str">
        <f>LT_OUT_CAPACIDAD[[#This Row],[MATRICULA_CALIFICADOR]]&amp;LT_OUT_CAPACIDAD[[#This Row],[MATRICULA_CALIFICADO]]&amp;LT_OUT_CAPACIDAD[[#This Row],[CHAPTER_CALIFICADO]]</f>
        <v>T26000T26000BACKEND JAVA</v>
      </c>
    </row>
    <row r="26772" spans="1:6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  <c r="F26772" t="str">
        <f>LT_OUT_CAPACIDAD[[#This Row],[MATRICULA_CALIFICADOR]]&amp;LT_OUT_CAPACIDAD[[#This Row],[MATRICULA_CALIFICADO]]&amp;LT_OUT_CAPACIDAD[[#This Row],[CHAPTER_CALIFICADO]]</f>
        <v>T26000T26000BACKEND JAVA</v>
      </c>
    </row>
    <row r="26773" spans="1:6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  <c r="F26773" t="str">
        <f>LT_OUT_CAPACIDAD[[#This Row],[MATRICULA_CALIFICADOR]]&amp;LT_OUT_CAPACIDAD[[#This Row],[MATRICULA_CALIFICADO]]&amp;LT_OUT_CAPACIDAD[[#This Row],[CHAPTER_CALIFICADO]]</f>
        <v>T26000T26000BACKEND JAVA</v>
      </c>
    </row>
    <row r="26774" spans="1:6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  <c r="F26774" t="str">
        <f>LT_OUT_CAPACIDAD[[#This Row],[MATRICULA_CALIFICADOR]]&amp;LT_OUT_CAPACIDAD[[#This Row],[MATRICULA_CALIFICADO]]&amp;LT_OUT_CAPACIDAD[[#This Row],[CHAPTER_CALIFICADO]]</f>
        <v>T26000T26000BACKEND JAVA</v>
      </c>
    </row>
    <row r="26775" spans="1:6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  <c r="F26775" t="str">
        <f>LT_OUT_CAPACIDAD[[#This Row],[MATRICULA_CALIFICADOR]]&amp;LT_OUT_CAPACIDAD[[#This Row],[MATRICULA_CALIFICADO]]&amp;LT_OUT_CAPACIDAD[[#This Row],[CHAPTER_CALIFICADO]]</f>
        <v>T26000T26000BACKEND JAVA</v>
      </c>
    </row>
    <row r="26776" spans="1:6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  <c r="F26776" t="str">
        <f>LT_OUT_CAPACIDAD[[#This Row],[MATRICULA_CALIFICADOR]]&amp;LT_OUT_CAPACIDAD[[#This Row],[MATRICULA_CALIFICADO]]&amp;LT_OUT_CAPACIDAD[[#This Row],[CHAPTER_CALIFICADO]]</f>
        <v>T26000T26000BACKEND JAVA</v>
      </c>
    </row>
    <row r="26777" spans="1:6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  <c r="F26777" t="str">
        <f>LT_OUT_CAPACIDAD[[#This Row],[MATRICULA_CALIFICADOR]]&amp;LT_OUT_CAPACIDAD[[#This Row],[MATRICULA_CALIFICADO]]&amp;LT_OUT_CAPACIDAD[[#This Row],[CHAPTER_CALIFICADO]]</f>
        <v>T26000T26000BACKEND JAVA</v>
      </c>
    </row>
    <row r="26778" spans="1:6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  <c r="F26778" t="str">
        <f>LT_OUT_CAPACIDAD[[#This Row],[MATRICULA_CALIFICADOR]]&amp;LT_OUT_CAPACIDAD[[#This Row],[MATRICULA_CALIFICADO]]&amp;LT_OUT_CAPACIDAD[[#This Row],[CHAPTER_CALIFICADO]]</f>
        <v>T26000T26000BACKEND JAVA</v>
      </c>
    </row>
    <row r="26779" spans="1:6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  <c r="F26779" t="str">
        <f>LT_OUT_CAPACIDAD[[#This Row],[MATRICULA_CALIFICADOR]]&amp;LT_OUT_CAPACIDAD[[#This Row],[MATRICULA_CALIFICADO]]&amp;LT_OUT_CAPACIDAD[[#This Row],[CHAPTER_CALIFICADO]]</f>
        <v>T26000T26000BACKEND JAVA</v>
      </c>
    </row>
    <row r="26780" spans="1:6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  <c r="F26780" t="str">
        <f>LT_OUT_CAPACIDAD[[#This Row],[MATRICULA_CALIFICADOR]]&amp;LT_OUT_CAPACIDAD[[#This Row],[MATRICULA_CALIFICADO]]&amp;LT_OUT_CAPACIDAD[[#This Row],[CHAPTER_CALIFICADO]]</f>
        <v>T26000T26000BACKEND JAVA</v>
      </c>
    </row>
    <row r="26781" spans="1:6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  <c r="F26781" t="str">
        <f>LT_OUT_CAPACIDAD[[#This Row],[MATRICULA_CALIFICADOR]]&amp;LT_OUT_CAPACIDAD[[#This Row],[MATRICULA_CALIFICADO]]&amp;LT_OUT_CAPACIDAD[[#This Row],[CHAPTER_CALIFICADO]]</f>
        <v>T26000T26000BACKEND JAVA</v>
      </c>
    </row>
    <row r="26782" spans="1:6" x14ac:dyDescent="0.25">
      <c r="A26782" t="s">
        <v>1199</v>
      </c>
      <c r="B26782" t="s">
        <v>21</v>
      </c>
      <c r="C26782" t="s">
        <v>1199</v>
      </c>
      <c r="D26782" t="s">
        <v>21</v>
      </c>
      <c r="E26782" t="s">
        <v>19</v>
      </c>
      <c r="F26782" t="str">
        <f>LT_OUT_CAPACIDAD[[#This Row],[MATRICULA_CALIFICADOR]]&amp;LT_OUT_CAPACIDAD[[#This Row],[MATRICULA_CALIFICADO]]&amp;LT_OUT_CAPACIDAD[[#This Row],[CHAPTER_CALIFICADO]]</f>
        <v>T26000T26000BACKEND JAVA</v>
      </c>
    </row>
    <row r="26783" spans="1:6" x14ac:dyDescent="0.25">
      <c r="A26783" t="s">
        <v>1199</v>
      </c>
      <c r="B26783" t="s">
        <v>21</v>
      </c>
      <c r="C26783" t="s">
        <v>1199</v>
      </c>
      <c r="D26783" t="s">
        <v>21</v>
      </c>
      <c r="E26783" t="s">
        <v>19</v>
      </c>
      <c r="F26783" t="str">
        <f>LT_OUT_CAPACIDAD[[#This Row],[MATRICULA_CALIFICADOR]]&amp;LT_OUT_CAPACIDAD[[#This Row],[MATRICULA_CALIFICADO]]&amp;LT_OUT_CAPACIDAD[[#This Row],[CHAPTER_CALIFICADO]]</f>
        <v>T26000T26000BACKEND JAVA</v>
      </c>
    </row>
    <row r="26784" spans="1:6" x14ac:dyDescent="0.25">
      <c r="A26784" t="s">
        <v>1199</v>
      </c>
      <c r="B26784" t="s">
        <v>21</v>
      </c>
      <c r="C26784" t="s">
        <v>1199</v>
      </c>
      <c r="D26784" t="s">
        <v>21</v>
      </c>
      <c r="E26784" t="s">
        <v>19</v>
      </c>
      <c r="F26784" t="str">
        <f>LT_OUT_CAPACIDAD[[#This Row],[MATRICULA_CALIFICADOR]]&amp;LT_OUT_CAPACIDAD[[#This Row],[MATRICULA_CALIFICADO]]&amp;LT_OUT_CAPACIDAD[[#This Row],[CHAPTER_CALIFICADO]]</f>
        <v>T26000T26000BACKEND JAVA</v>
      </c>
    </row>
    <row r="26785" spans="1:6" x14ac:dyDescent="0.25">
      <c r="A26785" t="s">
        <v>1199</v>
      </c>
      <c r="B26785" t="s">
        <v>21</v>
      </c>
      <c r="C26785" t="s">
        <v>1199</v>
      </c>
      <c r="D26785" t="s">
        <v>21</v>
      </c>
      <c r="E26785" t="s">
        <v>19</v>
      </c>
      <c r="F26785" t="str">
        <f>LT_OUT_CAPACIDAD[[#This Row],[MATRICULA_CALIFICADOR]]&amp;LT_OUT_CAPACIDAD[[#This Row],[MATRICULA_CALIFICADO]]&amp;LT_OUT_CAPACIDAD[[#This Row],[CHAPTER_CALIFICADO]]</f>
        <v>T26000T26000BACKEND JAVA</v>
      </c>
    </row>
    <row r="26786" spans="1:6" x14ac:dyDescent="0.25">
      <c r="A26786" t="s">
        <v>1199</v>
      </c>
      <c r="B26786" t="s">
        <v>21</v>
      </c>
      <c r="C26786" t="s">
        <v>1199</v>
      </c>
      <c r="D26786" t="s">
        <v>21</v>
      </c>
      <c r="E26786" t="s">
        <v>19</v>
      </c>
      <c r="F26786" t="str">
        <f>LT_OUT_CAPACIDAD[[#This Row],[MATRICULA_CALIFICADOR]]&amp;LT_OUT_CAPACIDAD[[#This Row],[MATRICULA_CALIFICADO]]&amp;LT_OUT_CAPACIDAD[[#This Row],[CHAPTER_CALIFICADO]]</f>
        <v>T26000T26000BACKEND JAVA</v>
      </c>
    </row>
    <row r="26787" spans="1:6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  <c r="F26787" t="str">
        <f>LT_OUT_CAPACIDAD[[#This Row],[MATRICULA_CALIFICADOR]]&amp;LT_OUT_CAPACIDAD[[#This Row],[MATRICULA_CALIFICADO]]&amp;LT_OUT_CAPACIDAD[[#This Row],[CHAPTER_CALIFICADO]]</f>
        <v>U20872U20872DATA ENGINEER</v>
      </c>
    </row>
    <row r="26788" spans="1:6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  <c r="F26788" t="str">
        <f>LT_OUT_CAPACIDAD[[#This Row],[MATRICULA_CALIFICADOR]]&amp;LT_OUT_CAPACIDAD[[#This Row],[MATRICULA_CALIFICADO]]&amp;LT_OUT_CAPACIDAD[[#This Row],[CHAPTER_CALIFICADO]]</f>
        <v>U20872U20872DATA ENGINEER</v>
      </c>
    </row>
    <row r="26789" spans="1:6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  <c r="F26789" t="str">
        <f>LT_OUT_CAPACIDAD[[#This Row],[MATRICULA_CALIFICADOR]]&amp;LT_OUT_CAPACIDAD[[#This Row],[MATRICULA_CALIFICADO]]&amp;LT_OUT_CAPACIDAD[[#This Row],[CHAPTER_CALIFICADO]]</f>
        <v>U20872U20872DATA ENGINEER</v>
      </c>
    </row>
    <row r="26790" spans="1:6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  <c r="F26790" t="str">
        <f>LT_OUT_CAPACIDAD[[#This Row],[MATRICULA_CALIFICADOR]]&amp;LT_OUT_CAPACIDAD[[#This Row],[MATRICULA_CALIFICADO]]&amp;LT_OUT_CAPACIDAD[[#This Row],[CHAPTER_CALIFICADO]]</f>
        <v>U20872U20872DATA ENGINEER</v>
      </c>
    </row>
    <row r="26791" spans="1:6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  <c r="F26791" t="str">
        <f>LT_OUT_CAPACIDAD[[#This Row],[MATRICULA_CALIFICADOR]]&amp;LT_OUT_CAPACIDAD[[#This Row],[MATRICULA_CALIFICADO]]&amp;LT_OUT_CAPACIDAD[[#This Row],[CHAPTER_CALIFICADO]]</f>
        <v>U20872U20872DATA ENGINEER</v>
      </c>
    </row>
    <row r="26792" spans="1:6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  <c r="F26792" t="str">
        <f>LT_OUT_CAPACIDAD[[#This Row],[MATRICULA_CALIFICADOR]]&amp;LT_OUT_CAPACIDAD[[#This Row],[MATRICULA_CALIFICADO]]&amp;LT_OUT_CAPACIDAD[[#This Row],[CHAPTER_CALIFICADO]]</f>
        <v>U20872U20872DATA ENGINEER</v>
      </c>
    </row>
    <row r="26793" spans="1:6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  <c r="F26793" t="str">
        <f>LT_OUT_CAPACIDAD[[#This Row],[MATRICULA_CALIFICADOR]]&amp;LT_OUT_CAPACIDAD[[#This Row],[MATRICULA_CALIFICADO]]&amp;LT_OUT_CAPACIDAD[[#This Row],[CHAPTER_CALIFICADO]]</f>
        <v>U20872U20872DATA ENGINEER</v>
      </c>
    </row>
    <row r="26794" spans="1:6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  <c r="F26794" t="str">
        <f>LT_OUT_CAPACIDAD[[#This Row],[MATRICULA_CALIFICADOR]]&amp;LT_OUT_CAPACIDAD[[#This Row],[MATRICULA_CALIFICADO]]&amp;LT_OUT_CAPACIDAD[[#This Row],[CHAPTER_CALIFICADO]]</f>
        <v>U20872U20872DATA ENGINEER</v>
      </c>
    </row>
    <row r="26795" spans="1:6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  <c r="F26795" t="str">
        <f>LT_OUT_CAPACIDAD[[#This Row],[MATRICULA_CALIFICADOR]]&amp;LT_OUT_CAPACIDAD[[#This Row],[MATRICULA_CALIFICADO]]&amp;LT_OUT_CAPACIDAD[[#This Row],[CHAPTER_CALIFICADO]]</f>
        <v>U20872U20872DATA ENGINEER</v>
      </c>
    </row>
    <row r="26796" spans="1:6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  <c r="F26796" t="str">
        <f>LT_OUT_CAPACIDAD[[#This Row],[MATRICULA_CALIFICADOR]]&amp;LT_OUT_CAPACIDAD[[#This Row],[MATRICULA_CALIFICADO]]&amp;LT_OUT_CAPACIDAD[[#This Row],[CHAPTER_CALIFICADO]]</f>
        <v>U20872U20872DATA ENGINEER</v>
      </c>
    </row>
    <row r="26797" spans="1:6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  <c r="F26797" t="str">
        <f>LT_OUT_CAPACIDAD[[#This Row],[MATRICULA_CALIFICADOR]]&amp;LT_OUT_CAPACIDAD[[#This Row],[MATRICULA_CALIFICADO]]&amp;LT_OUT_CAPACIDAD[[#This Row],[CHAPTER_CALIFICADO]]</f>
        <v>U20872U20872DATA ENGINEER</v>
      </c>
    </row>
    <row r="26798" spans="1:6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  <c r="F26798" t="str">
        <f>LT_OUT_CAPACIDAD[[#This Row],[MATRICULA_CALIFICADOR]]&amp;LT_OUT_CAPACIDAD[[#This Row],[MATRICULA_CALIFICADO]]&amp;LT_OUT_CAPACIDAD[[#This Row],[CHAPTER_CALIFICADO]]</f>
        <v>U20872U20872DATA ENGINEER</v>
      </c>
    </row>
    <row r="26799" spans="1:6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  <c r="F26799" t="str">
        <f>LT_OUT_CAPACIDAD[[#This Row],[MATRICULA_CALIFICADOR]]&amp;LT_OUT_CAPACIDAD[[#This Row],[MATRICULA_CALIFICADO]]&amp;LT_OUT_CAPACIDAD[[#This Row],[CHAPTER_CALIFICADO]]</f>
        <v>U20872U20872DATA ENGINEER</v>
      </c>
    </row>
    <row r="26800" spans="1:6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  <c r="F26800" t="str">
        <f>LT_OUT_CAPACIDAD[[#This Row],[MATRICULA_CALIFICADOR]]&amp;LT_OUT_CAPACIDAD[[#This Row],[MATRICULA_CALIFICADO]]&amp;LT_OUT_CAPACIDAD[[#This Row],[CHAPTER_CALIFICADO]]</f>
        <v>U20872U20872DATA ENGINEER</v>
      </c>
    </row>
    <row r="26801" spans="1:6" x14ac:dyDescent="0.25">
      <c r="A26801" t="s">
        <v>584</v>
      </c>
      <c r="B26801" t="s">
        <v>571</v>
      </c>
      <c r="C26801" t="s">
        <v>584</v>
      </c>
      <c r="D26801" t="s">
        <v>571</v>
      </c>
      <c r="E26801" t="s">
        <v>562</v>
      </c>
      <c r="F26801" t="str">
        <f>LT_OUT_CAPACIDAD[[#This Row],[MATRICULA_CALIFICADOR]]&amp;LT_OUT_CAPACIDAD[[#This Row],[MATRICULA_CALIFICADO]]&amp;LT_OUT_CAPACIDAD[[#This Row],[CHAPTER_CALIFICADO]]</f>
        <v>U20872U20872DATA ENGINEER</v>
      </c>
    </row>
    <row r="26802" spans="1:6" x14ac:dyDescent="0.25">
      <c r="A26802" t="s">
        <v>584</v>
      </c>
      <c r="B26802" t="s">
        <v>571</v>
      </c>
      <c r="C26802" t="s">
        <v>584</v>
      </c>
      <c r="D26802" t="s">
        <v>571</v>
      </c>
      <c r="E26802" t="s">
        <v>562</v>
      </c>
      <c r="F26802" t="str">
        <f>LT_OUT_CAPACIDAD[[#This Row],[MATRICULA_CALIFICADOR]]&amp;LT_OUT_CAPACIDAD[[#This Row],[MATRICULA_CALIFICADO]]&amp;LT_OUT_CAPACIDAD[[#This Row],[CHAPTER_CALIFICADO]]</f>
        <v>U20872U20872DATA ENGINEER</v>
      </c>
    </row>
    <row r="26803" spans="1:6" x14ac:dyDescent="0.25">
      <c r="A26803" t="s">
        <v>584</v>
      </c>
      <c r="B26803" t="s">
        <v>571</v>
      </c>
      <c r="C26803" t="s">
        <v>584</v>
      </c>
      <c r="D26803" t="s">
        <v>571</v>
      </c>
      <c r="E26803" t="s">
        <v>562</v>
      </c>
      <c r="F26803" t="str">
        <f>LT_OUT_CAPACIDAD[[#This Row],[MATRICULA_CALIFICADOR]]&amp;LT_OUT_CAPACIDAD[[#This Row],[MATRICULA_CALIFICADO]]&amp;LT_OUT_CAPACIDAD[[#This Row],[CHAPTER_CALIFICADO]]</f>
        <v>U20872U20872DATA ENGINEER</v>
      </c>
    </row>
    <row r="26804" spans="1:6" x14ac:dyDescent="0.25">
      <c r="A26804" t="s">
        <v>584</v>
      </c>
      <c r="B26804" t="s">
        <v>571</v>
      </c>
      <c r="C26804" t="s">
        <v>584</v>
      </c>
      <c r="D26804" t="s">
        <v>571</v>
      </c>
      <c r="E26804" t="s">
        <v>562</v>
      </c>
      <c r="F26804" t="str">
        <f>LT_OUT_CAPACIDAD[[#This Row],[MATRICULA_CALIFICADOR]]&amp;LT_OUT_CAPACIDAD[[#This Row],[MATRICULA_CALIFICADO]]&amp;LT_OUT_CAPACIDAD[[#This Row],[CHAPTER_CALIFICADO]]</f>
        <v>U20872U20872DATA ENGINEER</v>
      </c>
    </row>
    <row r="26805" spans="1:6" x14ac:dyDescent="0.25">
      <c r="A26805" t="s">
        <v>584</v>
      </c>
      <c r="B26805" t="s">
        <v>571</v>
      </c>
      <c r="C26805" t="s">
        <v>584</v>
      </c>
      <c r="D26805" t="s">
        <v>571</v>
      </c>
      <c r="E26805" t="s">
        <v>562</v>
      </c>
      <c r="F26805" t="str">
        <f>LT_OUT_CAPACIDAD[[#This Row],[MATRICULA_CALIFICADOR]]&amp;LT_OUT_CAPACIDAD[[#This Row],[MATRICULA_CALIFICADO]]&amp;LT_OUT_CAPACIDAD[[#This Row],[CHAPTER_CALIFICADO]]</f>
        <v>U20872U20872DATA ENGINEER</v>
      </c>
    </row>
    <row r="26806" spans="1:6" x14ac:dyDescent="0.25">
      <c r="A26806" t="s">
        <v>604</v>
      </c>
      <c r="B26806" t="s">
        <v>561</v>
      </c>
      <c r="C26806" t="s">
        <v>604</v>
      </c>
      <c r="D26806" t="s">
        <v>561</v>
      </c>
      <c r="E26806" t="s">
        <v>562</v>
      </c>
      <c r="F26806" t="str">
        <f>LT_OUT_CAPACIDAD[[#This Row],[MATRICULA_CALIFICADOR]]&amp;LT_OUT_CAPACIDAD[[#This Row],[MATRICULA_CALIFICADO]]&amp;LT_OUT_CAPACIDAD[[#This Row],[CHAPTER_CALIFICADO]]</f>
        <v>T07204T07204DATA ENGINEER</v>
      </c>
    </row>
    <row r="26807" spans="1:6" x14ac:dyDescent="0.25">
      <c r="A26807" t="s">
        <v>604</v>
      </c>
      <c r="B26807" t="s">
        <v>561</v>
      </c>
      <c r="C26807" t="s">
        <v>604</v>
      </c>
      <c r="D26807" t="s">
        <v>561</v>
      </c>
      <c r="E26807" t="s">
        <v>562</v>
      </c>
      <c r="F26807" t="str">
        <f>LT_OUT_CAPACIDAD[[#This Row],[MATRICULA_CALIFICADOR]]&amp;LT_OUT_CAPACIDAD[[#This Row],[MATRICULA_CALIFICADO]]&amp;LT_OUT_CAPACIDAD[[#This Row],[CHAPTER_CALIFICADO]]</f>
        <v>T07204T07204DATA ENGINEER</v>
      </c>
    </row>
    <row r="26808" spans="1:6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  <c r="F26808" t="str">
        <f>LT_OUT_CAPACIDAD[[#This Row],[MATRICULA_CALIFICADOR]]&amp;LT_OUT_CAPACIDAD[[#This Row],[MATRICULA_CALIFICADO]]&amp;LT_OUT_CAPACIDAD[[#This Row],[CHAPTER_CALIFICADO]]</f>
        <v>T06974T06974BACKEND JAVA</v>
      </c>
    </row>
    <row r="26809" spans="1:6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  <c r="F26809" t="str">
        <f>LT_OUT_CAPACIDAD[[#This Row],[MATRICULA_CALIFICADOR]]&amp;LT_OUT_CAPACIDAD[[#This Row],[MATRICULA_CALIFICADO]]&amp;LT_OUT_CAPACIDAD[[#This Row],[CHAPTER_CALIFICADO]]</f>
        <v>T06974T06974BACKEND JAVA</v>
      </c>
    </row>
    <row r="26810" spans="1:6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  <c r="F26810" t="str">
        <f>LT_OUT_CAPACIDAD[[#This Row],[MATRICULA_CALIFICADOR]]&amp;LT_OUT_CAPACIDAD[[#This Row],[MATRICULA_CALIFICADO]]&amp;LT_OUT_CAPACIDAD[[#This Row],[CHAPTER_CALIFICADO]]</f>
        <v>T06974T06974BACKEND JAVA</v>
      </c>
    </row>
    <row r="26811" spans="1:6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  <c r="F26811" t="str">
        <f>LT_OUT_CAPACIDAD[[#This Row],[MATRICULA_CALIFICADOR]]&amp;LT_OUT_CAPACIDAD[[#This Row],[MATRICULA_CALIFICADO]]&amp;LT_OUT_CAPACIDAD[[#This Row],[CHAPTER_CALIFICADO]]</f>
        <v>T06974T06974BACKEND JAVA</v>
      </c>
    </row>
    <row r="26812" spans="1:6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  <c r="F26812" t="str">
        <f>LT_OUT_CAPACIDAD[[#This Row],[MATRICULA_CALIFICADOR]]&amp;LT_OUT_CAPACIDAD[[#This Row],[MATRICULA_CALIFICADO]]&amp;LT_OUT_CAPACIDAD[[#This Row],[CHAPTER_CALIFICADO]]</f>
        <v>T06974T06974BACKEND JAVA</v>
      </c>
    </row>
    <row r="26813" spans="1:6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  <c r="F26813" t="str">
        <f>LT_OUT_CAPACIDAD[[#This Row],[MATRICULA_CALIFICADOR]]&amp;LT_OUT_CAPACIDAD[[#This Row],[MATRICULA_CALIFICADO]]&amp;LT_OUT_CAPACIDAD[[#This Row],[CHAPTER_CALIFICADO]]</f>
        <v>T06974T06974BACKEND JAVA</v>
      </c>
    </row>
    <row r="26814" spans="1:6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  <c r="F26814" t="str">
        <f>LT_OUT_CAPACIDAD[[#This Row],[MATRICULA_CALIFICADOR]]&amp;LT_OUT_CAPACIDAD[[#This Row],[MATRICULA_CALIFICADO]]&amp;LT_OUT_CAPACIDAD[[#This Row],[CHAPTER_CALIFICADO]]</f>
        <v>T06974T06974BACKEND JAVA</v>
      </c>
    </row>
    <row r="26815" spans="1:6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  <c r="F26815" t="str">
        <f>LT_OUT_CAPACIDAD[[#This Row],[MATRICULA_CALIFICADOR]]&amp;LT_OUT_CAPACIDAD[[#This Row],[MATRICULA_CALIFICADO]]&amp;LT_OUT_CAPACIDAD[[#This Row],[CHAPTER_CALIFICADO]]</f>
        <v>T06974T06974BACKEND JAVA</v>
      </c>
    </row>
    <row r="26816" spans="1:6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  <c r="F26816" t="str">
        <f>LT_OUT_CAPACIDAD[[#This Row],[MATRICULA_CALIFICADOR]]&amp;LT_OUT_CAPACIDAD[[#This Row],[MATRICULA_CALIFICADO]]&amp;LT_OUT_CAPACIDAD[[#This Row],[CHAPTER_CALIFICADO]]</f>
        <v>T06974T06974BACKEND JAVA</v>
      </c>
    </row>
    <row r="26817" spans="1:6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  <c r="F26817" t="str">
        <f>LT_OUT_CAPACIDAD[[#This Row],[MATRICULA_CALIFICADOR]]&amp;LT_OUT_CAPACIDAD[[#This Row],[MATRICULA_CALIFICADO]]&amp;LT_OUT_CAPACIDAD[[#This Row],[CHAPTER_CALIFICADO]]</f>
        <v>T06974T06974BACKEND JAVA</v>
      </c>
    </row>
    <row r="26818" spans="1:6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  <c r="F26818" t="str">
        <f>LT_OUT_CAPACIDAD[[#This Row],[MATRICULA_CALIFICADOR]]&amp;LT_OUT_CAPACIDAD[[#This Row],[MATRICULA_CALIFICADO]]&amp;LT_OUT_CAPACIDAD[[#This Row],[CHAPTER_CALIFICADO]]</f>
        <v>T06974T06974BACKEND JAVA</v>
      </c>
    </row>
    <row r="26819" spans="1:6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  <c r="F26819" t="str">
        <f>LT_OUT_CAPACIDAD[[#This Row],[MATRICULA_CALIFICADOR]]&amp;LT_OUT_CAPACIDAD[[#This Row],[MATRICULA_CALIFICADO]]&amp;LT_OUT_CAPACIDAD[[#This Row],[CHAPTER_CALIFICADO]]</f>
        <v>T06974T06974BACKEND JAVA</v>
      </c>
    </row>
    <row r="26820" spans="1:6" x14ac:dyDescent="0.25">
      <c r="A26820" t="s">
        <v>240</v>
      </c>
      <c r="B26820" t="s">
        <v>8</v>
      </c>
      <c r="C26820" t="s">
        <v>240</v>
      </c>
      <c r="D26820" t="s">
        <v>8</v>
      </c>
      <c r="E26820" t="s">
        <v>19</v>
      </c>
      <c r="F26820" t="str">
        <f>LT_OUT_CAPACIDAD[[#This Row],[MATRICULA_CALIFICADOR]]&amp;LT_OUT_CAPACIDAD[[#This Row],[MATRICULA_CALIFICADO]]&amp;LT_OUT_CAPACIDAD[[#This Row],[CHAPTER_CALIFICADO]]</f>
        <v>T06974T06974BACKEND JAVA</v>
      </c>
    </row>
    <row r="26821" spans="1:6" x14ac:dyDescent="0.25">
      <c r="A26821" t="s">
        <v>240</v>
      </c>
      <c r="B26821" t="s">
        <v>8</v>
      </c>
      <c r="C26821" t="s">
        <v>240</v>
      </c>
      <c r="D26821" t="s">
        <v>8</v>
      </c>
      <c r="E26821" t="s">
        <v>19</v>
      </c>
      <c r="F26821" t="str">
        <f>LT_OUT_CAPACIDAD[[#This Row],[MATRICULA_CALIFICADOR]]&amp;LT_OUT_CAPACIDAD[[#This Row],[MATRICULA_CALIFICADO]]&amp;LT_OUT_CAPACIDAD[[#This Row],[CHAPTER_CALIFICADO]]</f>
        <v>T06974T06974BACKEND JAVA</v>
      </c>
    </row>
    <row r="26822" spans="1:6" x14ac:dyDescent="0.25">
      <c r="A26822" t="s">
        <v>240</v>
      </c>
      <c r="B26822" t="s">
        <v>8</v>
      </c>
      <c r="C26822" t="s">
        <v>240</v>
      </c>
      <c r="D26822" t="s">
        <v>8</v>
      </c>
      <c r="E26822" t="s">
        <v>19</v>
      </c>
      <c r="F26822" t="str">
        <f>LT_OUT_CAPACIDAD[[#This Row],[MATRICULA_CALIFICADOR]]&amp;LT_OUT_CAPACIDAD[[#This Row],[MATRICULA_CALIFICADO]]&amp;LT_OUT_CAPACIDAD[[#This Row],[CHAPTER_CALIFICADO]]</f>
        <v>T06974T06974BACKEND JAVA</v>
      </c>
    </row>
    <row r="26823" spans="1:6" x14ac:dyDescent="0.25">
      <c r="A26823" t="s">
        <v>240</v>
      </c>
      <c r="B26823" t="s">
        <v>8</v>
      </c>
      <c r="C26823" t="s">
        <v>240</v>
      </c>
      <c r="D26823" t="s">
        <v>8</v>
      </c>
      <c r="E26823" t="s">
        <v>19</v>
      </c>
      <c r="F26823" t="str">
        <f>LT_OUT_CAPACIDAD[[#This Row],[MATRICULA_CALIFICADOR]]&amp;LT_OUT_CAPACIDAD[[#This Row],[MATRICULA_CALIFICADO]]&amp;LT_OUT_CAPACIDAD[[#This Row],[CHAPTER_CALIFICADO]]</f>
        <v>T06974T06974BACKEND JAVA</v>
      </c>
    </row>
    <row r="26824" spans="1:6" x14ac:dyDescent="0.25">
      <c r="A26824" t="s">
        <v>240</v>
      </c>
      <c r="B26824" t="s">
        <v>8</v>
      </c>
      <c r="C26824" t="s">
        <v>240</v>
      </c>
      <c r="D26824" t="s">
        <v>8</v>
      </c>
      <c r="E26824" t="s">
        <v>19</v>
      </c>
      <c r="F26824" t="str">
        <f>LT_OUT_CAPACIDAD[[#This Row],[MATRICULA_CALIFICADOR]]&amp;LT_OUT_CAPACIDAD[[#This Row],[MATRICULA_CALIFICADO]]&amp;LT_OUT_CAPACIDAD[[#This Row],[CHAPTER_CALIFICADO]]</f>
        <v>T06974T06974BACKEND JAVA</v>
      </c>
    </row>
    <row r="26825" spans="1:6" x14ac:dyDescent="0.25">
      <c r="A26825" t="s">
        <v>604</v>
      </c>
      <c r="B26825" t="s">
        <v>561</v>
      </c>
      <c r="C26825" t="s">
        <v>604</v>
      </c>
      <c r="D26825" t="s">
        <v>561</v>
      </c>
      <c r="E26825" t="s">
        <v>562</v>
      </c>
      <c r="F26825" t="str">
        <f>LT_OUT_CAPACIDAD[[#This Row],[MATRICULA_CALIFICADOR]]&amp;LT_OUT_CAPACIDAD[[#This Row],[MATRICULA_CALIFICADO]]&amp;LT_OUT_CAPACIDAD[[#This Row],[CHAPTER_CALIFICADO]]</f>
        <v>T07204T07204DATA ENGINEER</v>
      </c>
    </row>
    <row r="26826" spans="1:6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  <c r="F26826" t="str">
        <f>LT_OUT_CAPACIDAD[[#This Row],[MATRICULA_CALIFICADOR]]&amp;LT_OUT_CAPACIDAD[[#This Row],[MATRICULA_CALIFICADO]]&amp;LT_OUT_CAPACIDAD[[#This Row],[CHAPTER_CALIFICADO]]</f>
        <v>U23529U23529FRAUD INVESTIGATION</v>
      </c>
    </row>
    <row r="26827" spans="1:6" x14ac:dyDescent="0.25">
      <c r="A26827" t="s">
        <v>1369</v>
      </c>
      <c r="B26827" t="s">
        <v>8</v>
      </c>
      <c r="C26827" t="s">
        <v>1369</v>
      </c>
      <c r="D26827" t="s">
        <v>8</v>
      </c>
      <c r="E26827" t="s">
        <v>1328</v>
      </c>
      <c r="F26827" t="str">
        <f>LT_OUT_CAPACIDAD[[#This Row],[MATRICULA_CALIFICADOR]]&amp;LT_OUT_CAPACIDAD[[#This Row],[MATRICULA_CALIFICADO]]&amp;LT_OUT_CAPACIDAD[[#This Row],[CHAPTER_CALIFICADO]]</f>
        <v>U23529U23529FRAUD INVESTIGATION</v>
      </c>
    </row>
    <row r="26828" spans="1:6" x14ac:dyDescent="0.25">
      <c r="A26828" t="s">
        <v>1369</v>
      </c>
      <c r="B26828" t="s">
        <v>8</v>
      </c>
      <c r="C26828" t="s">
        <v>1369</v>
      </c>
      <c r="D26828" t="s">
        <v>8</v>
      </c>
      <c r="E26828" t="s">
        <v>1328</v>
      </c>
      <c r="F26828" t="str">
        <f>LT_OUT_CAPACIDAD[[#This Row],[MATRICULA_CALIFICADOR]]&amp;LT_OUT_CAPACIDAD[[#This Row],[MATRICULA_CALIFICADO]]&amp;LT_OUT_CAPACIDAD[[#This Row],[CHAPTER_CALIFICADO]]</f>
        <v>U23529U23529FRAUD INVESTIGATION</v>
      </c>
    </row>
    <row r="26829" spans="1:6" x14ac:dyDescent="0.25">
      <c r="A26829" t="s">
        <v>1369</v>
      </c>
      <c r="B26829" t="s">
        <v>8</v>
      </c>
      <c r="C26829" t="s">
        <v>1369</v>
      </c>
      <c r="D26829" t="s">
        <v>8</v>
      </c>
      <c r="E26829" t="s">
        <v>1328</v>
      </c>
      <c r="F26829" t="str">
        <f>LT_OUT_CAPACIDAD[[#This Row],[MATRICULA_CALIFICADOR]]&amp;LT_OUT_CAPACIDAD[[#This Row],[MATRICULA_CALIFICADO]]&amp;LT_OUT_CAPACIDAD[[#This Row],[CHAPTER_CALIFICADO]]</f>
        <v>U23529U23529FRAUD INVESTIGATION</v>
      </c>
    </row>
    <row r="26830" spans="1:6" x14ac:dyDescent="0.25">
      <c r="A26830" t="s">
        <v>1369</v>
      </c>
      <c r="B26830" t="s">
        <v>8</v>
      </c>
      <c r="C26830" t="s">
        <v>1369</v>
      </c>
      <c r="D26830" t="s">
        <v>8</v>
      </c>
      <c r="E26830" t="s">
        <v>1328</v>
      </c>
      <c r="F26830" t="str">
        <f>LT_OUT_CAPACIDAD[[#This Row],[MATRICULA_CALIFICADOR]]&amp;LT_OUT_CAPACIDAD[[#This Row],[MATRICULA_CALIFICADO]]&amp;LT_OUT_CAPACIDAD[[#This Row],[CHAPTER_CALIFICADO]]</f>
        <v>U23529U23529FRAUD INVESTIGATION</v>
      </c>
    </row>
    <row r="26831" spans="1:6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  <c r="F26831" t="str">
        <f>LT_OUT_CAPACIDAD[[#This Row],[MATRICULA_CALIFICADOR]]&amp;LT_OUT_CAPACIDAD[[#This Row],[MATRICULA_CALIFICADO]]&amp;LT_OUT_CAPACIDAD[[#This Row],[CHAPTER_CALIFICADO]]</f>
        <v>U23529U23529FRAUD INVESTIGATION</v>
      </c>
    </row>
    <row r="26832" spans="1:6" x14ac:dyDescent="0.25">
      <c r="A26832" t="s">
        <v>604</v>
      </c>
      <c r="B26832" t="s">
        <v>561</v>
      </c>
      <c r="C26832" t="s">
        <v>604</v>
      </c>
      <c r="D26832" t="s">
        <v>561</v>
      </c>
      <c r="E26832" t="s">
        <v>562</v>
      </c>
      <c r="F26832" t="str">
        <f>LT_OUT_CAPACIDAD[[#This Row],[MATRICULA_CALIFICADOR]]&amp;LT_OUT_CAPACIDAD[[#This Row],[MATRICULA_CALIFICADO]]&amp;LT_OUT_CAPACIDAD[[#This Row],[CHAPTER_CALIFICADO]]</f>
        <v>T07204T07204DATA ENGINEER</v>
      </c>
    </row>
    <row r="26833" spans="1:6" x14ac:dyDescent="0.25">
      <c r="A26833" t="s">
        <v>604</v>
      </c>
      <c r="B26833" t="s">
        <v>561</v>
      </c>
      <c r="C26833" t="s">
        <v>604</v>
      </c>
      <c r="D26833" t="s">
        <v>561</v>
      </c>
      <c r="E26833" t="s">
        <v>562</v>
      </c>
      <c r="F26833" t="str">
        <f>LT_OUT_CAPACIDAD[[#This Row],[MATRICULA_CALIFICADOR]]&amp;LT_OUT_CAPACIDAD[[#This Row],[MATRICULA_CALIFICADO]]&amp;LT_OUT_CAPACIDAD[[#This Row],[CHAPTER_CALIFICADO]]</f>
        <v>T07204T07204DATA ENGINEER</v>
      </c>
    </row>
    <row r="26834" spans="1:6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  <c r="F26834" t="str">
        <f>LT_OUT_CAPACIDAD[[#This Row],[MATRICULA_CALIFICADOR]]&amp;LT_OUT_CAPACIDAD[[#This Row],[MATRICULA_CALIFICADO]]&amp;LT_OUT_CAPACIDAD[[#This Row],[CHAPTER_CALIFICADO]]</f>
        <v>T07204T07204DATA ENGINEER</v>
      </c>
    </row>
    <row r="26835" spans="1:6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  <c r="F26835" t="str">
        <f>LT_OUT_CAPACIDAD[[#This Row],[MATRICULA_CALIFICADOR]]&amp;LT_OUT_CAPACIDAD[[#This Row],[MATRICULA_CALIFICADO]]&amp;LT_OUT_CAPACIDAD[[#This Row],[CHAPTER_CALIFICADO]]</f>
        <v>T07204T07204DATA ENGINEER</v>
      </c>
    </row>
    <row r="26836" spans="1:6" x14ac:dyDescent="0.25">
      <c r="A26836" t="s">
        <v>1369</v>
      </c>
      <c r="B26836" t="s">
        <v>8</v>
      </c>
      <c r="C26836" t="s">
        <v>1369</v>
      </c>
      <c r="D26836" t="s">
        <v>8</v>
      </c>
      <c r="E26836" t="s">
        <v>1328</v>
      </c>
      <c r="F26836" t="str">
        <f>LT_OUT_CAPACIDAD[[#This Row],[MATRICULA_CALIFICADOR]]&amp;LT_OUT_CAPACIDAD[[#This Row],[MATRICULA_CALIFICADO]]&amp;LT_OUT_CAPACIDAD[[#This Row],[CHAPTER_CALIFICADO]]</f>
        <v>U23529U23529FRAUD INVESTIGATION</v>
      </c>
    </row>
    <row r="26837" spans="1:6" x14ac:dyDescent="0.25">
      <c r="A26837" t="s">
        <v>1369</v>
      </c>
      <c r="B26837" t="s">
        <v>8</v>
      </c>
      <c r="C26837" t="s">
        <v>1369</v>
      </c>
      <c r="D26837" t="s">
        <v>8</v>
      </c>
      <c r="E26837" t="s">
        <v>1328</v>
      </c>
      <c r="F26837" t="str">
        <f>LT_OUT_CAPACIDAD[[#This Row],[MATRICULA_CALIFICADOR]]&amp;LT_OUT_CAPACIDAD[[#This Row],[MATRICULA_CALIFICADO]]&amp;LT_OUT_CAPACIDAD[[#This Row],[CHAPTER_CALIFICADO]]</f>
        <v>U23529U23529FRAUD INVESTIGATION</v>
      </c>
    </row>
    <row r="26838" spans="1:6" x14ac:dyDescent="0.25">
      <c r="A26838" t="s">
        <v>1369</v>
      </c>
      <c r="B26838" t="s">
        <v>8</v>
      </c>
      <c r="C26838" t="s">
        <v>1369</v>
      </c>
      <c r="D26838" t="s">
        <v>8</v>
      </c>
      <c r="E26838" t="s">
        <v>1328</v>
      </c>
      <c r="F26838" t="str">
        <f>LT_OUT_CAPACIDAD[[#This Row],[MATRICULA_CALIFICADOR]]&amp;LT_OUT_CAPACIDAD[[#This Row],[MATRICULA_CALIFICADO]]&amp;LT_OUT_CAPACIDAD[[#This Row],[CHAPTER_CALIFICADO]]</f>
        <v>U23529U23529FRAUD INVESTIGATION</v>
      </c>
    </row>
    <row r="26839" spans="1:6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  <c r="F26839" t="str">
        <f>LT_OUT_CAPACIDAD[[#This Row],[MATRICULA_CALIFICADOR]]&amp;LT_OUT_CAPACIDAD[[#This Row],[MATRICULA_CALIFICADO]]&amp;LT_OUT_CAPACIDAD[[#This Row],[CHAPTER_CALIFICADO]]</f>
        <v>T07204T07204DATA ENGINEER</v>
      </c>
    </row>
    <row r="26840" spans="1:6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  <c r="F26840" t="str">
        <f>LT_OUT_CAPACIDAD[[#This Row],[MATRICULA_CALIFICADOR]]&amp;LT_OUT_CAPACIDAD[[#This Row],[MATRICULA_CALIFICADO]]&amp;LT_OUT_CAPACIDAD[[#This Row],[CHAPTER_CALIFICADO]]</f>
        <v>T07204T07204DATA ENGINEER</v>
      </c>
    </row>
    <row r="26841" spans="1:6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  <c r="F26841" t="str">
        <f>LT_OUT_CAPACIDAD[[#This Row],[MATRICULA_CALIFICADOR]]&amp;LT_OUT_CAPACIDAD[[#This Row],[MATRICULA_CALIFICADO]]&amp;LT_OUT_CAPACIDAD[[#This Row],[CHAPTER_CALIFICADO]]</f>
        <v>T07204T07204DATA ENGINEER</v>
      </c>
    </row>
    <row r="26842" spans="1:6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  <c r="F26842" t="str">
        <f>LT_OUT_CAPACIDAD[[#This Row],[MATRICULA_CALIFICADOR]]&amp;LT_OUT_CAPACIDAD[[#This Row],[MATRICULA_CALIFICADO]]&amp;LT_OUT_CAPACIDAD[[#This Row],[CHAPTER_CALIFICADO]]</f>
        <v>T07204T07204DATA ENGINEER</v>
      </c>
    </row>
    <row r="26843" spans="1:6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  <c r="F26843" t="str">
        <f>LT_OUT_CAPACIDAD[[#This Row],[MATRICULA_CALIFICADOR]]&amp;LT_OUT_CAPACIDAD[[#This Row],[MATRICULA_CALIFICADO]]&amp;LT_OUT_CAPACIDAD[[#This Row],[CHAPTER_CALIFICADO]]</f>
        <v>T07204T07204DATA ENGINEER</v>
      </c>
    </row>
    <row r="26844" spans="1:6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  <c r="F26844" t="str">
        <f>LT_OUT_CAPACIDAD[[#This Row],[MATRICULA_CALIFICADOR]]&amp;LT_OUT_CAPACIDAD[[#This Row],[MATRICULA_CALIFICADO]]&amp;LT_OUT_CAPACIDAD[[#This Row],[CHAPTER_CALIFICADO]]</f>
        <v>T07204T07204DATA ENGINEER</v>
      </c>
    </row>
    <row r="26845" spans="1:6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  <c r="F26845" t="str">
        <f>LT_OUT_CAPACIDAD[[#This Row],[MATRICULA_CALIFICADOR]]&amp;LT_OUT_CAPACIDAD[[#This Row],[MATRICULA_CALIFICADO]]&amp;LT_OUT_CAPACIDAD[[#This Row],[CHAPTER_CALIFICADO]]</f>
        <v>T07204T07204DATA ENGINEER</v>
      </c>
    </row>
    <row r="26846" spans="1:6" x14ac:dyDescent="0.25">
      <c r="A26846" t="s">
        <v>604</v>
      </c>
      <c r="B26846" t="s">
        <v>561</v>
      </c>
      <c r="C26846" t="s">
        <v>604</v>
      </c>
      <c r="D26846" t="s">
        <v>561</v>
      </c>
      <c r="E26846" t="s">
        <v>562</v>
      </c>
      <c r="F26846" t="str">
        <f>LT_OUT_CAPACIDAD[[#This Row],[MATRICULA_CALIFICADOR]]&amp;LT_OUT_CAPACIDAD[[#This Row],[MATRICULA_CALIFICADO]]&amp;LT_OUT_CAPACIDAD[[#This Row],[CHAPTER_CALIFICADO]]</f>
        <v>T07204T07204DATA ENGINEER</v>
      </c>
    </row>
    <row r="26847" spans="1:6" x14ac:dyDescent="0.25">
      <c r="A26847" t="s">
        <v>604</v>
      </c>
      <c r="B26847" t="s">
        <v>561</v>
      </c>
      <c r="C26847" t="s">
        <v>604</v>
      </c>
      <c r="D26847" t="s">
        <v>561</v>
      </c>
      <c r="E26847" t="s">
        <v>562</v>
      </c>
      <c r="F26847" t="str">
        <f>LT_OUT_CAPACIDAD[[#This Row],[MATRICULA_CALIFICADOR]]&amp;LT_OUT_CAPACIDAD[[#This Row],[MATRICULA_CALIFICADO]]&amp;LT_OUT_CAPACIDAD[[#This Row],[CHAPTER_CALIFICADO]]</f>
        <v>T07204T07204DATA ENGINEER</v>
      </c>
    </row>
    <row r="26848" spans="1:6" x14ac:dyDescent="0.25">
      <c r="A26848" t="s">
        <v>604</v>
      </c>
      <c r="B26848" t="s">
        <v>561</v>
      </c>
      <c r="C26848" t="s">
        <v>604</v>
      </c>
      <c r="D26848" t="s">
        <v>561</v>
      </c>
      <c r="E26848" t="s">
        <v>562</v>
      </c>
      <c r="F26848" t="str">
        <f>LT_OUT_CAPACIDAD[[#This Row],[MATRICULA_CALIFICADOR]]&amp;LT_OUT_CAPACIDAD[[#This Row],[MATRICULA_CALIFICADO]]&amp;LT_OUT_CAPACIDAD[[#This Row],[CHAPTER_CALIFICADO]]</f>
        <v>T07204T07204DATA ENGINEER</v>
      </c>
    </row>
    <row r="26849" spans="1:6" x14ac:dyDescent="0.25">
      <c r="A26849" t="s">
        <v>604</v>
      </c>
      <c r="B26849" t="s">
        <v>561</v>
      </c>
      <c r="C26849" t="s">
        <v>604</v>
      </c>
      <c r="D26849" t="s">
        <v>561</v>
      </c>
      <c r="E26849" t="s">
        <v>562</v>
      </c>
      <c r="F26849" t="str">
        <f>LT_OUT_CAPACIDAD[[#This Row],[MATRICULA_CALIFICADOR]]&amp;LT_OUT_CAPACIDAD[[#This Row],[MATRICULA_CALIFICADO]]&amp;LT_OUT_CAPACIDAD[[#This Row],[CHAPTER_CALIFICADO]]</f>
        <v>T07204T07204DATA ENGINEER</v>
      </c>
    </row>
    <row r="26850" spans="1:6" x14ac:dyDescent="0.25">
      <c r="A26850" t="s">
        <v>604</v>
      </c>
      <c r="B26850" t="s">
        <v>561</v>
      </c>
      <c r="C26850" t="s">
        <v>604</v>
      </c>
      <c r="D26850" t="s">
        <v>561</v>
      </c>
      <c r="E26850" t="s">
        <v>562</v>
      </c>
      <c r="F26850" t="str">
        <f>LT_OUT_CAPACIDAD[[#This Row],[MATRICULA_CALIFICADOR]]&amp;LT_OUT_CAPACIDAD[[#This Row],[MATRICULA_CALIFICADO]]&amp;LT_OUT_CAPACIDAD[[#This Row],[CHAPTER_CALIFICADO]]</f>
        <v>T07204T07204DATA ENGINEER</v>
      </c>
    </row>
    <row r="26851" spans="1:6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  <c r="F26851" t="str">
        <f>LT_OUT_CAPACIDAD[[#This Row],[MATRICULA_CALIFICADOR]]&amp;LT_OUT_CAPACIDAD[[#This Row],[MATRICULA_CALIFICADO]]&amp;LT_OUT_CAPACIDAD[[#This Row],[CHAPTER_CALIFICADO]]</f>
        <v>T13992T13992BACKEND JAVA</v>
      </c>
    </row>
    <row r="26852" spans="1:6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  <c r="F26852" t="str">
        <f>LT_OUT_CAPACIDAD[[#This Row],[MATRICULA_CALIFICADOR]]&amp;LT_OUT_CAPACIDAD[[#This Row],[MATRICULA_CALIFICADO]]&amp;LT_OUT_CAPACIDAD[[#This Row],[CHAPTER_CALIFICADO]]</f>
        <v>T13992T13992BACKEND JAVA</v>
      </c>
    </row>
    <row r="26853" spans="1:6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  <c r="F26853" t="str">
        <f>LT_OUT_CAPACIDAD[[#This Row],[MATRICULA_CALIFICADOR]]&amp;LT_OUT_CAPACIDAD[[#This Row],[MATRICULA_CALIFICADO]]&amp;LT_OUT_CAPACIDAD[[#This Row],[CHAPTER_CALIFICADO]]</f>
        <v>T13992T13992BACKEND JAVA</v>
      </c>
    </row>
    <row r="26854" spans="1:6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  <c r="F26854" t="str">
        <f>LT_OUT_CAPACIDAD[[#This Row],[MATRICULA_CALIFICADOR]]&amp;LT_OUT_CAPACIDAD[[#This Row],[MATRICULA_CALIFICADO]]&amp;LT_OUT_CAPACIDAD[[#This Row],[CHAPTER_CALIFICADO]]</f>
        <v>T13992T13992BACKEND JAVA</v>
      </c>
    </row>
    <row r="26855" spans="1:6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  <c r="F26855" t="str">
        <f>LT_OUT_CAPACIDAD[[#This Row],[MATRICULA_CALIFICADOR]]&amp;LT_OUT_CAPACIDAD[[#This Row],[MATRICULA_CALIFICADO]]&amp;LT_OUT_CAPACIDAD[[#This Row],[CHAPTER_CALIFICADO]]</f>
        <v>T13992T13992BACKEND JAVA</v>
      </c>
    </row>
    <row r="26856" spans="1:6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  <c r="F26856" t="str">
        <f>LT_OUT_CAPACIDAD[[#This Row],[MATRICULA_CALIFICADOR]]&amp;LT_OUT_CAPACIDAD[[#This Row],[MATRICULA_CALIFICADO]]&amp;LT_OUT_CAPACIDAD[[#This Row],[CHAPTER_CALIFICADO]]</f>
        <v>T13992T13992BACKEND JAVA</v>
      </c>
    </row>
    <row r="26857" spans="1:6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  <c r="F26857" t="str">
        <f>LT_OUT_CAPACIDAD[[#This Row],[MATRICULA_CALIFICADOR]]&amp;LT_OUT_CAPACIDAD[[#This Row],[MATRICULA_CALIFICADO]]&amp;LT_OUT_CAPACIDAD[[#This Row],[CHAPTER_CALIFICADO]]</f>
        <v>T13992T13992BACKEND JAVA</v>
      </c>
    </row>
    <row r="26858" spans="1:6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  <c r="F26858" t="str">
        <f>LT_OUT_CAPACIDAD[[#This Row],[MATRICULA_CALIFICADOR]]&amp;LT_OUT_CAPACIDAD[[#This Row],[MATRICULA_CALIFICADO]]&amp;LT_OUT_CAPACIDAD[[#This Row],[CHAPTER_CALIFICADO]]</f>
        <v>T13992T13992BACKEND JAVA</v>
      </c>
    </row>
    <row r="26859" spans="1:6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  <c r="F26859" t="str">
        <f>LT_OUT_CAPACIDAD[[#This Row],[MATRICULA_CALIFICADOR]]&amp;LT_OUT_CAPACIDAD[[#This Row],[MATRICULA_CALIFICADO]]&amp;LT_OUT_CAPACIDAD[[#This Row],[CHAPTER_CALIFICADO]]</f>
        <v>T13992T13992BACKEND JAVA</v>
      </c>
    </row>
    <row r="26860" spans="1:6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  <c r="F26860" t="str">
        <f>LT_OUT_CAPACIDAD[[#This Row],[MATRICULA_CALIFICADOR]]&amp;LT_OUT_CAPACIDAD[[#This Row],[MATRICULA_CALIFICADO]]&amp;LT_OUT_CAPACIDAD[[#This Row],[CHAPTER_CALIFICADO]]</f>
        <v>T13992T13992BACKEND JAVA</v>
      </c>
    </row>
    <row r="26861" spans="1:6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  <c r="F26861" t="str">
        <f>LT_OUT_CAPACIDAD[[#This Row],[MATRICULA_CALIFICADOR]]&amp;LT_OUT_CAPACIDAD[[#This Row],[MATRICULA_CALIFICADO]]&amp;LT_OUT_CAPACIDAD[[#This Row],[CHAPTER_CALIFICADO]]</f>
        <v>T13992T13992BACKEND JAVA</v>
      </c>
    </row>
    <row r="26862" spans="1:6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  <c r="F26862" t="str">
        <f>LT_OUT_CAPACIDAD[[#This Row],[MATRICULA_CALIFICADOR]]&amp;LT_OUT_CAPACIDAD[[#This Row],[MATRICULA_CALIFICADO]]&amp;LT_OUT_CAPACIDAD[[#This Row],[CHAPTER_CALIFICADO]]</f>
        <v>T13992T13992BACKEND JAVA</v>
      </c>
    </row>
    <row r="26863" spans="1:6" x14ac:dyDescent="0.25">
      <c r="A26863" t="s">
        <v>248</v>
      </c>
      <c r="B26863" t="s">
        <v>8</v>
      </c>
      <c r="C26863" t="s">
        <v>248</v>
      </c>
      <c r="D26863" t="s">
        <v>8</v>
      </c>
      <c r="E26863" t="s">
        <v>19</v>
      </c>
      <c r="F26863" t="str">
        <f>LT_OUT_CAPACIDAD[[#This Row],[MATRICULA_CALIFICADOR]]&amp;LT_OUT_CAPACIDAD[[#This Row],[MATRICULA_CALIFICADO]]&amp;LT_OUT_CAPACIDAD[[#This Row],[CHAPTER_CALIFICADO]]</f>
        <v>T13992T13992BACKEND JAVA</v>
      </c>
    </row>
    <row r="26864" spans="1:6" x14ac:dyDescent="0.25">
      <c r="A26864" t="s">
        <v>248</v>
      </c>
      <c r="B26864" t="s">
        <v>8</v>
      </c>
      <c r="C26864" t="s">
        <v>248</v>
      </c>
      <c r="D26864" t="s">
        <v>8</v>
      </c>
      <c r="E26864" t="s">
        <v>19</v>
      </c>
      <c r="F26864" t="str">
        <f>LT_OUT_CAPACIDAD[[#This Row],[MATRICULA_CALIFICADOR]]&amp;LT_OUT_CAPACIDAD[[#This Row],[MATRICULA_CALIFICADO]]&amp;LT_OUT_CAPACIDAD[[#This Row],[CHAPTER_CALIFICADO]]</f>
        <v>T13992T13992BACKEND JAVA</v>
      </c>
    </row>
    <row r="26865" spans="1:6" x14ac:dyDescent="0.25">
      <c r="A26865" t="s">
        <v>248</v>
      </c>
      <c r="B26865" t="s">
        <v>8</v>
      </c>
      <c r="C26865" t="s">
        <v>248</v>
      </c>
      <c r="D26865" t="s">
        <v>8</v>
      </c>
      <c r="E26865" t="s">
        <v>19</v>
      </c>
      <c r="F26865" t="str">
        <f>LT_OUT_CAPACIDAD[[#This Row],[MATRICULA_CALIFICADOR]]&amp;LT_OUT_CAPACIDAD[[#This Row],[MATRICULA_CALIFICADO]]&amp;LT_OUT_CAPACIDAD[[#This Row],[CHAPTER_CALIFICADO]]</f>
        <v>T13992T13992BACKEND JAVA</v>
      </c>
    </row>
    <row r="26866" spans="1:6" x14ac:dyDescent="0.25">
      <c r="A26866" t="s">
        <v>248</v>
      </c>
      <c r="B26866" t="s">
        <v>8</v>
      </c>
      <c r="C26866" t="s">
        <v>248</v>
      </c>
      <c r="D26866" t="s">
        <v>8</v>
      </c>
      <c r="E26866" t="s">
        <v>19</v>
      </c>
      <c r="F26866" t="str">
        <f>LT_OUT_CAPACIDAD[[#This Row],[MATRICULA_CALIFICADOR]]&amp;LT_OUT_CAPACIDAD[[#This Row],[MATRICULA_CALIFICADO]]&amp;LT_OUT_CAPACIDAD[[#This Row],[CHAPTER_CALIFICADO]]</f>
        <v>T13992T13992BACKEND JAVA</v>
      </c>
    </row>
    <row r="26867" spans="1:6" x14ac:dyDescent="0.25">
      <c r="A26867" t="s">
        <v>248</v>
      </c>
      <c r="B26867" t="s">
        <v>8</v>
      </c>
      <c r="C26867" t="s">
        <v>248</v>
      </c>
      <c r="D26867" t="s">
        <v>8</v>
      </c>
      <c r="E26867" t="s">
        <v>19</v>
      </c>
      <c r="F26867" t="str">
        <f>LT_OUT_CAPACIDAD[[#This Row],[MATRICULA_CALIFICADOR]]&amp;LT_OUT_CAPACIDAD[[#This Row],[MATRICULA_CALIFICADO]]&amp;LT_OUT_CAPACIDAD[[#This Row],[CHAPTER_CALIFICADO]]</f>
        <v>T13992T13992BACKEND JAVA</v>
      </c>
    </row>
    <row r="26868" spans="1:6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  <c r="F26868" t="str">
        <f>LT_OUT_CAPACIDAD[[#This Row],[MATRICULA_CALIFICADOR]]&amp;LT_OUT_CAPACIDAD[[#This Row],[MATRICULA_CALIFICADO]]&amp;LT_OUT_CAPACIDAD[[#This Row],[CHAPTER_CALIFICADO]]</f>
        <v>T10536T10536BACKEND JAVA</v>
      </c>
    </row>
    <row r="26869" spans="1:6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  <c r="F26869" t="str">
        <f>LT_OUT_CAPACIDAD[[#This Row],[MATRICULA_CALIFICADOR]]&amp;LT_OUT_CAPACIDAD[[#This Row],[MATRICULA_CALIFICADO]]&amp;LT_OUT_CAPACIDAD[[#This Row],[CHAPTER_CALIFICADO]]</f>
        <v>T10536T10536BACKEND JAVA</v>
      </c>
    </row>
    <row r="26870" spans="1:6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  <c r="F26870" t="str">
        <f>LT_OUT_CAPACIDAD[[#This Row],[MATRICULA_CALIFICADOR]]&amp;LT_OUT_CAPACIDAD[[#This Row],[MATRICULA_CALIFICADO]]&amp;LT_OUT_CAPACIDAD[[#This Row],[CHAPTER_CALIFICADO]]</f>
        <v>T10536T10536BACKEND JAVA</v>
      </c>
    </row>
    <row r="26871" spans="1:6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  <c r="F26871" t="str">
        <f>LT_OUT_CAPACIDAD[[#This Row],[MATRICULA_CALIFICADOR]]&amp;LT_OUT_CAPACIDAD[[#This Row],[MATRICULA_CALIFICADO]]&amp;LT_OUT_CAPACIDAD[[#This Row],[CHAPTER_CALIFICADO]]</f>
        <v>T10536T10536BACKEND JAVA</v>
      </c>
    </row>
    <row r="26872" spans="1:6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  <c r="F26872" t="str">
        <f>LT_OUT_CAPACIDAD[[#This Row],[MATRICULA_CALIFICADOR]]&amp;LT_OUT_CAPACIDAD[[#This Row],[MATRICULA_CALIFICADO]]&amp;LT_OUT_CAPACIDAD[[#This Row],[CHAPTER_CALIFICADO]]</f>
        <v>T10536T10536BACKEND JAVA</v>
      </c>
    </row>
    <row r="26873" spans="1:6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  <c r="F26873" t="str">
        <f>LT_OUT_CAPACIDAD[[#This Row],[MATRICULA_CALIFICADOR]]&amp;LT_OUT_CAPACIDAD[[#This Row],[MATRICULA_CALIFICADO]]&amp;LT_OUT_CAPACIDAD[[#This Row],[CHAPTER_CALIFICADO]]</f>
        <v>T10536T10536BACKEND JAVA</v>
      </c>
    </row>
    <row r="26874" spans="1:6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  <c r="F26874" t="str">
        <f>LT_OUT_CAPACIDAD[[#This Row],[MATRICULA_CALIFICADOR]]&amp;LT_OUT_CAPACIDAD[[#This Row],[MATRICULA_CALIFICADO]]&amp;LT_OUT_CAPACIDAD[[#This Row],[CHAPTER_CALIFICADO]]</f>
        <v>T10536T10536BACKEND JAVA</v>
      </c>
    </row>
    <row r="26875" spans="1:6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  <c r="F26875" t="str">
        <f>LT_OUT_CAPACIDAD[[#This Row],[MATRICULA_CALIFICADOR]]&amp;LT_OUT_CAPACIDAD[[#This Row],[MATRICULA_CALIFICADO]]&amp;LT_OUT_CAPACIDAD[[#This Row],[CHAPTER_CALIFICADO]]</f>
        <v>T10536T10536BACKEND JAVA</v>
      </c>
    </row>
    <row r="26876" spans="1:6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  <c r="F26876" t="str">
        <f>LT_OUT_CAPACIDAD[[#This Row],[MATRICULA_CALIFICADOR]]&amp;LT_OUT_CAPACIDAD[[#This Row],[MATRICULA_CALIFICADO]]&amp;LT_OUT_CAPACIDAD[[#This Row],[CHAPTER_CALIFICADO]]</f>
        <v>T10536T10536BACKEND JAVA</v>
      </c>
    </row>
    <row r="26877" spans="1:6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  <c r="F26877" t="str">
        <f>LT_OUT_CAPACIDAD[[#This Row],[MATRICULA_CALIFICADOR]]&amp;LT_OUT_CAPACIDAD[[#This Row],[MATRICULA_CALIFICADO]]&amp;LT_OUT_CAPACIDAD[[#This Row],[CHAPTER_CALIFICADO]]</f>
        <v>T10536T10536BACKEND JAVA</v>
      </c>
    </row>
    <row r="26878" spans="1:6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  <c r="F26878" t="str">
        <f>LT_OUT_CAPACIDAD[[#This Row],[MATRICULA_CALIFICADOR]]&amp;LT_OUT_CAPACIDAD[[#This Row],[MATRICULA_CALIFICADO]]&amp;LT_OUT_CAPACIDAD[[#This Row],[CHAPTER_CALIFICADO]]</f>
        <v>T10536T10536BACKEND JAVA</v>
      </c>
    </row>
    <row r="26879" spans="1:6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  <c r="F26879" t="str">
        <f>LT_OUT_CAPACIDAD[[#This Row],[MATRICULA_CALIFICADOR]]&amp;LT_OUT_CAPACIDAD[[#This Row],[MATRICULA_CALIFICADO]]&amp;LT_OUT_CAPACIDAD[[#This Row],[CHAPTER_CALIFICADO]]</f>
        <v>T10536T10536BACKEND JAVA</v>
      </c>
    </row>
    <row r="26880" spans="1:6" x14ac:dyDescent="0.25">
      <c r="A26880" t="s">
        <v>242</v>
      </c>
      <c r="B26880" t="s">
        <v>6</v>
      </c>
      <c r="C26880" t="s">
        <v>242</v>
      </c>
      <c r="D26880" t="s">
        <v>6</v>
      </c>
      <c r="E26880" t="s">
        <v>19</v>
      </c>
      <c r="F26880" t="str">
        <f>LT_OUT_CAPACIDAD[[#This Row],[MATRICULA_CALIFICADOR]]&amp;LT_OUT_CAPACIDAD[[#This Row],[MATRICULA_CALIFICADO]]&amp;LT_OUT_CAPACIDAD[[#This Row],[CHAPTER_CALIFICADO]]</f>
        <v>T10536T10536BACKEND JAVA</v>
      </c>
    </row>
    <row r="26881" spans="1:6" x14ac:dyDescent="0.25">
      <c r="A26881" t="s">
        <v>242</v>
      </c>
      <c r="B26881" t="s">
        <v>6</v>
      </c>
      <c r="C26881" t="s">
        <v>242</v>
      </c>
      <c r="D26881" t="s">
        <v>6</v>
      </c>
      <c r="E26881" t="s">
        <v>19</v>
      </c>
      <c r="F26881" t="str">
        <f>LT_OUT_CAPACIDAD[[#This Row],[MATRICULA_CALIFICADOR]]&amp;LT_OUT_CAPACIDAD[[#This Row],[MATRICULA_CALIFICADO]]&amp;LT_OUT_CAPACIDAD[[#This Row],[CHAPTER_CALIFICADO]]</f>
        <v>T10536T10536BACKEND JAVA</v>
      </c>
    </row>
    <row r="26882" spans="1:6" x14ac:dyDescent="0.25">
      <c r="A26882" t="s">
        <v>242</v>
      </c>
      <c r="B26882" t="s">
        <v>6</v>
      </c>
      <c r="C26882" t="s">
        <v>242</v>
      </c>
      <c r="D26882" t="s">
        <v>6</v>
      </c>
      <c r="E26882" t="s">
        <v>19</v>
      </c>
      <c r="F26882" t="str">
        <f>LT_OUT_CAPACIDAD[[#This Row],[MATRICULA_CALIFICADOR]]&amp;LT_OUT_CAPACIDAD[[#This Row],[MATRICULA_CALIFICADO]]&amp;LT_OUT_CAPACIDAD[[#This Row],[CHAPTER_CALIFICADO]]</f>
        <v>T10536T10536BACKEND JAVA</v>
      </c>
    </row>
    <row r="26883" spans="1:6" x14ac:dyDescent="0.25">
      <c r="A26883" t="s">
        <v>242</v>
      </c>
      <c r="B26883" t="s">
        <v>6</v>
      </c>
      <c r="C26883" t="s">
        <v>242</v>
      </c>
      <c r="D26883" t="s">
        <v>6</v>
      </c>
      <c r="E26883" t="s">
        <v>19</v>
      </c>
      <c r="F26883" t="str">
        <f>LT_OUT_CAPACIDAD[[#This Row],[MATRICULA_CALIFICADOR]]&amp;LT_OUT_CAPACIDAD[[#This Row],[MATRICULA_CALIFICADO]]&amp;LT_OUT_CAPACIDAD[[#This Row],[CHAPTER_CALIFICADO]]</f>
        <v>T10536T10536BACKEND JAVA</v>
      </c>
    </row>
    <row r="26884" spans="1:6" x14ac:dyDescent="0.25">
      <c r="A26884" t="s">
        <v>242</v>
      </c>
      <c r="B26884" t="s">
        <v>6</v>
      </c>
      <c r="C26884" t="s">
        <v>242</v>
      </c>
      <c r="D26884" t="s">
        <v>6</v>
      </c>
      <c r="E26884" t="s">
        <v>19</v>
      </c>
      <c r="F26884" t="str">
        <f>LT_OUT_CAPACIDAD[[#This Row],[MATRICULA_CALIFICADOR]]&amp;LT_OUT_CAPACIDAD[[#This Row],[MATRICULA_CALIFICADO]]&amp;LT_OUT_CAPACIDAD[[#This Row],[CHAPTER_CALIFICADO]]</f>
        <v>T10536T10536BACKEND JAVA</v>
      </c>
    </row>
    <row r="26885" spans="1:6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  <c r="F26885" t="str">
        <f>LT_OUT_CAPACIDAD[[#This Row],[MATRICULA_CALIFICADOR]]&amp;LT_OUT_CAPACIDAD[[#This Row],[MATRICULA_CALIFICADO]]&amp;LT_OUT_CAPACIDAD[[#This Row],[CHAPTER_CALIFICADO]]</f>
        <v>U23678U23678TESTING</v>
      </c>
    </row>
    <row r="26886" spans="1:6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  <c r="F26886" t="str">
        <f>LT_OUT_CAPACIDAD[[#This Row],[MATRICULA_CALIFICADOR]]&amp;LT_OUT_CAPACIDAD[[#This Row],[MATRICULA_CALIFICADO]]&amp;LT_OUT_CAPACIDAD[[#This Row],[CHAPTER_CALIFICADO]]</f>
        <v>U23678U23678TESTING</v>
      </c>
    </row>
    <row r="26887" spans="1:6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  <c r="F26887" t="str">
        <f>LT_OUT_CAPACIDAD[[#This Row],[MATRICULA_CALIFICADOR]]&amp;LT_OUT_CAPACIDAD[[#This Row],[MATRICULA_CALIFICADO]]&amp;LT_OUT_CAPACIDAD[[#This Row],[CHAPTER_CALIFICADO]]</f>
        <v>U23678U23678TESTING</v>
      </c>
    </row>
    <row r="26888" spans="1:6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  <c r="F26888" t="str">
        <f>LT_OUT_CAPACIDAD[[#This Row],[MATRICULA_CALIFICADOR]]&amp;LT_OUT_CAPACIDAD[[#This Row],[MATRICULA_CALIFICADO]]&amp;LT_OUT_CAPACIDAD[[#This Row],[CHAPTER_CALIFICADO]]</f>
        <v>U23678U23678TESTING</v>
      </c>
    </row>
    <row r="26889" spans="1:6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  <c r="F26889" t="str">
        <f>LT_OUT_CAPACIDAD[[#This Row],[MATRICULA_CALIFICADOR]]&amp;LT_OUT_CAPACIDAD[[#This Row],[MATRICULA_CALIFICADO]]&amp;LT_OUT_CAPACIDAD[[#This Row],[CHAPTER_CALIFICADO]]</f>
        <v>U23678U23678TESTING</v>
      </c>
    </row>
    <row r="26890" spans="1:6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  <c r="F26890" t="str">
        <f>LT_OUT_CAPACIDAD[[#This Row],[MATRICULA_CALIFICADOR]]&amp;LT_OUT_CAPACIDAD[[#This Row],[MATRICULA_CALIFICADO]]&amp;LT_OUT_CAPACIDAD[[#This Row],[CHAPTER_CALIFICADO]]</f>
        <v>U16066U16066BACKEND JAVA</v>
      </c>
    </row>
    <row r="26891" spans="1:6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  <c r="F26891" t="str">
        <f>LT_OUT_CAPACIDAD[[#This Row],[MATRICULA_CALIFICADOR]]&amp;LT_OUT_CAPACIDAD[[#This Row],[MATRICULA_CALIFICADO]]&amp;LT_OUT_CAPACIDAD[[#This Row],[CHAPTER_CALIFICADO]]</f>
        <v>U16066U16066BACKEND JAVA</v>
      </c>
    </row>
    <row r="26892" spans="1:6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  <c r="F26892" t="str">
        <f>LT_OUT_CAPACIDAD[[#This Row],[MATRICULA_CALIFICADOR]]&amp;LT_OUT_CAPACIDAD[[#This Row],[MATRICULA_CALIFICADO]]&amp;LT_OUT_CAPACIDAD[[#This Row],[CHAPTER_CALIFICADO]]</f>
        <v>U16066U16066BACKEND JAVA</v>
      </c>
    </row>
    <row r="26893" spans="1:6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  <c r="F26893" t="str">
        <f>LT_OUT_CAPACIDAD[[#This Row],[MATRICULA_CALIFICADOR]]&amp;LT_OUT_CAPACIDAD[[#This Row],[MATRICULA_CALIFICADO]]&amp;LT_OUT_CAPACIDAD[[#This Row],[CHAPTER_CALIFICADO]]</f>
        <v>U16066U16066BACKEND JAVA</v>
      </c>
    </row>
    <row r="26894" spans="1:6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  <c r="F26894" t="str">
        <f>LT_OUT_CAPACIDAD[[#This Row],[MATRICULA_CALIFICADOR]]&amp;LT_OUT_CAPACIDAD[[#This Row],[MATRICULA_CALIFICADO]]&amp;LT_OUT_CAPACIDAD[[#This Row],[CHAPTER_CALIFICADO]]</f>
        <v>U16066U16066BACKEND JAVA</v>
      </c>
    </row>
    <row r="26895" spans="1:6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  <c r="F26895" t="str">
        <f>LT_OUT_CAPACIDAD[[#This Row],[MATRICULA_CALIFICADOR]]&amp;LT_OUT_CAPACIDAD[[#This Row],[MATRICULA_CALIFICADO]]&amp;LT_OUT_CAPACIDAD[[#This Row],[CHAPTER_CALIFICADO]]</f>
        <v>U16066U16066BACKEND JAVA</v>
      </c>
    </row>
    <row r="26896" spans="1:6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  <c r="F26896" t="str">
        <f>LT_OUT_CAPACIDAD[[#This Row],[MATRICULA_CALIFICADOR]]&amp;LT_OUT_CAPACIDAD[[#This Row],[MATRICULA_CALIFICADO]]&amp;LT_OUT_CAPACIDAD[[#This Row],[CHAPTER_CALIFICADO]]</f>
        <v>U16066U16066BACKEND JAVA</v>
      </c>
    </row>
    <row r="26897" spans="1:6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  <c r="F26897" t="str">
        <f>LT_OUT_CAPACIDAD[[#This Row],[MATRICULA_CALIFICADOR]]&amp;LT_OUT_CAPACIDAD[[#This Row],[MATRICULA_CALIFICADO]]&amp;LT_OUT_CAPACIDAD[[#This Row],[CHAPTER_CALIFICADO]]</f>
        <v>U16066U16066BACKEND JAVA</v>
      </c>
    </row>
    <row r="26898" spans="1:6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  <c r="F26898" t="str">
        <f>LT_OUT_CAPACIDAD[[#This Row],[MATRICULA_CALIFICADOR]]&amp;LT_OUT_CAPACIDAD[[#This Row],[MATRICULA_CALIFICADO]]&amp;LT_OUT_CAPACIDAD[[#This Row],[CHAPTER_CALIFICADO]]</f>
        <v>U16066U16066BACKEND JAVA</v>
      </c>
    </row>
    <row r="26899" spans="1:6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  <c r="F26899" t="str">
        <f>LT_OUT_CAPACIDAD[[#This Row],[MATRICULA_CALIFICADOR]]&amp;LT_OUT_CAPACIDAD[[#This Row],[MATRICULA_CALIFICADO]]&amp;LT_OUT_CAPACIDAD[[#This Row],[CHAPTER_CALIFICADO]]</f>
        <v>U16066U16066BACKEND JAVA</v>
      </c>
    </row>
    <row r="26900" spans="1:6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  <c r="F26900" t="str">
        <f>LT_OUT_CAPACIDAD[[#This Row],[MATRICULA_CALIFICADOR]]&amp;LT_OUT_CAPACIDAD[[#This Row],[MATRICULA_CALIFICADO]]&amp;LT_OUT_CAPACIDAD[[#This Row],[CHAPTER_CALIFICADO]]</f>
        <v>U16066U16066BACKEND JAVA</v>
      </c>
    </row>
    <row r="26901" spans="1:6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  <c r="F26901" t="str">
        <f>LT_OUT_CAPACIDAD[[#This Row],[MATRICULA_CALIFICADOR]]&amp;LT_OUT_CAPACIDAD[[#This Row],[MATRICULA_CALIFICADO]]&amp;LT_OUT_CAPACIDAD[[#This Row],[CHAPTER_CALIFICADO]]</f>
        <v>U16066U16066BACKEND JAVA</v>
      </c>
    </row>
    <row r="26902" spans="1:6" x14ac:dyDescent="0.25">
      <c r="A26902" t="s">
        <v>259</v>
      </c>
      <c r="B26902" t="s">
        <v>6</v>
      </c>
      <c r="C26902" t="s">
        <v>259</v>
      </c>
      <c r="D26902" t="s">
        <v>6</v>
      </c>
      <c r="E26902" t="s">
        <v>19</v>
      </c>
      <c r="F26902" t="str">
        <f>LT_OUT_CAPACIDAD[[#This Row],[MATRICULA_CALIFICADOR]]&amp;LT_OUT_CAPACIDAD[[#This Row],[MATRICULA_CALIFICADO]]&amp;LT_OUT_CAPACIDAD[[#This Row],[CHAPTER_CALIFICADO]]</f>
        <v>U16066U16066BACKEND JAVA</v>
      </c>
    </row>
    <row r="26903" spans="1:6" x14ac:dyDescent="0.25">
      <c r="A26903" t="s">
        <v>259</v>
      </c>
      <c r="B26903" t="s">
        <v>6</v>
      </c>
      <c r="C26903" t="s">
        <v>259</v>
      </c>
      <c r="D26903" t="s">
        <v>6</v>
      </c>
      <c r="E26903" t="s">
        <v>19</v>
      </c>
      <c r="F26903" t="str">
        <f>LT_OUT_CAPACIDAD[[#This Row],[MATRICULA_CALIFICADOR]]&amp;LT_OUT_CAPACIDAD[[#This Row],[MATRICULA_CALIFICADO]]&amp;LT_OUT_CAPACIDAD[[#This Row],[CHAPTER_CALIFICADO]]</f>
        <v>U16066U16066BACKEND JAVA</v>
      </c>
    </row>
    <row r="26904" spans="1:6" x14ac:dyDescent="0.25">
      <c r="A26904" t="s">
        <v>259</v>
      </c>
      <c r="B26904" t="s">
        <v>6</v>
      </c>
      <c r="C26904" t="s">
        <v>259</v>
      </c>
      <c r="D26904" t="s">
        <v>6</v>
      </c>
      <c r="E26904" t="s">
        <v>19</v>
      </c>
      <c r="F26904" t="str">
        <f>LT_OUT_CAPACIDAD[[#This Row],[MATRICULA_CALIFICADOR]]&amp;LT_OUT_CAPACIDAD[[#This Row],[MATRICULA_CALIFICADO]]&amp;LT_OUT_CAPACIDAD[[#This Row],[CHAPTER_CALIFICADO]]</f>
        <v>U16066U16066BACKEND JAVA</v>
      </c>
    </row>
    <row r="26905" spans="1:6" x14ac:dyDescent="0.25">
      <c r="A26905" t="s">
        <v>259</v>
      </c>
      <c r="B26905" t="s">
        <v>6</v>
      </c>
      <c r="C26905" t="s">
        <v>259</v>
      </c>
      <c r="D26905" t="s">
        <v>6</v>
      </c>
      <c r="E26905" t="s">
        <v>19</v>
      </c>
      <c r="F26905" t="str">
        <f>LT_OUT_CAPACIDAD[[#This Row],[MATRICULA_CALIFICADOR]]&amp;LT_OUT_CAPACIDAD[[#This Row],[MATRICULA_CALIFICADO]]&amp;LT_OUT_CAPACIDAD[[#This Row],[CHAPTER_CALIFICADO]]</f>
        <v>U16066U16066BACKEND JAVA</v>
      </c>
    </row>
    <row r="26906" spans="1:6" x14ac:dyDescent="0.25">
      <c r="A26906" t="s">
        <v>259</v>
      </c>
      <c r="B26906" t="s">
        <v>6</v>
      </c>
      <c r="C26906" t="s">
        <v>259</v>
      </c>
      <c r="D26906" t="s">
        <v>6</v>
      </c>
      <c r="E26906" t="s">
        <v>19</v>
      </c>
      <c r="F26906" t="str">
        <f>LT_OUT_CAPACIDAD[[#This Row],[MATRICULA_CALIFICADOR]]&amp;LT_OUT_CAPACIDAD[[#This Row],[MATRICULA_CALIFICADO]]&amp;LT_OUT_CAPACIDAD[[#This Row],[CHAPTER_CALIFICADO]]</f>
        <v>U16066U16066BACKEND JAVA</v>
      </c>
    </row>
    <row r="26907" spans="1:6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  <c r="F26907" t="str">
        <f>LT_OUT_CAPACIDAD[[#This Row],[MATRICULA_CALIFICADOR]]&amp;LT_OUT_CAPACIDAD[[#This Row],[MATRICULA_CALIFICADO]]&amp;LT_OUT_CAPACIDAD[[#This Row],[CHAPTER_CALIFICADO]]</f>
        <v>S16309S16309DATA ENGINEER</v>
      </c>
    </row>
    <row r="26908" spans="1:6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  <c r="F26908" t="str">
        <f>LT_OUT_CAPACIDAD[[#This Row],[MATRICULA_CALIFICADOR]]&amp;LT_OUT_CAPACIDAD[[#This Row],[MATRICULA_CALIFICADO]]&amp;LT_OUT_CAPACIDAD[[#This Row],[CHAPTER_CALIFICADO]]</f>
        <v>S16309S16309DATA ENGINEER</v>
      </c>
    </row>
    <row r="26909" spans="1:6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  <c r="F26909" t="str">
        <f>LT_OUT_CAPACIDAD[[#This Row],[MATRICULA_CALIFICADOR]]&amp;LT_OUT_CAPACIDAD[[#This Row],[MATRICULA_CALIFICADO]]&amp;LT_OUT_CAPACIDAD[[#This Row],[CHAPTER_CALIFICADO]]</f>
        <v>S16309S16309DATA ENGINEER</v>
      </c>
    </row>
    <row r="26910" spans="1:6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  <c r="F26910" t="str">
        <f>LT_OUT_CAPACIDAD[[#This Row],[MATRICULA_CALIFICADOR]]&amp;LT_OUT_CAPACIDAD[[#This Row],[MATRICULA_CALIFICADO]]&amp;LT_OUT_CAPACIDAD[[#This Row],[CHAPTER_CALIFICADO]]</f>
        <v>S16309S16309DATA ENGINEER</v>
      </c>
    </row>
    <row r="26911" spans="1:6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  <c r="F26911" t="str">
        <f>LT_OUT_CAPACIDAD[[#This Row],[MATRICULA_CALIFICADOR]]&amp;LT_OUT_CAPACIDAD[[#This Row],[MATRICULA_CALIFICADO]]&amp;LT_OUT_CAPACIDAD[[#This Row],[CHAPTER_CALIFICADO]]</f>
        <v>S16309S16309DATA ENGINEER</v>
      </c>
    </row>
    <row r="26912" spans="1:6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  <c r="F26912" t="str">
        <f>LT_OUT_CAPACIDAD[[#This Row],[MATRICULA_CALIFICADOR]]&amp;LT_OUT_CAPACIDAD[[#This Row],[MATRICULA_CALIFICADO]]&amp;LT_OUT_CAPACIDAD[[#This Row],[CHAPTER_CALIFICADO]]</f>
        <v>S16309S16309DATA ENGINEER</v>
      </c>
    </row>
    <row r="26913" spans="1:6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  <c r="F26913" t="str">
        <f>LT_OUT_CAPACIDAD[[#This Row],[MATRICULA_CALIFICADOR]]&amp;LT_OUT_CAPACIDAD[[#This Row],[MATRICULA_CALIFICADO]]&amp;LT_OUT_CAPACIDAD[[#This Row],[CHAPTER_CALIFICADO]]</f>
        <v>S16309S16309DATA ENGINEER</v>
      </c>
    </row>
    <row r="26914" spans="1:6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  <c r="F26914" t="str">
        <f>LT_OUT_CAPACIDAD[[#This Row],[MATRICULA_CALIFICADOR]]&amp;LT_OUT_CAPACIDAD[[#This Row],[MATRICULA_CALIFICADO]]&amp;LT_OUT_CAPACIDAD[[#This Row],[CHAPTER_CALIFICADO]]</f>
        <v>S16309S16309DATA ENGINEER</v>
      </c>
    </row>
    <row r="26915" spans="1:6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  <c r="F26915" t="str">
        <f>LT_OUT_CAPACIDAD[[#This Row],[MATRICULA_CALIFICADOR]]&amp;LT_OUT_CAPACIDAD[[#This Row],[MATRICULA_CALIFICADO]]&amp;LT_OUT_CAPACIDAD[[#This Row],[CHAPTER_CALIFICADO]]</f>
        <v>S16309S16309DATA ENGINEER</v>
      </c>
    </row>
    <row r="26916" spans="1:6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  <c r="F26916" t="str">
        <f>LT_OUT_CAPACIDAD[[#This Row],[MATRICULA_CALIFICADOR]]&amp;LT_OUT_CAPACIDAD[[#This Row],[MATRICULA_CALIFICADO]]&amp;LT_OUT_CAPACIDAD[[#This Row],[CHAPTER_CALIFICADO]]</f>
        <v>S16309S16309DATA ENGINEER</v>
      </c>
    </row>
    <row r="26917" spans="1:6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  <c r="F26917" t="str">
        <f>LT_OUT_CAPACIDAD[[#This Row],[MATRICULA_CALIFICADOR]]&amp;LT_OUT_CAPACIDAD[[#This Row],[MATRICULA_CALIFICADO]]&amp;LT_OUT_CAPACIDAD[[#This Row],[CHAPTER_CALIFICADO]]</f>
        <v>S16309S16309DATA ENGINEER</v>
      </c>
    </row>
    <row r="26918" spans="1:6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  <c r="F26918" t="str">
        <f>LT_OUT_CAPACIDAD[[#This Row],[MATRICULA_CALIFICADOR]]&amp;LT_OUT_CAPACIDAD[[#This Row],[MATRICULA_CALIFICADO]]&amp;LT_OUT_CAPACIDAD[[#This Row],[CHAPTER_CALIFICADO]]</f>
        <v>S16309S16309DATA ENGINEER</v>
      </c>
    </row>
    <row r="26919" spans="1:6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  <c r="F26919" t="str">
        <f>LT_OUT_CAPACIDAD[[#This Row],[MATRICULA_CALIFICADOR]]&amp;LT_OUT_CAPACIDAD[[#This Row],[MATRICULA_CALIFICADO]]&amp;LT_OUT_CAPACIDAD[[#This Row],[CHAPTER_CALIFICADO]]</f>
        <v>S16309S16309DATA ENGINEER</v>
      </c>
    </row>
    <row r="26920" spans="1:6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  <c r="F26920" t="str">
        <f>LT_OUT_CAPACIDAD[[#This Row],[MATRICULA_CALIFICADOR]]&amp;LT_OUT_CAPACIDAD[[#This Row],[MATRICULA_CALIFICADO]]&amp;LT_OUT_CAPACIDAD[[#This Row],[CHAPTER_CALIFICADO]]</f>
        <v>S16309S16309DATA ENGINEER</v>
      </c>
    </row>
    <row r="26921" spans="1:6" x14ac:dyDescent="0.25">
      <c r="A26921" t="s">
        <v>602</v>
      </c>
      <c r="B26921" t="s">
        <v>593</v>
      </c>
      <c r="C26921" t="s">
        <v>602</v>
      </c>
      <c r="D26921" t="s">
        <v>593</v>
      </c>
      <c r="E26921" t="s">
        <v>562</v>
      </c>
      <c r="F26921" t="str">
        <f>LT_OUT_CAPACIDAD[[#This Row],[MATRICULA_CALIFICADOR]]&amp;LT_OUT_CAPACIDAD[[#This Row],[MATRICULA_CALIFICADO]]&amp;LT_OUT_CAPACIDAD[[#This Row],[CHAPTER_CALIFICADO]]</f>
        <v>S16309S16309DATA ENGINEER</v>
      </c>
    </row>
    <row r="26922" spans="1:6" x14ac:dyDescent="0.25">
      <c r="A26922" t="s">
        <v>602</v>
      </c>
      <c r="B26922" t="s">
        <v>593</v>
      </c>
      <c r="C26922" t="s">
        <v>602</v>
      </c>
      <c r="D26922" t="s">
        <v>593</v>
      </c>
      <c r="E26922" t="s">
        <v>562</v>
      </c>
      <c r="F26922" t="str">
        <f>LT_OUT_CAPACIDAD[[#This Row],[MATRICULA_CALIFICADOR]]&amp;LT_OUT_CAPACIDAD[[#This Row],[MATRICULA_CALIFICADO]]&amp;LT_OUT_CAPACIDAD[[#This Row],[CHAPTER_CALIFICADO]]</f>
        <v>S16309S16309DATA ENGINEER</v>
      </c>
    </row>
    <row r="26923" spans="1:6" x14ac:dyDescent="0.25">
      <c r="A26923" t="s">
        <v>602</v>
      </c>
      <c r="B26923" t="s">
        <v>593</v>
      </c>
      <c r="C26923" t="s">
        <v>602</v>
      </c>
      <c r="D26923" t="s">
        <v>593</v>
      </c>
      <c r="E26923" t="s">
        <v>562</v>
      </c>
      <c r="F26923" t="str">
        <f>LT_OUT_CAPACIDAD[[#This Row],[MATRICULA_CALIFICADOR]]&amp;LT_OUT_CAPACIDAD[[#This Row],[MATRICULA_CALIFICADO]]&amp;LT_OUT_CAPACIDAD[[#This Row],[CHAPTER_CALIFICADO]]</f>
        <v>S16309S16309DATA ENGINEER</v>
      </c>
    </row>
    <row r="26924" spans="1:6" x14ac:dyDescent="0.25">
      <c r="A26924" t="s">
        <v>602</v>
      </c>
      <c r="B26924" t="s">
        <v>593</v>
      </c>
      <c r="C26924" t="s">
        <v>602</v>
      </c>
      <c r="D26924" t="s">
        <v>593</v>
      </c>
      <c r="E26924" t="s">
        <v>562</v>
      </c>
      <c r="F26924" t="str">
        <f>LT_OUT_CAPACIDAD[[#This Row],[MATRICULA_CALIFICADOR]]&amp;LT_OUT_CAPACIDAD[[#This Row],[MATRICULA_CALIFICADO]]&amp;LT_OUT_CAPACIDAD[[#This Row],[CHAPTER_CALIFICADO]]</f>
        <v>S16309S16309DATA ENGINEER</v>
      </c>
    </row>
    <row r="26925" spans="1:6" x14ac:dyDescent="0.25">
      <c r="A26925" t="s">
        <v>602</v>
      </c>
      <c r="B26925" t="s">
        <v>593</v>
      </c>
      <c r="C26925" t="s">
        <v>602</v>
      </c>
      <c r="D26925" t="s">
        <v>593</v>
      </c>
      <c r="E26925" t="s">
        <v>562</v>
      </c>
      <c r="F26925" t="str">
        <f>LT_OUT_CAPACIDAD[[#This Row],[MATRICULA_CALIFICADOR]]&amp;LT_OUT_CAPACIDAD[[#This Row],[MATRICULA_CALIFICADO]]&amp;LT_OUT_CAPACIDAD[[#This Row],[CHAPTER_CALIFICADO]]</f>
        <v>S16309S16309DATA ENGINEER</v>
      </c>
    </row>
    <row r="26926" spans="1:6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  <c r="F26926" t="str">
        <f>LT_OUT_CAPACIDAD[[#This Row],[MATRICULA_CALIFICADOR]]&amp;LT_OUT_CAPACIDAD[[#This Row],[MATRICULA_CALIFICADO]]&amp;LT_OUT_CAPACIDAD[[#This Row],[CHAPTER_CALIFICADO]]</f>
        <v>S27706S27706DATA ENGINEER</v>
      </c>
    </row>
    <row r="26927" spans="1:6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  <c r="F26927" t="str">
        <f>LT_OUT_CAPACIDAD[[#This Row],[MATRICULA_CALIFICADOR]]&amp;LT_OUT_CAPACIDAD[[#This Row],[MATRICULA_CALIFICADO]]&amp;LT_OUT_CAPACIDAD[[#This Row],[CHAPTER_CALIFICADO]]</f>
        <v>S27706S27706DATA ENGINEER</v>
      </c>
    </row>
    <row r="26928" spans="1:6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  <c r="F26928" t="str">
        <f>LT_OUT_CAPACIDAD[[#This Row],[MATRICULA_CALIFICADOR]]&amp;LT_OUT_CAPACIDAD[[#This Row],[MATRICULA_CALIFICADO]]&amp;LT_OUT_CAPACIDAD[[#This Row],[CHAPTER_CALIFICADO]]</f>
        <v>S27706S27706DATA ENGINEER</v>
      </c>
    </row>
    <row r="26929" spans="1:6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  <c r="F26929" t="str">
        <f>LT_OUT_CAPACIDAD[[#This Row],[MATRICULA_CALIFICADOR]]&amp;LT_OUT_CAPACIDAD[[#This Row],[MATRICULA_CALIFICADO]]&amp;LT_OUT_CAPACIDAD[[#This Row],[CHAPTER_CALIFICADO]]</f>
        <v>S27706S27706DATA ENGINEER</v>
      </c>
    </row>
    <row r="26930" spans="1:6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  <c r="F26930" t="str">
        <f>LT_OUT_CAPACIDAD[[#This Row],[MATRICULA_CALIFICADOR]]&amp;LT_OUT_CAPACIDAD[[#This Row],[MATRICULA_CALIFICADO]]&amp;LT_OUT_CAPACIDAD[[#This Row],[CHAPTER_CALIFICADO]]</f>
        <v>S27706S27706DATA ENGINEER</v>
      </c>
    </row>
    <row r="26931" spans="1:6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  <c r="F26931" t="str">
        <f>LT_OUT_CAPACIDAD[[#This Row],[MATRICULA_CALIFICADOR]]&amp;LT_OUT_CAPACIDAD[[#This Row],[MATRICULA_CALIFICADO]]&amp;LT_OUT_CAPACIDAD[[#This Row],[CHAPTER_CALIFICADO]]</f>
        <v>S27706S27706DATA ENGINEER</v>
      </c>
    </row>
    <row r="26932" spans="1:6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  <c r="F26932" t="str">
        <f>LT_OUT_CAPACIDAD[[#This Row],[MATRICULA_CALIFICADOR]]&amp;LT_OUT_CAPACIDAD[[#This Row],[MATRICULA_CALIFICADO]]&amp;LT_OUT_CAPACIDAD[[#This Row],[CHAPTER_CALIFICADO]]</f>
        <v>S27706S27706DATA ENGINEER</v>
      </c>
    </row>
    <row r="26933" spans="1:6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  <c r="F26933" t="str">
        <f>LT_OUT_CAPACIDAD[[#This Row],[MATRICULA_CALIFICADOR]]&amp;LT_OUT_CAPACIDAD[[#This Row],[MATRICULA_CALIFICADO]]&amp;LT_OUT_CAPACIDAD[[#This Row],[CHAPTER_CALIFICADO]]</f>
        <v>S27706S27706DATA ENGINEER</v>
      </c>
    </row>
    <row r="26934" spans="1:6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  <c r="F26934" t="str">
        <f>LT_OUT_CAPACIDAD[[#This Row],[MATRICULA_CALIFICADOR]]&amp;LT_OUT_CAPACIDAD[[#This Row],[MATRICULA_CALIFICADO]]&amp;LT_OUT_CAPACIDAD[[#This Row],[CHAPTER_CALIFICADO]]</f>
        <v>S27706S27706DATA ENGINEER</v>
      </c>
    </row>
    <row r="26935" spans="1:6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  <c r="F26935" t="str">
        <f>LT_OUT_CAPACIDAD[[#This Row],[MATRICULA_CALIFICADOR]]&amp;LT_OUT_CAPACIDAD[[#This Row],[MATRICULA_CALIFICADO]]&amp;LT_OUT_CAPACIDAD[[#This Row],[CHAPTER_CALIFICADO]]</f>
        <v>S27706S27706DATA ENGINEER</v>
      </c>
    </row>
    <row r="26936" spans="1:6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  <c r="F26936" t="str">
        <f>LT_OUT_CAPACIDAD[[#This Row],[MATRICULA_CALIFICADOR]]&amp;LT_OUT_CAPACIDAD[[#This Row],[MATRICULA_CALIFICADO]]&amp;LT_OUT_CAPACIDAD[[#This Row],[CHAPTER_CALIFICADO]]</f>
        <v>S27706S27706DATA ENGINEER</v>
      </c>
    </row>
    <row r="26937" spans="1:6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  <c r="F26937" t="str">
        <f>LT_OUT_CAPACIDAD[[#This Row],[MATRICULA_CALIFICADOR]]&amp;LT_OUT_CAPACIDAD[[#This Row],[MATRICULA_CALIFICADO]]&amp;LT_OUT_CAPACIDAD[[#This Row],[CHAPTER_CALIFICADO]]</f>
        <v>S27706S27706DATA ENGINEER</v>
      </c>
    </row>
    <row r="26938" spans="1:6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  <c r="F26938" t="str">
        <f>LT_OUT_CAPACIDAD[[#This Row],[MATRICULA_CALIFICADOR]]&amp;LT_OUT_CAPACIDAD[[#This Row],[MATRICULA_CALIFICADO]]&amp;LT_OUT_CAPACIDAD[[#This Row],[CHAPTER_CALIFICADO]]</f>
        <v>S27706S27706DATA ENGINEER</v>
      </c>
    </row>
    <row r="26939" spans="1:6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  <c r="F26939" t="str">
        <f>LT_OUT_CAPACIDAD[[#This Row],[MATRICULA_CALIFICADOR]]&amp;LT_OUT_CAPACIDAD[[#This Row],[MATRICULA_CALIFICADO]]&amp;LT_OUT_CAPACIDAD[[#This Row],[CHAPTER_CALIFICADO]]</f>
        <v>S27706S27706DATA ENGINEER</v>
      </c>
    </row>
    <row r="26940" spans="1:6" x14ac:dyDescent="0.25">
      <c r="A26940" t="s">
        <v>625</v>
      </c>
      <c r="B26940" t="s">
        <v>559</v>
      </c>
      <c r="C26940" t="s">
        <v>625</v>
      </c>
      <c r="D26940" t="s">
        <v>559</v>
      </c>
      <c r="E26940" t="s">
        <v>562</v>
      </c>
      <c r="F26940" t="str">
        <f>LT_OUT_CAPACIDAD[[#This Row],[MATRICULA_CALIFICADOR]]&amp;LT_OUT_CAPACIDAD[[#This Row],[MATRICULA_CALIFICADO]]&amp;LT_OUT_CAPACIDAD[[#This Row],[CHAPTER_CALIFICADO]]</f>
        <v>S27706S27706DATA ENGINEER</v>
      </c>
    </row>
    <row r="26941" spans="1:6" x14ac:dyDescent="0.25">
      <c r="A26941" t="s">
        <v>625</v>
      </c>
      <c r="B26941" t="s">
        <v>559</v>
      </c>
      <c r="C26941" t="s">
        <v>625</v>
      </c>
      <c r="D26941" t="s">
        <v>559</v>
      </c>
      <c r="E26941" t="s">
        <v>562</v>
      </c>
      <c r="F26941" t="str">
        <f>LT_OUT_CAPACIDAD[[#This Row],[MATRICULA_CALIFICADOR]]&amp;LT_OUT_CAPACIDAD[[#This Row],[MATRICULA_CALIFICADO]]&amp;LT_OUT_CAPACIDAD[[#This Row],[CHAPTER_CALIFICADO]]</f>
        <v>S27706S27706DATA ENGINEER</v>
      </c>
    </row>
    <row r="26942" spans="1:6" x14ac:dyDescent="0.25">
      <c r="A26942" t="s">
        <v>625</v>
      </c>
      <c r="B26942" t="s">
        <v>559</v>
      </c>
      <c r="C26942" t="s">
        <v>625</v>
      </c>
      <c r="D26942" t="s">
        <v>559</v>
      </c>
      <c r="E26942" t="s">
        <v>562</v>
      </c>
      <c r="F26942" t="str">
        <f>LT_OUT_CAPACIDAD[[#This Row],[MATRICULA_CALIFICADOR]]&amp;LT_OUT_CAPACIDAD[[#This Row],[MATRICULA_CALIFICADO]]&amp;LT_OUT_CAPACIDAD[[#This Row],[CHAPTER_CALIFICADO]]</f>
        <v>S27706S27706DATA ENGINEER</v>
      </c>
    </row>
    <row r="26943" spans="1:6" x14ac:dyDescent="0.25">
      <c r="A26943" t="s">
        <v>625</v>
      </c>
      <c r="B26943" t="s">
        <v>559</v>
      </c>
      <c r="C26943" t="s">
        <v>625</v>
      </c>
      <c r="D26943" t="s">
        <v>559</v>
      </c>
      <c r="E26943" t="s">
        <v>562</v>
      </c>
      <c r="F26943" t="str">
        <f>LT_OUT_CAPACIDAD[[#This Row],[MATRICULA_CALIFICADOR]]&amp;LT_OUT_CAPACIDAD[[#This Row],[MATRICULA_CALIFICADO]]&amp;LT_OUT_CAPACIDAD[[#This Row],[CHAPTER_CALIFICADO]]</f>
        <v>S27706S27706DATA ENGINEER</v>
      </c>
    </row>
    <row r="26944" spans="1:6" x14ac:dyDescent="0.25">
      <c r="A26944" t="s">
        <v>625</v>
      </c>
      <c r="B26944" t="s">
        <v>559</v>
      </c>
      <c r="C26944" t="s">
        <v>625</v>
      </c>
      <c r="D26944" t="s">
        <v>559</v>
      </c>
      <c r="E26944" t="s">
        <v>562</v>
      </c>
      <c r="F26944" t="str">
        <f>LT_OUT_CAPACIDAD[[#This Row],[MATRICULA_CALIFICADOR]]&amp;LT_OUT_CAPACIDAD[[#This Row],[MATRICULA_CALIFICADO]]&amp;LT_OUT_CAPACIDAD[[#This Row],[CHAPTER_CALIFICADO]]</f>
        <v>S27706S27706DATA ENGINEER</v>
      </c>
    </row>
    <row r="26945" spans="1:6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  <c r="F26945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46" spans="1:6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  <c r="F26946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47" spans="1:6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  <c r="F26947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48" spans="1:6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  <c r="F26948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49" spans="1:6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  <c r="F26949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50" spans="1:6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  <c r="F26950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51" spans="1:6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  <c r="F26951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52" spans="1:6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  <c r="F26952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53" spans="1:6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  <c r="F26953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54" spans="1:6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  <c r="F26954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55" spans="1:6" x14ac:dyDescent="0.25">
      <c r="A26955" t="s">
        <v>1462</v>
      </c>
      <c r="B26955" t="s">
        <v>1410</v>
      </c>
      <c r="C26955" t="s">
        <v>1462</v>
      </c>
      <c r="D26955" t="s">
        <v>1410</v>
      </c>
      <c r="E26955" t="s">
        <v>1396</v>
      </c>
      <c r="F26955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56" spans="1:6" x14ac:dyDescent="0.25">
      <c r="A26956" t="s">
        <v>1462</v>
      </c>
      <c r="B26956" t="s">
        <v>1410</v>
      </c>
      <c r="C26956" t="s">
        <v>1462</v>
      </c>
      <c r="D26956" t="s">
        <v>1410</v>
      </c>
      <c r="E26956" t="s">
        <v>1396</v>
      </c>
      <c r="F26956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57" spans="1:6" x14ac:dyDescent="0.25">
      <c r="A26957" t="s">
        <v>1462</v>
      </c>
      <c r="B26957" t="s">
        <v>1410</v>
      </c>
      <c r="C26957" t="s">
        <v>1462</v>
      </c>
      <c r="D26957" t="s">
        <v>1410</v>
      </c>
      <c r="E26957" t="s">
        <v>1396</v>
      </c>
      <c r="F26957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58" spans="1:6" x14ac:dyDescent="0.25">
      <c r="A26958" t="s">
        <v>1462</v>
      </c>
      <c r="B26958" t="s">
        <v>1410</v>
      </c>
      <c r="C26958" t="s">
        <v>1462</v>
      </c>
      <c r="D26958" t="s">
        <v>1410</v>
      </c>
      <c r="E26958" t="s">
        <v>1396</v>
      </c>
      <c r="F26958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59" spans="1:6" x14ac:dyDescent="0.25">
      <c r="A26959" t="s">
        <v>1462</v>
      </c>
      <c r="B26959" t="s">
        <v>1410</v>
      </c>
      <c r="C26959" t="s">
        <v>1462</v>
      </c>
      <c r="D26959" t="s">
        <v>1410</v>
      </c>
      <c r="E26959" t="s">
        <v>1396</v>
      </c>
      <c r="F26959" t="str">
        <f>LT_OUT_CAPACIDAD[[#This Row],[MATRICULA_CALIFICADOR]]&amp;LT_OUT_CAPACIDAD[[#This Row],[MATRICULA_CALIFICADO]]&amp;LT_OUT_CAPACIDAD[[#This Row],[CHAPTER_CALIFICADO]]</f>
        <v>T26605T26605PHYSICAL EXPERIENCE DESIGN</v>
      </c>
    </row>
    <row r="26960" spans="1:6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  <c r="F26960" t="str">
        <f>LT_OUT_CAPACIDAD[[#This Row],[MATRICULA_CALIFICADOR]]&amp;LT_OUT_CAPACIDAD[[#This Row],[MATRICULA_CALIFICADO]]&amp;LT_OUT_CAPACIDAD[[#This Row],[CHAPTER_CALIFICADO]]</f>
        <v>T29873T29873SAP-SIGA</v>
      </c>
    </row>
    <row r="26961" spans="1:6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  <c r="F26961" t="str">
        <f>LT_OUT_CAPACIDAD[[#This Row],[MATRICULA_CALIFICADOR]]&amp;LT_OUT_CAPACIDAD[[#This Row],[MATRICULA_CALIFICADO]]&amp;LT_OUT_CAPACIDAD[[#This Row],[CHAPTER_CALIFICADO]]</f>
        <v>T29873T29873SAP-SIGA</v>
      </c>
    </row>
    <row r="26962" spans="1:6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  <c r="F26962" t="str">
        <f>LT_OUT_CAPACIDAD[[#This Row],[MATRICULA_CALIFICADOR]]&amp;LT_OUT_CAPACIDAD[[#This Row],[MATRICULA_CALIFICADO]]&amp;LT_OUT_CAPACIDAD[[#This Row],[CHAPTER_CALIFICADO]]</f>
        <v>T29873T29873SAP-SIGA</v>
      </c>
    </row>
    <row r="26963" spans="1:6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  <c r="F26963" t="str">
        <f>LT_OUT_CAPACIDAD[[#This Row],[MATRICULA_CALIFICADOR]]&amp;LT_OUT_CAPACIDAD[[#This Row],[MATRICULA_CALIFICADO]]&amp;LT_OUT_CAPACIDAD[[#This Row],[CHAPTER_CALIFICADO]]</f>
        <v>T29873T29873SAP-SIGA</v>
      </c>
    </row>
    <row r="26964" spans="1:6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  <c r="F26964" t="str">
        <f>LT_OUT_CAPACIDAD[[#This Row],[MATRICULA_CALIFICADOR]]&amp;LT_OUT_CAPACIDAD[[#This Row],[MATRICULA_CALIFICADO]]&amp;LT_OUT_CAPACIDAD[[#This Row],[CHAPTER_CALIFICADO]]</f>
        <v>T29873T29873SAP-SIGA</v>
      </c>
    </row>
    <row r="26965" spans="1:6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  <c r="F26965" t="str">
        <f>LT_OUT_CAPACIDAD[[#This Row],[MATRICULA_CALIFICADOR]]&amp;LT_OUT_CAPACIDAD[[#This Row],[MATRICULA_CALIFICADO]]&amp;LT_OUT_CAPACIDAD[[#This Row],[CHAPTER_CALIFICADO]]</f>
        <v>T29873T29873SAP-SIGA</v>
      </c>
    </row>
    <row r="26966" spans="1:6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  <c r="F26966" t="str">
        <f>LT_OUT_CAPACIDAD[[#This Row],[MATRICULA_CALIFICADOR]]&amp;LT_OUT_CAPACIDAD[[#This Row],[MATRICULA_CALIFICADO]]&amp;LT_OUT_CAPACIDAD[[#This Row],[CHAPTER_CALIFICADO]]</f>
        <v>T29873T29873SAP-SIGA</v>
      </c>
    </row>
    <row r="26967" spans="1:6" x14ac:dyDescent="0.25">
      <c r="A26967" t="s">
        <v>1467</v>
      </c>
      <c r="B26967" t="s">
        <v>21</v>
      </c>
      <c r="C26967" t="s">
        <v>1467</v>
      </c>
      <c r="D26967" t="s">
        <v>21</v>
      </c>
      <c r="E26967" t="s">
        <v>1349</v>
      </c>
      <c r="F26967" t="str">
        <f>LT_OUT_CAPACIDAD[[#This Row],[MATRICULA_CALIFICADOR]]&amp;LT_OUT_CAPACIDAD[[#This Row],[MATRICULA_CALIFICADO]]&amp;LT_OUT_CAPACIDAD[[#This Row],[CHAPTER_CALIFICADO]]</f>
        <v>T29873T29873SAP-SIGA</v>
      </c>
    </row>
    <row r="26968" spans="1:6" x14ac:dyDescent="0.25">
      <c r="A26968" t="s">
        <v>1467</v>
      </c>
      <c r="B26968" t="s">
        <v>21</v>
      </c>
      <c r="C26968" t="s">
        <v>1467</v>
      </c>
      <c r="D26968" t="s">
        <v>21</v>
      </c>
      <c r="E26968" t="s">
        <v>1349</v>
      </c>
      <c r="F26968" t="str">
        <f>LT_OUT_CAPACIDAD[[#This Row],[MATRICULA_CALIFICADOR]]&amp;LT_OUT_CAPACIDAD[[#This Row],[MATRICULA_CALIFICADO]]&amp;LT_OUT_CAPACIDAD[[#This Row],[CHAPTER_CALIFICADO]]</f>
        <v>T29873T29873SAP-SIGA</v>
      </c>
    </row>
    <row r="26969" spans="1:6" x14ac:dyDescent="0.25">
      <c r="A26969" t="s">
        <v>1467</v>
      </c>
      <c r="B26969" t="s">
        <v>21</v>
      </c>
      <c r="C26969" t="s">
        <v>1467</v>
      </c>
      <c r="D26969" t="s">
        <v>21</v>
      </c>
      <c r="E26969" t="s">
        <v>1349</v>
      </c>
      <c r="F26969" t="str">
        <f>LT_OUT_CAPACIDAD[[#This Row],[MATRICULA_CALIFICADOR]]&amp;LT_OUT_CAPACIDAD[[#This Row],[MATRICULA_CALIFICADO]]&amp;LT_OUT_CAPACIDAD[[#This Row],[CHAPTER_CALIFICADO]]</f>
        <v>T29873T29873SAP-SIGA</v>
      </c>
    </row>
    <row r="26970" spans="1:6" x14ac:dyDescent="0.25">
      <c r="A26970" t="s">
        <v>1467</v>
      </c>
      <c r="B26970" t="s">
        <v>21</v>
      </c>
      <c r="C26970" t="s">
        <v>1467</v>
      </c>
      <c r="D26970" t="s">
        <v>21</v>
      </c>
      <c r="E26970" t="s">
        <v>1349</v>
      </c>
      <c r="F26970" t="str">
        <f>LT_OUT_CAPACIDAD[[#This Row],[MATRICULA_CALIFICADOR]]&amp;LT_OUT_CAPACIDAD[[#This Row],[MATRICULA_CALIFICADO]]&amp;LT_OUT_CAPACIDAD[[#This Row],[CHAPTER_CALIFICADO]]</f>
        <v>T29873T29873SAP-SIGA</v>
      </c>
    </row>
    <row r="26971" spans="1:6" x14ac:dyDescent="0.25">
      <c r="A26971" t="s">
        <v>1467</v>
      </c>
      <c r="B26971" t="s">
        <v>21</v>
      </c>
      <c r="C26971" t="s">
        <v>1467</v>
      </c>
      <c r="D26971" t="s">
        <v>21</v>
      </c>
      <c r="E26971" t="s">
        <v>1349</v>
      </c>
      <c r="F26971" t="str">
        <f>LT_OUT_CAPACIDAD[[#This Row],[MATRICULA_CALIFICADOR]]&amp;LT_OUT_CAPACIDAD[[#This Row],[MATRICULA_CALIFICADO]]&amp;LT_OUT_CAPACIDAD[[#This Row],[CHAPTER_CALIFICADO]]</f>
        <v>T29873T29873SAP-SIGA</v>
      </c>
    </row>
    <row r="26972" spans="1:6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  <c r="F26972" t="str">
        <f>LT_OUT_CAPACIDAD[[#This Row],[MATRICULA_CALIFICADOR]]&amp;LT_OUT_CAPACIDAD[[#This Row],[MATRICULA_CALIFICADO]]&amp;LT_OUT_CAPACIDAD[[#This Row],[CHAPTER_CALIFICADO]]</f>
        <v>S70480S70480BACKEND JAVA</v>
      </c>
    </row>
    <row r="26973" spans="1:6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  <c r="F26973" t="str">
        <f>LT_OUT_CAPACIDAD[[#This Row],[MATRICULA_CALIFICADOR]]&amp;LT_OUT_CAPACIDAD[[#This Row],[MATRICULA_CALIFICADO]]&amp;LT_OUT_CAPACIDAD[[#This Row],[CHAPTER_CALIFICADO]]</f>
        <v>S70480S70480BACKEND JAVA</v>
      </c>
    </row>
    <row r="26974" spans="1:6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  <c r="F26974" t="str">
        <f>LT_OUT_CAPACIDAD[[#This Row],[MATRICULA_CALIFICADOR]]&amp;LT_OUT_CAPACIDAD[[#This Row],[MATRICULA_CALIFICADO]]&amp;LT_OUT_CAPACIDAD[[#This Row],[CHAPTER_CALIFICADO]]</f>
        <v>S70480S70480BACKEND JAVA</v>
      </c>
    </row>
    <row r="26975" spans="1:6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  <c r="F26975" t="str">
        <f>LT_OUT_CAPACIDAD[[#This Row],[MATRICULA_CALIFICADOR]]&amp;LT_OUT_CAPACIDAD[[#This Row],[MATRICULA_CALIFICADO]]&amp;LT_OUT_CAPACIDAD[[#This Row],[CHAPTER_CALIFICADO]]</f>
        <v>S70480S70480BACKEND JAVA</v>
      </c>
    </row>
    <row r="26976" spans="1:6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  <c r="F26976" t="str">
        <f>LT_OUT_CAPACIDAD[[#This Row],[MATRICULA_CALIFICADOR]]&amp;LT_OUT_CAPACIDAD[[#This Row],[MATRICULA_CALIFICADO]]&amp;LT_OUT_CAPACIDAD[[#This Row],[CHAPTER_CALIFICADO]]</f>
        <v>S70480S70480BACKEND JAVA</v>
      </c>
    </row>
    <row r="26977" spans="1:6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  <c r="F26977" t="str">
        <f>LT_OUT_CAPACIDAD[[#This Row],[MATRICULA_CALIFICADOR]]&amp;LT_OUT_CAPACIDAD[[#This Row],[MATRICULA_CALIFICADO]]&amp;LT_OUT_CAPACIDAD[[#This Row],[CHAPTER_CALIFICADO]]</f>
        <v>S70480S70480BACKEND JAVA</v>
      </c>
    </row>
    <row r="26978" spans="1:6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  <c r="F26978" t="str">
        <f>LT_OUT_CAPACIDAD[[#This Row],[MATRICULA_CALIFICADOR]]&amp;LT_OUT_CAPACIDAD[[#This Row],[MATRICULA_CALIFICADO]]&amp;LT_OUT_CAPACIDAD[[#This Row],[CHAPTER_CALIFICADO]]</f>
        <v>S70480S70480BACKEND JAVA</v>
      </c>
    </row>
    <row r="26979" spans="1:6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  <c r="F26979" t="str">
        <f>LT_OUT_CAPACIDAD[[#This Row],[MATRICULA_CALIFICADOR]]&amp;LT_OUT_CAPACIDAD[[#This Row],[MATRICULA_CALIFICADO]]&amp;LT_OUT_CAPACIDAD[[#This Row],[CHAPTER_CALIFICADO]]</f>
        <v>S70480S70480BACKEND JAVA</v>
      </c>
    </row>
    <row r="26980" spans="1:6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  <c r="F26980" t="str">
        <f>LT_OUT_CAPACIDAD[[#This Row],[MATRICULA_CALIFICADOR]]&amp;LT_OUT_CAPACIDAD[[#This Row],[MATRICULA_CALIFICADO]]&amp;LT_OUT_CAPACIDAD[[#This Row],[CHAPTER_CALIFICADO]]</f>
        <v>S70480S70480BACKEND JAVA</v>
      </c>
    </row>
    <row r="26981" spans="1:6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  <c r="F26981" t="str">
        <f>LT_OUT_CAPACIDAD[[#This Row],[MATRICULA_CALIFICADOR]]&amp;LT_OUT_CAPACIDAD[[#This Row],[MATRICULA_CALIFICADO]]&amp;LT_OUT_CAPACIDAD[[#This Row],[CHAPTER_CALIFICADO]]</f>
        <v>S70480S70480BACKEND JAVA</v>
      </c>
    </row>
    <row r="26982" spans="1:6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  <c r="F26982" t="str">
        <f>LT_OUT_CAPACIDAD[[#This Row],[MATRICULA_CALIFICADOR]]&amp;LT_OUT_CAPACIDAD[[#This Row],[MATRICULA_CALIFICADO]]&amp;LT_OUT_CAPACIDAD[[#This Row],[CHAPTER_CALIFICADO]]</f>
        <v>S70480S70480BACKEND JAVA</v>
      </c>
    </row>
    <row r="26983" spans="1:6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  <c r="F26983" t="str">
        <f>LT_OUT_CAPACIDAD[[#This Row],[MATRICULA_CALIFICADOR]]&amp;LT_OUT_CAPACIDAD[[#This Row],[MATRICULA_CALIFICADO]]&amp;LT_OUT_CAPACIDAD[[#This Row],[CHAPTER_CALIFICADO]]</f>
        <v>S70480S70480BACKEND JAVA</v>
      </c>
    </row>
    <row r="26984" spans="1:6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  <c r="F26984" t="str">
        <f>LT_OUT_CAPACIDAD[[#This Row],[MATRICULA_CALIFICADOR]]&amp;LT_OUT_CAPACIDAD[[#This Row],[MATRICULA_CALIFICADO]]&amp;LT_OUT_CAPACIDAD[[#This Row],[CHAPTER_CALIFICADO]]</f>
        <v>S70480S70480BACKEND JAVA</v>
      </c>
    </row>
    <row r="26985" spans="1:6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  <c r="F26985" t="str">
        <f>LT_OUT_CAPACIDAD[[#This Row],[MATRICULA_CALIFICADOR]]&amp;LT_OUT_CAPACIDAD[[#This Row],[MATRICULA_CALIFICADO]]&amp;LT_OUT_CAPACIDAD[[#This Row],[CHAPTER_CALIFICADO]]</f>
        <v>S70480S70480BACKEND JAVA</v>
      </c>
    </row>
    <row r="26986" spans="1:6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  <c r="F26986" t="str">
        <f>LT_OUT_CAPACIDAD[[#This Row],[MATRICULA_CALIFICADOR]]&amp;LT_OUT_CAPACIDAD[[#This Row],[MATRICULA_CALIFICADO]]&amp;LT_OUT_CAPACIDAD[[#This Row],[CHAPTER_CALIFICADO]]</f>
        <v>S70480S70480BACKEND JAVA</v>
      </c>
    </row>
    <row r="26987" spans="1:6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  <c r="F26987" t="str">
        <f>LT_OUT_CAPACIDAD[[#This Row],[MATRICULA_CALIFICADOR]]&amp;LT_OUT_CAPACIDAD[[#This Row],[MATRICULA_CALIFICADO]]&amp;LT_OUT_CAPACIDAD[[#This Row],[CHAPTER_CALIFICADO]]</f>
        <v>S70480S70480BACKEND JAVA</v>
      </c>
    </row>
    <row r="26988" spans="1:6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  <c r="F26988" t="str">
        <f>LT_OUT_CAPACIDAD[[#This Row],[MATRICULA_CALIFICADOR]]&amp;LT_OUT_CAPACIDAD[[#This Row],[MATRICULA_CALIFICADO]]&amp;LT_OUT_CAPACIDAD[[#This Row],[CHAPTER_CALIFICADO]]</f>
        <v>S70480S70480BACKEND JAVA</v>
      </c>
    </row>
    <row r="26989" spans="1:6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  <c r="F26989" t="str">
        <f>LT_OUT_CAPACIDAD[[#This Row],[MATRICULA_CALIFICADOR]]&amp;LT_OUT_CAPACIDAD[[#This Row],[MATRICULA_CALIFICADO]]&amp;LT_OUT_CAPACIDAD[[#This Row],[CHAPTER_CALIFICADO]]</f>
        <v>T13438T13438BACKEND JAVA</v>
      </c>
    </row>
    <row r="26990" spans="1:6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  <c r="F26990" t="str">
        <f>LT_OUT_CAPACIDAD[[#This Row],[MATRICULA_CALIFICADOR]]&amp;LT_OUT_CAPACIDAD[[#This Row],[MATRICULA_CALIFICADO]]&amp;LT_OUT_CAPACIDAD[[#This Row],[CHAPTER_CALIFICADO]]</f>
        <v>T13438T13438BACKEND JAVA</v>
      </c>
    </row>
    <row r="26991" spans="1:6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  <c r="F26991" t="str">
        <f>LT_OUT_CAPACIDAD[[#This Row],[MATRICULA_CALIFICADOR]]&amp;LT_OUT_CAPACIDAD[[#This Row],[MATRICULA_CALIFICADO]]&amp;LT_OUT_CAPACIDAD[[#This Row],[CHAPTER_CALIFICADO]]</f>
        <v>T13438T13438BACKEND JAVA</v>
      </c>
    </row>
    <row r="26992" spans="1:6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  <c r="F26992" t="str">
        <f>LT_OUT_CAPACIDAD[[#This Row],[MATRICULA_CALIFICADOR]]&amp;LT_OUT_CAPACIDAD[[#This Row],[MATRICULA_CALIFICADO]]&amp;LT_OUT_CAPACIDAD[[#This Row],[CHAPTER_CALIFICADO]]</f>
        <v>T13438T13438BACKEND JAVA</v>
      </c>
    </row>
    <row r="26993" spans="1:6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  <c r="F26993" t="str">
        <f>LT_OUT_CAPACIDAD[[#This Row],[MATRICULA_CALIFICADOR]]&amp;LT_OUT_CAPACIDAD[[#This Row],[MATRICULA_CALIFICADO]]&amp;LT_OUT_CAPACIDAD[[#This Row],[CHAPTER_CALIFICADO]]</f>
        <v>T13438T13438BACKEND JAVA</v>
      </c>
    </row>
    <row r="26994" spans="1:6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  <c r="F26994" t="str">
        <f>LT_OUT_CAPACIDAD[[#This Row],[MATRICULA_CALIFICADOR]]&amp;LT_OUT_CAPACIDAD[[#This Row],[MATRICULA_CALIFICADO]]&amp;LT_OUT_CAPACIDAD[[#This Row],[CHAPTER_CALIFICADO]]</f>
        <v>T13438T13438BACKEND JAVA</v>
      </c>
    </row>
    <row r="26995" spans="1:6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  <c r="F26995" t="str">
        <f>LT_OUT_CAPACIDAD[[#This Row],[MATRICULA_CALIFICADOR]]&amp;LT_OUT_CAPACIDAD[[#This Row],[MATRICULA_CALIFICADO]]&amp;LT_OUT_CAPACIDAD[[#This Row],[CHAPTER_CALIFICADO]]</f>
        <v>T13438T13438BACKEND JAVA</v>
      </c>
    </row>
    <row r="26996" spans="1:6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  <c r="F26996" t="str">
        <f>LT_OUT_CAPACIDAD[[#This Row],[MATRICULA_CALIFICADOR]]&amp;LT_OUT_CAPACIDAD[[#This Row],[MATRICULA_CALIFICADO]]&amp;LT_OUT_CAPACIDAD[[#This Row],[CHAPTER_CALIFICADO]]</f>
        <v>T13438T13438BACKEND JAVA</v>
      </c>
    </row>
    <row r="26997" spans="1:6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  <c r="F26997" t="str">
        <f>LT_OUT_CAPACIDAD[[#This Row],[MATRICULA_CALIFICADOR]]&amp;LT_OUT_CAPACIDAD[[#This Row],[MATRICULA_CALIFICADO]]&amp;LT_OUT_CAPACIDAD[[#This Row],[CHAPTER_CALIFICADO]]</f>
        <v>T13438T13438BACKEND JAVA</v>
      </c>
    </row>
    <row r="26998" spans="1:6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  <c r="F26998" t="str">
        <f>LT_OUT_CAPACIDAD[[#This Row],[MATRICULA_CALIFICADOR]]&amp;LT_OUT_CAPACIDAD[[#This Row],[MATRICULA_CALIFICADO]]&amp;LT_OUT_CAPACIDAD[[#This Row],[CHAPTER_CALIFICADO]]</f>
        <v>T13438T13438BACKEND JAVA</v>
      </c>
    </row>
    <row r="26999" spans="1:6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  <c r="F26999" t="str">
        <f>LT_OUT_CAPACIDAD[[#This Row],[MATRICULA_CALIFICADOR]]&amp;LT_OUT_CAPACIDAD[[#This Row],[MATRICULA_CALIFICADO]]&amp;LT_OUT_CAPACIDAD[[#This Row],[CHAPTER_CALIFICADO]]</f>
        <v>T13438T13438BACKEND JAVA</v>
      </c>
    </row>
    <row r="27000" spans="1:6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  <c r="F27000" t="str">
        <f>LT_OUT_CAPACIDAD[[#This Row],[MATRICULA_CALIFICADOR]]&amp;LT_OUT_CAPACIDAD[[#This Row],[MATRICULA_CALIFICADO]]&amp;LT_OUT_CAPACIDAD[[#This Row],[CHAPTER_CALIFICADO]]</f>
        <v>T13438T13438BACKEND JAVA</v>
      </c>
    </row>
    <row r="27001" spans="1:6" x14ac:dyDescent="0.25">
      <c r="A27001" t="s">
        <v>329</v>
      </c>
      <c r="B27001" t="s">
        <v>8</v>
      </c>
      <c r="C27001" t="s">
        <v>329</v>
      </c>
      <c r="D27001" t="s">
        <v>8</v>
      </c>
      <c r="E27001" t="s">
        <v>19</v>
      </c>
      <c r="F27001" t="str">
        <f>LT_OUT_CAPACIDAD[[#This Row],[MATRICULA_CALIFICADOR]]&amp;LT_OUT_CAPACIDAD[[#This Row],[MATRICULA_CALIFICADO]]&amp;LT_OUT_CAPACIDAD[[#This Row],[CHAPTER_CALIFICADO]]</f>
        <v>T13438T13438BACKEND JAVA</v>
      </c>
    </row>
    <row r="27002" spans="1:6" x14ac:dyDescent="0.25">
      <c r="A27002" t="s">
        <v>329</v>
      </c>
      <c r="B27002" t="s">
        <v>8</v>
      </c>
      <c r="C27002" t="s">
        <v>329</v>
      </c>
      <c r="D27002" t="s">
        <v>8</v>
      </c>
      <c r="E27002" t="s">
        <v>19</v>
      </c>
      <c r="F27002" t="str">
        <f>LT_OUT_CAPACIDAD[[#This Row],[MATRICULA_CALIFICADOR]]&amp;LT_OUT_CAPACIDAD[[#This Row],[MATRICULA_CALIFICADO]]&amp;LT_OUT_CAPACIDAD[[#This Row],[CHAPTER_CALIFICADO]]</f>
        <v>T13438T13438BACKEND JAVA</v>
      </c>
    </row>
    <row r="27003" spans="1:6" x14ac:dyDescent="0.25">
      <c r="A27003" t="s">
        <v>329</v>
      </c>
      <c r="B27003" t="s">
        <v>8</v>
      </c>
      <c r="C27003" t="s">
        <v>329</v>
      </c>
      <c r="D27003" t="s">
        <v>8</v>
      </c>
      <c r="E27003" t="s">
        <v>19</v>
      </c>
      <c r="F27003" t="str">
        <f>LT_OUT_CAPACIDAD[[#This Row],[MATRICULA_CALIFICADOR]]&amp;LT_OUT_CAPACIDAD[[#This Row],[MATRICULA_CALIFICADO]]&amp;LT_OUT_CAPACIDAD[[#This Row],[CHAPTER_CALIFICADO]]</f>
        <v>T13438T13438BACKEND JAVA</v>
      </c>
    </row>
    <row r="27004" spans="1:6" x14ac:dyDescent="0.25">
      <c r="A27004" t="s">
        <v>329</v>
      </c>
      <c r="B27004" t="s">
        <v>8</v>
      </c>
      <c r="C27004" t="s">
        <v>329</v>
      </c>
      <c r="D27004" t="s">
        <v>8</v>
      </c>
      <c r="E27004" t="s">
        <v>19</v>
      </c>
      <c r="F27004" t="str">
        <f>LT_OUT_CAPACIDAD[[#This Row],[MATRICULA_CALIFICADOR]]&amp;LT_OUT_CAPACIDAD[[#This Row],[MATRICULA_CALIFICADO]]&amp;LT_OUT_CAPACIDAD[[#This Row],[CHAPTER_CALIFICADO]]</f>
        <v>T13438T13438BACKEND JAVA</v>
      </c>
    </row>
    <row r="27005" spans="1:6" x14ac:dyDescent="0.25">
      <c r="A27005" t="s">
        <v>329</v>
      </c>
      <c r="B27005" t="s">
        <v>8</v>
      </c>
      <c r="C27005" t="s">
        <v>329</v>
      </c>
      <c r="D27005" t="s">
        <v>8</v>
      </c>
      <c r="E27005" t="s">
        <v>19</v>
      </c>
      <c r="F27005" t="str">
        <f>LT_OUT_CAPACIDAD[[#This Row],[MATRICULA_CALIFICADOR]]&amp;LT_OUT_CAPACIDAD[[#This Row],[MATRICULA_CALIFICADO]]&amp;LT_OUT_CAPACIDAD[[#This Row],[CHAPTER_CALIFICADO]]</f>
        <v>T13438T13438BACKEND JAVA</v>
      </c>
    </row>
    <row r="27006" spans="1:6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  <c r="F27006" t="str">
        <f>LT_OUT_CAPACIDAD[[#This Row],[MATRICULA_CALIFICADOR]]&amp;LT_OUT_CAPACIDAD[[#This Row],[MATRICULA_CALIFICADO]]&amp;LT_OUT_CAPACIDAD[[#This Row],[CHAPTER_CALIFICADO]]</f>
        <v>T04200T04200TESTING</v>
      </c>
    </row>
    <row r="27007" spans="1:6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  <c r="F27007" t="str">
        <f>LT_OUT_CAPACIDAD[[#This Row],[MATRICULA_CALIFICADOR]]&amp;LT_OUT_CAPACIDAD[[#This Row],[MATRICULA_CALIFICADO]]&amp;LT_OUT_CAPACIDAD[[#This Row],[CHAPTER_CALIFICADO]]</f>
        <v>T04200T04200TESTING</v>
      </c>
    </row>
    <row r="27008" spans="1:6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  <c r="F27008" t="str">
        <f>LT_OUT_CAPACIDAD[[#This Row],[MATRICULA_CALIFICADOR]]&amp;LT_OUT_CAPACIDAD[[#This Row],[MATRICULA_CALIFICADO]]&amp;LT_OUT_CAPACIDAD[[#This Row],[CHAPTER_CALIFICADO]]</f>
        <v>T04200T04200TESTING</v>
      </c>
    </row>
    <row r="27009" spans="1:6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  <c r="F27009" t="str">
        <f>LT_OUT_CAPACIDAD[[#This Row],[MATRICULA_CALIFICADOR]]&amp;LT_OUT_CAPACIDAD[[#This Row],[MATRICULA_CALIFICADO]]&amp;LT_OUT_CAPACIDAD[[#This Row],[CHAPTER_CALIFICADO]]</f>
        <v>T04200T04200TESTING</v>
      </c>
    </row>
    <row r="27010" spans="1:6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  <c r="F27010" t="str">
        <f>LT_OUT_CAPACIDAD[[#This Row],[MATRICULA_CALIFICADOR]]&amp;LT_OUT_CAPACIDAD[[#This Row],[MATRICULA_CALIFICADO]]&amp;LT_OUT_CAPACIDAD[[#This Row],[CHAPTER_CALIFICADO]]</f>
        <v>T04200T04200TESTING</v>
      </c>
    </row>
    <row r="27011" spans="1:6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  <c r="F27011" t="str">
        <f>LT_OUT_CAPACIDAD[[#This Row],[MATRICULA_CALIFICADOR]]&amp;LT_OUT_CAPACIDAD[[#This Row],[MATRICULA_CALIFICADO]]&amp;LT_OUT_CAPACIDAD[[#This Row],[CHAPTER_CALIFICADO]]</f>
        <v>T04200T04200TESTING</v>
      </c>
    </row>
    <row r="27012" spans="1:6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  <c r="F27012" t="str">
        <f>LT_OUT_CAPACIDAD[[#This Row],[MATRICULA_CALIFICADOR]]&amp;LT_OUT_CAPACIDAD[[#This Row],[MATRICULA_CALIFICADO]]&amp;LT_OUT_CAPACIDAD[[#This Row],[CHAPTER_CALIFICADO]]</f>
        <v>T04200T04200TESTING</v>
      </c>
    </row>
    <row r="27013" spans="1:6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  <c r="F27013" t="str">
        <f>LT_OUT_CAPACIDAD[[#This Row],[MATRICULA_CALIFICADOR]]&amp;LT_OUT_CAPACIDAD[[#This Row],[MATRICULA_CALIFICADO]]&amp;LT_OUT_CAPACIDAD[[#This Row],[CHAPTER_CALIFICADO]]</f>
        <v>T04200T04200TESTING</v>
      </c>
    </row>
    <row r="27014" spans="1:6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  <c r="F27014" t="str">
        <f>LT_OUT_CAPACIDAD[[#This Row],[MATRICULA_CALIFICADOR]]&amp;LT_OUT_CAPACIDAD[[#This Row],[MATRICULA_CALIFICADO]]&amp;LT_OUT_CAPACIDAD[[#This Row],[CHAPTER_CALIFICADO]]</f>
        <v>T04200T04200TESTING</v>
      </c>
    </row>
    <row r="27015" spans="1:6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  <c r="F27015" t="str">
        <f>LT_OUT_CAPACIDAD[[#This Row],[MATRICULA_CALIFICADOR]]&amp;LT_OUT_CAPACIDAD[[#This Row],[MATRICULA_CALIFICADO]]&amp;LT_OUT_CAPACIDAD[[#This Row],[CHAPTER_CALIFICADO]]</f>
        <v>T04200T04200TESTING</v>
      </c>
    </row>
    <row r="27016" spans="1:6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  <c r="F27016" t="str">
        <f>LT_OUT_CAPACIDAD[[#This Row],[MATRICULA_CALIFICADOR]]&amp;LT_OUT_CAPACIDAD[[#This Row],[MATRICULA_CALIFICADO]]&amp;LT_OUT_CAPACIDAD[[#This Row],[CHAPTER_CALIFICADO]]</f>
        <v>T04200T04200TESTING</v>
      </c>
    </row>
    <row r="27017" spans="1:6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  <c r="F27017" t="str">
        <f>LT_OUT_CAPACIDAD[[#This Row],[MATRICULA_CALIFICADOR]]&amp;LT_OUT_CAPACIDAD[[#This Row],[MATRICULA_CALIFICADO]]&amp;LT_OUT_CAPACIDAD[[#This Row],[CHAPTER_CALIFICADO]]</f>
        <v>T04200T04200TESTING</v>
      </c>
    </row>
    <row r="27018" spans="1:6" x14ac:dyDescent="0.25">
      <c r="A27018" t="s">
        <v>335</v>
      </c>
      <c r="B27018" t="s">
        <v>6</v>
      </c>
      <c r="C27018" t="s">
        <v>335</v>
      </c>
      <c r="D27018" t="s">
        <v>6</v>
      </c>
      <c r="E27018" t="s">
        <v>26</v>
      </c>
      <c r="F27018" t="str">
        <f>LT_OUT_CAPACIDAD[[#This Row],[MATRICULA_CALIFICADOR]]&amp;LT_OUT_CAPACIDAD[[#This Row],[MATRICULA_CALIFICADO]]&amp;LT_OUT_CAPACIDAD[[#This Row],[CHAPTER_CALIFICADO]]</f>
        <v>T04200T04200TESTING</v>
      </c>
    </row>
    <row r="27019" spans="1:6" x14ac:dyDescent="0.25">
      <c r="A27019" t="s">
        <v>335</v>
      </c>
      <c r="B27019" t="s">
        <v>6</v>
      </c>
      <c r="C27019" t="s">
        <v>335</v>
      </c>
      <c r="D27019" t="s">
        <v>6</v>
      </c>
      <c r="E27019" t="s">
        <v>26</v>
      </c>
      <c r="F27019" t="str">
        <f>LT_OUT_CAPACIDAD[[#This Row],[MATRICULA_CALIFICADOR]]&amp;LT_OUT_CAPACIDAD[[#This Row],[MATRICULA_CALIFICADO]]&amp;LT_OUT_CAPACIDAD[[#This Row],[CHAPTER_CALIFICADO]]</f>
        <v>T04200T04200TESTING</v>
      </c>
    </row>
    <row r="27020" spans="1:6" x14ac:dyDescent="0.25">
      <c r="A27020" t="s">
        <v>335</v>
      </c>
      <c r="B27020" t="s">
        <v>6</v>
      </c>
      <c r="C27020" t="s">
        <v>335</v>
      </c>
      <c r="D27020" t="s">
        <v>6</v>
      </c>
      <c r="E27020" t="s">
        <v>26</v>
      </c>
      <c r="F27020" t="str">
        <f>LT_OUT_CAPACIDAD[[#This Row],[MATRICULA_CALIFICADOR]]&amp;LT_OUT_CAPACIDAD[[#This Row],[MATRICULA_CALIFICADO]]&amp;LT_OUT_CAPACIDAD[[#This Row],[CHAPTER_CALIFICADO]]</f>
        <v>T04200T04200TESTING</v>
      </c>
    </row>
    <row r="27021" spans="1:6" x14ac:dyDescent="0.25">
      <c r="A27021" t="s">
        <v>335</v>
      </c>
      <c r="B27021" t="s">
        <v>6</v>
      </c>
      <c r="C27021" t="s">
        <v>335</v>
      </c>
      <c r="D27021" t="s">
        <v>6</v>
      </c>
      <c r="E27021" t="s">
        <v>26</v>
      </c>
      <c r="F27021" t="str">
        <f>LT_OUT_CAPACIDAD[[#This Row],[MATRICULA_CALIFICADOR]]&amp;LT_OUT_CAPACIDAD[[#This Row],[MATRICULA_CALIFICADO]]&amp;LT_OUT_CAPACIDAD[[#This Row],[CHAPTER_CALIFICADO]]</f>
        <v>T04200T04200TESTING</v>
      </c>
    </row>
    <row r="27022" spans="1:6" x14ac:dyDescent="0.25">
      <c r="A27022" t="s">
        <v>335</v>
      </c>
      <c r="B27022" t="s">
        <v>6</v>
      </c>
      <c r="C27022" t="s">
        <v>335</v>
      </c>
      <c r="D27022" t="s">
        <v>6</v>
      </c>
      <c r="E27022" t="s">
        <v>26</v>
      </c>
      <c r="F27022" t="str">
        <f>LT_OUT_CAPACIDAD[[#This Row],[MATRICULA_CALIFICADOR]]&amp;LT_OUT_CAPACIDAD[[#This Row],[MATRICULA_CALIFICADO]]&amp;LT_OUT_CAPACIDAD[[#This Row],[CHAPTER_CALIFICADO]]</f>
        <v>T04200T04200TESTING</v>
      </c>
    </row>
    <row r="27023" spans="1:6" x14ac:dyDescent="0.25">
      <c r="A27023" t="s">
        <v>626</v>
      </c>
      <c r="B27023" t="s">
        <v>561</v>
      </c>
      <c r="C27023" t="s">
        <v>626</v>
      </c>
      <c r="D27023" t="s">
        <v>561</v>
      </c>
      <c r="E27023" t="s">
        <v>562</v>
      </c>
      <c r="F27023" t="str">
        <f>LT_OUT_CAPACIDAD[[#This Row],[MATRICULA_CALIFICADOR]]&amp;LT_OUT_CAPACIDAD[[#This Row],[MATRICULA_CALIFICADO]]&amp;LT_OUT_CAPACIDAD[[#This Row],[CHAPTER_CALIFICADO]]</f>
        <v>T26018T26018DATA ENGINEER</v>
      </c>
    </row>
    <row r="27024" spans="1:6" x14ac:dyDescent="0.25">
      <c r="A27024" t="s">
        <v>626</v>
      </c>
      <c r="B27024" t="s">
        <v>561</v>
      </c>
      <c r="C27024" t="s">
        <v>626</v>
      </c>
      <c r="D27024" t="s">
        <v>561</v>
      </c>
      <c r="E27024" t="s">
        <v>562</v>
      </c>
      <c r="F27024" t="str">
        <f>LT_OUT_CAPACIDAD[[#This Row],[MATRICULA_CALIFICADOR]]&amp;LT_OUT_CAPACIDAD[[#This Row],[MATRICULA_CALIFICADO]]&amp;LT_OUT_CAPACIDAD[[#This Row],[CHAPTER_CALIFICADO]]</f>
        <v>T26018T26018DATA ENGINEER</v>
      </c>
    </row>
    <row r="27025" spans="1:6" x14ac:dyDescent="0.25">
      <c r="A27025" t="s">
        <v>626</v>
      </c>
      <c r="B27025" t="s">
        <v>561</v>
      </c>
      <c r="C27025" t="s">
        <v>626</v>
      </c>
      <c r="D27025" t="s">
        <v>561</v>
      </c>
      <c r="E27025" t="s">
        <v>562</v>
      </c>
      <c r="F27025" t="str">
        <f>LT_OUT_CAPACIDAD[[#This Row],[MATRICULA_CALIFICADOR]]&amp;LT_OUT_CAPACIDAD[[#This Row],[MATRICULA_CALIFICADO]]&amp;LT_OUT_CAPACIDAD[[#This Row],[CHAPTER_CALIFICADO]]</f>
        <v>T26018T26018DATA ENGINEER</v>
      </c>
    </row>
    <row r="27026" spans="1:6" x14ac:dyDescent="0.25">
      <c r="A27026" t="s">
        <v>626</v>
      </c>
      <c r="B27026" t="s">
        <v>561</v>
      </c>
      <c r="C27026" t="s">
        <v>626</v>
      </c>
      <c r="D27026" t="s">
        <v>561</v>
      </c>
      <c r="E27026" t="s">
        <v>562</v>
      </c>
      <c r="F27026" t="str">
        <f>LT_OUT_CAPACIDAD[[#This Row],[MATRICULA_CALIFICADOR]]&amp;LT_OUT_CAPACIDAD[[#This Row],[MATRICULA_CALIFICADO]]&amp;LT_OUT_CAPACIDAD[[#This Row],[CHAPTER_CALIFICADO]]</f>
        <v>T26018T26018DATA ENGINEER</v>
      </c>
    </row>
    <row r="27027" spans="1:6" x14ac:dyDescent="0.25">
      <c r="A27027" t="s">
        <v>626</v>
      </c>
      <c r="B27027" t="s">
        <v>561</v>
      </c>
      <c r="C27027" t="s">
        <v>626</v>
      </c>
      <c r="D27027" t="s">
        <v>561</v>
      </c>
      <c r="E27027" t="s">
        <v>562</v>
      </c>
      <c r="F27027" t="str">
        <f>LT_OUT_CAPACIDAD[[#This Row],[MATRICULA_CALIFICADOR]]&amp;LT_OUT_CAPACIDAD[[#This Row],[MATRICULA_CALIFICADO]]&amp;LT_OUT_CAPACIDAD[[#This Row],[CHAPTER_CALIFICADO]]</f>
        <v>T26018T26018DATA ENGINEER</v>
      </c>
    </row>
    <row r="27028" spans="1:6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  <c r="F27028" t="str">
        <f>LT_OUT_CAPACIDAD[[#This Row],[MATRICULA_CALIFICADOR]]&amp;LT_OUT_CAPACIDAD[[#This Row],[MATRICULA_CALIFICADO]]&amp;LT_OUT_CAPACIDAD[[#This Row],[CHAPTER_CALIFICADO]]</f>
        <v>T19753T19753BACKEND JAVA</v>
      </c>
    </row>
    <row r="27029" spans="1:6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  <c r="F27029" t="str">
        <f>LT_OUT_CAPACIDAD[[#This Row],[MATRICULA_CALIFICADOR]]&amp;LT_OUT_CAPACIDAD[[#This Row],[MATRICULA_CALIFICADO]]&amp;LT_OUT_CAPACIDAD[[#This Row],[CHAPTER_CALIFICADO]]</f>
        <v>T19753T19753BACKEND JAVA</v>
      </c>
    </row>
    <row r="27030" spans="1:6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  <c r="F27030" t="str">
        <f>LT_OUT_CAPACIDAD[[#This Row],[MATRICULA_CALIFICADOR]]&amp;LT_OUT_CAPACIDAD[[#This Row],[MATRICULA_CALIFICADO]]&amp;LT_OUT_CAPACIDAD[[#This Row],[CHAPTER_CALIFICADO]]</f>
        <v>T19753T19753BACKEND JAVA</v>
      </c>
    </row>
    <row r="27031" spans="1:6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  <c r="F27031" t="str">
        <f>LT_OUT_CAPACIDAD[[#This Row],[MATRICULA_CALIFICADOR]]&amp;LT_OUT_CAPACIDAD[[#This Row],[MATRICULA_CALIFICADO]]&amp;LT_OUT_CAPACIDAD[[#This Row],[CHAPTER_CALIFICADO]]</f>
        <v>T19753T19753BACKEND JAVA</v>
      </c>
    </row>
    <row r="27032" spans="1:6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  <c r="F27032" t="str">
        <f>LT_OUT_CAPACIDAD[[#This Row],[MATRICULA_CALIFICADOR]]&amp;LT_OUT_CAPACIDAD[[#This Row],[MATRICULA_CALIFICADO]]&amp;LT_OUT_CAPACIDAD[[#This Row],[CHAPTER_CALIFICADO]]</f>
        <v>T19753T19753BACKEND JAVA</v>
      </c>
    </row>
    <row r="27033" spans="1:6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  <c r="F27033" t="str">
        <f>LT_OUT_CAPACIDAD[[#This Row],[MATRICULA_CALIFICADOR]]&amp;LT_OUT_CAPACIDAD[[#This Row],[MATRICULA_CALIFICADO]]&amp;LT_OUT_CAPACIDAD[[#This Row],[CHAPTER_CALIFICADO]]</f>
        <v>T19753T19753BACKEND JAVA</v>
      </c>
    </row>
    <row r="27034" spans="1:6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  <c r="F27034" t="str">
        <f>LT_OUT_CAPACIDAD[[#This Row],[MATRICULA_CALIFICADOR]]&amp;LT_OUT_CAPACIDAD[[#This Row],[MATRICULA_CALIFICADO]]&amp;LT_OUT_CAPACIDAD[[#This Row],[CHAPTER_CALIFICADO]]</f>
        <v>T19753T19753BACKEND JAVA</v>
      </c>
    </row>
    <row r="27035" spans="1:6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  <c r="F27035" t="str">
        <f>LT_OUT_CAPACIDAD[[#This Row],[MATRICULA_CALIFICADOR]]&amp;LT_OUT_CAPACIDAD[[#This Row],[MATRICULA_CALIFICADO]]&amp;LT_OUT_CAPACIDAD[[#This Row],[CHAPTER_CALIFICADO]]</f>
        <v>T19753T19753BACKEND JAVA</v>
      </c>
    </row>
    <row r="27036" spans="1:6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  <c r="F27036" t="str">
        <f>LT_OUT_CAPACIDAD[[#This Row],[MATRICULA_CALIFICADOR]]&amp;LT_OUT_CAPACIDAD[[#This Row],[MATRICULA_CALIFICADO]]&amp;LT_OUT_CAPACIDAD[[#This Row],[CHAPTER_CALIFICADO]]</f>
        <v>T19753T19753BACKEND JAVA</v>
      </c>
    </row>
    <row r="27037" spans="1:6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  <c r="F27037" t="str">
        <f>LT_OUT_CAPACIDAD[[#This Row],[MATRICULA_CALIFICADOR]]&amp;LT_OUT_CAPACIDAD[[#This Row],[MATRICULA_CALIFICADO]]&amp;LT_OUT_CAPACIDAD[[#This Row],[CHAPTER_CALIFICADO]]</f>
        <v>T19753T19753BACKEND JAVA</v>
      </c>
    </row>
    <row r="27038" spans="1:6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  <c r="F27038" t="str">
        <f>LT_OUT_CAPACIDAD[[#This Row],[MATRICULA_CALIFICADOR]]&amp;LT_OUT_CAPACIDAD[[#This Row],[MATRICULA_CALIFICADO]]&amp;LT_OUT_CAPACIDAD[[#This Row],[CHAPTER_CALIFICADO]]</f>
        <v>T19753T19753BACKEND JAVA</v>
      </c>
    </row>
    <row r="27039" spans="1:6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  <c r="F27039" t="str">
        <f>LT_OUT_CAPACIDAD[[#This Row],[MATRICULA_CALIFICADOR]]&amp;LT_OUT_CAPACIDAD[[#This Row],[MATRICULA_CALIFICADO]]&amp;LT_OUT_CAPACIDAD[[#This Row],[CHAPTER_CALIFICADO]]</f>
        <v>T19753T19753BACKEND JAVA</v>
      </c>
    </row>
    <row r="27040" spans="1:6" x14ac:dyDescent="0.25">
      <c r="A27040" t="s">
        <v>1450</v>
      </c>
      <c r="B27040" t="s">
        <v>8</v>
      </c>
      <c r="C27040" t="s">
        <v>1450</v>
      </c>
      <c r="D27040" t="s">
        <v>8</v>
      </c>
      <c r="E27040" t="s">
        <v>19</v>
      </c>
      <c r="F27040" t="str">
        <f>LT_OUT_CAPACIDAD[[#This Row],[MATRICULA_CALIFICADOR]]&amp;LT_OUT_CAPACIDAD[[#This Row],[MATRICULA_CALIFICADO]]&amp;LT_OUT_CAPACIDAD[[#This Row],[CHAPTER_CALIFICADO]]</f>
        <v>T19753T19753BACKEND JAVA</v>
      </c>
    </row>
    <row r="27041" spans="1:6" x14ac:dyDescent="0.25">
      <c r="A27041" t="s">
        <v>1450</v>
      </c>
      <c r="B27041" t="s">
        <v>8</v>
      </c>
      <c r="C27041" t="s">
        <v>1450</v>
      </c>
      <c r="D27041" t="s">
        <v>8</v>
      </c>
      <c r="E27041" t="s">
        <v>19</v>
      </c>
      <c r="F27041" t="str">
        <f>LT_OUT_CAPACIDAD[[#This Row],[MATRICULA_CALIFICADOR]]&amp;LT_OUT_CAPACIDAD[[#This Row],[MATRICULA_CALIFICADO]]&amp;LT_OUT_CAPACIDAD[[#This Row],[CHAPTER_CALIFICADO]]</f>
        <v>T19753T19753BACKEND JAVA</v>
      </c>
    </row>
    <row r="27042" spans="1:6" x14ac:dyDescent="0.25">
      <c r="A27042" t="s">
        <v>1450</v>
      </c>
      <c r="B27042" t="s">
        <v>8</v>
      </c>
      <c r="C27042" t="s">
        <v>1450</v>
      </c>
      <c r="D27042" t="s">
        <v>8</v>
      </c>
      <c r="E27042" t="s">
        <v>19</v>
      </c>
      <c r="F27042" t="str">
        <f>LT_OUT_CAPACIDAD[[#This Row],[MATRICULA_CALIFICADOR]]&amp;LT_OUT_CAPACIDAD[[#This Row],[MATRICULA_CALIFICADO]]&amp;LT_OUT_CAPACIDAD[[#This Row],[CHAPTER_CALIFICADO]]</f>
        <v>T19753T19753BACKEND JAVA</v>
      </c>
    </row>
    <row r="27043" spans="1:6" x14ac:dyDescent="0.25">
      <c r="A27043" t="s">
        <v>1450</v>
      </c>
      <c r="B27043" t="s">
        <v>8</v>
      </c>
      <c r="C27043" t="s">
        <v>1450</v>
      </c>
      <c r="D27043" t="s">
        <v>8</v>
      </c>
      <c r="E27043" t="s">
        <v>19</v>
      </c>
      <c r="F27043" t="str">
        <f>LT_OUT_CAPACIDAD[[#This Row],[MATRICULA_CALIFICADOR]]&amp;LT_OUT_CAPACIDAD[[#This Row],[MATRICULA_CALIFICADO]]&amp;LT_OUT_CAPACIDAD[[#This Row],[CHAPTER_CALIFICADO]]</f>
        <v>T19753T19753BACKEND JAVA</v>
      </c>
    </row>
    <row r="27044" spans="1:6" x14ac:dyDescent="0.25">
      <c r="A27044" t="s">
        <v>1450</v>
      </c>
      <c r="B27044" t="s">
        <v>8</v>
      </c>
      <c r="C27044" t="s">
        <v>1450</v>
      </c>
      <c r="D27044" t="s">
        <v>8</v>
      </c>
      <c r="E27044" t="s">
        <v>19</v>
      </c>
      <c r="F27044" t="str">
        <f>LT_OUT_CAPACIDAD[[#This Row],[MATRICULA_CALIFICADOR]]&amp;LT_OUT_CAPACIDAD[[#This Row],[MATRICULA_CALIFICADO]]&amp;LT_OUT_CAPACIDAD[[#This Row],[CHAPTER_CALIFICADO]]</f>
        <v>T19753T19753BACKEND JAVA</v>
      </c>
    </row>
    <row r="27045" spans="1:6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  <c r="F27045" t="str">
        <f>LT_OUT_CAPACIDAD[[#This Row],[MATRICULA_CALIFICADOR]]&amp;LT_OUT_CAPACIDAD[[#This Row],[MATRICULA_CALIFICADO]]&amp;LT_OUT_CAPACIDAD[[#This Row],[CHAPTER_CALIFICADO]]</f>
        <v>T26018T26018DATA ENGINEER</v>
      </c>
    </row>
    <row r="27046" spans="1:6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  <c r="F27046" t="str">
        <f>LT_OUT_CAPACIDAD[[#This Row],[MATRICULA_CALIFICADOR]]&amp;LT_OUT_CAPACIDAD[[#This Row],[MATRICULA_CALIFICADO]]&amp;LT_OUT_CAPACIDAD[[#This Row],[CHAPTER_CALIFICADO]]</f>
        <v>T26018T26018DATA ENGINEER</v>
      </c>
    </row>
    <row r="27047" spans="1:6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  <c r="F27047" t="str">
        <f>LT_OUT_CAPACIDAD[[#This Row],[MATRICULA_CALIFICADOR]]&amp;LT_OUT_CAPACIDAD[[#This Row],[MATRICULA_CALIFICADO]]&amp;LT_OUT_CAPACIDAD[[#This Row],[CHAPTER_CALIFICADO]]</f>
        <v>T26018T26018DATA ENGINEER</v>
      </c>
    </row>
    <row r="27048" spans="1:6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  <c r="F27048" t="str">
        <f>LT_OUT_CAPACIDAD[[#This Row],[MATRICULA_CALIFICADOR]]&amp;LT_OUT_CAPACIDAD[[#This Row],[MATRICULA_CALIFICADO]]&amp;LT_OUT_CAPACIDAD[[#This Row],[CHAPTER_CALIFICADO]]</f>
        <v>T26018T26018DATA ENGINEER</v>
      </c>
    </row>
    <row r="27049" spans="1:6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  <c r="F27049" t="str">
        <f>LT_OUT_CAPACIDAD[[#This Row],[MATRICULA_CALIFICADOR]]&amp;LT_OUT_CAPACIDAD[[#This Row],[MATRICULA_CALIFICADO]]&amp;LT_OUT_CAPACIDAD[[#This Row],[CHAPTER_CALIFICADO]]</f>
        <v>T26018T26018DATA ENGINEER</v>
      </c>
    </row>
    <row r="27050" spans="1:6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  <c r="F27050" t="str">
        <f>LT_OUT_CAPACIDAD[[#This Row],[MATRICULA_CALIFICADOR]]&amp;LT_OUT_CAPACIDAD[[#This Row],[MATRICULA_CALIFICADO]]&amp;LT_OUT_CAPACIDAD[[#This Row],[CHAPTER_CALIFICADO]]</f>
        <v>T26018T26018DATA ENGINEER</v>
      </c>
    </row>
    <row r="27051" spans="1:6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  <c r="F27051" t="str">
        <f>LT_OUT_CAPACIDAD[[#This Row],[MATRICULA_CALIFICADOR]]&amp;LT_OUT_CAPACIDAD[[#This Row],[MATRICULA_CALIFICADO]]&amp;LT_OUT_CAPACIDAD[[#This Row],[CHAPTER_CALIFICADO]]</f>
        <v>T26018T26018DATA ENGINEER</v>
      </c>
    </row>
    <row r="27052" spans="1:6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  <c r="F27052" t="str">
        <f>LT_OUT_CAPACIDAD[[#This Row],[MATRICULA_CALIFICADOR]]&amp;LT_OUT_CAPACIDAD[[#This Row],[MATRICULA_CALIFICADO]]&amp;LT_OUT_CAPACIDAD[[#This Row],[CHAPTER_CALIFICADO]]</f>
        <v>T26018T26018DATA ENGINEER</v>
      </c>
    </row>
    <row r="27053" spans="1:6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  <c r="F27053" t="str">
        <f>LT_OUT_CAPACIDAD[[#This Row],[MATRICULA_CALIFICADOR]]&amp;LT_OUT_CAPACIDAD[[#This Row],[MATRICULA_CALIFICADO]]&amp;LT_OUT_CAPACIDAD[[#This Row],[CHAPTER_CALIFICADO]]</f>
        <v>T26018T26018DATA ENGINEER</v>
      </c>
    </row>
    <row r="27054" spans="1:6" x14ac:dyDescent="0.25">
      <c r="A27054" t="s">
        <v>626</v>
      </c>
      <c r="B27054" t="s">
        <v>561</v>
      </c>
      <c r="C27054" t="s">
        <v>626</v>
      </c>
      <c r="D27054" t="s">
        <v>561</v>
      </c>
      <c r="E27054" t="s">
        <v>562</v>
      </c>
      <c r="F27054" t="str">
        <f>LT_OUT_CAPACIDAD[[#This Row],[MATRICULA_CALIFICADOR]]&amp;LT_OUT_CAPACIDAD[[#This Row],[MATRICULA_CALIFICADO]]&amp;LT_OUT_CAPACIDAD[[#This Row],[CHAPTER_CALIFICADO]]</f>
        <v>T26018T26018DATA ENGINEER</v>
      </c>
    </row>
    <row r="27055" spans="1:6" x14ac:dyDescent="0.25">
      <c r="A27055" t="s">
        <v>626</v>
      </c>
      <c r="B27055" t="s">
        <v>561</v>
      </c>
      <c r="C27055" t="s">
        <v>626</v>
      </c>
      <c r="D27055" t="s">
        <v>561</v>
      </c>
      <c r="E27055" t="s">
        <v>562</v>
      </c>
      <c r="F27055" t="str">
        <f>LT_OUT_CAPACIDAD[[#This Row],[MATRICULA_CALIFICADOR]]&amp;LT_OUT_CAPACIDAD[[#This Row],[MATRICULA_CALIFICADO]]&amp;LT_OUT_CAPACIDAD[[#This Row],[CHAPTER_CALIFICADO]]</f>
        <v>T26018T26018DATA ENGINEER</v>
      </c>
    </row>
    <row r="27056" spans="1:6" x14ac:dyDescent="0.25">
      <c r="A27056" t="s">
        <v>626</v>
      </c>
      <c r="B27056" t="s">
        <v>561</v>
      </c>
      <c r="C27056" t="s">
        <v>626</v>
      </c>
      <c r="D27056" t="s">
        <v>561</v>
      </c>
      <c r="E27056" t="s">
        <v>562</v>
      </c>
      <c r="F27056" t="str">
        <f>LT_OUT_CAPACIDAD[[#This Row],[MATRICULA_CALIFICADOR]]&amp;LT_OUT_CAPACIDAD[[#This Row],[MATRICULA_CALIFICADO]]&amp;LT_OUT_CAPACIDAD[[#This Row],[CHAPTER_CALIFICADO]]</f>
        <v>T26018T26018DATA ENGINEER</v>
      </c>
    </row>
    <row r="27057" spans="1:6" x14ac:dyDescent="0.25">
      <c r="A27057" t="s">
        <v>626</v>
      </c>
      <c r="B27057" t="s">
        <v>561</v>
      </c>
      <c r="C27057" t="s">
        <v>626</v>
      </c>
      <c r="D27057" t="s">
        <v>561</v>
      </c>
      <c r="E27057" t="s">
        <v>562</v>
      </c>
      <c r="F27057" t="str">
        <f>LT_OUT_CAPACIDAD[[#This Row],[MATRICULA_CALIFICADOR]]&amp;LT_OUT_CAPACIDAD[[#This Row],[MATRICULA_CALIFICADO]]&amp;LT_OUT_CAPACIDAD[[#This Row],[CHAPTER_CALIFICADO]]</f>
        <v>T26018T26018DATA ENGINEER</v>
      </c>
    </row>
    <row r="27058" spans="1:6" x14ac:dyDescent="0.25">
      <c r="A27058" t="s">
        <v>626</v>
      </c>
      <c r="B27058" t="s">
        <v>561</v>
      </c>
      <c r="C27058" t="s">
        <v>626</v>
      </c>
      <c r="D27058" t="s">
        <v>561</v>
      </c>
      <c r="E27058" t="s">
        <v>562</v>
      </c>
      <c r="F27058" t="str">
        <f>LT_OUT_CAPACIDAD[[#This Row],[MATRICULA_CALIFICADOR]]&amp;LT_OUT_CAPACIDAD[[#This Row],[MATRICULA_CALIFICADO]]&amp;LT_OUT_CAPACIDAD[[#This Row],[CHAPTER_CALIFICADO]]</f>
        <v>T26018T26018DATA ENGINEER</v>
      </c>
    </row>
    <row r="27059" spans="1:6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  <c r="F27059" t="str">
        <f>LT_OUT_CAPACIDAD[[#This Row],[MATRICULA_CALIFICADOR]]&amp;LT_OUT_CAPACIDAD[[#This Row],[MATRICULA_CALIFICADO]]&amp;LT_OUT_CAPACIDAD[[#This Row],[CHAPTER_CALIFICADO]]</f>
        <v>T08554T08554BACKEND JAVA</v>
      </c>
    </row>
    <row r="27060" spans="1:6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  <c r="F27060" t="str">
        <f>LT_OUT_CAPACIDAD[[#This Row],[MATRICULA_CALIFICADOR]]&amp;LT_OUT_CAPACIDAD[[#This Row],[MATRICULA_CALIFICADO]]&amp;LT_OUT_CAPACIDAD[[#This Row],[CHAPTER_CALIFICADO]]</f>
        <v>T08554T08554BACKEND JAVA</v>
      </c>
    </row>
    <row r="27061" spans="1:6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  <c r="F27061" t="str">
        <f>LT_OUT_CAPACIDAD[[#This Row],[MATRICULA_CALIFICADOR]]&amp;LT_OUT_CAPACIDAD[[#This Row],[MATRICULA_CALIFICADO]]&amp;LT_OUT_CAPACIDAD[[#This Row],[CHAPTER_CALIFICADO]]</f>
        <v>T08554T08554BACKEND JAVA</v>
      </c>
    </row>
    <row r="27062" spans="1:6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  <c r="F27062" t="str">
        <f>LT_OUT_CAPACIDAD[[#This Row],[MATRICULA_CALIFICADOR]]&amp;LT_OUT_CAPACIDAD[[#This Row],[MATRICULA_CALIFICADO]]&amp;LT_OUT_CAPACIDAD[[#This Row],[CHAPTER_CALIFICADO]]</f>
        <v>T08554T08554BACKEND JAVA</v>
      </c>
    </row>
    <row r="27063" spans="1:6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  <c r="F27063" t="str">
        <f>LT_OUT_CAPACIDAD[[#This Row],[MATRICULA_CALIFICADOR]]&amp;LT_OUT_CAPACIDAD[[#This Row],[MATRICULA_CALIFICADO]]&amp;LT_OUT_CAPACIDAD[[#This Row],[CHAPTER_CALIFICADO]]</f>
        <v>T08554T08554BACKEND JAVA</v>
      </c>
    </row>
    <row r="27064" spans="1:6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  <c r="F27064" t="str">
        <f>LT_OUT_CAPACIDAD[[#This Row],[MATRICULA_CALIFICADOR]]&amp;LT_OUT_CAPACIDAD[[#This Row],[MATRICULA_CALIFICADO]]&amp;LT_OUT_CAPACIDAD[[#This Row],[CHAPTER_CALIFICADO]]</f>
        <v>T08554T08554BACKEND JAVA</v>
      </c>
    </row>
    <row r="27065" spans="1:6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  <c r="F27065" t="str">
        <f>LT_OUT_CAPACIDAD[[#This Row],[MATRICULA_CALIFICADOR]]&amp;LT_OUT_CAPACIDAD[[#This Row],[MATRICULA_CALIFICADO]]&amp;LT_OUT_CAPACIDAD[[#This Row],[CHAPTER_CALIFICADO]]</f>
        <v>T08554T08554BACKEND JAVA</v>
      </c>
    </row>
    <row r="27066" spans="1:6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  <c r="F27066" t="str">
        <f>LT_OUT_CAPACIDAD[[#This Row],[MATRICULA_CALIFICADOR]]&amp;LT_OUT_CAPACIDAD[[#This Row],[MATRICULA_CALIFICADO]]&amp;LT_OUT_CAPACIDAD[[#This Row],[CHAPTER_CALIFICADO]]</f>
        <v>T08554T08554BACKEND JAVA</v>
      </c>
    </row>
    <row r="27067" spans="1:6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  <c r="F27067" t="str">
        <f>LT_OUT_CAPACIDAD[[#This Row],[MATRICULA_CALIFICADOR]]&amp;LT_OUT_CAPACIDAD[[#This Row],[MATRICULA_CALIFICADO]]&amp;LT_OUT_CAPACIDAD[[#This Row],[CHAPTER_CALIFICADO]]</f>
        <v>T08554T08554BACKEND JAVA</v>
      </c>
    </row>
    <row r="27068" spans="1:6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  <c r="F27068" t="str">
        <f>LT_OUT_CAPACIDAD[[#This Row],[MATRICULA_CALIFICADOR]]&amp;LT_OUT_CAPACIDAD[[#This Row],[MATRICULA_CALIFICADO]]&amp;LT_OUT_CAPACIDAD[[#This Row],[CHAPTER_CALIFICADO]]</f>
        <v>T08554T08554BACKEND JAVA</v>
      </c>
    </row>
    <row r="27069" spans="1:6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  <c r="F27069" t="str">
        <f>LT_OUT_CAPACIDAD[[#This Row],[MATRICULA_CALIFICADOR]]&amp;LT_OUT_CAPACIDAD[[#This Row],[MATRICULA_CALIFICADO]]&amp;LT_OUT_CAPACIDAD[[#This Row],[CHAPTER_CALIFICADO]]</f>
        <v>T08554T08554BACKEND JAVA</v>
      </c>
    </row>
    <row r="27070" spans="1:6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  <c r="F27070" t="str">
        <f>LT_OUT_CAPACIDAD[[#This Row],[MATRICULA_CALIFICADOR]]&amp;LT_OUT_CAPACIDAD[[#This Row],[MATRICULA_CALIFICADO]]&amp;LT_OUT_CAPACIDAD[[#This Row],[CHAPTER_CALIFICADO]]</f>
        <v>T08554T08554BACKEND JAVA</v>
      </c>
    </row>
    <row r="27071" spans="1:6" x14ac:dyDescent="0.25">
      <c r="A27071" t="s">
        <v>379</v>
      </c>
      <c r="B27071" t="s">
        <v>21</v>
      </c>
      <c r="C27071" t="s">
        <v>379</v>
      </c>
      <c r="D27071" t="s">
        <v>21</v>
      </c>
      <c r="E27071" t="s">
        <v>19</v>
      </c>
      <c r="F27071" t="str">
        <f>LT_OUT_CAPACIDAD[[#This Row],[MATRICULA_CALIFICADOR]]&amp;LT_OUT_CAPACIDAD[[#This Row],[MATRICULA_CALIFICADO]]&amp;LT_OUT_CAPACIDAD[[#This Row],[CHAPTER_CALIFICADO]]</f>
        <v>T08554T08554BACKEND JAVA</v>
      </c>
    </row>
    <row r="27072" spans="1:6" x14ac:dyDescent="0.25">
      <c r="A27072" t="s">
        <v>379</v>
      </c>
      <c r="B27072" t="s">
        <v>21</v>
      </c>
      <c r="C27072" t="s">
        <v>379</v>
      </c>
      <c r="D27072" t="s">
        <v>21</v>
      </c>
      <c r="E27072" t="s">
        <v>19</v>
      </c>
      <c r="F27072" t="str">
        <f>LT_OUT_CAPACIDAD[[#This Row],[MATRICULA_CALIFICADOR]]&amp;LT_OUT_CAPACIDAD[[#This Row],[MATRICULA_CALIFICADO]]&amp;LT_OUT_CAPACIDAD[[#This Row],[CHAPTER_CALIFICADO]]</f>
        <v>T08554T08554BACKEND JAVA</v>
      </c>
    </row>
    <row r="27073" spans="1:6" x14ac:dyDescent="0.25">
      <c r="A27073" t="s">
        <v>379</v>
      </c>
      <c r="B27073" t="s">
        <v>21</v>
      </c>
      <c r="C27073" t="s">
        <v>379</v>
      </c>
      <c r="D27073" t="s">
        <v>21</v>
      </c>
      <c r="E27073" t="s">
        <v>19</v>
      </c>
      <c r="F27073" t="str">
        <f>LT_OUT_CAPACIDAD[[#This Row],[MATRICULA_CALIFICADOR]]&amp;LT_OUT_CAPACIDAD[[#This Row],[MATRICULA_CALIFICADO]]&amp;LT_OUT_CAPACIDAD[[#This Row],[CHAPTER_CALIFICADO]]</f>
        <v>T08554T08554BACKEND JAVA</v>
      </c>
    </row>
    <row r="27074" spans="1:6" x14ac:dyDescent="0.25">
      <c r="A27074" t="s">
        <v>379</v>
      </c>
      <c r="B27074" t="s">
        <v>21</v>
      </c>
      <c r="C27074" t="s">
        <v>379</v>
      </c>
      <c r="D27074" t="s">
        <v>21</v>
      </c>
      <c r="E27074" t="s">
        <v>19</v>
      </c>
      <c r="F27074" t="str">
        <f>LT_OUT_CAPACIDAD[[#This Row],[MATRICULA_CALIFICADOR]]&amp;LT_OUT_CAPACIDAD[[#This Row],[MATRICULA_CALIFICADO]]&amp;LT_OUT_CAPACIDAD[[#This Row],[CHAPTER_CALIFICADO]]</f>
        <v>T08554T08554BACKEND JAVA</v>
      </c>
    </row>
    <row r="27075" spans="1:6" x14ac:dyDescent="0.25">
      <c r="A27075" t="s">
        <v>379</v>
      </c>
      <c r="B27075" t="s">
        <v>21</v>
      </c>
      <c r="C27075" t="s">
        <v>379</v>
      </c>
      <c r="D27075" t="s">
        <v>21</v>
      </c>
      <c r="E27075" t="s">
        <v>19</v>
      </c>
      <c r="F27075" t="str">
        <f>LT_OUT_CAPACIDAD[[#This Row],[MATRICULA_CALIFICADOR]]&amp;LT_OUT_CAPACIDAD[[#This Row],[MATRICULA_CALIFICADO]]&amp;LT_OUT_CAPACIDAD[[#This Row],[CHAPTER_CALIFICADO]]</f>
        <v>T08554T08554BACKEND JAVA</v>
      </c>
    </row>
    <row r="27076" spans="1:6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  <c r="F27076" t="str">
        <f>LT_OUT_CAPACIDAD[[#This Row],[MATRICULA_CALIFICADOR]]&amp;LT_OUT_CAPACIDAD[[#This Row],[MATRICULA_CALIFICADO]]&amp;LT_OUT_CAPACIDAD[[#This Row],[CHAPTER_CALIFICADO]]</f>
        <v>S04326S04326DATA STEWARD</v>
      </c>
    </row>
    <row r="27077" spans="1:6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  <c r="F27077" t="str">
        <f>LT_OUT_CAPACIDAD[[#This Row],[MATRICULA_CALIFICADOR]]&amp;LT_OUT_CAPACIDAD[[#This Row],[MATRICULA_CALIFICADO]]&amp;LT_OUT_CAPACIDAD[[#This Row],[CHAPTER_CALIFICADO]]</f>
        <v>S04326S04326DATA STEWARD</v>
      </c>
    </row>
    <row r="27078" spans="1:6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  <c r="F27078" t="str">
        <f>LT_OUT_CAPACIDAD[[#This Row],[MATRICULA_CALIFICADOR]]&amp;LT_OUT_CAPACIDAD[[#This Row],[MATRICULA_CALIFICADO]]&amp;LT_OUT_CAPACIDAD[[#This Row],[CHAPTER_CALIFICADO]]</f>
        <v>S04326S04326DATA STEWARD</v>
      </c>
    </row>
    <row r="27079" spans="1:6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  <c r="F27079" t="str">
        <f>LT_OUT_CAPACIDAD[[#This Row],[MATRICULA_CALIFICADOR]]&amp;LT_OUT_CAPACIDAD[[#This Row],[MATRICULA_CALIFICADO]]&amp;LT_OUT_CAPACIDAD[[#This Row],[CHAPTER_CALIFICADO]]</f>
        <v>S04326S04326DATA STEWARD</v>
      </c>
    </row>
    <row r="27080" spans="1:6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  <c r="F27080" t="str">
        <f>LT_OUT_CAPACIDAD[[#This Row],[MATRICULA_CALIFICADOR]]&amp;LT_OUT_CAPACIDAD[[#This Row],[MATRICULA_CALIFICADO]]&amp;LT_OUT_CAPACIDAD[[#This Row],[CHAPTER_CALIFICADO]]</f>
        <v>S04326S04326DATA STEWARD</v>
      </c>
    </row>
    <row r="27081" spans="1:6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  <c r="F27081" t="str">
        <f>LT_OUT_CAPACIDAD[[#This Row],[MATRICULA_CALIFICADOR]]&amp;LT_OUT_CAPACIDAD[[#This Row],[MATRICULA_CALIFICADO]]&amp;LT_OUT_CAPACIDAD[[#This Row],[CHAPTER_CALIFICADO]]</f>
        <v>S04326S04326DATA STEWARD</v>
      </c>
    </row>
    <row r="27082" spans="1:6" x14ac:dyDescent="0.25">
      <c r="A27082" t="s">
        <v>1378</v>
      </c>
      <c r="B27082" t="s">
        <v>8</v>
      </c>
      <c r="C27082" t="s">
        <v>1378</v>
      </c>
      <c r="D27082" t="s">
        <v>8</v>
      </c>
      <c r="E27082" t="s">
        <v>1335</v>
      </c>
      <c r="F27082" t="str">
        <f>LT_OUT_CAPACIDAD[[#This Row],[MATRICULA_CALIFICADOR]]&amp;LT_OUT_CAPACIDAD[[#This Row],[MATRICULA_CALIFICADO]]&amp;LT_OUT_CAPACIDAD[[#This Row],[CHAPTER_CALIFICADO]]</f>
        <v>S04326S04326DATA STEWARD</v>
      </c>
    </row>
    <row r="27083" spans="1:6" x14ac:dyDescent="0.25">
      <c r="A27083" t="s">
        <v>1378</v>
      </c>
      <c r="B27083" t="s">
        <v>8</v>
      </c>
      <c r="C27083" t="s">
        <v>1378</v>
      </c>
      <c r="D27083" t="s">
        <v>8</v>
      </c>
      <c r="E27083" t="s">
        <v>1335</v>
      </c>
      <c r="F27083" t="str">
        <f>LT_OUT_CAPACIDAD[[#This Row],[MATRICULA_CALIFICADOR]]&amp;LT_OUT_CAPACIDAD[[#This Row],[MATRICULA_CALIFICADO]]&amp;LT_OUT_CAPACIDAD[[#This Row],[CHAPTER_CALIFICADO]]</f>
        <v>S04326S04326DATA STEWARD</v>
      </c>
    </row>
    <row r="27084" spans="1:6" x14ac:dyDescent="0.25">
      <c r="A27084" t="s">
        <v>1378</v>
      </c>
      <c r="B27084" t="s">
        <v>8</v>
      </c>
      <c r="C27084" t="s">
        <v>1378</v>
      </c>
      <c r="D27084" t="s">
        <v>8</v>
      </c>
      <c r="E27084" t="s">
        <v>1335</v>
      </c>
      <c r="F27084" t="str">
        <f>LT_OUT_CAPACIDAD[[#This Row],[MATRICULA_CALIFICADOR]]&amp;LT_OUT_CAPACIDAD[[#This Row],[MATRICULA_CALIFICADO]]&amp;LT_OUT_CAPACIDAD[[#This Row],[CHAPTER_CALIFICADO]]</f>
        <v>S04326S04326DATA STEWARD</v>
      </c>
    </row>
    <row r="27085" spans="1:6" x14ac:dyDescent="0.25">
      <c r="A27085" t="s">
        <v>1378</v>
      </c>
      <c r="B27085" t="s">
        <v>8</v>
      </c>
      <c r="C27085" t="s">
        <v>1378</v>
      </c>
      <c r="D27085" t="s">
        <v>8</v>
      </c>
      <c r="E27085" t="s">
        <v>1335</v>
      </c>
      <c r="F27085" t="str">
        <f>LT_OUT_CAPACIDAD[[#This Row],[MATRICULA_CALIFICADOR]]&amp;LT_OUT_CAPACIDAD[[#This Row],[MATRICULA_CALIFICADO]]&amp;LT_OUT_CAPACIDAD[[#This Row],[CHAPTER_CALIFICADO]]</f>
        <v>S04326S04326DATA STEWARD</v>
      </c>
    </row>
    <row r="27086" spans="1:6" x14ac:dyDescent="0.25">
      <c r="A27086" t="s">
        <v>1378</v>
      </c>
      <c r="B27086" t="s">
        <v>8</v>
      </c>
      <c r="C27086" t="s">
        <v>1378</v>
      </c>
      <c r="D27086" t="s">
        <v>8</v>
      </c>
      <c r="E27086" t="s">
        <v>1335</v>
      </c>
      <c r="F27086" t="str">
        <f>LT_OUT_CAPACIDAD[[#This Row],[MATRICULA_CALIFICADOR]]&amp;LT_OUT_CAPACIDAD[[#This Row],[MATRICULA_CALIFICADO]]&amp;LT_OUT_CAPACIDAD[[#This Row],[CHAPTER_CALIFICADO]]</f>
        <v>S04326S04326DATA STEWARD</v>
      </c>
    </row>
    <row r="27087" spans="1:6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  <c r="F27087" t="str">
        <f>LT_OUT_CAPACIDAD[[#This Row],[MATRICULA_CALIFICADOR]]&amp;LT_OUT_CAPACIDAD[[#This Row],[MATRICULA_CALIFICADO]]&amp;LT_OUT_CAPACIDAD[[#This Row],[CHAPTER_CALIFICADO]]</f>
        <v>T14471T14471DATA STEWARD</v>
      </c>
    </row>
    <row r="27088" spans="1:6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  <c r="F27088" t="str">
        <f>LT_OUT_CAPACIDAD[[#This Row],[MATRICULA_CALIFICADOR]]&amp;LT_OUT_CAPACIDAD[[#This Row],[MATRICULA_CALIFICADO]]&amp;LT_OUT_CAPACIDAD[[#This Row],[CHAPTER_CALIFICADO]]</f>
        <v>T14471T14471DATA STEWARD</v>
      </c>
    </row>
    <row r="27089" spans="1:6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  <c r="F27089" t="str">
        <f>LT_OUT_CAPACIDAD[[#This Row],[MATRICULA_CALIFICADOR]]&amp;LT_OUT_CAPACIDAD[[#This Row],[MATRICULA_CALIFICADO]]&amp;LT_OUT_CAPACIDAD[[#This Row],[CHAPTER_CALIFICADO]]</f>
        <v>T14471T14471DATA STEWARD</v>
      </c>
    </row>
    <row r="27090" spans="1:6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  <c r="F27090" t="str">
        <f>LT_OUT_CAPACIDAD[[#This Row],[MATRICULA_CALIFICADOR]]&amp;LT_OUT_CAPACIDAD[[#This Row],[MATRICULA_CALIFICADO]]&amp;LT_OUT_CAPACIDAD[[#This Row],[CHAPTER_CALIFICADO]]</f>
        <v>T14471T14471DATA STEWARD</v>
      </c>
    </row>
    <row r="27091" spans="1:6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  <c r="F27091" t="str">
        <f>LT_OUT_CAPACIDAD[[#This Row],[MATRICULA_CALIFICADOR]]&amp;LT_OUT_CAPACIDAD[[#This Row],[MATRICULA_CALIFICADO]]&amp;LT_OUT_CAPACIDAD[[#This Row],[CHAPTER_CALIFICADO]]</f>
        <v>T14471T14471DATA STEWARD</v>
      </c>
    </row>
    <row r="27092" spans="1:6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  <c r="F27092" t="str">
        <f>LT_OUT_CAPACIDAD[[#This Row],[MATRICULA_CALIFICADOR]]&amp;LT_OUT_CAPACIDAD[[#This Row],[MATRICULA_CALIFICADO]]&amp;LT_OUT_CAPACIDAD[[#This Row],[CHAPTER_CALIFICADO]]</f>
        <v>T14471T14471DATA STEWARD</v>
      </c>
    </row>
    <row r="27093" spans="1:6" x14ac:dyDescent="0.25">
      <c r="A27093" t="s">
        <v>1447</v>
      </c>
      <c r="B27093" t="s">
        <v>8</v>
      </c>
      <c r="C27093" t="s">
        <v>1447</v>
      </c>
      <c r="D27093" t="s">
        <v>8</v>
      </c>
      <c r="E27093" t="s">
        <v>1335</v>
      </c>
      <c r="F27093" t="str">
        <f>LT_OUT_CAPACIDAD[[#This Row],[MATRICULA_CALIFICADOR]]&amp;LT_OUT_CAPACIDAD[[#This Row],[MATRICULA_CALIFICADO]]&amp;LT_OUT_CAPACIDAD[[#This Row],[CHAPTER_CALIFICADO]]</f>
        <v>T14471T14471DATA STEWARD</v>
      </c>
    </row>
    <row r="27094" spans="1:6" x14ac:dyDescent="0.25">
      <c r="A27094" t="s">
        <v>1447</v>
      </c>
      <c r="B27094" t="s">
        <v>8</v>
      </c>
      <c r="C27094" t="s">
        <v>1447</v>
      </c>
      <c r="D27094" t="s">
        <v>8</v>
      </c>
      <c r="E27094" t="s">
        <v>1335</v>
      </c>
      <c r="F27094" t="str">
        <f>LT_OUT_CAPACIDAD[[#This Row],[MATRICULA_CALIFICADOR]]&amp;LT_OUT_CAPACIDAD[[#This Row],[MATRICULA_CALIFICADO]]&amp;LT_OUT_CAPACIDAD[[#This Row],[CHAPTER_CALIFICADO]]</f>
        <v>T14471T14471DATA STEWARD</v>
      </c>
    </row>
    <row r="27095" spans="1:6" x14ac:dyDescent="0.25">
      <c r="A27095" t="s">
        <v>1447</v>
      </c>
      <c r="B27095" t="s">
        <v>8</v>
      </c>
      <c r="C27095" t="s">
        <v>1447</v>
      </c>
      <c r="D27095" t="s">
        <v>8</v>
      </c>
      <c r="E27095" t="s">
        <v>1335</v>
      </c>
      <c r="F27095" t="str">
        <f>LT_OUT_CAPACIDAD[[#This Row],[MATRICULA_CALIFICADOR]]&amp;LT_OUT_CAPACIDAD[[#This Row],[MATRICULA_CALIFICADO]]&amp;LT_OUT_CAPACIDAD[[#This Row],[CHAPTER_CALIFICADO]]</f>
        <v>T14471T14471DATA STEWARD</v>
      </c>
    </row>
    <row r="27096" spans="1:6" x14ac:dyDescent="0.25">
      <c r="A27096" t="s">
        <v>1447</v>
      </c>
      <c r="B27096" t="s">
        <v>8</v>
      </c>
      <c r="C27096" t="s">
        <v>1447</v>
      </c>
      <c r="D27096" t="s">
        <v>8</v>
      </c>
      <c r="E27096" t="s">
        <v>1335</v>
      </c>
      <c r="F27096" t="str">
        <f>LT_OUT_CAPACIDAD[[#This Row],[MATRICULA_CALIFICADOR]]&amp;LT_OUT_CAPACIDAD[[#This Row],[MATRICULA_CALIFICADO]]&amp;LT_OUT_CAPACIDAD[[#This Row],[CHAPTER_CALIFICADO]]</f>
        <v>T14471T14471DATA STEWARD</v>
      </c>
    </row>
    <row r="27097" spans="1:6" x14ac:dyDescent="0.25">
      <c r="A27097" t="s">
        <v>1447</v>
      </c>
      <c r="B27097" t="s">
        <v>8</v>
      </c>
      <c r="C27097" t="s">
        <v>1447</v>
      </c>
      <c r="D27097" t="s">
        <v>8</v>
      </c>
      <c r="E27097" t="s">
        <v>1335</v>
      </c>
      <c r="F27097" t="str">
        <f>LT_OUT_CAPACIDAD[[#This Row],[MATRICULA_CALIFICADOR]]&amp;LT_OUT_CAPACIDAD[[#This Row],[MATRICULA_CALIFICADO]]&amp;LT_OUT_CAPACIDAD[[#This Row],[CHAPTER_CALIFICADO]]</f>
        <v>T14471T14471DATA STEWARD</v>
      </c>
    </row>
    <row r="27098" spans="1:6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  <c r="F27098" t="str">
        <f>LT_OUT_CAPACIDAD[[#This Row],[MATRICULA_CALIFICADOR]]&amp;LT_OUT_CAPACIDAD[[#This Row],[MATRICULA_CALIFICADO]]&amp;LT_OUT_CAPACIDAD[[#This Row],[CHAPTER_CALIFICADO]]</f>
        <v>T26189T26189DATA ENGINEER</v>
      </c>
    </row>
    <row r="27099" spans="1:6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  <c r="F27099" t="str">
        <f>LT_OUT_CAPACIDAD[[#This Row],[MATRICULA_CALIFICADOR]]&amp;LT_OUT_CAPACIDAD[[#This Row],[MATRICULA_CALIFICADO]]&amp;LT_OUT_CAPACIDAD[[#This Row],[CHAPTER_CALIFICADO]]</f>
        <v>T26189T26189DATA ENGINEER</v>
      </c>
    </row>
    <row r="27100" spans="1:6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  <c r="F27100" t="str">
        <f>LT_OUT_CAPACIDAD[[#This Row],[MATRICULA_CALIFICADOR]]&amp;LT_OUT_CAPACIDAD[[#This Row],[MATRICULA_CALIFICADO]]&amp;LT_OUT_CAPACIDAD[[#This Row],[CHAPTER_CALIFICADO]]</f>
        <v>T26189T26189DATA ENGINEER</v>
      </c>
    </row>
    <row r="27101" spans="1:6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  <c r="F27101" t="str">
        <f>LT_OUT_CAPACIDAD[[#This Row],[MATRICULA_CALIFICADOR]]&amp;LT_OUT_CAPACIDAD[[#This Row],[MATRICULA_CALIFICADO]]&amp;LT_OUT_CAPACIDAD[[#This Row],[CHAPTER_CALIFICADO]]</f>
        <v>T26189T26189DATA ENGINEER</v>
      </c>
    </row>
    <row r="27102" spans="1:6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  <c r="F27102" t="str">
        <f>LT_OUT_CAPACIDAD[[#This Row],[MATRICULA_CALIFICADOR]]&amp;LT_OUT_CAPACIDAD[[#This Row],[MATRICULA_CALIFICADO]]&amp;LT_OUT_CAPACIDAD[[#This Row],[CHAPTER_CALIFICADO]]</f>
        <v>T26189T26189DATA ENGINEER</v>
      </c>
    </row>
    <row r="27103" spans="1:6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  <c r="F27103" t="str">
        <f>LT_OUT_CAPACIDAD[[#This Row],[MATRICULA_CALIFICADOR]]&amp;LT_OUT_CAPACIDAD[[#This Row],[MATRICULA_CALIFICADO]]&amp;LT_OUT_CAPACIDAD[[#This Row],[CHAPTER_CALIFICADO]]</f>
        <v>T26189T26189DATA ENGINEER</v>
      </c>
    </row>
    <row r="27104" spans="1:6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  <c r="F27104" t="str">
        <f>LT_OUT_CAPACIDAD[[#This Row],[MATRICULA_CALIFICADOR]]&amp;LT_OUT_CAPACIDAD[[#This Row],[MATRICULA_CALIFICADO]]&amp;LT_OUT_CAPACIDAD[[#This Row],[CHAPTER_CALIFICADO]]</f>
        <v>T26189T26189DATA ENGINEER</v>
      </c>
    </row>
    <row r="27105" spans="1:6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  <c r="F27105" t="str">
        <f>LT_OUT_CAPACIDAD[[#This Row],[MATRICULA_CALIFICADOR]]&amp;LT_OUT_CAPACIDAD[[#This Row],[MATRICULA_CALIFICADO]]&amp;LT_OUT_CAPACIDAD[[#This Row],[CHAPTER_CALIFICADO]]</f>
        <v>T26189T26189DATA ENGINEER</v>
      </c>
    </row>
    <row r="27106" spans="1:6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  <c r="F27106" t="str">
        <f>LT_OUT_CAPACIDAD[[#This Row],[MATRICULA_CALIFICADOR]]&amp;LT_OUT_CAPACIDAD[[#This Row],[MATRICULA_CALIFICADO]]&amp;LT_OUT_CAPACIDAD[[#This Row],[CHAPTER_CALIFICADO]]</f>
        <v>T26189T26189DATA ENGINEER</v>
      </c>
    </row>
    <row r="27107" spans="1:6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  <c r="F27107" t="str">
        <f>LT_OUT_CAPACIDAD[[#This Row],[MATRICULA_CALIFICADOR]]&amp;LT_OUT_CAPACIDAD[[#This Row],[MATRICULA_CALIFICADO]]&amp;LT_OUT_CAPACIDAD[[#This Row],[CHAPTER_CALIFICADO]]</f>
        <v>T26189T26189DATA ENGINEER</v>
      </c>
    </row>
    <row r="27108" spans="1:6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  <c r="F27108" t="str">
        <f>LT_OUT_CAPACIDAD[[#This Row],[MATRICULA_CALIFICADOR]]&amp;LT_OUT_CAPACIDAD[[#This Row],[MATRICULA_CALIFICADO]]&amp;LT_OUT_CAPACIDAD[[#This Row],[CHAPTER_CALIFICADO]]</f>
        <v>T26189T26189DATA ENGINEER</v>
      </c>
    </row>
    <row r="27109" spans="1:6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  <c r="F27109" t="str">
        <f>LT_OUT_CAPACIDAD[[#This Row],[MATRICULA_CALIFICADOR]]&amp;LT_OUT_CAPACIDAD[[#This Row],[MATRICULA_CALIFICADO]]&amp;LT_OUT_CAPACIDAD[[#This Row],[CHAPTER_CALIFICADO]]</f>
        <v>T26189T26189DATA ENGINEER</v>
      </c>
    </row>
    <row r="27110" spans="1:6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  <c r="F27110" t="str">
        <f>LT_OUT_CAPACIDAD[[#This Row],[MATRICULA_CALIFICADOR]]&amp;LT_OUT_CAPACIDAD[[#This Row],[MATRICULA_CALIFICADO]]&amp;LT_OUT_CAPACIDAD[[#This Row],[CHAPTER_CALIFICADO]]</f>
        <v>T26189T26189DATA ENGINEER</v>
      </c>
    </row>
    <row r="27111" spans="1:6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  <c r="F27111" t="str">
        <f>LT_OUT_CAPACIDAD[[#This Row],[MATRICULA_CALIFICADOR]]&amp;LT_OUT_CAPACIDAD[[#This Row],[MATRICULA_CALIFICADO]]&amp;LT_OUT_CAPACIDAD[[#This Row],[CHAPTER_CALIFICADO]]</f>
        <v>T26189T26189DATA ENGINEER</v>
      </c>
    </row>
    <row r="27112" spans="1:6" x14ac:dyDescent="0.25">
      <c r="A27112" t="s">
        <v>621</v>
      </c>
      <c r="B27112" t="s">
        <v>559</v>
      </c>
      <c r="C27112" t="s">
        <v>621</v>
      </c>
      <c r="D27112" t="s">
        <v>559</v>
      </c>
      <c r="E27112" t="s">
        <v>562</v>
      </c>
      <c r="F27112" t="str">
        <f>LT_OUT_CAPACIDAD[[#This Row],[MATRICULA_CALIFICADOR]]&amp;LT_OUT_CAPACIDAD[[#This Row],[MATRICULA_CALIFICADO]]&amp;LT_OUT_CAPACIDAD[[#This Row],[CHAPTER_CALIFICADO]]</f>
        <v>T26189T26189DATA ENGINEER</v>
      </c>
    </row>
    <row r="27113" spans="1:6" x14ac:dyDescent="0.25">
      <c r="A27113" t="s">
        <v>621</v>
      </c>
      <c r="B27113" t="s">
        <v>559</v>
      </c>
      <c r="C27113" t="s">
        <v>621</v>
      </c>
      <c r="D27113" t="s">
        <v>559</v>
      </c>
      <c r="E27113" t="s">
        <v>562</v>
      </c>
      <c r="F27113" t="str">
        <f>LT_OUT_CAPACIDAD[[#This Row],[MATRICULA_CALIFICADOR]]&amp;LT_OUT_CAPACIDAD[[#This Row],[MATRICULA_CALIFICADO]]&amp;LT_OUT_CAPACIDAD[[#This Row],[CHAPTER_CALIFICADO]]</f>
        <v>T26189T26189DATA ENGINEER</v>
      </c>
    </row>
    <row r="27114" spans="1:6" x14ac:dyDescent="0.25">
      <c r="A27114" t="s">
        <v>621</v>
      </c>
      <c r="B27114" t="s">
        <v>559</v>
      </c>
      <c r="C27114" t="s">
        <v>621</v>
      </c>
      <c r="D27114" t="s">
        <v>559</v>
      </c>
      <c r="E27114" t="s">
        <v>562</v>
      </c>
      <c r="F27114" t="str">
        <f>LT_OUT_CAPACIDAD[[#This Row],[MATRICULA_CALIFICADOR]]&amp;LT_OUT_CAPACIDAD[[#This Row],[MATRICULA_CALIFICADO]]&amp;LT_OUT_CAPACIDAD[[#This Row],[CHAPTER_CALIFICADO]]</f>
        <v>T26189T26189DATA ENGINEER</v>
      </c>
    </row>
    <row r="27115" spans="1:6" x14ac:dyDescent="0.25">
      <c r="A27115" t="s">
        <v>621</v>
      </c>
      <c r="B27115" t="s">
        <v>559</v>
      </c>
      <c r="C27115" t="s">
        <v>621</v>
      </c>
      <c r="D27115" t="s">
        <v>559</v>
      </c>
      <c r="E27115" t="s">
        <v>562</v>
      </c>
      <c r="F27115" t="str">
        <f>LT_OUT_CAPACIDAD[[#This Row],[MATRICULA_CALIFICADOR]]&amp;LT_OUT_CAPACIDAD[[#This Row],[MATRICULA_CALIFICADO]]&amp;LT_OUT_CAPACIDAD[[#This Row],[CHAPTER_CALIFICADO]]</f>
        <v>T26189T26189DATA ENGINEER</v>
      </c>
    </row>
    <row r="27116" spans="1:6" x14ac:dyDescent="0.25">
      <c r="A27116" t="s">
        <v>621</v>
      </c>
      <c r="B27116" t="s">
        <v>559</v>
      </c>
      <c r="C27116" t="s">
        <v>621</v>
      </c>
      <c r="D27116" t="s">
        <v>559</v>
      </c>
      <c r="E27116" t="s">
        <v>562</v>
      </c>
      <c r="F27116" t="str">
        <f>LT_OUT_CAPACIDAD[[#This Row],[MATRICULA_CALIFICADOR]]&amp;LT_OUT_CAPACIDAD[[#This Row],[MATRICULA_CALIFICADO]]&amp;LT_OUT_CAPACIDAD[[#This Row],[CHAPTER_CALIFICADO]]</f>
        <v>T26189T26189DATA ENGINEER</v>
      </c>
    </row>
    <row r="27117" spans="1:6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  <c r="F27117" t="str">
        <f>LT_OUT_CAPACIDAD[[#This Row],[MATRICULA_CALIFICADOR]]&amp;LT_OUT_CAPACIDAD[[#This Row],[MATRICULA_CALIFICADO]]&amp;LT_OUT_CAPACIDAD[[#This Row],[CHAPTER_CALIFICADO]]</f>
        <v>S81296S81296SAP-SIGA</v>
      </c>
    </row>
    <row r="27118" spans="1:6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  <c r="F27118" t="str">
        <f>LT_OUT_CAPACIDAD[[#This Row],[MATRICULA_CALIFICADOR]]&amp;LT_OUT_CAPACIDAD[[#This Row],[MATRICULA_CALIFICADO]]&amp;LT_OUT_CAPACIDAD[[#This Row],[CHAPTER_CALIFICADO]]</f>
        <v>S81296S81296SAP-SIGA</v>
      </c>
    </row>
    <row r="27119" spans="1:6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  <c r="F27119" t="str">
        <f>LT_OUT_CAPACIDAD[[#This Row],[MATRICULA_CALIFICADOR]]&amp;LT_OUT_CAPACIDAD[[#This Row],[MATRICULA_CALIFICADO]]&amp;LT_OUT_CAPACIDAD[[#This Row],[CHAPTER_CALIFICADO]]</f>
        <v>S81296S81296SAP-SIGA</v>
      </c>
    </row>
    <row r="27120" spans="1:6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  <c r="F27120" t="str">
        <f>LT_OUT_CAPACIDAD[[#This Row],[MATRICULA_CALIFICADOR]]&amp;LT_OUT_CAPACIDAD[[#This Row],[MATRICULA_CALIFICADO]]&amp;LT_OUT_CAPACIDAD[[#This Row],[CHAPTER_CALIFICADO]]</f>
        <v>S81296S81296SAP-SIGA</v>
      </c>
    </row>
    <row r="27121" spans="1:6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  <c r="F27121" t="str">
        <f>LT_OUT_CAPACIDAD[[#This Row],[MATRICULA_CALIFICADOR]]&amp;LT_OUT_CAPACIDAD[[#This Row],[MATRICULA_CALIFICADO]]&amp;LT_OUT_CAPACIDAD[[#This Row],[CHAPTER_CALIFICADO]]</f>
        <v>S81296S81296SAP-SIGA</v>
      </c>
    </row>
    <row r="27122" spans="1:6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  <c r="F27122" t="str">
        <f>LT_OUT_CAPACIDAD[[#This Row],[MATRICULA_CALIFICADOR]]&amp;LT_OUT_CAPACIDAD[[#This Row],[MATRICULA_CALIFICADO]]&amp;LT_OUT_CAPACIDAD[[#This Row],[CHAPTER_CALIFICADO]]</f>
        <v>S81296S81296SAP-SIGA</v>
      </c>
    </row>
    <row r="27123" spans="1:6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  <c r="F27123" t="str">
        <f>LT_OUT_CAPACIDAD[[#This Row],[MATRICULA_CALIFICADOR]]&amp;LT_OUT_CAPACIDAD[[#This Row],[MATRICULA_CALIFICADO]]&amp;LT_OUT_CAPACIDAD[[#This Row],[CHAPTER_CALIFICADO]]</f>
        <v>S81296S81296SAP-SIGA</v>
      </c>
    </row>
    <row r="27124" spans="1:6" x14ac:dyDescent="0.25">
      <c r="A27124" t="s">
        <v>1412</v>
      </c>
      <c r="B27124" t="s">
        <v>8</v>
      </c>
      <c r="C27124" t="s">
        <v>1412</v>
      </c>
      <c r="D27124" t="s">
        <v>8</v>
      </c>
      <c r="E27124" t="s">
        <v>1349</v>
      </c>
      <c r="F27124" t="str">
        <f>LT_OUT_CAPACIDAD[[#This Row],[MATRICULA_CALIFICADOR]]&amp;LT_OUT_CAPACIDAD[[#This Row],[MATRICULA_CALIFICADO]]&amp;LT_OUT_CAPACIDAD[[#This Row],[CHAPTER_CALIFICADO]]</f>
        <v>S81296S81296SAP-SIGA</v>
      </c>
    </row>
    <row r="27125" spans="1:6" x14ac:dyDescent="0.25">
      <c r="A27125" t="s">
        <v>1412</v>
      </c>
      <c r="B27125" t="s">
        <v>8</v>
      </c>
      <c r="C27125" t="s">
        <v>1412</v>
      </c>
      <c r="D27125" t="s">
        <v>8</v>
      </c>
      <c r="E27125" t="s">
        <v>1349</v>
      </c>
      <c r="F27125" t="str">
        <f>LT_OUT_CAPACIDAD[[#This Row],[MATRICULA_CALIFICADOR]]&amp;LT_OUT_CAPACIDAD[[#This Row],[MATRICULA_CALIFICADO]]&amp;LT_OUT_CAPACIDAD[[#This Row],[CHAPTER_CALIFICADO]]</f>
        <v>S81296S81296SAP-SIGA</v>
      </c>
    </row>
    <row r="27126" spans="1:6" x14ac:dyDescent="0.25">
      <c r="A27126" t="s">
        <v>1412</v>
      </c>
      <c r="B27126" t="s">
        <v>8</v>
      </c>
      <c r="C27126" t="s">
        <v>1412</v>
      </c>
      <c r="D27126" t="s">
        <v>8</v>
      </c>
      <c r="E27126" t="s">
        <v>1349</v>
      </c>
      <c r="F27126" t="str">
        <f>LT_OUT_CAPACIDAD[[#This Row],[MATRICULA_CALIFICADOR]]&amp;LT_OUT_CAPACIDAD[[#This Row],[MATRICULA_CALIFICADO]]&amp;LT_OUT_CAPACIDAD[[#This Row],[CHAPTER_CALIFICADO]]</f>
        <v>S81296S81296SAP-SIGA</v>
      </c>
    </row>
    <row r="27127" spans="1:6" x14ac:dyDescent="0.25">
      <c r="A27127" t="s">
        <v>1412</v>
      </c>
      <c r="B27127" t="s">
        <v>8</v>
      </c>
      <c r="C27127" t="s">
        <v>1412</v>
      </c>
      <c r="D27127" t="s">
        <v>8</v>
      </c>
      <c r="E27127" t="s">
        <v>1349</v>
      </c>
      <c r="F27127" t="str">
        <f>LT_OUT_CAPACIDAD[[#This Row],[MATRICULA_CALIFICADOR]]&amp;LT_OUT_CAPACIDAD[[#This Row],[MATRICULA_CALIFICADO]]&amp;LT_OUT_CAPACIDAD[[#This Row],[CHAPTER_CALIFICADO]]</f>
        <v>S81296S81296SAP-SIGA</v>
      </c>
    </row>
    <row r="27128" spans="1:6" x14ac:dyDescent="0.25">
      <c r="A27128" t="s">
        <v>1412</v>
      </c>
      <c r="B27128" t="s">
        <v>8</v>
      </c>
      <c r="C27128" t="s">
        <v>1412</v>
      </c>
      <c r="D27128" t="s">
        <v>8</v>
      </c>
      <c r="E27128" t="s">
        <v>1349</v>
      </c>
      <c r="F27128" t="str">
        <f>LT_OUT_CAPACIDAD[[#This Row],[MATRICULA_CALIFICADOR]]&amp;LT_OUT_CAPACIDAD[[#This Row],[MATRICULA_CALIFICADO]]&amp;LT_OUT_CAPACIDAD[[#This Row],[CHAPTER_CALIFICADO]]</f>
        <v>S81296S81296SAP-SIGA</v>
      </c>
    </row>
    <row r="27129" spans="1:6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  <c r="F27129" t="str">
        <f>LT_OUT_CAPACIDAD[[#This Row],[MATRICULA_CALIFICADOR]]&amp;LT_OUT_CAPACIDAD[[#This Row],[MATRICULA_CALIFICADO]]&amp;LT_OUT_CAPACIDAD[[#This Row],[CHAPTER_CALIFICADO]]</f>
        <v>T27117T27117DATA ENGINEER</v>
      </c>
    </row>
    <row r="27130" spans="1:6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  <c r="F27130" t="str">
        <f>LT_OUT_CAPACIDAD[[#This Row],[MATRICULA_CALIFICADOR]]&amp;LT_OUT_CAPACIDAD[[#This Row],[MATRICULA_CALIFICADO]]&amp;LT_OUT_CAPACIDAD[[#This Row],[CHAPTER_CALIFICADO]]</f>
        <v>T27117T27117DATA ENGINEER</v>
      </c>
    </row>
    <row r="27131" spans="1:6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  <c r="F27131" t="str">
        <f>LT_OUT_CAPACIDAD[[#This Row],[MATRICULA_CALIFICADOR]]&amp;LT_OUT_CAPACIDAD[[#This Row],[MATRICULA_CALIFICADO]]&amp;LT_OUT_CAPACIDAD[[#This Row],[CHAPTER_CALIFICADO]]</f>
        <v>T27117T27117DATA ENGINEER</v>
      </c>
    </row>
    <row r="27132" spans="1:6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  <c r="F27132" t="str">
        <f>LT_OUT_CAPACIDAD[[#This Row],[MATRICULA_CALIFICADOR]]&amp;LT_OUT_CAPACIDAD[[#This Row],[MATRICULA_CALIFICADO]]&amp;LT_OUT_CAPACIDAD[[#This Row],[CHAPTER_CALIFICADO]]</f>
        <v>T27117T27117DATA ENGINEER</v>
      </c>
    </row>
    <row r="27133" spans="1:6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  <c r="F27133" t="str">
        <f>LT_OUT_CAPACIDAD[[#This Row],[MATRICULA_CALIFICADOR]]&amp;LT_OUT_CAPACIDAD[[#This Row],[MATRICULA_CALIFICADO]]&amp;LT_OUT_CAPACIDAD[[#This Row],[CHAPTER_CALIFICADO]]</f>
        <v>T27117T27117DATA ENGINEER</v>
      </c>
    </row>
    <row r="27134" spans="1:6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  <c r="F27134" t="str">
        <f>LT_OUT_CAPACIDAD[[#This Row],[MATRICULA_CALIFICADOR]]&amp;LT_OUT_CAPACIDAD[[#This Row],[MATRICULA_CALIFICADO]]&amp;LT_OUT_CAPACIDAD[[#This Row],[CHAPTER_CALIFICADO]]</f>
        <v>T27117T27117DATA ENGINEER</v>
      </c>
    </row>
    <row r="27135" spans="1:6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  <c r="F27135" t="str">
        <f>LT_OUT_CAPACIDAD[[#This Row],[MATRICULA_CALIFICADOR]]&amp;LT_OUT_CAPACIDAD[[#This Row],[MATRICULA_CALIFICADO]]&amp;LT_OUT_CAPACIDAD[[#This Row],[CHAPTER_CALIFICADO]]</f>
        <v>T27117T27117DATA ENGINEER</v>
      </c>
    </row>
    <row r="27136" spans="1:6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  <c r="F27136" t="str">
        <f>LT_OUT_CAPACIDAD[[#This Row],[MATRICULA_CALIFICADOR]]&amp;LT_OUT_CAPACIDAD[[#This Row],[MATRICULA_CALIFICADO]]&amp;LT_OUT_CAPACIDAD[[#This Row],[CHAPTER_CALIFICADO]]</f>
        <v>T27117T27117DATA ENGINEER</v>
      </c>
    </row>
    <row r="27137" spans="1:6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  <c r="F27137" t="str">
        <f>LT_OUT_CAPACIDAD[[#This Row],[MATRICULA_CALIFICADOR]]&amp;LT_OUT_CAPACIDAD[[#This Row],[MATRICULA_CALIFICADO]]&amp;LT_OUT_CAPACIDAD[[#This Row],[CHAPTER_CALIFICADO]]</f>
        <v>T27117T27117DATA ENGINEER</v>
      </c>
    </row>
    <row r="27138" spans="1:6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  <c r="F27138" t="str">
        <f>LT_OUT_CAPACIDAD[[#This Row],[MATRICULA_CALIFICADOR]]&amp;LT_OUT_CAPACIDAD[[#This Row],[MATRICULA_CALIFICADO]]&amp;LT_OUT_CAPACIDAD[[#This Row],[CHAPTER_CALIFICADO]]</f>
        <v>T27117T27117DATA ENGINEER</v>
      </c>
    </row>
    <row r="27139" spans="1:6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  <c r="F27139" t="str">
        <f>LT_OUT_CAPACIDAD[[#This Row],[MATRICULA_CALIFICADOR]]&amp;LT_OUT_CAPACIDAD[[#This Row],[MATRICULA_CALIFICADO]]&amp;LT_OUT_CAPACIDAD[[#This Row],[CHAPTER_CALIFICADO]]</f>
        <v>T27117T27117DATA ENGINEER</v>
      </c>
    </row>
    <row r="27140" spans="1:6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  <c r="F27140" t="str">
        <f>LT_OUT_CAPACIDAD[[#This Row],[MATRICULA_CALIFICADOR]]&amp;LT_OUT_CAPACIDAD[[#This Row],[MATRICULA_CALIFICADO]]&amp;LT_OUT_CAPACIDAD[[#This Row],[CHAPTER_CALIFICADO]]</f>
        <v>T27117T27117DATA ENGINEER</v>
      </c>
    </row>
    <row r="27141" spans="1:6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  <c r="F27141" t="str">
        <f>LT_OUT_CAPACIDAD[[#This Row],[MATRICULA_CALIFICADOR]]&amp;LT_OUT_CAPACIDAD[[#This Row],[MATRICULA_CALIFICADO]]&amp;LT_OUT_CAPACIDAD[[#This Row],[CHAPTER_CALIFICADO]]</f>
        <v>T27117T27117DATA ENGINEER</v>
      </c>
    </row>
    <row r="27142" spans="1:6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  <c r="F27142" t="str">
        <f>LT_OUT_CAPACIDAD[[#This Row],[MATRICULA_CALIFICADOR]]&amp;LT_OUT_CAPACIDAD[[#This Row],[MATRICULA_CALIFICADO]]&amp;LT_OUT_CAPACIDAD[[#This Row],[CHAPTER_CALIFICADO]]</f>
        <v>T27117T27117DATA ENGINEER</v>
      </c>
    </row>
    <row r="27143" spans="1:6" x14ac:dyDescent="0.25">
      <c r="A27143" t="s">
        <v>644</v>
      </c>
      <c r="B27143" t="s">
        <v>561</v>
      </c>
      <c r="C27143" t="s">
        <v>644</v>
      </c>
      <c r="D27143" t="s">
        <v>561</v>
      </c>
      <c r="E27143" t="s">
        <v>562</v>
      </c>
      <c r="F27143" t="str">
        <f>LT_OUT_CAPACIDAD[[#This Row],[MATRICULA_CALIFICADOR]]&amp;LT_OUT_CAPACIDAD[[#This Row],[MATRICULA_CALIFICADO]]&amp;LT_OUT_CAPACIDAD[[#This Row],[CHAPTER_CALIFICADO]]</f>
        <v>T27117T27117DATA ENGINEER</v>
      </c>
    </row>
    <row r="27144" spans="1:6" x14ac:dyDescent="0.25">
      <c r="A27144" t="s">
        <v>644</v>
      </c>
      <c r="B27144" t="s">
        <v>561</v>
      </c>
      <c r="C27144" t="s">
        <v>644</v>
      </c>
      <c r="D27144" t="s">
        <v>561</v>
      </c>
      <c r="E27144" t="s">
        <v>562</v>
      </c>
      <c r="F27144" t="str">
        <f>LT_OUT_CAPACIDAD[[#This Row],[MATRICULA_CALIFICADOR]]&amp;LT_OUT_CAPACIDAD[[#This Row],[MATRICULA_CALIFICADO]]&amp;LT_OUT_CAPACIDAD[[#This Row],[CHAPTER_CALIFICADO]]</f>
        <v>T27117T27117DATA ENGINEER</v>
      </c>
    </row>
    <row r="27145" spans="1:6" x14ac:dyDescent="0.25">
      <c r="A27145" t="s">
        <v>644</v>
      </c>
      <c r="B27145" t="s">
        <v>561</v>
      </c>
      <c r="C27145" t="s">
        <v>644</v>
      </c>
      <c r="D27145" t="s">
        <v>561</v>
      </c>
      <c r="E27145" t="s">
        <v>562</v>
      </c>
      <c r="F27145" t="str">
        <f>LT_OUT_CAPACIDAD[[#This Row],[MATRICULA_CALIFICADOR]]&amp;LT_OUT_CAPACIDAD[[#This Row],[MATRICULA_CALIFICADO]]&amp;LT_OUT_CAPACIDAD[[#This Row],[CHAPTER_CALIFICADO]]</f>
        <v>T27117T27117DATA ENGINEER</v>
      </c>
    </row>
    <row r="27146" spans="1:6" x14ac:dyDescent="0.25">
      <c r="A27146" t="s">
        <v>644</v>
      </c>
      <c r="B27146" t="s">
        <v>561</v>
      </c>
      <c r="C27146" t="s">
        <v>644</v>
      </c>
      <c r="D27146" t="s">
        <v>561</v>
      </c>
      <c r="E27146" t="s">
        <v>562</v>
      </c>
      <c r="F27146" t="str">
        <f>LT_OUT_CAPACIDAD[[#This Row],[MATRICULA_CALIFICADOR]]&amp;LT_OUT_CAPACIDAD[[#This Row],[MATRICULA_CALIFICADO]]&amp;LT_OUT_CAPACIDAD[[#This Row],[CHAPTER_CALIFICADO]]</f>
        <v>T27117T27117DATA ENGINEER</v>
      </c>
    </row>
    <row r="27147" spans="1:6" x14ac:dyDescent="0.25">
      <c r="A27147" t="s">
        <v>644</v>
      </c>
      <c r="B27147" t="s">
        <v>561</v>
      </c>
      <c r="C27147" t="s">
        <v>644</v>
      </c>
      <c r="D27147" t="s">
        <v>561</v>
      </c>
      <c r="E27147" t="s">
        <v>562</v>
      </c>
      <c r="F27147" t="str">
        <f>LT_OUT_CAPACIDAD[[#This Row],[MATRICULA_CALIFICADOR]]&amp;LT_OUT_CAPACIDAD[[#This Row],[MATRICULA_CALIFICADO]]&amp;LT_OUT_CAPACIDAD[[#This Row],[CHAPTER_CALIFICADO]]</f>
        <v>T27117T27117DATA ENGINEER</v>
      </c>
    </row>
    <row r="27148" spans="1:6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  <c r="F27148" t="str">
        <f>LT_OUT_CAPACIDAD[[#This Row],[MATRICULA_CALIFICADOR]]&amp;LT_OUT_CAPACIDAD[[#This Row],[MATRICULA_CALIFICADO]]&amp;LT_OUT_CAPACIDAD[[#This Row],[CHAPTER_CALIFICADO]]</f>
        <v>S20725S20725BACKEND JAVA</v>
      </c>
    </row>
    <row r="27149" spans="1:6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  <c r="F27149" t="str">
        <f>LT_OUT_CAPACIDAD[[#This Row],[MATRICULA_CALIFICADOR]]&amp;LT_OUT_CAPACIDAD[[#This Row],[MATRICULA_CALIFICADO]]&amp;LT_OUT_CAPACIDAD[[#This Row],[CHAPTER_CALIFICADO]]</f>
        <v>S20725S20725BACKEND JAVA</v>
      </c>
    </row>
    <row r="27150" spans="1:6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  <c r="F27150" t="str">
        <f>LT_OUT_CAPACIDAD[[#This Row],[MATRICULA_CALIFICADOR]]&amp;LT_OUT_CAPACIDAD[[#This Row],[MATRICULA_CALIFICADO]]&amp;LT_OUT_CAPACIDAD[[#This Row],[CHAPTER_CALIFICADO]]</f>
        <v>S20725S20725BACKEND JAVA</v>
      </c>
    </row>
    <row r="27151" spans="1:6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  <c r="F27151" t="str">
        <f>LT_OUT_CAPACIDAD[[#This Row],[MATRICULA_CALIFICADOR]]&amp;LT_OUT_CAPACIDAD[[#This Row],[MATRICULA_CALIFICADO]]&amp;LT_OUT_CAPACIDAD[[#This Row],[CHAPTER_CALIFICADO]]</f>
        <v>S20725S20725BACKEND JAVA</v>
      </c>
    </row>
    <row r="27152" spans="1:6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  <c r="F27152" t="str">
        <f>LT_OUT_CAPACIDAD[[#This Row],[MATRICULA_CALIFICADOR]]&amp;LT_OUT_CAPACIDAD[[#This Row],[MATRICULA_CALIFICADO]]&amp;LT_OUT_CAPACIDAD[[#This Row],[CHAPTER_CALIFICADO]]</f>
        <v>S20725S20725BACKEND JAVA</v>
      </c>
    </row>
    <row r="27153" spans="1:6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  <c r="F27153" t="str">
        <f>LT_OUT_CAPACIDAD[[#This Row],[MATRICULA_CALIFICADOR]]&amp;LT_OUT_CAPACIDAD[[#This Row],[MATRICULA_CALIFICADO]]&amp;LT_OUT_CAPACIDAD[[#This Row],[CHAPTER_CALIFICADO]]</f>
        <v>S20725S20725BACKEND JAVA</v>
      </c>
    </row>
    <row r="27154" spans="1:6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  <c r="F27154" t="str">
        <f>LT_OUT_CAPACIDAD[[#This Row],[MATRICULA_CALIFICADOR]]&amp;LT_OUT_CAPACIDAD[[#This Row],[MATRICULA_CALIFICADO]]&amp;LT_OUT_CAPACIDAD[[#This Row],[CHAPTER_CALIFICADO]]</f>
        <v>S20725S20725BACKEND JAVA</v>
      </c>
    </row>
    <row r="27155" spans="1:6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  <c r="F27155" t="str">
        <f>LT_OUT_CAPACIDAD[[#This Row],[MATRICULA_CALIFICADOR]]&amp;LT_OUT_CAPACIDAD[[#This Row],[MATRICULA_CALIFICADO]]&amp;LT_OUT_CAPACIDAD[[#This Row],[CHAPTER_CALIFICADO]]</f>
        <v>S20725S20725BACKEND JAVA</v>
      </c>
    </row>
    <row r="27156" spans="1:6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  <c r="F27156" t="str">
        <f>LT_OUT_CAPACIDAD[[#This Row],[MATRICULA_CALIFICADOR]]&amp;LT_OUT_CAPACIDAD[[#This Row],[MATRICULA_CALIFICADO]]&amp;LT_OUT_CAPACIDAD[[#This Row],[CHAPTER_CALIFICADO]]</f>
        <v>S20725S20725BACKEND JAVA</v>
      </c>
    </row>
    <row r="27157" spans="1:6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  <c r="F27157" t="str">
        <f>LT_OUT_CAPACIDAD[[#This Row],[MATRICULA_CALIFICADOR]]&amp;LT_OUT_CAPACIDAD[[#This Row],[MATRICULA_CALIFICADO]]&amp;LT_OUT_CAPACIDAD[[#This Row],[CHAPTER_CALIFICADO]]</f>
        <v>S20725S20725BACKEND JAVA</v>
      </c>
    </row>
    <row r="27158" spans="1:6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  <c r="F27158" t="str">
        <f>LT_OUT_CAPACIDAD[[#This Row],[MATRICULA_CALIFICADOR]]&amp;LT_OUT_CAPACIDAD[[#This Row],[MATRICULA_CALIFICADO]]&amp;LT_OUT_CAPACIDAD[[#This Row],[CHAPTER_CALIFICADO]]</f>
        <v>S20725S20725BACKEND JAVA</v>
      </c>
    </row>
    <row r="27159" spans="1:6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  <c r="F27159" t="str">
        <f>LT_OUT_CAPACIDAD[[#This Row],[MATRICULA_CALIFICADOR]]&amp;LT_OUT_CAPACIDAD[[#This Row],[MATRICULA_CALIFICADO]]&amp;LT_OUT_CAPACIDAD[[#This Row],[CHAPTER_CALIFICADO]]</f>
        <v>S20725S20725BACKEND JAVA</v>
      </c>
    </row>
    <row r="27160" spans="1:6" x14ac:dyDescent="0.25">
      <c r="A27160" t="s">
        <v>236</v>
      </c>
      <c r="B27160" t="s">
        <v>6</v>
      </c>
      <c r="C27160" t="s">
        <v>236</v>
      </c>
      <c r="D27160" t="s">
        <v>6</v>
      </c>
      <c r="E27160" t="s">
        <v>19</v>
      </c>
      <c r="F27160" t="str">
        <f>LT_OUT_CAPACIDAD[[#This Row],[MATRICULA_CALIFICADOR]]&amp;LT_OUT_CAPACIDAD[[#This Row],[MATRICULA_CALIFICADO]]&amp;LT_OUT_CAPACIDAD[[#This Row],[CHAPTER_CALIFICADO]]</f>
        <v>S20725S20725BACKEND JAVA</v>
      </c>
    </row>
    <row r="27161" spans="1:6" x14ac:dyDescent="0.25">
      <c r="A27161" t="s">
        <v>236</v>
      </c>
      <c r="B27161" t="s">
        <v>6</v>
      </c>
      <c r="C27161" t="s">
        <v>236</v>
      </c>
      <c r="D27161" t="s">
        <v>6</v>
      </c>
      <c r="E27161" t="s">
        <v>19</v>
      </c>
      <c r="F27161" t="str">
        <f>LT_OUT_CAPACIDAD[[#This Row],[MATRICULA_CALIFICADOR]]&amp;LT_OUT_CAPACIDAD[[#This Row],[MATRICULA_CALIFICADO]]&amp;LT_OUT_CAPACIDAD[[#This Row],[CHAPTER_CALIFICADO]]</f>
        <v>S20725S20725BACKEND JAVA</v>
      </c>
    </row>
    <row r="27162" spans="1:6" x14ac:dyDescent="0.25">
      <c r="A27162" t="s">
        <v>236</v>
      </c>
      <c r="B27162" t="s">
        <v>6</v>
      </c>
      <c r="C27162" t="s">
        <v>236</v>
      </c>
      <c r="D27162" t="s">
        <v>6</v>
      </c>
      <c r="E27162" t="s">
        <v>19</v>
      </c>
      <c r="F27162" t="str">
        <f>LT_OUT_CAPACIDAD[[#This Row],[MATRICULA_CALIFICADOR]]&amp;LT_OUT_CAPACIDAD[[#This Row],[MATRICULA_CALIFICADO]]&amp;LT_OUT_CAPACIDAD[[#This Row],[CHAPTER_CALIFICADO]]</f>
        <v>S20725S20725BACKEND JAVA</v>
      </c>
    </row>
    <row r="27163" spans="1:6" x14ac:dyDescent="0.25">
      <c r="A27163" t="s">
        <v>236</v>
      </c>
      <c r="B27163" t="s">
        <v>6</v>
      </c>
      <c r="C27163" t="s">
        <v>236</v>
      </c>
      <c r="D27163" t="s">
        <v>6</v>
      </c>
      <c r="E27163" t="s">
        <v>19</v>
      </c>
      <c r="F27163" t="str">
        <f>LT_OUT_CAPACIDAD[[#This Row],[MATRICULA_CALIFICADOR]]&amp;LT_OUT_CAPACIDAD[[#This Row],[MATRICULA_CALIFICADO]]&amp;LT_OUT_CAPACIDAD[[#This Row],[CHAPTER_CALIFICADO]]</f>
        <v>S20725S20725BACKEND JAVA</v>
      </c>
    </row>
    <row r="27164" spans="1:6" x14ac:dyDescent="0.25">
      <c r="A27164" t="s">
        <v>236</v>
      </c>
      <c r="B27164" t="s">
        <v>6</v>
      </c>
      <c r="C27164" t="s">
        <v>236</v>
      </c>
      <c r="D27164" t="s">
        <v>6</v>
      </c>
      <c r="E27164" t="s">
        <v>19</v>
      </c>
      <c r="F27164" t="str">
        <f>LT_OUT_CAPACIDAD[[#This Row],[MATRICULA_CALIFICADOR]]&amp;LT_OUT_CAPACIDAD[[#This Row],[MATRICULA_CALIFICADO]]&amp;LT_OUT_CAPACIDAD[[#This Row],[CHAPTER_CALIFICADO]]</f>
        <v>S20725S20725BACKEND JAVA</v>
      </c>
    </row>
    <row r="27165" spans="1:6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  <c r="F27165" t="str">
        <f>LT_OUT_CAPACIDAD[[#This Row],[MATRICULA_CALIFICADOR]]&amp;LT_OUT_CAPACIDAD[[#This Row],[MATRICULA_CALIFICADO]]&amp;LT_OUT_CAPACIDAD[[#This Row],[CHAPTER_CALIFICADO]]</f>
        <v>T11317T11317BACKEND JAVA</v>
      </c>
    </row>
    <row r="27166" spans="1:6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  <c r="F27166" t="str">
        <f>LT_OUT_CAPACIDAD[[#This Row],[MATRICULA_CALIFICADOR]]&amp;LT_OUT_CAPACIDAD[[#This Row],[MATRICULA_CALIFICADO]]&amp;LT_OUT_CAPACIDAD[[#This Row],[CHAPTER_CALIFICADO]]</f>
        <v>T11317T11317BACKEND JAVA</v>
      </c>
    </row>
    <row r="27167" spans="1:6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  <c r="F27167" t="str">
        <f>LT_OUT_CAPACIDAD[[#This Row],[MATRICULA_CALIFICADOR]]&amp;LT_OUT_CAPACIDAD[[#This Row],[MATRICULA_CALIFICADO]]&amp;LT_OUT_CAPACIDAD[[#This Row],[CHAPTER_CALIFICADO]]</f>
        <v>T11317T11317BACKEND JAVA</v>
      </c>
    </row>
    <row r="27168" spans="1:6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  <c r="F27168" t="str">
        <f>LT_OUT_CAPACIDAD[[#This Row],[MATRICULA_CALIFICADOR]]&amp;LT_OUT_CAPACIDAD[[#This Row],[MATRICULA_CALIFICADO]]&amp;LT_OUT_CAPACIDAD[[#This Row],[CHAPTER_CALIFICADO]]</f>
        <v>T11317T11317BACKEND JAVA</v>
      </c>
    </row>
    <row r="27169" spans="1:6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  <c r="F27169" t="str">
        <f>LT_OUT_CAPACIDAD[[#This Row],[MATRICULA_CALIFICADOR]]&amp;LT_OUT_CAPACIDAD[[#This Row],[MATRICULA_CALIFICADO]]&amp;LT_OUT_CAPACIDAD[[#This Row],[CHAPTER_CALIFICADO]]</f>
        <v>T11317T11317BACKEND JAVA</v>
      </c>
    </row>
    <row r="27170" spans="1:6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  <c r="F27170" t="str">
        <f>LT_OUT_CAPACIDAD[[#This Row],[MATRICULA_CALIFICADOR]]&amp;LT_OUT_CAPACIDAD[[#This Row],[MATRICULA_CALIFICADO]]&amp;LT_OUT_CAPACIDAD[[#This Row],[CHAPTER_CALIFICADO]]</f>
        <v>T11317T11317BACKEND JAVA</v>
      </c>
    </row>
    <row r="27171" spans="1:6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  <c r="F27171" t="str">
        <f>LT_OUT_CAPACIDAD[[#This Row],[MATRICULA_CALIFICADOR]]&amp;LT_OUT_CAPACIDAD[[#This Row],[MATRICULA_CALIFICADO]]&amp;LT_OUT_CAPACIDAD[[#This Row],[CHAPTER_CALIFICADO]]</f>
        <v>T11317T11317BACKEND JAVA</v>
      </c>
    </row>
    <row r="27172" spans="1:6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  <c r="F27172" t="str">
        <f>LT_OUT_CAPACIDAD[[#This Row],[MATRICULA_CALIFICADOR]]&amp;LT_OUT_CAPACIDAD[[#This Row],[MATRICULA_CALIFICADO]]&amp;LT_OUT_CAPACIDAD[[#This Row],[CHAPTER_CALIFICADO]]</f>
        <v>T11317T11317BACKEND JAVA</v>
      </c>
    </row>
    <row r="27173" spans="1:6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  <c r="F27173" t="str">
        <f>LT_OUT_CAPACIDAD[[#This Row],[MATRICULA_CALIFICADOR]]&amp;LT_OUT_CAPACIDAD[[#This Row],[MATRICULA_CALIFICADO]]&amp;LT_OUT_CAPACIDAD[[#This Row],[CHAPTER_CALIFICADO]]</f>
        <v>T11317T11317BACKEND JAVA</v>
      </c>
    </row>
    <row r="27174" spans="1:6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  <c r="F27174" t="str">
        <f>LT_OUT_CAPACIDAD[[#This Row],[MATRICULA_CALIFICADOR]]&amp;LT_OUT_CAPACIDAD[[#This Row],[MATRICULA_CALIFICADO]]&amp;LT_OUT_CAPACIDAD[[#This Row],[CHAPTER_CALIFICADO]]</f>
        <v>T11317T11317BACKEND JAVA</v>
      </c>
    </row>
    <row r="27175" spans="1:6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  <c r="F27175" t="str">
        <f>LT_OUT_CAPACIDAD[[#This Row],[MATRICULA_CALIFICADOR]]&amp;LT_OUT_CAPACIDAD[[#This Row],[MATRICULA_CALIFICADO]]&amp;LT_OUT_CAPACIDAD[[#This Row],[CHAPTER_CALIFICADO]]</f>
        <v>T11317T11317BACKEND JAVA</v>
      </c>
    </row>
    <row r="27176" spans="1:6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  <c r="F27176" t="str">
        <f>LT_OUT_CAPACIDAD[[#This Row],[MATRICULA_CALIFICADOR]]&amp;LT_OUT_CAPACIDAD[[#This Row],[MATRICULA_CALIFICADO]]&amp;LT_OUT_CAPACIDAD[[#This Row],[CHAPTER_CALIFICADO]]</f>
        <v>T11317T11317BACKEND JAVA</v>
      </c>
    </row>
    <row r="27177" spans="1:6" x14ac:dyDescent="0.25">
      <c r="A27177" t="s">
        <v>260</v>
      </c>
      <c r="B27177" t="s">
        <v>8</v>
      </c>
      <c r="C27177" t="s">
        <v>260</v>
      </c>
      <c r="D27177" t="s">
        <v>8</v>
      </c>
      <c r="E27177" t="s">
        <v>19</v>
      </c>
      <c r="F27177" t="str">
        <f>LT_OUT_CAPACIDAD[[#This Row],[MATRICULA_CALIFICADOR]]&amp;LT_OUT_CAPACIDAD[[#This Row],[MATRICULA_CALIFICADO]]&amp;LT_OUT_CAPACIDAD[[#This Row],[CHAPTER_CALIFICADO]]</f>
        <v>T11317T11317BACKEND JAVA</v>
      </c>
    </row>
    <row r="27178" spans="1:6" x14ac:dyDescent="0.25">
      <c r="A27178" t="s">
        <v>260</v>
      </c>
      <c r="B27178" t="s">
        <v>8</v>
      </c>
      <c r="C27178" t="s">
        <v>260</v>
      </c>
      <c r="D27178" t="s">
        <v>8</v>
      </c>
      <c r="E27178" t="s">
        <v>19</v>
      </c>
      <c r="F27178" t="str">
        <f>LT_OUT_CAPACIDAD[[#This Row],[MATRICULA_CALIFICADOR]]&amp;LT_OUT_CAPACIDAD[[#This Row],[MATRICULA_CALIFICADO]]&amp;LT_OUT_CAPACIDAD[[#This Row],[CHAPTER_CALIFICADO]]</f>
        <v>T11317T11317BACKEND JAVA</v>
      </c>
    </row>
    <row r="27179" spans="1:6" x14ac:dyDescent="0.25">
      <c r="A27179" t="s">
        <v>260</v>
      </c>
      <c r="B27179" t="s">
        <v>8</v>
      </c>
      <c r="C27179" t="s">
        <v>260</v>
      </c>
      <c r="D27179" t="s">
        <v>8</v>
      </c>
      <c r="E27179" t="s">
        <v>19</v>
      </c>
      <c r="F27179" t="str">
        <f>LT_OUT_CAPACIDAD[[#This Row],[MATRICULA_CALIFICADOR]]&amp;LT_OUT_CAPACIDAD[[#This Row],[MATRICULA_CALIFICADO]]&amp;LT_OUT_CAPACIDAD[[#This Row],[CHAPTER_CALIFICADO]]</f>
        <v>T11317T11317BACKEND JAVA</v>
      </c>
    </row>
    <row r="27180" spans="1:6" x14ac:dyDescent="0.25">
      <c r="A27180" t="s">
        <v>260</v>
      </c>
      <c r="B27180" t="s">
        <v>8</v>
      </c>
      <c r="C27180" t="s">
        <v>260</v>
      </c>
      <c r="D27180" t="s">
        <v>8</v>
      </c>
      <c r="E27180" t="s">
        <v>19</v>
      </c>
      <c r="F27180" t="str">
        <f>LT_OUT_CAPACIDAD[[#This Row],[MATRICULA_CALIFICADOR]]&amp;LT_OUT_CAPACIDAD[[#This Row],[MATRICULA_CALIFICADO]]&amp;LT_OUT_CAPACIDAD[[#This Row],[CHAPTER_CALIFICADO]]</f>
        <v>T11317T11317BACKEND JAVA</v>
      </c>
    </row>
    <row r="27181" spans="1:6" x14ac:dyDescent="0.25">
      <c r="A27181" t="s">
        <v>260</v>
      </c>
      <c r="B27181" t="s">
        <v>8</v>
      </c>
      <c r="C27181" t="s">
        <v>260</v>
      </c>
      <c r="D27181" t="s">
        <v>8</v>
      </c>
      <c r="E27181" t="s">
        <v>19</v>
      </c>
      <c r="F27181" t="str">
        <f>LT_OUT_CAPACIDAD[[#This Row],[MATRICULA_CALIFICADOR]]&amp;LT_OUT_CAPACIDAD[[#This Row],[MATRICULA_CALIFICADO]]&amp;LT_OUT_CAPACIDAD[[#This Row],[CHAPTER_CALIFICADO]]</f>
        <v>T11317T11317BACKEND JAVA</v>
      </c>
    </row>
    <row r="27182" spans="1:6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  <c r="F27182" t="str">
        <f>LT_OUT_CAPACIDAD[[#This Row],[MATRICULA_CALIFICADOR]]&amp;LT_OUT_CAPACIDAD[[#This Row],[MATRICULA_CALIFICADO]]&amp;LT_OUT_CAPACIDAD[[#This Row],[CHAPTER_CALIFICADO]]</f>
        <v>T06961T06961BACKEND JAVA</v>
      </c>
    </row>
    <row r="27183" spans="1:6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  <c r="F27183" t="str">
        <f>LT_OUT_CAPACIDAD[[#This Row],[MATRICULA_CALIFICADOR]]&amp;LT_OUT_CAPACIDAD[[#This Row],[MATRICULA_CALIFICADO]]&amp;LT_OUT_CAPACIDAD[[#This Row],[CHAPTER_CALIFICADO]]</f>
        <v>T06961T06961BACKEND JAVA</v>
      </c>
    </row>
    <row r="27184" spans="1:6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  <c r="F27184" t="str">
        <f>LT_OUT_CAPACIDAD[[#This Row],[MATRICULA_CALIFICADOR]]&amp;LT_OUT_CAPACIDAD[[#This Row],[MATRICULA_CALIFICADO]]&amp;LT_OUT_CAPACIDAD[[#This Row],[CHAPTER_CALIFICADO]]</f>
        <v>T06961T06961BACKEND JAVA</v>
      </c>
    </row>
    <row r="27185" spans="1:6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  <c r="F27185" t="str">
        <f>LT_OUT_CAPACIDAD[[#This Row],[MATRICULA_CALIFICADOR]]&amp;LT_OUT_CAPACIDAD[[#This Row],[MATRICULA_CALIFICADO]]&amp;LT_OUT_CAPACIDAD[[#This Row],[CHAPTER_CALIFICADO]]</f>
        <v>T06961T06961BACKEND JAVA</v>
      </c>
    </row>
    <row r="27186" spans="1:6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  <c r="F27186" t="str">
        <f>LT_OUT_CAPACIDAD[[#This Row],[MATRICULA_CALIFICADOR]]&amp;LT_OUT_CAPACIDAD[[#This Row],[MATRICULA_CALIFICADO]]&amp;LT_OUT_CAPACIDAD[[#This Row],[CHAPTER_CALIFICADO]]</f>
        <v>T06961T06961BACKEND JAVA</v>
      </c>
    </row>
    <row r="27187" spans="1:6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  <c r="F27187" t="str">
        <f>LT_OUT_CAPACIDAD[[#This Row],[MATRICULA_CALIFICADOR]]&amp;LT_OUT_CAPACIDAD[[#This Row],[MATRICULA_CALIFICADO]]&amp;LT_OUT_CAPACIDAD[[#This Row],[CHAPTER_CALIFICADO]]</f>
        <v>T06961T06961BACKEND JAVA</v>
      </c>
    </row>
    <row r="27188" spans="1:6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  <c r="F27188" t="str">
        <f>LT_OUT_CAPACIDAD[[#This Row],[MATRICULA_CALIFICADOR]]&amp;LT_OUT_CAPACIDAD[[#This Row],[MATRICULA_CALIFICADO]]&amp;LT_OUT_CAPACIDAD[[#This Row],[CHAPTER_CALIFICADO]]</f>
        <v>T06961T06961BACKEND JAVA</v>
      </c>
    </row>
    <row r="27189" spans="1:6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  <c r="F27189" t="str">
        <f>LT_OUT_CAPACIDAD[[#This Row],[MATRICULA_CALIFICADOR]]&amp;LT_OUT_CAPACIDAD[[#This Row],[MATRICULA_CALIFICADO]]&amp;LT_OUT_CAPACIDAD[[#This Row],[CHAPTER_CALIFICADO]]</f>
        <v>T06961T06961BACKEND JAVA</v>
      </c>
    </row>
    <row r="27190" spans="1:6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  <c r="F27190" t="str">
        <f>LT_OUT_CAPACIDAD[[#This Row],[MATRICULA_CALIFICADOR]]&amp;LT_OUT_CAPACIDAD[[#This Row],[MATRICULA_CALIFICADO]]&amp;LT_OUT_CAPACIDAD[[#This Row],[CHAPTER_CALIFICADO]]</f>
        <v>T06961T06961BACKEND JAVA</v>
      </c>
    </row>
    <row r="27191" spans="1:6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  <c r="F27191" t="str">
        <f>LT_OUT_CAPACIDAD[[#This Row],[MATRICULA_CALIFICADOR]]&amp;LT_OUT_CAPACIDAD[[#This Row],[MATRICULA_CALIFICADO]]&amp;LT_OUT_CAPACIDAD[[#This Row],[CHAPTER_CALIFICADO]]</f>
        <v>T06961T06961BACKEND JAVA</v>
      </c>
    </row>
    <row r="27192" spans="1:6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  <c r="F27192" t="str">
        <f>LT_OUT_CAPACIDAD[[#This Row],[MATRICULA_CALIFICADOR]]&amp;LT_OUT_CAPACIDAD[[#This Row],[MATRICULA_CALIFICADO]]&amp;LT_OUT_CAPACIDAD[[#This Row],[CHAPTER_CALIFICADO]]</f>
        <v>T06961T06961BACKEND JAVA</v>
      </c>
    </row>
    <row r="27193" spans="1:6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  <c r="F27193" t="str">
        <f>LT_OUT_CAPACIDAD[[#This Row],[MATRICULA_CALIFICADOR]]&amp;LT_OUT_CAPACIDAD[[#This Row],[MATRICULA_CALIFICADO]]&amp;LT_OUT_CAPACIDAD[[#This Row],[CHAPTER_CALIFICADO]]</f>
        <v>T06961T06961BACKEND JAVA</v>
      </c>
    </row>
    <row r="27194" spans="1:6" x14ac:dyDescent="0.25">
      <c r="A27194" t="s">
        <v>252</v>
      </c>
      <c r="B27194" t="s">
        <v>21</v>
      </c>
      <c r="C27194" t="s">
        <v>252</v>
      </c>
      <c r="D27194" t="s">
        <v>21</v>
      </c>
      <c r="E27194" t="s">
        <v>19</v>
      </c>
      <c r="F27194" t="str">
        <f>LT_OUT_CAPACIDAD[[#This Row],[MATRICULA_CALIFICADOR]]&amp;LT_OUT_CAPACIDAD[[#This Row],[MATRICULA_CALIFICADO]]&amp;LT_OUT_CAPACIDAD[[#This Row],[CHAPTER_CALIFICADO]]</f>
        <v>T06961T06961BACKEND JAVA</v>
      </c>
    </row>
    <row r="27195" spans="1:6" x14ac:dyDescent="0.25">
      <c r="A27195" t="s">
        <v>252</v>
      </c>
      <c r="B27195" t="s">
        <v>21</v>
      </c>
      <c r="C27195" t="s">
        <v>252</v>
      </c>
      <c r="D27195" t="s">
        <v>21</v>
      </c>
      <c r="E27195" t="s">
        <v>19</v>
      </c>
      <c r="F27195" t="str">
        <f>LT_OUT_CAPACIDAD[[#This Row],[MATRICULA_CALIFICADOR]]&amp;LT_OUT_CAPACIDAD[[#This Row],[MATRICULA_CALIFICADO]]&amp;LT_OUT_CAPACIDAD[[#This Row],[CHAPTER_CALIFICADO]]</f>
        <v>T06961T06961BACKEND JAVA</v>
      </c>
    </row>
    <row r="27196" spans="1:6" x14ac:dyDescent="0.25">
      <c r="A27196" t="s">
        <v>252</v>
      </c>
      <c r="B27196" t="s">
        <v>21</v>
      </c>
      <c r="C27196" t="s">
        <v>252</v>
      </c>
      <c r="D27196" t="s">
        <v>21</v>
      </c>
      <c r="E27196" t="s">
        <v>19</v>
      </c>
      <c r="F27196" t="str">
        <f>LT_OUT_CAPACIDAD[[#This Row],[MATRICULA_CALIFICADOR]]&amp;LT_OUT_CAPACIDAD[[#This Row],[MATRICULA_CALIFICADO]]&amp;LT_OUT_CAPACIDAD[[#This Row],[CHAPTER_CALIFICADO]]</f>
        <v>T06961T06961BACKEND JAVA</v>
      </c>
    </row>
    <row r="27197" spans="1:6" x14ac:dyDescent="0.25">
      <c r="A27197" t="s">
        <v>252</v>
      </c>
      <c r="B27197" t="s">
        <v>21</v>
      </c>
      <c r="C27197" t="s">
        <v>252</v>
      </c>
      <c r="D27197" t="s">
        <v>21</v>
      </c>
      <c r="E27197" t="s">
        <v>19</v>
      </c>
      <c r="F27197" t="str">
        <f>LT_OUT_CAPACIDAD[[#This Row],[MATRICULA_CALIFICADOR]]&amp;LT_OUT_CAPACIDAD[[#This Row],[MATRICULA_CALIFICADO]]&amp;LT_OUT_CAPACIDAD[[#This Row],[CHAPTER_CALIFICADO]]</f>
        <v>T06961T06961BACKEND JAVA</v>
      </c>
    </row>
    <row r="27198" spans="1:6" x14ac:dyDescent="0.25">
      <c r="A27198" t="s">
        <v>252</v>
      </c>
      <c r="B27198" t="s">
        <v>21</v>
      </c>
      <c r="C27198" t="s">
        <v>252</v>
      </c>
      <c r="D27198" t="s">
        <v>21</v>
      </c>
      <c r="E27198" t="s">
        <v>19</v>
      </c>
      <c r="F27198" t="str">
        <f>LT_OUT_CAPACIDAD[[#This Row],[MATRICULA_CALIFICADOR]]&amp;LT_OUT_CAPACIDAD[[#This Row],[MATRICULA_CALIFICADO]]&amp;LT_OUT_CAPACIDAD[[#This Row],[CHAPTER_CALIFICADO]]</f>
        <v>T06961T06961BACKEND JAVA</v>
      </c>
    </row>
    <row r="27199" spans="1:6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  <c r="F27199" t="str">
        <f>LT_OUT_CAPACIDAD[[#This Row],[MATRICULA_CALIFICADOR]]&amp;LT_OUT_CAPACIDAD[[#This Row],[MATRICULA_CALIFICADO]]&amp;LT_OUT_CAPACIDAD[[#This Row],[CHAPTER_CALIFICADO]]</f>
        <v>E19013E19013TESTING</v>
      </c>
    </row>
    <row r="27200" spans="1:6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  <c r="F27200" t="str">
        <f>LT_OUT_CAPACIDAD[[#This Row],[MATRICULA_CALIFICADOR]]&amp;LT_OUT_CAPACIDAD[[#This Row],[MATRICULA_CALIFICADO]]&amp;LT_OUT_CAPACIDAD[[#This Row],[CHAPTER_CALIFICADO]]</f>
        <v>E19013E19013TESTING</v>
      </c>
    </row>
    <row r="27201" spans="1:6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  <c r="F27201" t="str">
        <f>LT_OUT_CAPACIDAD[[#This Row],[MATRICULA_CALIFICADOR]]&amp;LT_OUT_CAPACIDAD[[#This Row],[MATRICULA_CALIFICADO]]&amp;LT_OUT_CAPACIDAD[[#This Row],[CHAPTER_CALIFICADO]]</f>
        <v>E19013E19013TESTING</v>
      </c>
    </row>
    <row r="27202" spans="1:6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  <c r="F27202" t="str">
        <f>LT_OUT_CAPACIDAD[[#This Row],[MATRICULA_CALIFICADOR]]&amp;LT_OUT_CAPACIDAD[[#This Row],[MATRICULA_CALIFICADO]]&amp;LT_OUT_CAPACIDAD[[#This Row],[CHAPTER_CALIFICADO]]</f>
        <v>E19013E19013TESTING</v>
      </c>
    </row>
    <row r="27203" spans="1:6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  <c r="F27203" t="str">
        <f>LT_OUT_CAPACIDAD[[#This Row],[MATRICULA_CALIFICADOR]]&amp;LT_OUT_CAPACIDAD[[#This Row],[MATRICULA_CALIFICADO]]&amp;LT_OUT_CAPACIDAD[[#This Row],[CHAPTER_CALIFICADO]]</f>
        <v>E19013E19013TESTING</v>
      </c>
    </row>
    <row r="27204" spans="1:6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  <c r="F27204" t="str">
        <f>LT_OUT_CAPACIDAD[[#This Row],[MATRICULA_CALIFICADOR]]&amp;LT_OUT_CAPACIDAD[[#This Row],[MATRICULA_CALIFICADO]]&amp;LT_OUT_CAPACIDAD[[#This Row],[CHAPTER_CALIFICADO]]</f>
        <v>E19013E19013TESTING</v>
      </c>
    </row>
    <row r="27205" spans="1:6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  <c r="F27205" t="str">
        <f>LT_OUT_CAPACIDAD[[#This Row],[MATRICULA_CALIFICADOR]]&amp;LT_OUT_CAPACIDAD[[#This Row],[MATRICULA_CALIFICADO]]&amp;LT_OUT_CAPACIDAD[[#This Row],[CHAPTER_CALIFICADO]]</f>
        <v>E19013E19013TESTING</v>
      </c>
    </row>
    <row r="27206" spans="1:6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  <c r="F27206" t="str">
        <f>LT_OUT_CAPACIDAD[[#This Row],[MATRICULA_CALIFICADOR]]&amp;LT_OUT_CAPACIDAD[[#This Row],[MATRICULA_CALIFICADO]]&amp;LT_OUT_CAPACIDAD[[#This Row],[CHAPTER_CALIFICADO]]</f>
        <v>E19013E19013TESTING</v>
      </c>
    </row>
    <row r="27207" spans="1:6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  <c r="F27207" t="str">
        <f>LT_OUT_CAPACIDAD[[#This Row],[MATRICULA_CALIFICADOR]]&amp;LT_OUT_CAPACIDAD[[#This Row],[MATRICULA_CALIFICADO]]&amp;LT_OUT_CAPACIDAD[[#This Row],[CHAPTER_CALIFICADO]]</f>
        <v>E19013E19013TESTING</v>
      </c>
    </row>
    <row r="27208" spans="1:6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  <c r="F27208" t="str">
        <f>LT_OUT_CAPACIDAD[[#This Row],[MATRICULA_CALIFICADOR]]&amp;LT_OUT_CAPACIDAD[[#This Row],[MATRICULA_CALIFICADO]]&amp;LT_OUT_CAPACIDAD[[#This Row],[CHAPTER_CALIFICADO]]</f>
        <v>E19013E19013TESTING</v>
      </c>
    </row>
    <row r="27209" spans="1:6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  <c r="F27209" t="str">
        <f>LT_OUT_CAPACIDAD[[#This Row],[MATRICULA_CALIFICADOR]]&amp;LT_OUT_CAPACIDAD[[#This Row],[MATRICULA_CALIFICADO]]&amp;LT_OUT_CAPACIDAD[[#This Row],[CHAPTER_CALIFICADO]]</f>
        <v>E19013E19013TESTING</v>
      </c>
    </row>
    <row r="27210" spans="1:6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  <c r="F27210" t="str">
        <f>LT_OUT_CAPACIDAD[[#This Row],[MATRICULA_CALIFICADOR]]&amp;LT_OUT_CAPACIDAD[[#This Row],[MATRICULA_CALIFICADO]]&amp;LT_OUT_CAPACIDAD[[#This Row],[CHAPTER_CALIFICADO]]</f>
        <v>E19013E19013TESTING</v>
      </c>
    </row>
    <row r="27211" spans="1:6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  <c r="F27211" t="str">
        <f>LT_OUT_CAPACIDAD[[#This Row],[MATRICULA_CALIFICADOR]]&amp;LT_OUT_CAPACIDAD[[#This Row],[MATRICULA_CALIFICADO]]&amp;LT_OUT_CAPACIDAD[[#This Row],[CHAPTER_CALIFICADO]]</f>
        <v>E19013E19013TESTING</v>
      </c>
    </row>
    <row r="27212" spans="1:6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  <c r="F27212" t="str">
        <f>LT_OUT_CAPACIDAD[[#This Row],[MATRICULA_CALIFICADOR]]&amp;LT_OUT_CAPACIDAD[[#This Row],[MATRICULA_CALIFICADO]]&amp;LT_OUT_CAPACIDAD[[#This Row],[CHAPTER_CALIFICADO]]</f>
        <v>E19013E19013TESTING</v>
      </c>
    </row>
    <row r="27213" spans="1:6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  <c r="F27213" t="str">
        <f>LT_OUT_CAPACIDAD[[#This Row],[MATRICULA_CALIFICADOR]]&amp;LT_OUT_CAPACIDAD[[#This Row],[MATRICULA_CALIFICADO]]&amp;LT_OUT_CAPACIDAD[[#This Row],[CHAPTER_CALIFICADO]]</f>
        <v>E19013E19013TESTING</v>
      </c>
    </row>
    <row r="27214" spans="1:6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  <c r="F27214" t="str">
        <f>LT_OUT_CAPACIDAD[[#This Row],[MATRICULA_CALIFICADOR]]&amp;LT_OUT_CAPACIDAD[[#This Row],[MATRICULA_CALIFICADO]]&amp;LT_OUT_CAPACIDAD[[#This Row],[CHAPTER_CALIFICADO]]</f>
        <v>E19013E19013TESTING</v>
      </c>
    </row>
    <row r="27215" spans="1:6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  <c r="F27215" t="str">
        <f>LT_OUT_CAPACIDAD[[#This Row],[MATRICULA_CALIFICADOR]]&amp;LT_OUT_CAPACIDAD[[#This Row],[MATRICULA_CALIFICADO]]&amp;LT_OUT_CAPACIDAD[[#This Row],[CHAPTER_CALIFICADO]]</f>
        <v>E19013E19013TESTING</v>
      </c>
    </row>
    <row r="27216" spans="1:6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  <c r="F27216" t="str">
        <f>LT_OUT_CAPACIDAD[[#This Row],[MATRICULA_CALIFICADOR]]&amp;LT_OUT_CAPACIDAD[[#This Row],[MATRICULA_CALIFICADO]]&amp;LT_OUT_CAPACIDAD[[#This Row],[CHAPTER_CALIFICADO]]</f>
        <v>T02464T02464BACKEND JAVA</v>
      </c>
    </row>
    <row r="27217" spans="1:6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  <c r="F27217" t="str">
        <f>LT_OUT_CAPACIDAD[[#This Row],[MATRICULA_CALIFICADOR]]&amp;LT_OUT_CAPACIDAD[[#This Row],[MATRICULA_CALIFICADO]]&amp;LT_OUT_CAPACIDAD[[#This Row],[CHAPTER_CALIFICADO]]</f>
        <v>T02464T02464BACKEND JAVA</v>
      </c>
    </row>
    <row r="27218" spans="1:6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  <c r="F27218" t="str">
        <f>LT_OUT_CAPACIDAD[[#This Row],[MATRICULA_CALIFICADOR]]&amp;LT_OUT_CAPACIDAD[[#This Row],[MATRICULA_CALIFICADO]]&amp;LT_OUT_CAPACIDAD[[#This Row],[CHAPTER_CALIFICADO]]</f>
        <v>T02464T02464BACKEND JAVA</v>
      </c>
    </row>
    <row r="27219" spans="1:6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  <c r="F27219" t="str">
        <f>LT_OUT_CAPACIDAD[[#This Row],[MATRICULA_CALIFICADOR]]&amp;LT_OUT_CAPACIDAD[[#This Row],[MATRICULA_CALIFICADO]]&amp;LT_OUT_CAPACIDAD[[#This Row],[CHAPTER_CALIFICADO]]</f>
        <v>T02464T02464BACKEND JAVA</v>
      </c>
    </row>
    <row r="27220" spans="1:6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  <c r="F27220" t="str">
        <f>LT_OUT_CAPACIDAD[[#This Row],[MATRICULA_CALIFICADOR]]&amp;LT_OUT_CAPACIDAD[[#This Row],[MATRICULA_CALIFICADO]]&amp;LT_OUT_CAPACIDAD[[#This Row],[CHAPTER_CALIFICADO]]</f>
        <v>T02464T02464BACKEND JAVA</v>
      </c>
    </row>
    <row r="27221" spans="1:6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  <c r="F27221" t="str">
        <f>LT_OUT_CAPACIDAD[[#This Row],[MATRICULA_CALIFICADOR]]&amp;LT_OUT_CAPACIDAD[[#This Row],[MATRICULA_CALIFICADO]]&amp;LT_OUT_CAPACIDAD[[#This Row],[CHAPTER_CALIFICADO]]</f>
        <v>T02464T02464BACKEND JAVA</v>
      </c>
    </row>
    <row r="27222" spans="1:6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  <c r="F27222" t="str">
        <f>LT_OUT_CAPACIDAD[[#This Row],[MATRICULA_CALIFICADOR]]&amp;LT_OUT_CAPACIDAD[[#This Row],[MATRICULA_CALIFICADO]]&amp;LT_OUT_CAPACIDAD[[#This Row],[CHAPTER_CALIFICADO]]</f>
        <v>T02464T02464BACKEND JAVA</v>
      </c>
    </row>
    <row r="27223" spans="1:6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  <c r="F27223" t="str">
        <f>LT_OUT_CAPACIDAD[[#This Row],[MATRICULA_CALIFICADOR]]&amp;LT_OUT_CAPACIDAD[[#This Row],[MATRICULA_CALIFICADO]]&amp;LT_OUT_CAPACIDAD[[#This Row],[CHAPTER_CALIFICADO]]</f>
        <v>T02464T02464BACKEND JAVA</v>
      </c>
    </row>
    <row r="27224" spans="1:6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  <c r="F27224" t="str">
        <f>LT_OUT_CAPACIDAD[[#This Row],[MATRICULA_CALIFICADOR]]&amp;LT_OUT_CAPACIDAD[[#This Row],[MATRICULA_CALIFICADO]]&amp;LT_OUT_CAPACIDAD[[#This Row],[CHAPTER_CALIFICADO]]</f>
        <v>T02464T02464BACKEND JAVA</v>
      </c>
    </row>
    <row r="27225" spans="1:6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  <c r="F27225" t="str">
        <f>LT_OUT_CAPACIDAD[[#This Row],[MATRICULA_CALIFICADOR]]&amp;LT_OUT_CAPACIDAD[[#This Row],[MATRICULA_CALIFICADO]]&amp;LT_OUT_CAPACIDAD[[#This Row],[CHAPTER_CALIFICADO]]</f>
        <v>T02464T02464BACKEND JAVA</v>
      </c>
    </row>
    <row r="27226" spans="1:6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  <c r="F27226" t="str">
        <f>LT_OUT_CAPACIDAD[[#This Row],[MATRICULA_CALIFICADOR]]&amp;LT_OUT_CAPACIDAD[[#This Row],[MATRICULA_CALIFICADO]]&amp;LT_OUT_CAPACIDAD[[#This Row],[CHAPTER_CALIFICADO]]</f>
        <v>T02464T02464BACKEND JAVA</v>
      </c>
    </row>
    <row r="27227" spans="1:6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  <c r="F27227" t="str">
        <f>LT_OUT_CAPACIDAD[[#This Row],[MATRICULA_CALIFICADOR]]&amp;LT_OUT_CAPACIDAD[[#This Row],[MATRICULA_CALIFICADO]]&amp;LT_OUT_CAPACIDAD[[#This Row],[CHAPTER_CALIFICADO]]</f>
        <v>T02464T02464BACKEND JAVA</v>
      </c>
    </row>
    <row r="27228" spans="1:6" x14ac:dyDescent="0.25">
      <c r="A27228" t="s">
        <v>380</v>
      </c>
      <c r="B27228" t="s">
        <v>8</v>
      </c>
      <c r="C27228" t="s">
        <v>380</v>
      </c>
      <c r="D27228" t="s">
        <v>8</v>
      </c>
      <c r="E27228" t="s">
        <v>19</v>
      </c>
      <c r="F27228" t="str">
        <f>LT_OUT_CAPACIDAD[[#This Row],[MATRICULA_CALIFICADOR]]&amp;LT_OUT_CAPACIDAD[[#This Row],[MATRICULA_CALIFICADO]]&amp;LT_OUT_CAPACIDAD[[#This Row],[CHAPTER_CALIFICADO]]</f>
        <v>T02464T02464BACKEND JAVA</v>
      </c>
    </row>
    <row r="27229" spans="1:6" x14ac:dyDescent="0.25">
      <c r="A27229" t="s">
        <v>380</v>
      </c>
      <c r="B27229" t="s">
        <v>8</v>
      </c>
      <c r="C27229" t="s">
        <v>380</v>
      </c>
      <c r="D27229" t="s">
        <v>8</v>
      </c>
      <c r="E27229" t="s">
        <v>19</v>
      </c>
      <c r="F27229" t="str">
        <f>LT_OUT_CAPACIDAD[[#This Row],[MATRICULA_CALIFICADOR]]&amp;LT_OUT_CAPACIDAD[[#This Row],[MATRICULA_CALIFICADO]]&amp;LT_OUT_CAPACIDAD[[#This Row],[CHAPTER_CALIFICADO]]</f>
        <v>T02464T02464BACKEND JAVA</v>
      </c>
    </row>
    <row r="27230" spans="1:6" x14ac:dyDescent="0.25">
      <c r="A27230" t="s">
        <v>380</v>
      </c>
      <c r="B27230" t="s">
        <v>8</v>
      </c>
      <c r="C27230" t="s">
        <v>380</v>
      </c>
      <c r="D27230" t="s">
        <v>8</v>
      </c>
      <c r="E27230" t="s">
        <v>19</v>
      </c>
      <c r="F27230" t="str">
        <f>LT_OUT_CAPACIDAD[[#This Row],[MATRICULA_CALIFICADOR]]&amp;LT_OUT_CAPACIDAD[[#This Row],[MATRICULA_CALIFICADO]]&amp;LT_OUT_CAPACIDAD[[#This Row],[CHAPTER_CALIFICADO]]</f>
        <v>T02464T02464BACKEND JAVA</v>
      </c>
    </row>
    <row r="27231" spans="1:6" x14ac:dyDescent="0.25">
      <c r="A27231" t="s">
        <v>380</v>
      </c>
      <c r="B27231" t="s">
        <v>8</v>
      </c>
      <c r="C27231" t="s">
        <v>380</v>
      </c>
      <c r="D27231" t="s">
        <v>8</v>
      </c>
      <c r="E27231" t="s">
        <v>19</v>
      </c>
      <c r="F27231" t="str">
        <f>LT_OUT_CAPACIDAD[[#This Row],[MATRICULA_CALIFICADOR]]&amp;LT_OUT_CAPACIDAD[[#This Row],[MATRICULA_CALIFICADO]]&amp;LT_OUT_CAPACIDAD[[#This Row],[CHAPTER_CALIFICADO]]</f>
        <v>T02464T02464BACKEND JAVA</v>
      </c>
    </row>
    <row r="27232" spans="1:6" x14ac:dyDescent="0.25">
      <c r="A27232" t="s">
        <v>380</v>
      </c>
      <c r="B27232" t="s">
        <v>8</v>
      </c>
      <c r="C27232" t="s">
        <v>380</v>
      </c>
      <c r="D27232" t="s">
        <v>8</v>
      </c>
      <c r="E27232" t="s">
        <v>19</v>
      </c>
      <c r="F27232" t="str">
        <f>LT_OUT_CAPACIDAD[[#This Row],[MATRICULA_CALIFICADOR]]&amp;LT_OUT_CAPACIDAD[[#This Row],[MATRICULA_CALIFICADO]]&amp;LT_OUT_CAPACIDAD[[#This Row],[CHAPTER_CALIFICADO]]</f>
        <v>T02464T02464BACKEND JAVA</v>
      </c>
    </row>
    <row r="27233" spans="1:6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  <c r="F27233" t="str">
        <f>LT_OUT_CAPACIDAD[[#This Row],[MATRICULA_CALIFICADOR]]&amp;LT_OUT_CAPACIDAD[[#This Row],[MATRICULA_CALIFICADO]]&amp;LT_OUT_CAPACIDAD[[#This Row],[CHAPTER_CALIFICADO]]</f>
        <v>T00100T00100BACKEND JAVA</v>
      </c>
    </row>
    <row r="27234" spans="1:6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  <c r="F27234" t="str">
        <f>LT_OUT_CAPACIDAD[[#This Row],[MATRICULA_CALIFICADOR]]&amp;LT_OUT_CAPACIDAD[[#This Row],[MATRICULA_CALIFICADO]]&amp;LT_OUT_CAPACIDAD[[#This Row],[CHAPTER_CALIFICADO]]</f>
        <v>T00100T00100BACKEND JAVA</v>
      </c>
    </row>
    <row r="27235" spans="1:6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  <c r="F27235" t="str">
        <f>LT_OUT_CAPACIDAD[[#This Row],[MATRICULA_CALIFICADOR]]&amp;LT_OUT_CAPACIDAD[[#This Row],[MATRICULA_CALIFICADO]]&amp;LT_OUT_CAPACIDAD[[#This Row],[CHAPTER_CALIFICADO]]</f>
        <v>T00100T00100BACKEND JAVA</v>
      </c>
    </row>
    <row r="27236" spans="1:6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  <c r="F27236" t="str">
        <f>LT_OUT_CAPACIDAD[[#This Row],[MATRICULA_CALIFICADOR]]&amp;LT_OUT_CAPACIDAD[[#This Row],[MATRICULA_CALIFICADO]]&amp;LT_OUT_CAPACIDAD[[#This Row],[CHAPTER_CALIFICADO]]</f>
        <v>T00100T00100BACKEND JAVA</v>
      </c>
    </row>
    <row r="27237" spans="1:6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  <c r="F27237" t="str">
        <f>LT_OUT_CAPACIDAD[[#This Row],[MATRICULA_CALIFICADOR]]&amp;LT_OUT_CAPACIDAD[[#This Row],[MATRICULA_CALIFICADO]]&amp;LT_OUT_CAPACIDAD[[#This Row],[CHAPTER_CALIFICADO]]</f>
        <v>T00100T00100BACKEND JAVA</v>
      </c>
    </row>
    <row r="27238" spans="1:6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  <c r="F27238" t="str">
        <f>LT_OUT_CAPACIDAD[[#This Row],[MATRICULA_CALIFICADOR]]&amp;LT_OUT_CAPACIDAD[[#This Row],[MATRICULA_CALIFICADO]]&amp;LT_OUT_CAPACIDAD[[#This Row],[CHAPTER_CALIFICADO]]</f>
        <v>T00100T00100BACKEND JAVA</v>
      </c>
    </row>
    <row r="27239" spans="1:6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  <c r="F27239" t="str">
        <f>LT_OUT_CAPACIDAD[[#This Row],[MATRICULA_CALIFICADOR]]&amp;LT_OUT_CAPACIDAD[[#This Row],[MATRICULA_CALIFICADO]]&amp;LT_OUT_CAPACIDAD[[#This Row],[CHAPTER_CALIFICADO]]</f>
        <v>T00100T00100BACKEND JAVA</v>
      </c>
    </row>
    <row r="27240" spans="1:6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  <c r="F27240" t="str">
        <f>LT_OUT_CAPACIDAD[[#This Row],[MATRICULA_CALIFICADOR]]&amp;LT_OUT_CAPACIDAD[[#This Row],[MATRICULA_CALIFICADO]]&amp;LT_OUT_CAPACIDAD[[#This Row],[CHAPTER_CALIFICADO]]</f>
        <v>T00100T00100BACKEND JAVA</v>
      </c>
    </row>
    <row r="27241" spans="1:6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  <c r="F27241" t="str">
        <f>LT_OUT_CAPACIDAD[[#This Row],[MATRICULA_CALIFICADOR]]&amp;LT_OUT_CAPACIDAD[[#This Row],[MATRICULA_CALIFICADO]]&amp;LT_OUT_CAPACIDAD[[#This Row],[CHAPTER_CALIFICADO]]</f>
        <v>T00100T00100BACKEND JAVA</v>
      </c>
    </row>
    <row r="27242" spans="1:6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  <c r="F27242" t="str">
        <f>LT_OUT_CAPACIDAD[[#This Row],[MATRICULA_CALIFICADOR]]&amp;LT_OUT_CAPACIDAD[[#This Row],[MATRICULA_CALIFICADO]]&amp;LT_OUT_CAPACIDAD[[#This Row],[CHAPTER_CALIFICADO]]</f>
        <v>T00100T00100BACKEND JAVA</v>
      </c>
    </row>
    <row r="27243" spans="1:6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  <c r="F27243" t="str">
        <f>LT_OUT_CAPACIDAD[[#This Row],[MATRICULA_CALIFICADOR]]&amp;LT_OUT_CAPACIDAD[[#This Row],[MATRICULA_CALIFICADO]]&amp;LT_OUT_CAPACIDAD[[#This Row],[CHAPTER_CALIFICADO]]</f>
        <v>T00100T00100BACKEND JAVA</v>
      </c>
    </row>
    <row r="27244" spans="1:6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  <c r="F27244" t="str">
        <f>LT_OUT_CAPACIDAD[[#This Row],[MATRICULA_CALIFICADOR]]&amp;LT_OUT_CAPACIDAD[[#This Row],[MATRICULA_CALIFICADO]]&amp;LT_OUT_CAPACIDAD[[#This Row],[CHAPTER_CALIFICADO]]</f>
        <v>T00100T00100BACKEND JAVA</v>
      </c>
    </row>
    <row r="27245" spans="1:6" x14ac:dyDescent="0.25">
      <c r="A27245" t="s">
        <v>415</v>
      </c>
      <c r="B27245" t="s">
        <v>21</v>
      </c>
      <c r="C27245" t="s">
        <v>415</v>
      </c>
      <c r="D27245" t="s">
        <v>21</v>
      </c>
      <c r="E27245" t="s">
        <v>19</v>
      </c>
      <c r="F27245" t="str">
        <f>LT_OUT_CAPACIDAD[[#This Row],[MATRICULA_CALIFICADOR]]&amp;LT_OUT_CAPACIDAD[[#This Row],[MATRICULA_CALIFICADO]]&amp;LT_OUT_CAPACIDAD[[#This Row],[CHAPTER_CALIFICADO]]</f>
        <v>T00100T00100BACKEND JAVA</v>
      </c>
    </row>
    <row r="27246" spans="1:6" x14ac:dyDescent="0.25">
      <c r="A27246" t="s">
        <v>415</v>
      </c>
      <c r="B27246" t="s">
        <v>21</v>
      </c>
      <c r="C27246" t="s">
        <v>415</v>
      </c>
      <c r="D27246" t="s">
        <v>21</v>
      </c>
      <c r="E27246" t="s">
        <v>19</v>
      </c>
      <c r="F27246" t="str">
        <f>LT_OUT_CAPACIDAD[[#This Row],[MATRICULA_CALIFICADOR]]&amp;LT_OUT_CAPACIDAD[[#This Row],[MATRICULA_CALIFICADO]]&amp;LT_OUT_CAPACIDAD[[#This Row],[CHAPTER_CALIFICADO]]</f>
        <v>T00100T00100BACKEND JAVA</v>
      </c>
    </row>
    <row r="27247" spans="1:6" x14ac:dyDescent="0.25">
      <c r="A27247" t="s">
        <v>415</v>
      </c>
      <c r="B27247" t="s">
        <v>21</v>
      </c>
      <c r="C27247" t="s">
        <v>415</v>
      </c>
      <c r="D27247" t="s">
        <v>21</v>
      </c>
      <c r="E27247" t="s">
        <v>19</v>
      </c>
      <c r="F27247" t="str">
        <f>LT_OUT_CAPACIDAD[[#This Row],[MATRICULA_CALIFICADOR]]&amp;LT_OUT_CAPACIDAD[[#This Row],[MATRICULA_CALIFICADO]]&amp;LT_OUT_CAPACIDAD[[#This Row],[CHAPTER_CALIFICADO]]</f>
        <v>T00100T00100BACKEND JAVA</v>
      </c>
    </row>
    <row r="27248" spans="1:6" x14ac:dyDescent="0.25">
      <c r="A27248" t="s">
        <v>415</v>
      </c>
      <c r="B27248" t="s">
        <v>21</v>
      </c>
      <c r="C27248" t="s">
        <v>415</v>
      </c>
      <c r="D27248" t="s">
        <v>21</v>
      </c>
      <c r="E27248" t="s">
        <v>19</v>
      </c>
      <c r="F27248" t="str">
        <f>LT_OUT_CAPACIDAD[[#This Row],[MATRICULA_CALIFICADOR]]&amp;LT_OUT_CAPACIDAD[[#This Row],[MATRICULA_CALIFICADO]]&amp;LT_OUT_CAPACIDAD[[#This Row],[CHAPTER_CALIFICADO]]</f>
        <v>T00100T00100BACKEND JAVA</v>
      </c>
    </row>
    <row r="27249" spans="1:6" x14ac:dyDescent="0.25">
      <c r="A27249" t="s">
        <v>415</v>
      </c>
      <c r="B27249" t="s">
        <v>21</v>
      </c>
      <c r="C27249" t="s">
        <v>415</v>
      </c>
      <c r="D27249" t="s">
        <v>21</v>
      </c>
      <c r="E27249" t="s">
        <v>19</v>
      </c>
      <c r="F27249" t="str">
        <f>LT_OUT_CAPACIDAD[[#This Row],[MATRICULA_CALIFICADOR]]&amp;LT_OUT_CAPACIDAD[[#This Row],[MATRICULA_CALIFICADO]]&amp;LT_OUT_CAPACIDAD[[#This Row],[CHAPTER_CALIFICADO]]</f>
        <v>T00100T00100BACKEND JAVA</v>
      </c>
    </row>
    <row r="27250" spans="1:6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  <c r="F27250" t="str">
        <f>LT_OUT_CAPACIDAD[[#This Row],[MATRICULA_CALIFICADOR]]&amp;LT_OUT_CAPACIDAD[[#This Row],[MATRICULA_CALIFICADO]]&amp;LT_OUT_CAPACIDAD[[#This Row],[CHAPTER_CALIFICADO]]</f>
        <v>T00722T00722DATA ENGINEER</v>
      </c>
    </row>
    <row r="27251" spans="1:6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  <c r="F27251" t="str">
        <f>LT_OUT_CAPACIDAD[[#This Row],[MATRICULA_CALIFICADOR]]&amp;LT_OUT_CAPACIDAD[[#This Row],[MATRICULA_CALIFICADO]]&amp;LT_OUT_CAPACIDAD[[#This Row],[CHAPTER_CALIFICADO]]</f>
        <v>T00722T00722DATA ENGINEER</v>
      </c>
    </row>
    <row r="27252" spans="1:6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  <c r="F27252" t="str">
        <f>LT_OUT_CAPACIDAD[[#This Row],[MATRICULA_CALIFICADOR]]&amp;LT_OUT_CAPACIDAD[[#This Row],[MATRICULA_CALIFICADO]]&amp;LT_OUT_CAPACIDAD[[#This Row],[CHAPTER_CALIFICADO]]</f>
        <v>T00722T00722DATA ENGINEER</v>
      </c>
    </row>
    <row r="27253" spans="1:6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  <c r="F27253" t="str">
        <f>LT_OUT_CAPACIDAD[[#This Row],[MATRICULA_CALIFICADOR]]&amp;LT_OUT_CAPACIDAD[[#This Row],[MATRICULA_CALIFICADO]]&amp;LT_OUT_CAPACIDAD[[#This Row],[CHAPTER_CALIFICADO]]</f>
        <v>T00722T00722DATA ENGINEER</v>
      </c>
    </row>
    <row r="27254" spans="1:6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  <c r="F27254" t="str">
        <f>LT_OUT_CAPACIDAD[[#This Row],[MATRICULA_CALIFICADOR]]&amp;LT_OUT_CAPACIDAD[[#This Row],[MATRICULA_CALIFICADO]]&amp;LT_OUT_CAPACIDAD[[#This Row],[CHAPTER_CALIFICADO]]</f>
        <v>T00722T00722DATA ENGINEER</v>
      </c>
    </row>
    <row r="27255" spans="1:6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  <c r="F27255" t="str">
        <f>LT_OUT_CAPACIDAD[[#This Row],[MATRICULA_CALIFICADOR]]&amp;LT_OUT_CAPACIDAD[[#This Row],[MATRICULA_CALIFICADO]]&amp;LT_OUT_CAPACIDAD[[#This Row],[CHAPTER_CALIFICADO]]</f>
        <v>T00722T00722DATA ENGINEER</v>
      </c>
    </row>
    <row r="27256" spans="1:6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  <c r="F27256" t="str">
        <f>LT_OUT_CAPACIDAD[[#This Row],[MATRICULA_CALIFICADOR]]&amp;LT_OUT_CAPACIDAD[[#This Row],[MATRICULA_CALIFICADO]]&amp;LT_OUT_CAPACIDAD[[#This Row],[CHAPTER_CALIFICADO]]</f>
        <v>T00722T00722DATA ENGINEER</v>
      </c>
    </row>
    <row r="27257" spans="1:6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  <c r="F27257" t="str">
        <f>LT_OUT_CAPACIDAD[[#This Row],[MATRICULA_CALIFICADOR]]&amp;LT_OUT_CAPACIDAD[[#This Row],[MATRICULA_CALIFICADO]]&amp;LT_OUT_CAPACIDAD[[#This Row],[CHAPTER_CALIFICADO]]</f>
        <v>T00722T00722DATA ENGINEER</v>
      </c>
    </row>
    <row r="27258" spans="1:6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  <c r="F27258" t="str">
        <f>LT_OUT_CAPACIDAD[[#This Row],[MATRICULA_CALIFICADOR]]&amp;LT_OUT_CAPACIDAD[[#This Row],[MATRICULA_CALIFICADO]]&amp;LT_OUT_CAPACIDAD[[#This Row],[CHAPTER_CALIFICADO]]</f>
        <v>T00722T00722DATA ENGINEER</v>
      </c>
    </row>
    <row r="27259" spans="1:6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  <c r="F27259" t="str">
        <f>LT_OUT_CAPACIDAD[[#This Row],[MATRICULA_CALIFICADOR]]&amp;LT_OUT_CAPACIDAD[[#This Row],[MATRICULA_CALIFICADO]]&amp;LT_OUT_CAPACIDAD[[#This Row],[CHAPTER_CALIFICADO]]</f>
        <v>T00722T00722DATA ENGINEER</v>
      </c>
    </row>
    <row r="27260" spans="1:6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  <c r="F27260" t="str">
        <f>LT_OUT_CAPACIDAD[[#This Row],[MATRICULA_CALIFICADOR]]&amp;LT_OUT_CAPACIDAD[[#This Row],[MATRICULA_CALIFICADO]]&amp;LT_OUT_CAPACIDAD[[#This Row],[CHAPTER_CALIFICADO]]</f>
        <v>T00722T00722DATA ENGINEER</v>
      </c>
    </row>
    <row r="27261" spans="1:6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  <c r="F27261" t="str">
        <f>LT_OUT_CAPACIDAD[[#This Row],[MATRICULA_CALIFICADOR]]&amp;LT_OUT_CAPACIDAD[[#This Row],[MATRICULA_CALIFICADO]]&amp;LT_OUT_CAPACIDAD[[#This Row],[CHAPTER_CALIFICADO]]</f>
        <v>T00722T00722DATA ENGINEER</v>
      </c>
    </row>
    <row r="27262" spans="1:6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  <c r="F27262" t="str">
        <f>LT_OUT_CAPACIDAD[[#This Row],[MATRICULA_CALIFICADOR]]&amp;LT_OUT_CAPACIDAD[[#This Row],[MATRICULA_CALIFICADO]]&amp;LT_OUT_CAPACIDAD[[#This Row],[CHAPTER_CALIFICADO]]</f>
        <v>T00722T00722DATA ENGINEER</v>
      </c>
    </row>
    <row r="27263" spans="1:6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  <c r="F27263" t="str">
        <f>LT_OUT_CAPACIDAD[[#This Row],[MATRICULA_CALIFICADOR]]&amp;LT_OUT_CAPACIDAD[[#This Row],[MATRICULA_CALIFICADO]]&amp;LT_OUT_CAPACIDAD[[#This Row],[CHAPTER_CALIFICADO]]</f>
        <v>T00722T00722DATA ENGINEER</v>
      </c>
    </row>
    <row r="27264" spans="1:6" x14ac:dyDescent="0.25">
      <c r="A27264" t="s">
        <v>585</v>
      </c>
      <c r="B27264" t="s">
        <v>561</v>
      </c>
      <c r="C27264" t="s">
        <v>585</v>
      </c>
      <c r="D27264" t="s">
        <v>561</v>
      </c>
      <c r="E27264" t="s">
        <v>562</v>
      </c>
      <c r="F27264" t="str">
        <f>LT_OUT_CAPACIDAD[[#This Row],[MATRICULA_CALIFICADOR]]&amp;LT_OUT_CAPACIDAD[[#This Row],[MATRICULA_CALIFICADO]]&amp;LT_OUT_CAPACIDAD[[#This Row],[CHAPTER_CALIFICADO]]</f>
        <v>T00722T00722DATA ENGINEER</v>
      </c>
    </row>
    <row r="27265" spans="1:6" x14ac:dyDescent="0.25">
      <c r="A27265" t="s">
        <v>585</v>
      </c>
      <c r="B27265" t="s">
        <v>561</v>
      </c>
      <c r="C27265" t="s">
        <v>585</v>
      </c>
      <c r="D27265" t="s">
        <v>561</v>
      </c>
      <c r="E27265" t="s">
        <v>562</v>
      </c>
      <c r="F27265" t="str">
        <f>LT_OUT_CAPACIDAD[[#This Row],[MATRICULA_CALIFICADOR]]&amp;LT_OUT_CAPACIDAD[[#This Row],[MATRICULA_CALIFICADO]]&amp;LT_OUT_CAPACIDAD[[#This Row],[CHAPTER_CALIFICADO]]</f>
        <v>T00722T00722DATA ENGINEER</v>
      </c>
    </row>
    <row r="27266" spans="1:6" x14ac:dyDescent="0.25">
      <c r="A27266" t="s">
        <v>585</v>
      </c>
      <c r="B27266" t="s">
        <v>561</v>
      </c>
      <c r="C27266" t="s">
        <v>585</v>
      </c>
      <c r="D27266" t="s">
        <v>561</v>
      </c>
      <c r="E27266" t="s">
        <v>562</v>
      </c>
      <c r="F27266" t="str">
        <f>LT_OUT_CAPACIDAD[[#This Row],[MATRICULA_CALIFICADOR]]&amp;LT_OUT_CAPACIDAD[[#This Row],[MATRICULA_CALIFICADO]]&amp;LT_OUT_CAPACIDAD[[#This Row],[CHAPTER_CALIFICADO]]</f>
        <v>T00722T00722DATA ENGINEER</v>
      </c>
    </row>
    <row r="27267" spans="1:6" x14ac:dyDescent="0.25">
      <c r="A27267" t="s">
        <v>585</v>
      </c>
      <c r="B27267" t="s">
        <v>561</v>
      </c>
      <c r="C27267" t="s">
        <v>585</v>
      </c>
      <c r="D27267" t="s">
        <v>561</v>
      </c>
      <c r="E27267" t="s">
        <v>562</v>
      </c>
      <c r="F27267" t="str">
        <f>LT_OUT_CAPACIDAD[[#This Row],[MATRICULA_CALIFICADOR]]&amp;LT_OUT_CAPACIDAD[[#This Row],[MATRICULA_CALIFICADO]]&amp;LT_OUT_CAPACIDAD[[#This Row],[CHAPTER_CALIFICADO]]</f>
        <v>T00722T00722DATA ENGINEER</v>
      </c>
    </row>
    <row r="27268" spans="1:6" x14ac:dyDescent="0.25">
      <c r="A27268" t="s">
        <v>585</v>
      </c>
      <c r="B27268" t="s">
        <v>561</v>
      </c>
      <c r="C27268" t="s">
        <v>585</v>
      </c>
      <c r="D27268" t="s">
        <v>561</v>
      </c>
      <c r="E27268" t="s">
        <v>562</v>
      </c>
      <c r="F27268" t="str">
        <f>LT_OUT_CAPACIDAD[[#This Row],[MATRICULA_CALIFICADOR]]&amp;LT_OUT_CAPACIDAD[[#This Row],[MATRICULA_CALIFICADO]]&amp;LT_OUT_CAPACIDAD[[#This Row],[CHAPTER_CALIFICADO]]</f>
        <v>T00722T00722DATA ENGINEER</v>
      </c>
    </row>
    <row r="27269" spans="1:6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  <c r="F27269" t="str">
        <f>LT_OUT_CAPACIDAD[[#This Row],[MATRICULA_CALIFICADOR]]&amp;LT_OUT_CAPACIDAD[[#This Row],[MATRICULA_CALIFICADO]]&amp;LT_OUT_CAPACIDAD[[#This Row],[CHAPTER_CALIFICADO]]</f>
        <v>T11321T11321DEVSECOPS</v>
      </c>
    </row>
    <row r="27270" spans="1:6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  <c r="F27270" t="str">
        <f>LT_OUT_CAPACIDAD[[#This Row],[MATRICULA_CALIFICADOR]]&amp;LT_OUT_CAPACIDAD[[#This Row],[MATRICULA_CALIFICADO]]&amp;LT_OUT_CAPACIDAD[[#This Row],[CHAPTER_CALIFICADO]]</f>
        <v>T11321T11321DEVSECOPS</v>
      </c>
    </row>
    <row r="27271" spans="1:6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  <c r="F27271" t="str">
        <f>LT_OUT_CAPACIDAD[[#This Row],[MATRICULA_CALIFICADOR]]&amp;LT_OUT_CAPACIDAD[[#This Row],[MATRICULA_CALIFICADO]]&amp;LT_OUT_CAPACIDAD[[#This Row],[CHAPTER_CALIFICADO]]</f>
        <v>T11321T11321DEVSECOPS</v>
      </c>
    </row>
    <row r="27272" spans="1:6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  <c r="F27272" t="str">
        <f>LT_OUT_CAPACIDAD[[#This Row],[MATRICULA_CALIFICADOR]]&amp;LT_OUT_CAPACIDAD[[#This Row],[MATRICULA_CALIFICADO]]&amp;LT_OUT_CAPACIDAD[[#This Row],[CHAPTER_CALIFICADO]]</f>
        <v>T11321T11321DEVSECOPS</v>
      </c>
    </row>
    <row r="27273" spans="1:6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  <c r="F27273" t="str">
        <f>LT_OUT_CAPACIDAD[[#This Row],[MATRICULA_CALIFICADOR]]&amp;LT_OUT_CAPACIDAD[[#This Row],[MATRICULA_CALIFICADO]]&amp;LT_OUT_CAPACIDAD[[#This Row],[CHAPTER_CALIFICADO]]</f>
        <v>T11321T11321DEVSECOPS</v>
      </c>
    </row>
    <row r="27274" spans="1:6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  <c r="F27274" t="str">
        <f>LT_OUT_CAPACIDAD[[#This Row],[MATRICULA_CALIFICADOR]]&amp;LT_OUT_CAPACIDAD[[#This Row],[MATRICULA_CALIFICADO]]&amp;LT_OUT_CAPACIDAD[[#This Row],[CHAPTER_CALIFICADO]]</f>
        <v>T11321T11321DEVSECOPS</v>
      </c>
    </row>
    <row r="27275" spans="1:6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  <c r="F27275" t="str">
        <f>LT_OUT_CAPACIDAD[[#This Row],[MATRICULA_CALIFICADOR]]&amp;LT_OUT_CAPACIDAD[[#This Row],[MATRICULA_CALIFICADO]]&amp;LT_OUT_CAPACIDAD[[#This Row],[CHAPTER_CALIFICADO]]</f>
        <v>T11321T11321DEVSECOPS</v>
      </c>
    </row>
    <row r="27276" spans="1:6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  <c r="F27276" t="str">
        <f>LT_OUT_CAPACIDAD[[#This Row],[MATRICULA_CALIFICADOR]]&amp;LT_OUT_CAPACIDAD[[#This Row],[MATRICULA_CALIFICADO]]&amp;LT_OUT_CAPACIDAD[[#This Row],[CHAPTER_CALIFICADO]]</f>
        <v>T11321T11321DEVSECOPS</v>
      </c>
    </row>
    <row r="27277" spans="1:6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  <c r="F27277" t="str">
        <f>LT_OUT_CAPACIDAD[[#This Row],[MATRICULA_CALIFICADOR]]&amp;LT_OUT_CAPACIDAD[[#This Row],[MATRICULA_CALIFICADO]]&amp;LT_OUT_CAPACIDAD[[#This Row],[CHAPTER_CALIFICADO]]</f>
        <v>T11321T11321DEVSECOPS</v>
      </c>
    </row>
    <row r="27278" spans="1:6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  <c r="F27278" t="str">
        <f>LT_OUT_CAPACIDAD[[#This Row],[MATRICULA_CALIFICADOR]]&amp;LT_OUT_CAPACIDAD[[#This Row],[MATRICULA_CALIFICADO]]&amp;LT_OUT_CAPACIDAD[[#This Row],[CHAPTER_CALIFICADO]]</f>
        <v>T11321T11321DEVSECOPS</v>
      </c>
    </row>
    <row r="27279" spans="1:6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  <c r="F27279" t="str">
        <f>LT_OUT_CAPACIDAD[[#This Row],[MATRICULA_CALIFICADOR]]&amp;LT_OUT_CAPACIDAD[[#This Row],[MATRICULA_CALIFICADO]]&amp;LT_OUT_CAPACIDAD[[#This Row],[CHAPTER_CALIFICADO]]</f>
        <v>T11321T11321DEVSECOPS</v>
      </c>
    </row>
    <row r="27280" spans="1:6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  <c r="F27280" t="str">
        <f>LT_OUT_CAPACIDAD[[#This Row],[MATRICULA_CALIFICADOR]]&amp;LT_OUT_CAPACIDAD[[#This Row],[MATRICULA_CALIFICADO]]&amp;LT_OUT_CAPACIDAD[[#This Row],[CHAPTER_CALIFICADO]]</f>
        <v>T11321T11321DEVSECOPS</v>
      </c>
    </row>
    <row r="27281" spans="1:6" x14ac:dyDescent="0.25">
      <c r="A27281" t="s">
        <v>555</v>
      </c>
      <c r="B27281" t="s">
        <v>6</v>
      </c>
      <c r="C27281" t="s">
        <v>555</v>
      </c>
      <c r="D27281" t="s">
        <v>6</v>
      </c>
      <c r="E27281" t="s">
        <v>538</v>
      </c>
      <c r="F27281" t="str">
        <f>LT_OUT_CAPACIDAD[[#This Row],[MATRICULA_CALIFICADOR]]&amp;LT_OUT_CAPACIDAD[[#This Row],[MATRICULA_CALIFICADO]]&amp;LT_OUT_CAPACIDAD[[#This Row],[CHAPTER_CALIFICADO]]</f>
        <v>T11321T11321DEVSECOPS</v>
      </c>
    </row>
    <row r="27282" spans="1:6" x14ac:dyDescent="0.25">
      <c r="A27282" t="s">
        <v>555</v>
      </c>
      <c r="B27282" t="s">
        <v>6</v>
      </c>
      <c r="C27282" t="s">
        <v>555</v>
      </c>
      <c r="D27282" t="s">
        <v>6</v>
      </c>
      <c r="E27282" t="s">
        <v>538</v>
      </c>
      <c r="F27282" t="str">
        <f>LT_OUT_CAPACIDAD[[#This Row],[MATRICULA_CALIFICADOR]]&amp;LT_OUT_CAPACIDAD[[#This Row],[MATRICULA_CALIFICADO]]&amp;LT_OUT_CAPACIDAD[[#This Row],[CHAPTER_CALIFICADO]]</f>
        <v>T11321T11321DEVSECOPS</v>
      </c>
    </row>
    <row r="27283" spans="1:6" x14ac:dyDescent="0.25">
      <c r="A27283" t="s">
        <v>555</v>
      </c>
      <c r="B27283" t="s">
        <v>6</v>
      </c>
      <c r="C27283" t="s">
        <v>555</v>
      </c>
      <c r="D27283" t="s">
        <v>6</v>
      </c>
      <c r="E27283" t="s">
        <v>538</v>
      </c>
      <c r="F27283" t="str">
        <f>LT_OUT_CAPACIDAD[[#This Row],[MATRICULA_CALIFICADOR]]&amp;LT_OUT_CAPACIDAD[[#This Row],[MATRICULA_CALIFICADO]]&amp;LT_OUT_CAPACIDAD[[#This Row],[CHAPTER_CALIFICADO]]</f>
        <v>T11321T11321DEVSECOPS</v>
      </c>
    </row>
    <row r="27284" spans="1:6" x14ac:dyDescent="0.25">
      <c r="A27284" t="s">
        <v>555</v>
      </c>
      <c r="B27284" t="s">
        <v>6</v>
      </c>
      <c r="C27284" t="s">
        <v>555</v>
      </c>
      <c r="D27284" t="s">
        <v>6</v>
      </c>
      <c r="E27284" t="s">
        <v>538</v>
      </c>
      <c r="F27284" t="str">
        <f>LT_OUT_CAPACIDAD[[#This Row],[MATRICULA_CALIFICADOR]]&amp;LT_OUT_CAPACIDAD[[#This Row],[MATRICULA_CALIFICADO]]&amp;LT_OUT_CAPACIDAD[[#This Row],[CHAPTER_CALIFICADO]]</f>
        <v>T11321T11321DEVSECOPS</v>
      </c>
    </row>
    <row r="27285" spans="1:6" x14ac:dyDescent="0.25">
      <c r="A27285" t="s">
        <v>555</v>
      </c>
      <c r="B27285" t="s">
        <v>6</v>
      </c>
      <c r="C27285" t="s">
        <v>555</v>
      </c>
      <c r="D27285" t="s">
        <v>6</v>
      </c>
      <c r="E27285" t="s">
        <v>538</v>
      </c>
      <c r="F27285" t="str">
        <f>LT_OUT_CAPACIDAD[[#This Row],[MATRICULA_CALIFICADOR]]&amp;LT_OUT_CAPACIDAD[[#This Row],[MATRICULA_CALIFICADO]]&amp;LT_OUT_CAPACIDAD[[#This Row],[CHAPTER_CALIFICADO]]</f>
        <v>T11321T11321DEVSECOPS</v>
      </c>
    </row>
    <row r="27286" spans="1:6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  <c r="F27286" t="str">
        <f>LT_OUT_CAPACIDAD[[#This Row],[MATRICULA_CALIFICADOR]]&amp;LT_OUT_CAPACIDAD[[#This Row],[MATRICULA_CALIFICADO]]&amp;LT_OUT_CAPACIDAD[[#This Row],[CHAPTER_CALIFICADO]]</f>
        <v>T34110T34110BACKEND JAVA</v>
      </c>
    </row>
    <row r="27287" spans="1:6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  <c r="F27287" t="str">
        <f>LT_OUT_CAPACIDAD[[#This Row],[MATRICULA_CALIFICADOR]]&amp;LT_OUT_CAPACIDAD[[#This Row],[MATRICULA_CALIFICADO]]&amp;LT_OUT_CAPACIDAD[[#This Row],[CHAPTER_CALIFICADO]]</f>
        <v>T34110T34110BACKEND JAVA</v>
      </c>
    </row>
    <row r="27288" spans="1:6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  <c r="F27288" t="str">
        <f>LT_OUT_CAPACIDAD[[#This Row],[MATRICULA_CALIFICADOR]]&amp;LT_OUT_CAPACIDAD[[#This Row],[MATRICULA_CALIFICADO]]&amp;LT_OUT_CAPACIDAD[[#This Row],[CHAPTER_CALIFICADO]]</f>
        <v>T34110T34110BACKEND JAVA</v>
      </c>
    </row>
    <row r="27289" spans="1:6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  <c r="F27289" t="str">
        <f>LT_OUT_CAPACIDAD[[#This Row],[MATRICULA_CALIFICADOR]]&amp;LT_OUT_CAPACIDAD[[#This Row],[MATRICULA_CALIFICADO]]&amp;LT_OUT_CAPACIDAD[[#This Row],[CHAPTER_CALIFICADO]]</f>
        <v>T34110T34110BACKEND JAVA</v>
      </c>
    </row>
    <row r="27290" spans="1:6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  <c r="F27290" t="str">
        <f>LT_OUT_CAPACIDAD[[#This Row],[MATRICULA_CALIFICADOR]]&amp;LT_OUT_CAPACIDAD[[#This Row],[MATRICULA_CALIFICADO]]&amp;LT_OUT_CAPACIDAD[[#This Row],[CHAPTER_CALIFICADO]]</f>
        <v>T34110T34110BACKEND JAVA</v>
      </c>
    </row>
    <row r="27291" spans="1:6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  <c r="F27291" t="str">
        <f>LT_OUT_CAPACIDAD[[#This Row],[MATRICULA_CALIFICADOR]]&amp;LT_OUT_CAPACIDAD[[#This Row],[MATRICULA_CALIFICADO]]&amp;LT_OUT_CAPACIDAD[[#This Row],[CHAPTER_CALIFICADO]]</f>
        <v>T34110T34110BACKEND JAVA</v>
      </c>
    </row>
    <row r="27292" spans="1:6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  <c r="F27292" t="str">
        <f>LT_OUT_CAPACIDAD[[#This Row],[MATRICULA_CALIFICADOR]]&amp;LT_OUT_CAPACIDAD[[#This Row],[MATRICULA_CALIFICADO]]&amp;LT_OUT_CAPACIDAD[[#This Row],[CHAPTER_CALIFICADO]]</f>
        <v>T34110T34110BACKEND JAVA</v>
      </c>
    </row>
    <row r="27293" spans="1:6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  <c r="F27293" t="str">
        <f>LT_OUT_CAPACIDAD[[#This Row],[MATRICULA_CALIFICADOR]]&amp;LT_OUT_CAPACIDAD[[#This Row],[MATRICULA_CALIFICADO]]&amp;LT_OUT_CAPACIDAD[[#This Row],[CHAPTER_CALIFICADO]]</f>
        <v>T34110T34110BACKEND JAVA</v>
      </c>
    </row>
    <row r="27294" spans="1:6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  <c r="F27294" t="str">
        <f>LT_OUT_CAPACIDAD[[#This Row],[MATRICULA_CALIFICADOR]]&amp;LT_OUT_CAPACIDAD[[#This Row],[MATRICULA_CALIFICADO]]&amp;LT_OUT_CAPACIDAD[[#This Row],[CHAPTER_CALIFICADO]]</f>
        <v>T34110T34110BACKEND JAVA</v>
      </c>
    </row>
    <row r="27295" spans="1:6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  <c r="F27295" t="str">
        <f>LT_OUT_CAPACIDAD[[#This Row],[MATRICULA_CALIFICADOR]]&amp;LT_OUT_CAPACIDAD[[#This Row],[MATRICULA_CALIFICADO]]&amp;LT_OUT_CAPACIDAD[[#This Row],[CHAPTER_CALIFICADO]]</f>
        <v>T34110T34110BACKEND JAVA</v>
      </c>
    </row>
    <row r="27296" spans="1:6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  <c r="F27296" t="str">
        <f>LT_OUT_CAPACIDAD[[#This Row],[MATRICULA_CALIFICADOR]]&amp;LT_OUT_CAPACIDAD[[#This Row],[MATRICULA_CALIFICADO]]&amp;LT_OUT_CAPACIDAD[[#This Row],[CHAPTER_CALIFICADO]]</f>
        <v>T34110T34110BACKEND JAVA</v>
      </c>
    </row>
    <row r="27297" spans="1:6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  <c r="F27297" t="str">
        <f>LT_OUT_CAPACIDAD[[#This Row],[MATRICULA_CALIFICADOR]]&amp;LT_OUT_CAPACIDAD[[#This Row],[MATRICULA_CALIFICADO]]&amp;LT_OUT_CAPACIDAD[[#This Row],[CHAPTER_CALIFICADO]]</f>
        <v>T34110T34110BACKEND JAVA</v>
      </c>
    </row>
    <row r="27298" spans="1:6" x14ac:dyDescent="0.25">
      <c r="A27298" t="s">
        <v>1491</v>
      </c>
      <c r="B27298" t="s">
        <v>8</v>
      </c>
      <c r="C27298" t="s">
        <v>1491</v>
      </c>
      <c r="D27298" t="s">
        <v>8</v>
      </c>
      <c r="E27298" t="s">
        <v>19</v>
      </c>
      <c r="F27298" t="str">
        <f>LT_OUT_CAPACIDAD[[#This Row],[MATRICULA_CALIFICADOR]]&amp;LT_OUT_CAPACIDAD[[#This Row],[MATRICULA_CALIFICADO]]&amp;LT_OUT_CAPACIDAD[[#This Row],[CHAPTER_CALIFICADO]]</f>
        <v>T34110T34110BACKEND JAVA</v>
      </c>
    </row>
    <row r="27299" spans="1:6" x14ac:dyDescent="0.25">
      <c r="A27299" t="s">
        <v>1491</v>
      </c>
      <c r="B27299" t="s">
        <v>8</v>
      </c>
      <c r="C27299" t="s">
        <v>1491</v>
      </c>
      <c r="D27299" t="s">
        <v>8</v>
      </c>
      <c r="E27299" t="s">
        <v>19</v>
      </c>
      <c r="F27299" t="str">
        <f>LT_OUT_CAPACIDAD[[#This Row],[MATRICULA_CALIFICADOR]]&amp;LT_OUT_CAPACIDAD[[#This Row],[MATRICULA_CALIFICADO]]&amp;LT_OUT_CAPACIDAD[[#This Row],[CHAPTER_CALIFICADO]]</f>
        <v>T34110T34110BACKEND JAVA</v>
      </c>
    </row>
    <row r="27300" spans="1:6" x14ac:dyDescent="0.25">
      <c r="A27300" t="s">
        <v>1491</v>
      </c>
      <c r="B27300" t="s">
        <v>8</v>
      </c>
      <c r="C27300" t="s">
        <v>1491</v>
      </c>
      <c r="D27300" t="s">
        <v>8</v>
      </c>
      <c r="E27300" t="s">
        <v>19</v>
      </c>
      <c r="F27300" t="str">
        <f>LT_OUT_CAPACIDAD[[#This Row],[MATRICULA_CALIFICADOR]]&amp;LT_OUT_CAPACIDAD[[#This Row],[MATRICULA_CALIFICADO]]&amp;LT_OUT_CAPACIDAD[[#This Row],[CHAPTER_CALIFICADO]]</f>
        <v>T34110T34110BACKEND JAVA</v>
      </c>
    </row>
    <row r="27301" spans="1:6" x14ac:dyDescent="0.25">
      <c r="A27301" t="s">
        <v>1491</v>
      </c>
      <c r="B27301" t="s">
        <v>8</v>
      </c>
      <c r="C27301" t="s">
        <v>1491</v>
      </c>
      <c r="D27301" t="s">
        <v>8</v>
      </c>
      <c r="E27301" t="s">
        <v>19</v>
      </c>
      <c r="F27301" t="str">
        <f>LT_OUT_CAPACIDAD[[#This Row],[MATRICULA_CALIFICADOR]]&amp;LT_OUT_CAPACIDAD[[#This Row],[MATRICULA_CALIFICADO]]&amp;LT_OUT_CAPACIDAD[[#This Row],[CHAPTER_CALIFICADO]]</f>
        <v>T34110T34110BACKEND JAVA</v>
      </c>
    </row>
    <row r="27302" spans="1:6" x14ac:dyDescent="0.25">
      <c r="A27302" t="s">
        <v>1491</v>
      </c>
      <c r="B27302" t="s">
        <v>8</v>
      </c>
      <c r="C27302" t="s">
        <v>1491</v>
      </c>
      <c r="D27302" t="s">
        <v>8</v>
      </c>
      <c r="E27302" t="s">
        <v>19</v>
      </c>
      <c r="F27302" t="str">
        <f>LT_OUT_CAPACIDAD[[#This Row],[MATRICULA_CALIFICADOR]]&amp;LT_OUT_CAPACIDAD[[#This Row],[MATRICULA_CALIFICADO]]&amp;LT_OUT_CAPACIDAD[[#This Row],[CHAPTER_CALIFICADO]]</f>
        <v>T34110T34110BACKEND JAVA</v>
      </c>
    </row>
    <row r="27303" spans="1:6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  <c r="F27303" t="str">
        <f>LT_OUT_CAPACIDAD[[#This Row],[MATRICULA_CALIFICADOR]]&amp;LT_OUT_CAPACIDAD[[#This Row],[MATRICULA_CALIFICADO]]&amp;LT_OUT_CAPACIDAD[[#This Row],[CHAPTER_CALIFICADO]]</f>
        <v>T24451T24451BACKEND JAVA</v>
      </c>
    </row>
    <row r="27304" spans="1:6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  <c r="F27304" t="str">
        <f>LT_OUT_CAPACIDAD[[#This Row],[MATRICULA_CALIFICADOR]]&amp;LT_OUT_CAPACIDAD[[#This Row],[MATRICULA_CALIFICADO]]&amp;LT_OUT_CAPACIDAD[[#This Row],[CHAPTER_CALIFICADO]]</f>
        <v>T24451T24451BACKEND JAVA</v>
      </c>
    </row>
    <row r="27305" spans="1:6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  <c r="F27305" t="str">
        <f>LT_OUT_CAPACIDAD[[#This Row],[MATRICULA_CALIFICADOR]]&amp;LT_OUT_CAPACIDAD[[#This Row],[MATRICULA_CALIFICADO]]&amp;LT_OUT_CAPACIDAD[[#This Row],[CHAPTER_CALIFICADO]]</f>
        <v>T24451T24451BACKEND JAVA</v>
      </c>
    </row>
    <row r="27306" spans="1:6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  <c r="F27306" t="str">
        <f>LT_OUT_CAPACIDAD[[#This Row],[MATRICULA_CALIFICADOR]]&amp;LT_OUT_CAPACIDAD[[#This Row],[MATRICULA_CALIFICADO]]&amp;LT_OUT_CAPACIDAD[[#This Row],[CHAPTER_CALIFICADO]]</f>
        <v>T24451T24451BACKEND JAVA</v>
      </c>
    </row>
    <row r="27307" spans="1:6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  <c r="F27307" t="str">
        <f>LT_OUT_CAPACIDAD[[#This Row],[MATRICULA_CALIFICADOR]]&amp;LT_OUT_CAPACIDAD[[#This Row],[MATRICULA_CALIFICADO]]&amp;LT_OUT_CAPACIDAD[[#This Row],[CHAPTER_CALIFICADO]]</f>
        <v>T24451T24451BACKEND JAVA</v>
      </c>
    </row>
    <row r="27308" spans="1:6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  <c r="F27308" t="str">
        <f>LT_OUT_CAPACIDAD[[#This Row],[MATRICULA_CALIFICADOR]]&amp;LT_OUT_CAPACIDAD[[#This Row],[MATRICULA_CALIFICADO]]&amp;LT_OUT_CAPACIDAD[[#This Row],[CHAPTER_CALIFICADO]]</f>
        <v>T24451T24451BACKEND JAVA</v>
      </c>
    </row>
    <row r="27309" spans="1:6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  <c r="F27309" t="str">
        <f>LT_OUT_CAPACIDAD[[#This Row],[MATRICULA_CALIFICADOR]]&amp;LT_OUT_CAPACIDAD[[#This Row],[MATRICULA_CALIFICADO]]&amp;LT_OUT_CAPACIDAD[[#This Row],[CHAPTER_CALIFICADO]]</f>
        <v>T24451T24451BACKEND JAVA</v>
      </c>
    </row>
    <row r="27310" spans="1:6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  <c r="F27310" t="str">
        <f>LT_OUT_CAPACIDAD[[#This Row],[MATRICULA_CALIFICADOR]]&amp;LT_OUT_CAPACIDAD[[#This Row],[MATRICULA_CALIFICADO]]&amp;LT_OUT_CAPACIDAD[[#This Row],[CHAPTER_CALIFICADO]]</f>
        <v>T24451T24451BACKEND JAVA</v>
      </c>
    </row>
    <row r="27311" spans="1:6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  <c r="F27311" t="str">
        <f>LT_OUT_CAPACIDAD[[#This Row],[MATRICULA_CALIFICADOR]]&amp;LT_OUT_CAPACIDAD[[#This Row],[MATRICULA_CALIFICADO]]&amp;LT_OUT_CAPACIDAD[[#This Row],[CHAPTER_CALIFICADO]]</f>
        <v>T24451T24451BACKEND JAVA</v>
      </c>
    </row>
    <row r="27312" spans="1:6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  <c r="F27312" t="str">
        <f>LT_OUT_CAPACIDAD[[#This Row],[MATRICULA_CALIFICADOR]]&amp;LT_OUT_CAPACIDAD[[#This Row],[MATRICULA_CALIFICADO]]&amp;LT_OUT_CAPACIDAD[[#This Row],[CHAPTER_CALIFICADO]]</f>
        <v>T24451T24451BACKEND JAVA</v>
      </c>
    </row>
    <row r="27313" spans="1:6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  <c r="F27313" t="str">
        <f>LT_OUT_CAPACIDAD[[#This Row],[MATRICULA_CALIFICADOR]]&amp;LT_OUT_CAPACIDAD[[#This Row],[MATRICULA_CALIFICADO]]&amp;LT_OUT_CAPACIDAD[[#This Row],[CHAPTER_CALIFICADO]]</f>
        <v>T24451T24451BACKEND JAVA</v>
      </c>
    </row>
    <row r="27314" spans="1:6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  <c r="F27314" t="str">
        <f>LT_OUT_CAPACIDAD[[#This Row],[MATRICULA_CALIFICADOR]]&amp;LT_OUT_CAPACIDAD[[#This Row],[MATRICULA_CALIFICADO]]&amp;LT_OUT_CAPACIDAD[[#This Row],[CHAPTER_CALIFICADO]]</f>
        <v>T24451T24451BACKEND JAVA</v>
      </c>
    </row>
    <row r="27315" spans="1:6" x14ac:dyDescent="0.25">
      <c r="A27315" t="s">
        <v>197</v>
      </c>
      <c r="B27315" t="s">
        <v>8</v>
      </c>
      <c r="C27315" t="s">
        <v>197</v>
      </c>
      <c r="D27315" t="s">
        <v>8</v>
      </c>
      <c r="E27315" t="s">
        <v>19</v>
      </c>
      <c r="F27315" t="str">
        <f>LT_OUT_CAPACIDAD[[#This Row],[MATRICULA_CALIFICADOR]]&amp;LT_OUT_CAPACIDAD[[#This Row],[MATRICULA_CALIFICADO]]&amp;LT_OUT_CAPACIDAD[[#This Row],[CHAPTER_CALIFICADO]]</f>
        <v>T24451T24451BACKEND JAVA</v>
      </c>
    </row>
    <row r="27316" spans="1:6" x14ac:dyDescent="0.25">
      <c r="A27316" t="s">
        <v>197</v>
      </c>
      <c r="B27316" t="s">
        <v>8</v>
      </c>
      <c r="C27316" t="s">
        <v>197</v>
      </c>
      <c r="D27316" t="s">
        <v>8</v>
      </c>
      <c r="E27316" t="s">
        <v>19</v>
      </c>
      <c r="F27316" t="str">
        <f>LT_OUT_CAPACIDAD[[#This Row],[MATRICULA_CALIFICADOR]]&amp;LT_OUT_CAPACIDAD[[#This Row],[MATRICULA_CALIFICADO]]&amp;LT_OUT_CAPACIDAD[[#This Row],[CHAPTER_CALIFICADO]]</f>
        <v>T24451T24451BACKEND JAVA</v>
      </c>
    </row>
    <row r="27317" spans="1:6" x14ac:dyDescent="0.25">
      <c r="A27317" t="s">
        <v>197</v>
      </c>
      <c r="B27317" t="s">
        <v>8</v>
      </c>
      <c r="C27317" t="s">
        <v>197</v>
      </c>
      <c r="D27317" t="s">
        <v>8</v>
      </c>
      <c r="E27317" t="s">
        <v>19</v>
      </c>
      <c r="F27317" t="str">
        <f>LT_OUT_CAPACIDAD[[#This Row],[MATRICULA_CALIFICADOR]]&amp;LT_OUT_CAPACIDAD[[#This Row],[MATRICULA_CALIFICADO]]&amp;LT_OUT_CAPACIDAD[[#This Row],[CHAPTER_CALIFICADO]]</f>
        <v>T24451T24451BACKEND JAVA</v>
      </c>
    </row>
    <row r="27318" spans="1:6" x14ac:dyDescent="0.25">
      <c r="A27318" t="s">
        <v>197</v>
      </c>
      <c r="B27318" t="s">
        <v>8</v>
      </c>
      <c r="C27318" t="s">
        <v>197</v>
      </c>
      <c r="D27318" t="s">
        <v>8</v>
      </c>
      <c r="E27318" t="s">
        <v>19</v>
      </c>
      <c r="F27318" t="str">
        <f>LT_OUT_CAPACIDAD[[#This Row],[MATRICULA_CALIFICADOR]]&amp;LT_OUT_CAPACIDAD[[#This Row],[MATRICULA_CALIFICADO]]&amp;LT_OUT_CAPACIDAD[[#This Row],[CHAPTER_CALIFICADO]]</f>
        <v>T24451T24451BACKEND JAVA</v>
      </c>
    </row>
    <row r="27319" spans="1:6" x14ac:dyDescent="0.25">
      <c r="A27319" t="s">
        <v>197</v>
      </c>
      <c r="B27319" t="s">
        <v>8</v>
      </c>
      <c r="C27319" t="s">
        <v>197</v>
      </c>
      <c r="D27319" t="s">
        <v>8</v>
      </c>
      <c r="E27319" t="s">
        <v>19</v>
      </c>
      <c r="F27319" t="str">
        <f>LT_OUT_CAPACIDAD[[#This Row],[MATRICULA_CALIFICADOR]]&amp;LT_OUT_CAPACIDAD[[#This Row],[MATRICULA_CALIFICADO]]&amp;LT_OUT_CAPACIDAD[[#This Row],[CHAPTER_CALIFICADO]]</f>
        <v>T24451T24451BACKEND JAVA</v>
      </c>
    </row>
    <row r="27320" spans="1:6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  <c r="F27320" t="str">
        <f>LT_OUT_CAPACIDAD[[#This Row],[MATRICULA_CALIFICADOR]]&amp;LT_OUT_CAPACIDAD[[#This Row],[MATRICULA_CALIFICADO]]&amp;LT_OUT_CAPACIDAD[[#This Row],[CHAPTER_CALIFICADO]]</f>
        <v>T09881T09881BACKEND JAVA</v>
      </c>
    </row>
    <row r="27321" spans="1:6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  <c r="F27321" t="str">
        <f>LT_OUT_CAPACIDAD[[#This Row],[MATRICULA_CALIFICADOR]]&amp;LT_OUT_CAPACIDAD[[#This Row],[MATRICULA_CALIFICADO]]&amp;LT_OUT_CAPACIDAD[[#This Row],[CHAPTER_CALIFICADO]]</f>
        <v>T09881T09881BACKEND JAVA</v>
      </c>
    </row>
    <row r="27322" spans="1:6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  <c r="F27322" t="str">
        <f>LT_OUT_CAPACIDAD[[#This Row],[MATRICULA_CALIFICADOR]]&amp;LT_OUT_CAPACIDAD[[#This Row],[MATRICULA_CALIFICADO]]&amp;LT_OUT_CAPACIDAD[[#This Row],[CHAPTER_CALIFICADO]]</f>
        <v>T09881T09881BACKEND JAVA</v>
      </c>
    </row>
    <row r="27323" spans="1:6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  <c r="F27323" t="str">
        <f>LT_OUT_CAPACIDAD[[#This Row],[MATRICULA_CALIFICADOR]]&amp;LT_OUT_CAPACIDAD[[#This Row],[MATRICULA_CALIFICADO]]&amp;LT_OUT_CAPACIDAD[[#This Row],[CHAPTER_CALIFICADO]]</f>
        <v>T09881T09881BACKEND JAVA</v>
      </c>
    </row>
    <row r="27324" spans="1:6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  <c r="F27324" t="str">
        <f>LT_OUT_CAPACIDAD[[#This Row],[MATRICULA_CALIFICADOR]]&amp;LT_OUT_CAPACIDAD[[#This Row],[MATRICULA_CALIFICADO]]&amp;LT_OUT_CAPACIDAD[[#This Row],[CHAPTER_CALIFICADO]]</f>
        <v>T09881T09881BACKEND JAVA</v>
      </c>
    </row>
    <row r="27325" spans="1:6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  <c r="F27325" t="str">
        <f>LT_OUT_CAPACIDAD[[#This Row],[MATRICULA_CALIFICADOR]]&amp;LT_OUT_CAPACIDAD[[#This Row],[MATRICULA_CALIFICADO]]&amp;LT_OUT_CAPACIDAD[[#This Row],[CHAPTER_CALIFICADO]]</f>
        <v>T09881T09881BACKEND JAVA</v>
      </c>
    </row>
    <row r="27326" spans="1:6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  <c r="F27326" t="str">
        <f>LT_OUT_CAPACIDAD[[#This Row],[MATRICULA_CALIFICADOR]]&amp;LT_OUT_CAPACIDAD[[#This Row],[MATRICULA_CALIFICADO]]&amp;LT_OUT_CAPACIDAD[[#This Row],[CHAPTER_CALIFICADO]]</f>
        <v>T09881T09881BACKEND JAVA</v>
      </c>
    </row>
    <row r="27327" spans="1:6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  <c r="F27327" t="str">
        <f>LT_OUT_CAPACIDAD[[#This Row],[MATRICULA_CALIFICADOR]]&amp;LT_OUT_CAPACIDAD[[#This Row],[MATRICULA_CALIFICADO]]&amp;LT_OUT_CAPACIDAD[[#This Row],[CHAPTER_CALIFICADO]]</f>
        <v>T09881T09881BACKEND JAVA</v>
      </c>
    </row>
    <row r="27328" spans="1:6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  <c r="F27328" t="str">
        <f>LT_OUT_CAPACIDAD[[#This Row],[MATRICULA_CALIFICADOR]]&amp;LT_OUT_CAPACIDAD[[#This Row],[MATRICULA_CALIFICADO]]&amp;LT_OUT_CAPACIDAD[[#This Row],[CHAPTER_CALIFICADO]]</f>
        <v>T09881T09881BACKEND JAVA</v>
      </c>
    </row>
    <row r="27329" spans="1:6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  <c r="F27329" t="str">
        <f>LT_OUT_CAPACIDAD[[#This Row],[MATRICULA_CALIFICADOR]]&amp;LT_OUT_CAPACIDAD[[#This Row],[MATRICULA_CALIFICADO]]&amp;LT_OUT_CAPACIDAD[[#This Row],[CHAPTER_CALIFICADO]]</f>
        <v>T09881T09881BACKEND JAVA</v>
      </c>
    </row>
    <row r="27330" spans="1:6" x14ac:dyDescent="0.25">
      <c r="A27330" t="s">
        <v>1436</v>
      </c>
      <c r="B27330" t="s">
        <v>21</v>
      </c>
      <c r="C27330" t="s">
        <v>1436</v>
      </c>
      <c r="D27330" t="s">
        <v>21</v>
      </c>
      <c r="E27330" t="s">
        <v>19</v>
      </c>
      <c r="F27330" t="str">
        <f>LT_OUT_CAPACIDAD[[#This Row],[MATRICULA_CALIFICADOR]]&amp;LT_OUT_CAPACIDAD[[#This Row],[MATRICULA_CALIFICADO]]&amp;LT_OUT_CAPACIDAD[[#This Row],[CHAPTER_CALIFICADO]]</f>
        <v>T09881T09881BACKEND JAVA</v>
      </c>
    </row>
    <row r="27331" spans="1:6" x14ac:dyDescent="0.25">
      <c r="A27331" t="s">
        <v>1436</v>
      </c>
      <c r="B27331" t="s">
        <v>21</v>
      </c>
      <c r="C27331" t="s">
        <v>1436</v>
      </c>
      <c r="D27331" t="s">
        <v>21</v>
      </c>
      <c r="E27331" t="s">
        <v>19</v>
      </c>
      <c r="F27331" t="str">
        <f>LT_OUT_CAPACIDAD[[#This Row],[MATRICULA_CALIFICADOR]]&amp;LT_OUT_CAPACIDAD[[#This Row],[MATRICULA_CALIFICADO]]&amp;LT_OUT_CAPACIDAD[[#This Row],[CHAPTER_CALIFICADO]]</f>
        <v>T09881T09881BACKEND JAVA</v>
      </c>
    </row>
    <row r="27332" spans="1:6" x14ac:dyDescent="0.25">
      <c r="A27332" t="s">
        <v>1436</v>
      </c>
      <c r="B27332" t="s">
        <v>21</v>
      </c>
      <c r="C27332" t="s">
        <v>1436</v>
      </c>
      <c r="D27332" t="s">
        <v>21</v>
      </c>
      <c r="E27332" t="s">
        <v>19</v>
      </c>
      <c r="F27332" t="str">
        <f>LT_OUT_CAPACIDAD[[#This Row],[MATRICULA_CALIFICADOR]]&amp;LT_OUT_CAPACIDAD[[#This Row],[MATRICULA_CALIFICADO]]&amp;LT_OUT_CAPACIDAD[[#This Row],[CHAPTER_CALIFICADO]]</f>
        <v>T09881T09881BACKEND JAVA</v>
      </c>
    </row>
    <row r="27333" spans="1:6" x14ac:dyDescent="0.25">
      <c r="A27333" t="s">
        <v>1436</v>
      </c>
      <c r="B27333" t="s">
        <v>21</v>
      </c>
      <c r="C27333" t="s">
        <v>1436</v>
      </c>
      <c r="D27333" t="s">
        <v>21</v>
      </c>
      <c r="E27333" t="s">
        <v>19</v>
      </c>
      <c r="F27333" t="str">
        <f>LT_OUT_CAPACIDAD[[#This Row],[MATRICULA_CALIFICADOR]]&amp;LT_OUT_CAPACIDAD[[#This Row],[MATRICULA_CALIFICADO]]&amp;LT_OUT_CAPACIDAD[[#This Row],[CHAPTER_CALIFICADO]]</f>
        <v>T09881T09881BACKEND JAVA</v>
      </c>
    </row>
    <row r="27334" spans="1:6" x14ac:dyDescent="0.25">
      <c r="A27334" t="s">
        <v>1436</v>
      </c>
      <c r="B27334" t="s">
        <v>21</v>
      </c>
      <c r="C27334" t="s">
        <v>1436</v>
      </c>
      <c r="D27334" t="s">
        <v>21</v>
      </c>
      <c r="E27334" t="s">
        <v>19</v>
      </c>
      <c r="F27334" t="str">
        <f>LT_OUT_CAPACIDAD[[#This Row],[MATRICULA_CALIFICADOR]]&amp;LT_OUT_CAPACIDAD[[#This Row],[MATRICULA_CALIFICADO]]&amp;LT_OUT_CAPACIDAD[[#This Row],[CHAPTER_CALIFICADO]]</f>
        <v>T09881T09881BACKEND JAVA</v>
      </c>
    </row>
    <row r="27335" spans="1:6" x14ac:dyDescent="0.25">
      <c r="A27335" t="s">
        <v>1384</v>
      </c>
      <c r="B27335" t="s">
        <v>8</v>
      </c>
      <c r="C27335" t="s">
        <v>1384</v>
      </c>
      <c r="D27335" t="s">
        <v>8</v>
      </c>
      <c r="E27335" t="s">
        <v>1335</v>
      </c>
      <c r="F27335" t="str">
        <f>LT_OUT_CAPACIDAD[[#This Row],[MATRICULA_CALIFICADOR]]&amp;LT_OUT_CAPACIDAD[[#This Row],[MATRICULA_CALIFICADO]]&amp;LT_OUT_CAPACIDAD[[#This Row],[CHAPTER_CALIFICADO]]</f>
        <v>S27689S27689DATA STEWARD</v>
      </c>
    </row>
    <row r="27336" spans="1:6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  <c r="F27336" t="str">
        <f>LT_OUT_CAPACIDAD[[#This Row],[MATRICULA_CALIFICADOR]]&amp;LT_OUT_CAPACIDAD[[#This Row],[MATRICULA_CALIFICADO]]&amp;LT_OUT_CAPACIDAD[[#This Row],[CHAPTER_CALIFICADO]]</f>
        <v>T26024T26024DATA ENGINEER</v>
      </c>
    </row>
    <row r="27337" spans="1:6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  <c r="F27337" t="str">
        <f>LT_OUT_CAPACIDAD[[#This Row],[MATRICULA_CALIFICADOR]]&amp;LT_OUT_CAPACIDAD[[#This Row],[MATRICULA_CALIFICADO]]&amp;LT_OUT_CAPACIDAD[[#This Row],[CHAPTER_CALIFICADO]]</f>
        <v>T26024T26024DATA ENGINEER</v>
      </c>
    </row>
    <row r="27338" spans="1:6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  <c r="F27338" t="str">
        <f>LT_OUT_CAPACIDAD[[#This Row],[MATRICULA_CALIFICADOR]]&amp;LT_OUT_CAPACIDAD[[#This Row],[MATRICULA_CALIFICADO]]&amp;LT_OUT_CAPACIDAD[[#This Row],[CHAPTER_CALIFICADO]]</f>
        <v>T26024T26024DATA ENGINEER</v>
      </c>
    </row>
    <row r="27339" spans="1:6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  <c r="F27339" t="str">
        <f>LT_OUT_CAPACIDAD[[#This Row],[MATRICULA_CALIFICADOR]]&amp;LT_OUT_CAPACIDAD[[#This Row],[MATRICULA_CALIFICADO]]&amp;LT_OUT_CAPACIDAD[[#This Row],[CHAPTER_CALIFICADO]]</f>
        <v>T26024T26024DATA ENGINEER</v>
      </c>
    </row>
    <row r="27340" spans="1:6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  <c r="F27340" t="str">
        <f>LT_OUT_CAPACIDAD[[#This Row],[MATRICULA_CALIFICADOR]]&amp;LT_OUT_CAPACIDAD[[#This Row],[MATRICULA_CALIFICADO]]&amp;LT_OUT_CAPACIDAD[[#This Row],[CHAPTER_CALIFICADO]]</f>
        <v>T26024T26024DATA ENGINEER</v>
      </c>
    </row>
    <row r="27341" spans="1:6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  <c r="F27341" t="str">
        <f>LT_OUT_CAPACIDAD[[#This Row],[MATRICULA_CALIFICADOR]]&amp;LT_OUT_CAPACIDAD[[#This Row],[MATRICULA_CALIFICADO]]&amp;LT_OUT_CAPACIDAD[[#This Row],[CHAPTER_CALIFICADO]]</f>
        <v>T26024T26024DATA ENGINEER</v>
      </c>
    </row>
    <row r="27342" spans="1:6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  <c r="F27342" t="str">
        <f>LT_OUT_CAPACIDAD[[#This Row],[MATRICULA_CALIFICADOR]]&amp;LT_OUT_CAPACIDAD[[#This Row],[MATRICULA_CALIFICADO]]&amp;LT_OUT_CAPACIDAD[[#This Row],[CHAPTER_CALIFICADO]]</f>
        <v>T26024T26024DATA ENGINEER</v>
      </c>
    </row>
    <row r="27343" spans="1:6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  <c r="F27343" t="str">
        <f>LT_OUT_CAPACIDAD[[#This Row],[MATRICULA_CALIFICADOR]]&amp;LT_OUT_CAPACIDAD[[#This Row],[MATRICULA_CALIFICADO]]&amp;LT_OUT_CAPACIDAD[[#This Row],[CHAPTER_CALIFICADO]]</f>
        <v>T26024T26024DATA ENGINEER</v>
      </c>
    </row>
    <row r="27344" spans="1:6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  <c r="F27344" t="str">
        <f>LT_OUT_CAPACIDAD[[#This Row],[MATRICULA_CALIFICADOR]]&amp;LT_OUT_CAPACIDAD[[#This Row],[MATRICULA_CALIFICADO]]&amp;LT_OUT_CAPACIDAD[[#This Row],[CHAPTER_CALIFICADO]]</f>
        <v>T26024T26024DATA ENGINEER</v>
      </c>
    </row>
    <row r="27345" spans="1:6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  <c r="F27345" t="str">
        <f>LT_OUT_CAPACIDAD[[#This Row],[MATRICULA_CALIFICADOR]]&amp;LT_OUT_CAPACIDAD[[#This Row],[MATRICULA_CALIFICADO]]&amp;LT_OUT_CAPACIDAD[[#This Row],[CHAPTER_CALIFICADO]]</f>
        <v>T26024T26024DATA ENGINEER</v>
      </c>
    </row>
    <row r="27346" spans="1:6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  <c r="F27346" t="str">
        <f>LT_OUT_CAPACIDAD[[#This Row],[MATRICULA_CALIFICADOR]]&amp;LT_OUT_CAPACIDAD[[#This Row],[MATRICULA_CALIFICADO]]&amp;LT_OUT_CAPACIDAD[[#This Row],[CHAPTER_CALIFICADO]]</f>
        <v>T26024T26024DATA ENGINEER</v>
      </c>
    </row>
    <row r="27347" spans="1:6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  <c r="F27347" t="str">
        <f>LT_OUT_CAPACIDAD[[#This Row],[MATRICULA_CALIFICADOR]]&amp;LT_OUT_CAPACIDAD[[#This Row],[MATRICULA_CALIFICADO]]&amp;LT_OUT_CAPACIDAD[[#This Row],[CHAPTER_CALIFICADO]]</f>
        <v>T26024T26024DATA ENGINEER</v>
      </c>
    </row>
    <row r="27348" spans="1:6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  <c r="F27348" t="str">
        <f>LT_OUT_CAPACIDAD[[#This Row],[MATRICULA_CALIFICADOR]]&amp;LT_OUT_CAPACIDAD[[#This Row],[MATRICULA_CALIFICADO]]&amp;LT_OUT_CAPACIDAD[[#This Row],[CHAPTER_CALIFICADO]]</f>
        <v>T26024T26024DATA ENGINEER</v>
      </c>
    </row>
    <row r="27349" spans="1:6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  <c r="F27349" t="str">
        <f>LT_OUT_CAPACIDAD[[#This Row],[MATRICULA_CALIFICADOR]]&amp;LT_OUT_CAPACIDAD[[#This Row],[MATRICULA_CALIFICADO]]&amp;LT_OUT_CAPACIDAD[[#This Row],[CHAPTER_CALIFICADO]]</f>
        <v>T26024T26024DATA ENGINEER</v>
      </c>
    </row>
    <row r="27350" spans="1:6" x14ac:dyDescent="0.25">
      <c r="A27350" t="s">
        <v>666</v>
      </c>
      <c r="B27350" t="s">
        <v>561</v>
      </c>
      <c r="C27350" t="s">
        <v>666</v>
      </c>
      <c r="D27350" t="s">
        <v>561</v>
      </c>
      <c r="E27350" t="s">
        <v>562</v>
      </c>
      <c r="F27350" t="str">
        <f>LT_OUT_CAPACIDAD[[#This Row],[MATRICULA_CALIFICADOR]]&amp;LT_OUT_CAPACIDAD[[#This Row],[MATRICULA_CALIFICADO]]&amp;LT_OUT_CAPACIDAD[[#This Row],[CHAPTER_CALIFICADO]]</f>
        <v>T26024T26024DATA ENGINEER</v>
      </c>
    </row>
    <row r="27351" spans="1:6" x14ac:dyDescent="0.25">
      <c r="A27351" t="s">
        <v>666</v>
      </c>
      <c r="B27351" t="s">
        <v>561</v>
      </c>
      <c r="C27351" t="s">
        <v>666</v>
      </c>
      <c r="D27351" t="s">
        <v>561</v>
      </c>
      <c r="E27351" t="s">
        <v>562</v>
      </c>
      <c r="F27351" t="str">
        <f>LT_OUT_CAPACIDAD[[#This Row],[MATRICULA_CALIFICADOR]]&amp;LT_OUT_CAPACIDAD[[#This Row],[MATRICULA_CALIFICADO]]&amp;LT_OUT_CAPACIDAD[[#This Row],[CHAPTER_CALIFICADO]]</f>
        <v>T26024T26024DATA ENGINEER</v>
      </c>
    </row>
    <row r="27352" spans="1:6" x14ac:dyDescent="0.25">
      <c r="A27352" t="s">
        <v>666</v>
      </c>
      <c r="B27352" t="s">
        <v>561</v>
      </c>
      <c r="C27352" t="s">
        <v>666</v>
      </c>
      <c r="D27352" t="s">
        <v>561</v>
      </c>
      <c r="E27352" t="s">
        <v>562</v>
      </c>
      <c r="F27352" t="str">
        <f>LT_OUT_CAPACIDAD[[#This Row],[MATRICULA_CALIFICADOR]]&amp;LT_OUT_CAPACIDAD[[#This Row],[MATRICULA_CALIFICADO]]&amp;LT_OUT_CAPACIDAD[[#This Row],[CHAPTER_CALIFICADO]]</f>
        <v>T26024T26024DATA ENGINEER</v>
      </c>
    </row>
    <row r="27353" spans="1:6" x14ac:dyDescent="0.25">
      <c r="A27353" t="s">
        <v>666</v>
      </c>
      <c r="B27353" t="s">
        <v>561</v>
      </c>
      <c r="C27353" t="s">
        <v>666</v>
      </c>
      <c r="D27353" t="s">
        <v>561</v>
      </c>
      <c r="E27353" t="s">
        <v>562</v>
      </c>
      <c r="F27353" t="str">
        <f>LT_OUT_CAPACIDAD[[#This Row],[MATRICULA_CALIFICADOR]]&amp;LT_OUT_CAPACIDAD[[#This Row],[MATRICULA_CALIFICADO]]&amp;LT_OUT_CAPACIDAD[[#This Row],[CHAPTER_CALIFICADO]]</f>
        <v>T26024T26024DATA ENGINEER</v>
      </c>
    </row>
    <row r="27354" spans="1:6" x14ac:dyDescent="0.25">
      <c r="A27354" t="s">
        <v>666</v>
      </c>
      <c r="B27354" t="s">
        <v>561</v>
      </c>
      <c r="C27354" t="s">
        <v>666</v>
      </c>
      <c r="D27354" t="s">
        <v>561</v>
      </c>
      <c r="E27354" t="s">
        <v>562</v>
      </c>
      <c r="F27354" t="str">
        <f>LT_OUT_CAPACIDAD[[#This Row],[MATRICULA_CALIFICADOR]]&amp;LT_OUT_CAPACIDAD[[#This Row],[MATRICULA_CALIFICADO]]&amp;LT_OUT_CAPACIDAD[[#This Row],[CHAPTER_CALIFICADO]]</f>
        <v>T26024T26024DATA ENGINEER</v>
      </c>
    </row>
    <row r="27355" spans="1:6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  <c r="F27355" t="str">
        <f>LT_OUT_CAPACIDAD[[#This Row],[MATRICULA_CALIFICADOR]]&amp;LT_OUT_CAPACIDAD[[#This Row],[MATRICULA_CALIFICADO]]&amp;LT_OUT_CAPACIDAD[[#This Row],[CHAPTER_CALIFICADO]]</f>
        <v>E21760E21760FRAUD INVESTIGATION</v>
      </c>
    </row>
    <row r="27356" spans="1:6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  <c r="F27356" t="str">
        <f>LT_OUT_CAPACIDAD[[#This Row],[MATRICULA_CALIFICADOR]]&amp;LT_OUT_CAPACIDAD[[#This Row],[MATRICULA_CALIFICADO]]&amp;LT_OUT_CAPACIDAD[[#This Row],[CHAPTER_CALIFICADO]]</f>
        <v>E21760E21760FRAUD INVESTIGATION</v>
      </c>
    </row>
    <row r="27357" spans="1:6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  <c r="F27357" t="str">
        <f>LT_OUT_CAPACIDAD[[#This Row],[MATRICULA_CALIFICADOR]]&amp;LT_OUT_CAPACIDAD[[#This Row],[MATRICULA_CALIFICADO]]&amp;LT_OUT_CAPACIDAD[[#This Row],[CHAPTER_CALIFICADO]]</f>
        <v>E21760E21760FRAUD INVESTIGATION</v>
      </c>
    </row>
    <row r="27358" spans="1:6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  <c r="F27358" t="str">
        <f>LT_OUT_CAPACIDAD[[#This Row],[MATRICULA_CALIFICADOR]]&amp;LT_OUT_CAPACIDAD[[#This Row],[MATRICULA_CALIFICADO]]&amp;LT_OUT_CAPACIDAD[[#This Row],[CHAPTER_CALIFICADO]]</f>
        <v>E21760E21760FRAUD INVESTIGATION</v>
      </c>
    </row>
    <row r="27359" spans="1:6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  <c r="F27359" t="str">
        <f>LT_OUT_CAPACIDAD[[#This Row],[MATRICULA_CALIFICADOR]]&amp;LT_OUT_CAPACIDAD[[#This Row],[MATRICULA_CALIFICADO]]&amp;LT_OUT_CAPACIDAD[[#This Row],[CHAPTER_CALIFICADO]]</f>
        <v>E21760E21760FRAUD INVESTIGATION</v>
      </c>
    </row>
    <row r="27360" spans="1:6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  <c r="F27360" t="str">
        <f>LT_OUT_CAPACIDAD[[#This Row],[MATRICULA_CALIFICADOR]]&amp;LT_OUT_CAPACIDAD[[#This Row],[MATRICULA_CALIFICADO]]&amp;LT_OUT_CAPACIDAD[[#This Row],[CHAPTER_CALIFICADO]]</f>
        <v>E21760E21760FRAUD INVESTIGATION</v>
      </c>
    </row>
    <row r="27361" spans="1:6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  <c r="F27361" t="str">
        <f>LT_OUT_CAPACIDAD[[#This Row],[MATRICULA_CALIFICADOR]]&amp;LT_OUT_CAPACIDAD[[#This Row],[MATRICULA_CALIFICADO]]&amp;LT_OUT_CAPACIDAD[[#This Row],[CHAPTER_CALIFICADO]]</f>
        <v>E21760E21760FRAUD INVESTIGATION</v>
      </c>
    </row>
    <row r="27362" spans="1:6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  <c r="F27362" t="str">
        <f>LT_OUT_CAPACIDAD[[#This Row],[MATRICULA_CALIFICADOR]]&amp;LT_OUT_CAPACIDAD[[#This Row],[MATRICULA_CALIFICADO]]&amp;LT_OUT_CAPACIDAD[[#This Row],[CHAPTER_CALIFICADO]]</f>
        <v>E21760E21760FRAUD INVESTIGATION</v>
      </c>
    </row>
    <row r="27363" spans="1:6" x14ac:dyDescent="0.25">
      <c r="A27363" t="s">
        <v>1344</v>
      </c>
      <c r="B27363" t="s">
        <v>8</v>
      </c>
      <c r="C27363" t="s">
        <v>1344</v>
      </c>
      <c r="D27363" t="s">
        <v>8</v>
      </c>
      <c r="E27363" t="s">
        <v>1328</v>
      </c>
      <c r="F27363" t="str">
        <f>LT_OUT_CAPACIDAD[[#This Row],[MATRICULA_CALIFICADOR]]&amp;LT_OUT_CAPACIDAD[[#This Row],[MATRICULA_CALIFICADO]]&amp;LT_OUT_CAPACIDAD[[#This Row],[CHAPTER_CALIFICADO]]</f>
        <v>E21760E21760FRAUD INVESTIGATION</v>
      </c>
    </row>
    <row r="27364" spans="1:6" x14ac:dyDescent="0.25">
      <c r="A27364" t="s">
        <v>1344</v>
      </c>
      <c r="B27364" t="s">
        <v>8</v>
      </c>
      <c r="C27364" t="s">
        <v>1344</v>
      </c>
      <c r="D27364" t="s">
        <v>8</v>
      </c>
      <c r="E27364" t="s">
        <v>1328</v>
      </c>
      <c r="F27364" t="str">
        <f>LT_OUT_CAPACIDAD[[#This Row],[MATRICULA_CALIFICADOR]]&amp;LT_OUT_CAPACIDAD[[#This Row],[MATRICULA_CALIFICADO]]&amp;LT_OUT_CAPACIDAD[[#This Row],[CHAPTER_CALIFICADO]]</f>
        <v>E21760E21760FRAUD INVESTIGATION</v>
      </c>
    </row>
    <row r="27365" spans="1:6" x14ac:dyDescent="0.25">
      <c r="A27365" t="s">
        <v>1344</v>
      </c>
      <c r="B27365" t="s">
        <v>8</v>
      </c>
      <c r="C27365" t="s">
        <v>1344</v>
      </c>
      <c r="D27365" t="s">
        <v>8</v>
      </c>
      <c r="E27365" t="s">
        <v>1328</v>
      </c>
      <c r="F27365" t="str">
        <f>LT_OUT_CAPACIDAD[[#This Row],[MATRICULA_CALIFICADOR]]&amp;LT_OUT_CAPACIDAD[[#This Row],[MATRICULA_CALIFICADO]]&amp;LT_OUT_CAPACIDAD[[#This Row],[CHAPTER_CALIFICADO]]</f>
        <v>E21760E21760FRAUD INVESTIGATION</v>
      </c>
    </row>
    <row r="27366" spans="1:6" x14ac:dyDescent="0.25">
      <c r="A27366" t="s">
        <v>1344</v>
      </c>
      <c r="B27366" t="s">
        <v>8</v>
      </c>
      <c r="C27366" t="s">
        <v>1344</v>
      </c>
      <c r="D27366" t="s">
        <v>8</v>
      </c>
      <c r="E27366" t="s">
        <v>1328</v>
      </c>
      <c r="F27366" t="str">
        <f>LT_OUT_CAPACIDAD[[#This Row],[MATRICULA_CALIFICADOR]]&amp;LT_OUT_CAPACIDAD[[#This Row],[MATRICULA_CALIFICADO]]&amp;LT_OUT_CAPACIDAD[[#This Row],[CHAPTER_CALIFICADO]]</f>
        <v>E21760E21760FRAUD INVESTIGATION</v>
      </c>
    </row>
    <row r="27367" spans="1:6" x14ac:dyDescent="0.25">
      <c r="A27367" t="s">
        <v>1344</v>
      </c>
      <c r="B27367" t="s">
        <v>8</v>
      </c>
      <c r="C27367" t="s">
        <v>1344</v>
      </c>
      <c r="D27367" t="s">
        <v>8</v>
      </c>
      <c r="E27367" t="s">
        <v>1328</v>
      </c>
      <c r="F27367" t="str">
        <f>LT_OUT_CAPACIDAD[[#This Row],[MATRICULA_CALIFICADOR]]&amp;LT_OUT_CAPACIDAD[[#This Row],[MATRICULA_CALIFICADO]]&amp;LT_OUT_CAPACIDAD[[#This Row],[CHAPTER_CALIFICADO]]</f>
        <v>E21760E21760FRAUD INVESTIGATION</v>
      </c>
    </row>
    <row r="27368" spans="1:6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  <c r="F27368" t="str">
        <f>LT_OUT_CAPACIDAD[[#This Row],[MATRICULA_CALIFICADOR]]&amp;LT_OUT_CAPACIDAD[[#This Row],[MATRICULA_CALIFICADO]]&amp;LT_OUT_CAPACIDAD[[#This Row],[CHAPTER_CALIFICADO]]</f>
        <v>T09134T09134BACKEND JAVA</v>
      </c>
    </row>
    <row r="27369" spans="1:6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  <c r="F27369" t="str">
        <f>LT_OUT_CAPACIDAD[[#This Row],[MATRICULA_CALIFICADOR]]&amp;LT_OUT_CAPACIDAD[[#This Row],[MATRICULA_CALIFICADO]]&amp;LT_OUT_CAPACIDAD[[#This Row],[CHAPTER_CALIFICADO]]</f>
        <v>T09134T09134BACKEND JAVA</v>
      </c>
    </row>
    <row r="27370" spans="1:6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  <c r="F27370" t="str">
        <f>LT_OUT_CAPACIDAD[[#This Row],[MATRICULA_CALIFICADOR]]&amp;LT_OUT_CAPACIDAD[[#This Row],[MATRICULA_CALIFICADO]]&amp;LT_OUT_CAPACIDAD[[#This Row],[CHAPTER_CALIFICADO]]</f>
        <v>T09134T09134BACKEND JAVA</v>
      </c>
    </row>
    <row r="27371" spans="1:6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  <c r="F27371" t="str">
        <f>LT_OUT_CAPACIDAD[[#This Row],[MATRICULA_CALIFICADOR]]&amp;LT_OUT_CAPACIDAD[[#This Row],[MATRICULA_CALIFICADO]]&amp;LT_OUT_CAPACIDAD[[#This Row],[CHAPTER_CALIFICADO]]</f>
        <v>T09134T09134BACKEND JAVA</v>
      </c>
    </row>
    <row r="27372" spans="1:6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  <c r="F27372" t="str">
        <f>LT_OUT_CAPACIDAD[[#This Row],[MATRICULA_CALIFICADOR]]&amp;LT_OUT_CAPACIDAD[[#This Row],[MATRICULA_CALIFICADO]]&amp;LT_OUT_CAPACIDAD[[#This Row],[CHAPTER_CALIFICADO]]</f>
        <v>T09134T09134BACKEND JAVA</v>
      </c>
    </row>
    <row r="27373" spans="1:6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  <c r="F27373" t="str">
        <f>LT_OUT_CAPACIDAD[[#This Row],[MATRICULA_CALIFICADOR]]&amp;LT_OUT_CAPACIDAD[[#This Row],[MATRICULA_CALIFICADO]]&amp;LT_OUT_CAPACIDAD[[#This Row],[CHAPTER_CALIFICADO]]</f>
        <v>T09134T09134BACKEND JAVA</v>
      </c>
    </row>
    <row r="27374" spans="1:6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  <c r="F27374" t="str">
        <f>LT_OUT_CAPACIDAD[[#This Row],[MATRICULA_CALIFICADOR]]&amp;LT_OUT_CAPACIDAD[[#This Row],[MATRICULA_CALIFICADO]]&amp;LT_OUT_CAPACIDAD[[#This Row],[CHAPTER_CALIFICADO]]</f>
        <v>T09134T09134BACKEND JAVA</v>
      </c>
    </row>
    <row r="27375" spans="1:6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  <c r="F27375" t="str">
        <f>LT_OUT_CAPACIDAD[[#This Row],[MATRICULA_CALIFICADOR]]&amp;LT_OUT_CAPACIDAD[[#This Row],[MATRICULA_CALIFICADO]]&amp;LT_OUT_CAPACIDAD[[#This Row],[CHAPTER_CALIFICADO]]</f>
        <v>T09134T09134BACKEND JAVA</v>
      </c>
    </row>
    <row r="27376" spans="1:6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  <c r="F27376" t="str">
        <f>LT_OUT_CAPACIDAD[[#This Row],[MATRICULA_CALIFICADOR]]&amp;LT_OUT_CAPACIDAD[[#This Row],[MATRICULA_CALIFICADO]]&amp;LT_OUT_CAPACIDAD[[#This Row],[CHAPTER_CALIFICADO]]</f>
        <v>T09134T09134BACKEND JAVA</v>
      </c>
    </row>
    <row r="27377" spans="1:6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  <c r="F27377" t="str">
        <f>LT_OUT_CAPACIDAD[[#This Row],[MATRICULA_CALIFICADOR]]&amp;LT_OUT_CAPACIDAD[[#This Row],[MATRICULA_CALIFICADO]]&amp;LT_OUT_CAPACIDAD[[#This Row],[CHAPTER_CALIFICADO]]</f>
        <v>T09134T09134BACKEND JAVA</v>
      </c>
    </row>
    <row r="27378" spans="1:6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  <c r="F27378" t="str">
        <f>LT_OUT_CAPACIDAD[[#This Row],[MATRICULA_CALIFICADOR]]&amp;LT_OUT_CAPACIDAD[[#This Row],[MATRICULA_CALIFICADO]]&amp;LT_OUT_CAPACIDAD[[#This Row],[CHAPTER_CALIFICADO]]</f>
        <v>T09134T09134BACKEND JAVA</v>
      </c>
    </row>
    <row r="27379" spans="1:6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  <c r="F27379" t="str">
        <f>LT_OUT_CAPACIDAD[[#This Row],[MATRICULA_CALIFICADOR]]&amp;LT_OUT_CAPACIDAD[[#This Row],[MATRICULA_CALIFICADO]]&amp;LT_OUT_CAPACIDAD[[#This Row],[CHAPTER_CALIFICADO]]</f>
        <v>T09134T09134BACKEND JAVA</v>
      </c>
    </row>
    <row r="27380" spans="1:6" x14ac:dyDescent="0.25">
      <c r="A27380" t="s">
        <v>228</v>
      </c>
      <c r="B27380" t="s">
        <v>8</v>
      </c>
      <c r="C27380" t="s">
        <v>228</v>
      </c>
      <c r="D27380" t="s">
        <v>8</v>
      </c>
      <c r="E27380" t="s">
        <v>19</v>
      </c>
      <c r="F27380" t="str">
        <f>LT_OUT_CAPACIDAD[[#This Row],[MATRICULA_CALIFICADOR]]&amp;LT_OUT_CAPACIDAD[[#This Row],[MATRICULA_CALIFICADO]]&amp;LT_OUT_CAPACIDAD[[#This Row],[CHAPTER_CALIFICADO]]</f>
        <v>T09134T09134BACKEND JAVA</v>
      </c>
    </row>
    <row r="27381" spans="1:6" x14ac:dyDescent="0.25">
      <c r="A27381" t="s">
        <v>228</v>
      </c>
      <c r="B27381" t="s">
        <v>8</v>
      </c>
      <c r="C27381" t="s">
        <v>228</v>
      </c>
      <c r="D27381" t="s">
        <v>8</v>
      </c>
      <c r="E27381" t="s">
        <v>19</v>
      </c>
      <c r="F27381" t="str">
        <f>LT_OUT_CAPACIDAD[[#This Row],[MATRICULA_CALIFICADOR]]&amp;LT_OUT_CAPACIDAD[[#This Row],[MATRICULA_CALIFICADO]]&amp;LT_OUT_CAPACIDAD[[#This Row],[CHAPTER_CALIFICADO]]</f>
        <v>T09134T09134BACKEND JAVA</v>
      </c>
    </row>
    <row r="27382" spans="1:6" x14ac:dyDescent="0.25">
      <c r="A27382" t="s">
        <v>228</v>
      </c>
      <c r="B27382" t="s">
        <v>8</v>
      </c>
      <c r="C27382" t="s">
        <v>228</v>
      </c>
      <c r="D27382" t="s">
        <v>8</v>
      </c>
      <c r="E27382" t="s">
        <v>19</v>
      </c>
      <c r="F27382" t="str">
        <f>LT_OUT_CAPACIDAD[[#This Row],[MATRICULA_CALIFICADOR]]&amp;LT_OUT_CAPACIDAD[[#This Row],[MATRICULA_CALIFICADO]]&amp;LT_OUT_CAPACIDAD[[#This Row],[CHAPTER_CALIFICADO]]</f>
        <v>T09134T09134BACKEND JAVA</v>
      </c>
    </row>
    <row r="27383" spans="1:6" x14ac:dyDescent="0.25">
      <c r="A27383" t="s">
        <v>228</v>
      </c>
      <c r="B27383" t="s">
        <v>8</v>
      </c>
      <c r="C27383" t="s">
        <v>228</v>
      </c>
      <c r="D27383" t="s">
        <v>8</v>
      </c>
      <c r="E27383" t="s">
        <v>19</v>
      </c>
      <c r="F27383" t="str">
        <f>LT_OUT_CAPACIDAD[[#This Row],[MATRICULA_CALIFICADOR]]&amp;LT_OUT_CAPACIDAD[[#This Row],[MATRICULA_CALIFICADO]]&amp;LT_OUT_CAPACIDAD[[#This Row],[CHAPTER_CALIFICADO]]</f>
        <v>T09134T09134BACKEND JAVA</v>
      </c>
    </row>
    <row r="27384" spans="1:6" x14ac:dyDescent="0.25">
      <c r="A27384" t="s">
        <v>228</v>
      </c>
      <c r="B27384" t="s">
        <v>8</v>
      </c>
      <c r="C27384" t="s">
        <v>228</v>
      </c>
      <c r="D27384" t="s">
        <v>8</v>
      </c>
      <c r="E27384" t="s">
        <v>19</v>
      </c>
      <c r="F27384" t="str">
        <f>LT_OUT_CAPACIDAD[[#This Row],[MATRICULA_CALIFICADOR]]&amp;LT_OUT_CAPACIDAD[[#This Row],[MATRICULA_CALIFICADO]]&amp;LT_OUT_CAPACIDAD[[#This Row],[CHAPTER_CALIFICADO]]</f>
        <v>T09134T09134BACKEND JAVA</v>
      </c>
    </row>
    <row r="27385" spans="1:6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  <c r="F27385" t="str">
        <f>LT_OUT_CAPACIDAD[[#This Row],[MATRICULA_CALIFICADOR]]&amp;LT_OUT_CAPACIDAD[[#This Row],[MATRICULA_CALIFICADO]]&amp;LT_OUT_CAPACIDAD[[#This Row],[CHAPTER_CALIFICADO]]</f>
        <v>T24943T24943DATA ENGINEER</v>
      </c>
    </row>
    <row r="27386" spans="1:6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  <c r="F27386" t="str">
        <f>LT_OUT_CAPACIDAD[[#This Row],[MATRICULA_CALIFICADOR]]&amp;LT_OUT_CAPACIDAD[[#This Row],[MATRICULA_CALIFICADO]]&amp;LT_OUT_CAPACIDAD[[#This Row],[CHAPTER_CALIFICADO]]</f>
        <v>T24943T24943DATA ENGINEER</v>
      </c>
    </row>
    <row r="27387" spans="1:6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  <c r="F27387" t="str">
        <f>LT_OUT_CAPACIDAD[[#This Row],[MATRICULA_CALIFICADOR]]&amp;LT_OUT_CAPACIDAD[[#This Row],[MATRICULA_CALIFICADO]]&amp;LT_OUT_CAPACIDAD[[#This Row],[CHAPTER_CALIFICADO]]</f>
        <v>T24943T24943DATA ENGINEER</v>
      </c>
    </row>
    <row r="27388" spans="1:6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  <c r="F27388" t="str">
        <f>LT_OUT_CAPACIDAD[[#This Row],[MATRICULA_CALIFICADOR]]&amp;LT_OUT_CAPACIDAD[[#This Row],[MATRICULA_CALIFICADO]]&amp;LT_OUT_CAPACIDAD[[#This Row],[CHAPTER_CALIFICADO]]</f>
        <v>T24943T24943DATA ENGINEER</v>
      </c>
    </row>
    <row r="27389" spans="1:6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  <c r="F27389" t="str">
        <f>LT_OUT_CAPACIDAD[[#This Row],[MATRICULA_CALIFICADOR]]&amp;LT_OUT_CAPACIDAD[[#This Row],[MATRICULA_CALIFICADO]]&amp;LT_OUT_CAPACIDAD[[#This Row],[CHAPTER_CALIFICADO]]</f>
        <v>T24943T24943DATA ENGINEER</v>
      </c>
    </row>
    <row r="27390" spans="1:6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  <c r="F27390" t="str">
        <f>LT_OUT_CAPACIDAD[[#This Row],[MATRICULA_CALIFICADOR]]&amp;LT_OUT_CAPACIDAD[[#This Row],[MATRICULA_CALIFICADO]]&amp;LT_OUT_CAPACIDAD[[#This Row],[CHAPTER_CALIFICADO]]</f>
        <v>T24943T24943DATA ENGINEER</v>
      </c>
    </row>
    <row r="27391" spans="1:6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  <c r="F27391" t="str">
        <f>LT_OUT_CAPACIDAD[[#This Row],[MATRICULA_CALIFICADOR]]&amp;LT_OUT_CAPACIDAD[[#This Row],[MATRICULA_CALIFICADO]]&amp;LT_OUT_CAPACIDAD[[#This Row],[CHAPTER_CALIFICADO]]</f>
        <v>T24943T24943DATA ENGINEER</v>
      </c>
    </row>
    <row r="27392" spans="1:6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  <c r="F27392" t="str">
        <f>LT_OUT_CAPACIDAD[[#This Row],[MATRICULA_CALIFICADOR]]&amp;LT_OUT_CAPACIDAD[[#This Row],[MATRICULA_CALIFICADO]]&amp;LT_OUT_CAPACIDAD[[#This Row],[CHAPTER_CALIFICADO]]</f>
        <v>T24943T24943DATA ENGINEER</v>
      </c>
    </row>
    <row r="27393" spans="1:6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  <c r="F27393" t="str">
        <f>LT_OUT_CAPACIDAD[[#This Row],[MATRICULA_CALIFICADOR]]&amp;LT_OUT_CAPACIDAD[[#This Row],[MATRICULA_CALIFICADO]]&amp;LT_OUT_CAPACIDAD[[#This Row],[CHAPTER_CALIFICADO]]</f>
        <v>T24943T24943DATA ENGINEER</v>
      </c>
    </row>
    <row r="27394" spans="1:6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  <c r="F27394" t="str">
        <f>LT_OUT_CAPACIDAD[[#This Row],[MATRICULA_CALIFICADOR]]&amp;LT_OUT_CAPACIDAD[[#This Row],[MATRICULA_CALIFICADO]]&amp;LT_OUT_CAPACIDAD[[#This Row],[CHAPTER_CALIFICADO]]</f>
        <v>T24943T24943DATA ENGINEER</v>
      </c>
    </row>
    <row r="27395" spans="1:6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  <c r="F27395" t="str">
        <f>LT_OUT_CAPACIDAD[[#This Row],[MATRICULA_CALIFICADOR]]&amp;LT_OUT_CAPACIDAD[[#This Row],[MATRICULA_CALIFICADO]]&amp;LT_OUT_CAPACIDAD[[#This Row],[CHAPTER_CALIFICADO]]</f>
        <v>T24943T24943DATA ENGINEER</v>
      </c>
    </row>
    <row r="27396" spans="1:6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  <c r="F27396" t="str">
        <f>LT_OUT_CAPACIDAD[[#This Row],[MATRICULA_CALIFICADOR]]&amp;LT_OUT_CAPACIDAD[[#This Row],[MATRICULA_CALIFICADO]]&amp;LT_OUT_CAPACIDAD[[#This Row],[CHAPTER_CALIFICADO]]</f>
        <v>T24943T24943DATA ENGINEER</v>
      </c>
    </row>
    <row r="27397" spans="1:6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  <c r="F27397" t="str">
        <f>LT_OUT_CAPACIDAD[[#This Row],[MATRICULA_CALIFICADOR]]&amp;LT_OUT_CAPACIDAD[[#This Row],[MATRICULA_CALIFICADO]]&amp;LT_OUT_CAPACIDAD[[#This Row],[CHAPTER_CALIFICADO]]</f>
        <v>T24943T24943DATA ENGINEER</v>
      </c>
    </row>
    <row r="27398" spans="1:6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  <c r="F27398" t="str">
        <f>LT_OUT_CAPACIDAD[[#This Row],[MATRICULA_CALIFICADOR]]&amp;LT_OUT_CAPACIDAD[[#This Row],[MATRICULA_CALIFICADO]]&amp;LT_OUT_CAPACIDAD[[#This Row],[CHAPTER_CALIFICADO]]</f>
        <v>T24943T24943DATA ENGINEER</v>
      </c>
    </row>
    <row r="27399" spans="1:6" x14ac:dyDescent="0.25">
      <c r="A27399" t="s">
        <v>590</v>
      </c>
      <c r="B27399" t="s">
        <v>573</v>
      </c>
      <c r="C27399" t="s">
        <v>590</v>
      </c>
      <c r="D27399" t="s">
        <v>573</v>
      </c>
      <c r="E27399" t="s">
        <v>562</v>
      </c>
      <c r="F27399" t="str">
        <f>LT_OUT_CAPACIDAD[[#This Row],[MATRICULA_CALIFICADOR]]&amp;LT_OUT_CAPACIDAD[[#This Row],[MATRICULA_CALIFICADO]]&amp;LT_OUT_CAPACIDAD[[#This Row],[CHAPTER_CALIFICADO]]</f>
        <v>T24943T24943DATA ENGINEER</v>
      </c>
    </row>
    <row r="27400" spans="1:6" x14ac:dyDescent="0.25">
      <c r="A27400" t="s">
        <v>590</v>
      </c>
      <c r="B27400" t="s">
        <v>573</v>
      </c>
      <c r="C27400" t="s">
        <v>590</v>
      </c>
      <c r="D27400" t="s">
        <v>573</v>
      </c>
      <c r="E27400" t="s">
        <v>562</v>
      </c>
      <c r="F27400" t="str">
        <f>LT_OUT_CAPACIDAD[[#This Row],[MATRICULA_CALIFICADOR]]&amp;LT_OUT_CAPACIDAD[[#This Row],[MATRICULA_CALIFICADO]]&amp;LT_OUT_CAPACIDAD[[#This Row],[CHAPTER_CALIFICADO]]</f>
        <v>T24943T24943DATA ENGINEER</v>
      </c>
    </row>
    <row r="27401" spans="1:6" x14ac:dyDescent="0.25">
      <c r="A27401" t="s">
        <v>590</v>
      </c>
      <c r="B27401" t="s">
        <v>573</v>
      </c>
      <c r="C27401" t="s">
        <v>590</v>
      </c>
      <c r="D27401" t="s">
        <v>573</v>
      </c>
      <c r="E27401" t="s">
        <v>562</v>
      </c>
      <c r="F27401" t="str">
        <f>LT_OUT_CAPACIDAD[[#This Row],[MATRICULA_CALIFICADOR]]&amp;LT_OUT_CAPACIDAD[[#This Row],[MATRICULA_CALIFICADO]]&amp;LT_OUT_CAPACIDAD[[#This Row],[CHAPTER_CALIFICADO]]</f>
        <v>T24943T24943DATA ENGINEER</v>
      </c>
    </row>
    <row r="27402" spans="1:6" x14ac:dyDescent="0.25">
      <c r="A27402" t="s">
        <v>590</v>
      </c>
      <c r="B27402" t="s">
        <v>573</v>
      </c>
      <c r="C27402" t="s">
        <v>590</v>
      </c>
      <c r="D27402" t="s">
        <v>573</v>
      </c>
      <c r="E27402" t="s">
        <v>562</v>
      </c>
      <c r="F27402" t="str">
        <f>LT_OUT_CAPACIDAD[[#This Row],[MATRICULA_CALIFICADOR]]&amp;LT_OUT_CAPACIDAD[[#This Row],[MATRICULA_CALIFICADO]]&amp;LT_OUT_CAPACIDAD[[#This Row],[CHAPTER_CALIFICADO]]</f>
        <v>T24943T24943DATA ENGINEER</v>
      </c>
    </row>
    <row r="27403" spans="1:6" x14ac:dyDescent="0.25">
      <c r="A27403" t="s">
        <v>590</v>
      </c>
      <c r="B27403" t="s">
        <v>573</v>
      </c>
      <c r="C27403" t="s">
        <v>590</v>
      </c>
      <c r="D27403" t="s">
        <v>573</v>
      </c>
      <c r="E27403" t="s">
        <v>562</v>
      </c>
      <c r="F27403" t="str">
        <f>LT_OUT_CAPACIDAD[[#This Row],[MATRICULA_CALIFICADOR]]&amp;LT_OUT_CAPACIDAD[[#This Row],[MATRICULA_CALIFICADO]]&amp;LT_OUT_CAPACIDAD[[#This Row],[CHAPTER_CALIFICADO]]</f>
        <v>T24943T24943DATA ENGINEER</v>
      </c>
    </row>
    <row r="27404" spans="1:6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  <c r="F27404" t="str">
        <f>LT_OUT_CAPACIDAD[[#This Row],[MATRICULA_CALIFICADOR]]&amp;LT_OUT_CAPACIDAD[[#This Row],[MATRICULA_CALIFICADO]]&amp;LT_OUT_CAPACIDAD[[#This Row],[CHAPTER_CALIFICADO]]</f>
        <v>T15866T15866BACKEND JAVA</v>
      </c>
    </row>
    <row r="27405" spans="1:6" x14ac:dyDescent="0.25">
      <c r="A27405" t="s">
        <v>383</v>
      </c>
      <c r="B27405" t="s">
        <v>8</v>
      </c>
      <c r="C27405" t="s">
        <v>383</v>
      </c>
      <c r="D27405" t="s">
        <v>8</v>
      </c>
      <c r="E27405" t="s">
        <v>19</v>
      </c>
      <c r="F27405" t="str">
        <f>LT_OUT_CAPACIDAD[[#This Row],[MATRICULA_CALIFICADOR]]&amp;LT_OUT_CAPACIDAD[[#This Row],[MATRICULA_CALIFICADO]]&amp;LT_OUT_CAPACIDAD[[#This Row],[CHAPTER_CALIFICADO]]</f>
        <v>T15866T15866BACKEND JAVA</v>
      </c>
    </row>
    <row r="27406" spans="1:6" x14ac:dyDescent="0.25">
      <c r="A27406" t="s">
        <v>383</v>
      </c>
      <c r="B27406" t="s">
        <v>8</v>
      </c>
      <c r="C27406" t="s">
        <v>383</v>
      </c>
      <c r="D27406" t="s">
        <v>8</v>
      </c>
      <c r="E27406" t="s">
        <v>19</v>
      </c>
      <c r="F27406" t="str">
        <f>LT_OUT_CAPACIDAD[[#This Row],[MATRICULA_CALIFICADOR]]&amp;LT_OUT_CAPACIDAD[[#This Row],[MATRICULA_CALIFICADO]]&amp;LT_OUT_CAPACIDAD[[#This Row],[CHAPTER_CALIFICADO]]</f>
        <v>T15866T15866BACKEND JAVA</v>
      </c>
    </row>
    <row r="27407" spans="1:6" x14ac:dyDescent="0.25">
      <c r="A27407" t="s">
        <v>383</v>
      </c>
      <c r="B27407" t="s">
        <v>8</v>
      </c>
      <c r="C27407" t="s">
        <v>383</v>
      </c>
      <c r="D27407" t="s">
        <v>8</v>
      </c>
      <c r="E27407" t="s">
        <v>19</v>
      </c>
      <c r="F27407" t="str">
        <f>LT_OUT_CAPACIDAD[[#This Row],[MATRICULA_CALIFICADOR]]&amp;LT_OUT_CAPACIDAD[[#This Row],[MATRICULA_CALIFICADO]]&amp;LT_OUT_CAPACIDAD[[#This Row],[CHAPTER_CALIFICADO]]</f>
        <v>T15866T15866BACKEND JAVA</v>
      </c>
    </row>
    <row r="27408" spans="1:6" x14ac:dyDescent="0.25">
      <c r="A27408" t="s">
        <v>383</v>
      </c>
      <c r="B27408" t="s">
        <v>8</v>
      </c>
      <c r="C27408" t="s">
        <v>383</v>
      </c>
      <c r="D27408" t="s">
        <v>8</v>
      </c>
      <c r="E27408" t="s">
        <v>19</v>
      </c>
      <c r="F27408" t="str">
        <f>LT_OUT_CAPACIDAD[[#This Row],[MATRICULA_CALIFICADOR]]&amp;LT_OUT_CAPACIDAD[[#This Row],[MATRICULA_CALIFICADO]]&amp;LT_OUT_CAPACIDAD[[#This Row],[CHAPTER_CALIFICADO]]</f>
        <v>T15866T15866BACKEND JAVA</v>
      </c>
    </row>
    <row r="27409" spans="1:6" x14ac:dyDescent="0.25">
      <c r="A27409" t="s">
        <v>383</v>
      </c>
      <c r="B27409" t="s">
        <v>8</v>
      </c>
      <c r="C27409" t="s">
        <v>383</v>
      </c>
      <c r="D27409" t="s">
        <v>8</v>
      </c>
      <c r="E27409" t="s">
        <v>19</v>
      </c>
      <c r="F27409" t="str">
        <f>LT_OUT_CAPACIDAD[[#This Row],[MATRICULA_CALIFICADOR]]&amp;LT_OUT_CAPACIDAD[[#This Row],[MATRICULA_CALIFICADO]]&amp;LT_OUT_CAPACIDAD[[#This Row],[CHAPTER_CALIFICADO]]</f>
        <v>T15866T15866BACKEND JAVA</v>
      </c>
    </row>
    <row r="27410" spans="1:6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  <c r="F27410" t="str">
        <f>LT_OUT_CAPACIDAD[[#This Row],[MATRICULA_CALIFICADOR]]&amp;LT_OUT_CAPACIDAD[[#This Row],[MATRICULA_CALIFICADO]]&amp;LT_OUT_CAPACIDAD[[#This Row],[CHAPTER_CALIFICADO]]</f>
        <v>T15915T15915BACKEND JAVA</v>
      </c>
    </row>
    <row r="27411" spans="1:6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  <c r="F27411" t="str">
        <f>LT_OUT_CAPACIDAD[[#This Row],[MATRICULA_CALIFICADOR]]&amp;LT_OUT_CAPACIDAD[[#This Row],[MATRICULA_CALIFICADO]]&amp;LT_OUT_CAPACIDAD[[#This Row],[CHAPTER_CALIFICADO]]</f>
        <v>T15915T15915BACKEND JAVA</v>
      </c>
    </row>
    <row r="27412" spans="1:6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  <c r="F27412" t="str">
        <f>LT_OUT_CAPACIDAD[[#This Row],[MATRICULA_CALIFICADOR]]&amp;LT_OUT_CAPACIDAD[[#This Row],[MATRICULA_CALIFICADO]]&amp;LT_OUT_CAPACIDAD[[#This Row],[CHAPTER_CALIFICADO]]</f>
        <v>T15915T15915BACKEND JAVA</v>
      </c>
    </row>
    <row r="27413" spans="1:6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  <c r="F27413" t="str">
        <f>LT_OUT_CAPACIDAD[[#This Row],[MATRICULA_CALIFICADOR]]&amp;LT_OUT_CAPACIDAD[[#This Row],[MATRICULA_CALIFICADO]]&amp;LT_OUT_CAPACIDAD[[#This Row],[CHAPTER_CALIFICADO]]</f>
        <v>T15915T15915BACKEND JAVA</v>
      </c>
    </row>
    <row r="27414" spans="1:6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  <c r="F27414" t="str">
        <f>LT_OUT_CAPACIDAD[[#This Row],[MATRICULA_CALIFICADOR]]&amp;LT_OUT_CAPACIDAD[[#This Row],[MATRICULA_CALIFICADO]]&amp;LT_OUT_CAPACIDAD[[#This Row],[CHAPTER_CALIFICADO]]</f>
        <v>T15915T15915BACKEND JAVA</v>
      </c>
    </row>
    <row r="27415" spans="1:6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  <c r="F27415" t="str">
        <f>LT_OUT_CAPACIDAD[[#This Row],[MATRICULA_CALIFICADOR]]&amp;LT_OUT_CAPACIDAD[[#This Row],[MATRICULA_CALIFICADO]]&amp;LT_OUT_CAPACIDAD[[#This Row],[CHAPTER_CALIFICADO]]</f>
        <v>T15915T15915BACKEND JAVA</v>
      </c>
    </row>
    <row r="27416" spans="1:6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  <c r="F27416" t="str">
        <f>LT_OUT_CAPACIDAD[[#This Row],[MATRICULA_CALIFICADOR]]&amp;LT_OUT_CAPACIDAD[[#This Row],[MATRICULA_CALIFICADO]]&amp;LT_OUT_CAPACIDAD[[#This Row],[CHAPTER_CALIFICADO]]</f>
        <v>T15915T15915BACKEND JAVA</v>
      </c>
    </row>
    <row r="27417" spans="1:6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  <c r="F27417" t="str">
        <f>LT_OUT_CAPACIDAD[[#This Row],[MATRICULA_CALIFICADOR]]&amp;LT_OUT_CAPACIDAD[[#This Row],[MATRICULA_CALIFICADO]]&amp;LT_OUT_CAPACIDAD[[#This Row],[CHAPTER_CALIFICADO]]</f>
        <v>T15915T15915BACKEND JAVA</v>
      </c>
    </row>
    <row r="27418" spans="1:6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  <c r="F27418" t="str">
        <f>LT_OUT_CAPACIDAD[[#This Row],[MATRICULA_CALIFICADOR]]&amp;LT_OUT_CAPACIDAD[[#This Row],[MATRICULA_CALIFICADO]]&amp;LT_OUT_CAPACIDAD[[#This Row],[CHAPTER_CALIFICADO]]</f>
        <v>T15915T15915BACKEND JAVA</v>
      </c>
    </row>
    <row r="27419" spans="1:6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  <c r="F27419" t="str">
        <f>LT_OUT_CAPACIDAD[[#This Row],[MATRICULA_CALIFICADOR]]&amp;LT_OUT_CAPACIDAD[[#This Row],[MATRICULA_CALIFICADO]]&amp;LT_OUT_CAPACIDAD[[#This Row],[CHAPTER_CALIFICADO]]</f>
        <v>T15915T15915BACKEND JAVA</v>
      </c>
    </row>
    <row r="27420" spans="1:6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  <c r="F27420" t="str">
        <f>LT_OUT_CAPACIDAD[[#This Row],[MATRICULA_CALIFICADOR]]&amp;LT_OUT_CAPACIDAD[[#This Row],[MATRICULA_CALIFICADO]]&amp;LT_OUT_CAPACIDAD[[#This Row],[CHAPTER_CALIFICADO]]</f>
        <v>T15915T15915BACKEND JAVA</v>
      </c>
    </row>
    <row r="27421" spans="1:6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  <c r="F27421" t="str">
        <f>LT_OUT_CAPACIDAD[[#This Row],[MATRICULA_CALIFICADOR]]&amp;LT_OUT_CAPACIDAD[[#This Row],[MATRICULA_CALIFICADO]]&amp;LT_OUT_CAPACIDAD[[#This Row],[CHAPTER_CALIFICADO]]</f>
        <v>T15915T15915BACKEND JAVA</v>
      </c>
    </row>
    <row r="27422" spans="1:6" x14ac:dyDescent="0.25">
      <c r="A27422" t="s">
        <v>347</v>
      </c>
      <c r="B27422" t="s">
        <v>8</v>
      </c>
      <c r="C27422" t="s">
        <v>347</v>
      </c>
      <c r="D27422" t="s">
        <v>8</v>
      </c>
      <c r="E27422" t="s">
        <v>19</v>
      </c>
      <c r="F27422" t="str">
        <f>LT_OUT_CAPACIDAD[[#This Row],[MATRICULA_CALIFICADOR]]&amp;LT_OUT_CAPACIDAD[[#This Row],[MATRICULA_CALIFICADO]]&amp;LT_OUT_CAPACIDAD[[#This Row],[CHAPTER_CALIFICADO]]</f>
        <v>T15915T15915BACKEND JAVA</v>
      </c>
    </row>
    <row r="27423" spans="1:6" x14ac:dyDescent="0.25">
      <c r="A27423" t="s">
        <v>347</v>
      </c>
      <c r="B27423" t="s">
        <v>8</v>
      </c>
      <c r="C27423" t="s">
        <v>347</v>
      </c>
      <c r="D27423" t="s">
        <v>8</v>
      </c>
      <c r="E27423" t="s">
        <v>19</v>
      </c>
      <c r="F27423" t="str">
        <f>LT_OUT_CAPACIDAD[[#This Row],[MATRICULA_CALIFICADOR]]&amp;LT_OUT_CAPACIDAD[[#This Row],[MATRICULA_CALIFICADO]]&amp;LT_OUT_CAPACIDAD[[#This Row],[CHAPTER_CALIFICADO]]</f>
        <v>T15915T15915BACKEND JAVA</v>
      </c>
    </row>
    <row r="27424" spans="1:6" x14ac:dyDescent="0.25">
      <c r="A27424" t="s">
        <v>347</v>
      </c>
      <c r="B27424" t="s">
        <v>8</v>
      </c>
      <c r="C27424" t="s">
        <v>347</v>
      </c>
      <c r="D27424" t="s">
        <v>8</v>
      </c>
      <c r="E27424" t="s">
        <v>19</v>
      </c>
      <c r="F27424" t="str">
        <f>LT_OUT_CAPACIDAD[[#This Row],[MATRICULA_CALIFICADOR]]&amp;LT_OUT_CAPACIDAD[[#This Row],[MATRICULA_CALIFICADO]]&amp;LT_OUT_CAPACIDAD[[#This Row],[CHAPTER_CALIFICADO]]</f>
        <v>T15915T15915BACKEND JAVA</v>
      </c>
    </row>
    <row r="27425" spans="1:6" x14ac:dyDescent="0.25">
      <c r="A27425" t="s">
        <v>347</v>
      </c>
      <c r="B27425" t="s">
        <v>8</v>
      </c>
      <c r="C27425" t="s">
        <v>347</v>
      </c>
      <c r="D27425" t="s">
        <v>8</v>
      </c>
      <c r="E27425" t="s">
        <v>19</v>
      </c>
      <c r="F27425" t="str">
        <f>LT_OUT_CAPACIDAD[[#This Row],[MATRICULA_CALIFICADOR]]&amp;LT_OUT_CAPACIDAD[[#This Row],[MATRICULA_CALIFICADO]]&amp;LT_OUT_CAPACIDAD[[#This Row],[CHAPTER_CALIFICADO]]</f>
        <v>T15915T15915BACKEND JAVA</v>
      </c>
    </row>
    <row r="27426" spans="1:6" x14ac:dyDescent="0.25">
      <c r="A27426" t="s">
        <v>347</v>
      </c>
      <c r="B27426" t="s">
        <v>8</v>
      </c>
      <c r="C27426" t="s">
        <v>347</v>
      </c>
      <c r="D27426" t="s">
        <v>8</v>
      </c>
      <c r="E27426" t="s">
        <v>19</v>
      </c>
      <c r="F27426" t="str">
        <f>LT_OUT_CAPACIDAD[[#This Row],[MATRICULA_CALIFICADOR]]&amp;LT_OUT_CAPACIDAD[[#This Row],[MATRICULA_CALIFICADO]]&amp;LT_OUT_CAPACIDAD[[#This Row],[CHAPTER_CALIFICADO]]</f>
        <v>T15915T15915BACKEND JAVA</v>
      </c>
    </row>
    <row r="27427" spans="1:6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  <c r="F27427" t="str">
        <f>LT_OUT_CAPACIDAD[[#This Row],[MATRICULA_CALIFICADOR]]&amp;LT_OUT_CAPACIDAD[[#This Row],[MATRICULA_CALIFICADO]]&amp;LT_OUT_CAPACIDAD[[#This Row],[CHAPTER_CALIFICADO]]</f>
        <v>T15866T15866BACKEND JAVA</v>
      </c>
    </row>
    <row r="27428" spans="1:6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  <c r="F27428" t="str">
        <f>LT_OUT_CAPACIDAD[[#This Row],[MATRICULA_CALIFICADOR]]&amp;LT_OUT_CAPACIDAD[[#This Row],[MATRICULA_CALIFICADO]]&amp;LT_OUT_CAPACIDAD[[#This Row],[CHAPTER_CALIFICADO]]</f>
        <v>T15866T15866BACKEND JAVA</v>
      </c>
    </row>
    <row r="27429" spans="1:6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  <c r="F27429" t="str">
        <f>LT_OUT_CAPACIDAD[[#This Row],[MATRICULA_CALIFICADOR]]&amp;LT_OUT_CAPACIDAD[[#This Row],[MATRICULA_CALIFICADO]]&amp;LT_OUT_CAPACIDAD[[#This Row],[CHAPTER_CALIFICADO]]</f>
        <v>T15866T15866BACKEND JAVA</v>
      </c>
    </row>
    <row r="27430" spans="1:6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  <c r="F27430" t="str">
        <f>LT_OUT_CAPACIDAD[[#This Row],[MATRICULA_CALIFICADOR]]&amp;LT_OUT_CAPACIDAD[[#This Row],[MATRICULA_CALIFICADO]]&amp;LT_OUT_CAPACIDAD[[#This Row],[CHAPTER_CALIFICADO]]</f>
        <v>T15866T15866BACKEND JAVA</v>
      </c>
    </row>
    <row r="27431" spans="1:6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  <c r="F27431" t="str">
        <f>LT_OUT_CAPACIDAD[[#This Row],[MATRICULA_CALIFICADOR]]&amp;LT_OUT_CAPACIDAD[[#This Row],[MATRICULA_CALIFICADO]]&amp;LT_OUT_CAPACIDAD[[#This Row],[CHAPTER_CALIFICADO]]</f>
        <v>T15866T15866BACKEND JAVA</v>
      </c>
    </row>
    <row r="27432" spans="1:6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  <c r="F27432" t="str">
        <f>LT_OUT_CAPACIDAD[[#This Row],[MATRICULA_CALIFICADOR]]&amp;LT_OUT_CAPACIDAD[[#This Row],[MATRICULA_CALIFICADO]]&amp;LT_OUT_CAPACIDAD[[#This Row],[CHAPTER_CALIFICADO]]</f>
        <v>T15866T15866BACKEND JAVA</v>
      </c>
    </row>
    <row r="27433" spans="1:6" x14ac:dyDescent="0.25">
      <c r="A27433" t="s">
        <v>383</v>
      </c>
      <c r="B27433" t="s">
        <v>8</v>
      </c>
      <c r="C27433" t="s">
        <v>383</v>
      </c>
      <c r="D27433" t="s">
        <v>8</v>
      </c>
      <c r="E27433" t="s">
        <v>19</v>
      </c>
      <c r="F27433" t="str">
        <f>LT_OUT_CAPACIDAD[[#This Row],[MATRICULA_CALIFICADOR]]&amp;LT_OUT_CAPACIDAD[[#This Row],[MATRICULA_CALIFICADO]]&amp;LT_OUT_CAPACIDAD[[#This Row],[CHAPTER_CALIFICADO]]</f>
        <v>T15866T15866BACKEND JAVA</v>
      </c>
    </row>
    <row r="27434" spans="1:6" x14ac:dyDescent="0.25">
      <c r="A27434" t="s">
        <v>383</v>
      </c>
      <c r="B27434" t="s">
        <v>8</v>
      </c>
      <c r="C27434" t="s">
        <v>383</v>
      </c>
      <c r="D27434" t="s">
        <v>8</v>
      </c>
      <c r="E27434" t="s">
        <v>19</v>
      </c>
      <c r="F27434" t="str">
        <f>LT_OUT_CAPACIDAD[[#This Row],[MATRICULA_CALIFICADOR]]&amp;LT_OUT_CAPACIDAD[[#This Row],[MATRICULA_CALIFICADO]]&amp;LT_OUT_CAPACIDAD[[#This Row],[CHAPTER_CALIFICADO]]</f>
        <v>T15866T15866BACKEND JAVA</v>
      </c>
    </row>
    <row r="27435" spans="1:6" x14ac:dyDescent="0.25">
      <c r="A27435" t="s">
        <v>383</v>
      </c>
      <c r="B27435" t="s">
        <v>8</v>
      </c>
      <c r="C27435" t="s">
        <v>383</v>
      </c>
      <c r="D27435" t="s">
        <v>8</v>
      </c>
      <c r="E27435" t="s">
        <v>19</v>
      </c>
      <c r="F27435" t="str">
        <f>LT_OUT_CAPACIDAD[[#This Row],[MATRICULA_CALIFICADOR]]&amp;LT_OUT_CAPACIDAD[[#This Row],[MATRICULA_CALIFICADO]]&amp;LT_OUT_CAPACIDAD[[#This Row],[CHAPTER_CALIFICADO]]</f>
        <v>T15866T15866BACKEND JAVA</v>
      </c>
    </row>
    <row r="27436" spans="1:6" x14ac:dyDescent="0.25">
      <c r="A27436" t="s">
        <v>383</v>
      </c>
      <c r="B27436" t="s">
        <v>8</v>
      </c>
      <c r="C27436" t="s">
        <v>383</v>
      </c>
      <c r="D27436" t="s">
        <v>8</v>
      </c>
      <c r="E27436" t="s">
        <v>19</v>
      </c>
      <c r="F27436" t="str">
        <f>LT_OUT_CAPACIDAD[[#This Row],[MATRICULA_CALIFICADOR]]&amp;LT_OUT_CAPACIDAD[[#This Row],[MATRICULA_CALIFICADO]]&amp;LT_OUT_CAPACIDAD[[#This Row],[CHAPTER_CALIFICADO]]</f>
        <v>T15866T15866BACKEND JAVA</v>
      </c>
    </row>
    <row r="27437" spans="1:6" x14ac:dyDescent="0.25">
      <c r="A27437" t="s">
        <v>383</v>
      </c>
      <c r="B27437" t="s">
        <v>8</v>
      </c>
      <c r="C27437" t="s">
        <v>383</v>
      </c>
      <c r="D27437" t="s">
        <v>8</v>
      </c>
      <c r="E27437" t="s">
        <v>19</v>
      </c>
      <c r="F27437" t="str">
        <f>LT_OUT_CAPACIDAD[[#This Row],[MATRICULA_CALIFICADOR]]&amp;LT_OUT_CAPACIDAD[[#This Row],[MATRICULA_CALIFICADO]]&amp;LT_OUT_CAPACIDAD[[#This Row],[CHAPTER_CALIFICADO]]</f>
        <v>T15866T15866BACKEND JAVA</v>
      </c>
    </row>
    <row r="27438" spans="1:6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  <c r="F27438" t="str">
        <f>LT_OUT_CAPACIDAD[[#This Row],[MATRICULA_CALIFICADOR]]&amp;LT_OUT_CAPACIDAD[[#This Row],[MATRICULA_CALIFICADO]]&amp;LT_OUT_CAPACIDAD[[#This Row],[CHAPTER_CALIFICADO]]</f>
        <v>T14974T14974BACKEND JAVA</v>
      </c>
    </row>
    <row r="27439" spans="1:6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  <c r="F27439" t="str">
        <f>LT_OUT_CAPACIDAD[[#This Row],[MATRICULA_CALIFICADOR]]&amp;LT_OUT_CAPACIDAD[[#This Row],[MATRICULA_CALIFICADO]]&amp;LT_OUT_CAPACIDAD[[#This Row],[CHAPTER_CALIFICADO]]</f>
        <v>T14974T14974BACKEND JAVA</v>
      </c>
    </row>
    <row r="27440" spans="1:6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  <c r="F27440" t="str">
        <f>LT_OUT_CAPACIDAD[[#This Row],[MATRICULA_CALIFICADOR]]&amp;LT_OUT_CAPACIDAD[[#This Row],[MATRICULA_CALIFICADO]]&amp;LT_OUT_CAPACIDAD[[#This Row],[CHAPTER_CALIFICADO]]</f>
        <v>T14974T14974BACKEND JAVA</v>
      </c>
    </row>
    <row r="27441" spans="1:6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  <c r="F27441" t="str">
        <f>LT_OUT_CAPACIDAD[[#This Row],[MATRICULA_CALIFICADOR]]&amp;LT_OUT_CAPACIDAD[[#This Row],[MATRICULA_CALIFICADO]]&amp;LT_OUT_CAPACIDAD[[#This Row],[CHAPTER_CALIFICADO]]</f>
        <v>T14974T14974BACKEND JAVA</v>
      </c>
    </row>
    <row r="27442" spans="1:6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  <c r="F27442" t="str">
        <f>LT_OUT_CAPACIDAD[[#This Row],[MATRICULA_CALIFICADOR]]&amp;LT_OUT_CAPACIDAD[[#This Row],[MATRICULA_CALIFICADO]]&amp;LT_OUT_CAPACIDAD[[#This Row],[CHAPTER_CALIFICADO]]</f>
        <v>T14974T14974BACKEND JAVA</v>
      </c>
    </row>
    <row r="27443" spans="1:6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  <c r="F27443" t="str">
        <f>LT_OUT_CAPACIDAD[[#This Row],[MATRICULA_CALIFICADOR]]&amp;LT_OUT_CAPACIDAD[[#This Row],[MATRICULA_CALIFICADO]]&amp;LT_OUT_CAPACIDAD[[#This Row],[CHAPTER_CALIFICADO]]</f>
        <v>T14974T14974BACKEND JAVA</v>
      </c>
    </row>
    <row r="27444" spans="1:6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  <c r="F27444" t="str">
        <f>LT_OUT_CAPACIDAD[[#This Row],[MATRICULA_CALIFICADOR]]&amp;LT_OUT_CAPACIDAD[[#This Row],[MATRICULA_CALIFICADO]]&amp;LT_OUT_CAPACIDAD[[#This Row],[CHAPTER_CALIFICADO]]</f>
        <v>T14974T14974BACKEND JAVA</v>
      </c>
    </row>
    <row r="27445" spans="1:6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  <c r="F27445" t="str">
        <f>LT_OUT_CAPACIDAD[[#This Row],[MATRICULA_CALIFICADOR]]&amp;LT_OUT_CAPACIDAD[[#This Row],[MATRICULA_CALIFICADO]]&amp;LT_OUT_CAPACIDAD[[#This Row],[CHAPTER_CALIFICADO]]</f>
        <v>T14974T14974BACKEND JAVA</v>
      </c>
    </row>
    <row r="27446" spans="1:6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  <c r="F27446" t="str">
        <f>LT_OUT_CAPACIDAD[[#This Row],[MATRICULA_CALIFICADOR]]&amp;LT_OUT_CAPACIDAD[[#This Row],[MATRICULA_CALIFICADO]]&amp;LT_OUT_CAPACIDAD[[#This Row],[CHAPTER_CALIFICADO]]</f>
        <v>T14974T14974BACKEND JAVA</v>
      </c>
    </row>
    <row r="27447" spans="1:6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  <c r="F27447" t="str">
        <f>LT_OUT_CAPACIDAD[[#This Row],[MATRICULA_CALIFICADOR]]&amp;LT_OUT_CAPACIDAD[[#This Row],[MATRICULA_CALIFICADO]]&amp;LT_OUT_CAPACIDAD[[#This Row],[CHAPTER_CALIFICADO]]</f>
        <v>T14974T14974BACKEND JAVA</v>
      </c>
    </row>
    <row r="27448" spans="1:6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  <c r="F27448" t="str">
        <f>LT_OUT_CAPACIDAD[[#This Row],[MATRICULA_CALIFICADOR]]&amp;LT_OUT_CAPACIDAD[[#This Row],[MATRICULA_CALIFICADO]]&amp;LT_OUT_CAPACIDAD[[#This Row],[CHAPTER_CALIFICADO]]</f>
        <v>T14974T14974BACKEND JAVA</v>
      </c>
    </row>
    <row r="27449" spans="1:6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  <c r="F27449" t="str">
        <f>LT_OUT_CAPACIDAD[[#This Row],[MATRICULA_CALIFICADOR]]&amp;LT_OUT_CAPACIDAD[[#This Row],[MATRICULA_CALIFICADO]]&amp;LT_OUT_CAPACIDAD[[#This Row],[CHAPTER_CALIFICADO]]</f>
        <v>T14974T14974BACKEND JAVA</v>
      </c>
    </row>
    <row r="27450" spans="1:6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  <c r="F27450" t="str">
        <f>LT_OUT_CAPACIDAD[[#This Row],[MATRICULA_CALIFICADOR]]&amp;LT_OUT_CAPACIDAD[[#This Row],[MATRICULA_CALIFICADO]]&amp;LT_OUT_CAPACIDAD[[#This Row],[CHAPTER_CALIFICADO]]</f>
        <v>T14974T14974BACKEND JAVA</v>
      </c>
    </row>
    <row r="27451" spans="1:6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  <c r="F27451" t="str">
        <f>LT_OUT_CAPACIDAD[[#This Row],[MATRICULA_CALIFICADOR]]&amp;LT_OUT_CAPACIDAD[[#This Row],[MATRICULA_CALIFICADO]]&amp;LT_OUT_CAPACIDAD[[#This Row],[CHAPTER_CALIFICADO]]</f>
        <v>T14974T14974BACKEND JAVA</v>
      </c>
    </row>
    <row r="27452" spans="1:6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  <c r="F27452" t="str">
        <f>LT_OUT_CAPACIDAD[[#This Row],[MATRICULA_CALIFICADOR]]&amp;LT_OUT_CAPACIDAD[[#This Row],[MATRICULA_CALIFICADO]]&amp;LT_OUT_CAPACIDAD[[#This Row],[CHAPTER_CALIFICADO]]</f>
        <v>T14974T14974BACKEND JAVA</v>
      </c>
    </row>
    <row r="27453" spans="1:6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  <c r="F27453" t="str">
        <f>LT_OUT_CAPACIDAD[[#This Row],[MATRICULA_CALIFICADOR]]&amp;LT_OUT_CAPACIDAD[[#This Row],[MATRICULA_CALIFICADO]]&amp;LT_OUT_CAPACIDAD[[#This Row],[CHAPTER_CALIFICADO]]</f>
        <v>T14974T14974BACKEND JAVA</v>
      </c>
    </row>
    <row r="27454" spans="1:6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  <c r="F27454" t="str">
        <f>LT_OUT_CAPACIDAD[[#This Row],[MATRICULA_CALIFICADOR]]&amp;LT_OUT_CAPACIDAD[[#This Row],[MATRICULA_CALIFICADO]]&amp;LT_OUT_CAPACIDAD[[#This Row],[CHAPTER_CALIFICADO]]</f>
        <v>T14974T14974BACKEND JAVA</v>
      </c>
    </row>
    <row r="27455" spans="1:6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  <c r="F27455" t="str">
        <f>LT_OUT_CAPACIDAD[[#This Row],[MATRICULA_CALIFICADOR]]&amp;LT_OUT_CAPACIDAD[[#This Row],[MATRICULA_CALIFICADO]]&amp;LT_OUT_CAPACIDAD[[#This Row],[CHAPTER_CALIFICADO]]</f>
        <v>T14983T14983BACKEND JAVA</v>
      </c>
    </row>
    <row r="27456" spans="1:6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  <c r="F27456" t="str">
        <f>LT_OUT_CAPACIDAD[[#This Row],[MATRICULA_CALIFICADOR]]&amp;LT_OUT_CAPACIDAD[[#This Row],[MATRICULA_CALIFICADO]]&amp;LT_OUT_CAPACIDAD[[#This Row],[CHAPTER_CALIFICADO]]</f>
        <v>T14983T14983BACKEND JAVA</v>
      </c>
    </row>
    <row r="27457" spans="1:6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  <c r="F27457" t="str">
        <f>LT_OUT_CAPACIDAD[[#This Row],[MATRICULA_CALIFICADOR]]&amp;LT_OUT_CAPACIDAD[[#This Row],[MATRICULA_CALIFICADO]]&amp;LT_OUT_CAPACIDAD[[#This Row],[CHAPTER_CALIFICADO]]</f>
        <v>T14983T14983BACKEND JAVA</v>
      </c>
    </row>
    <row r="27458" spans="1:6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  <c r="F27458" t="str">
        <f>LT_OUT_CAPACIDAD[[#This Row],[MATRICULA_CALIFICADOR]]&amp;LT_OUT_CAPACIDAD[[#This Row],[MATRICULA_CALIFICADO]]&amp;LT_OUT_CAPACIDAD[[#This Row],[CHAPTER_CALIFICADO]]</f>
        <v>T14983T14983BACKEND JAVA</v>
      </c>
    </row>
    <row r="27459" spans="1:6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  <c r="F27459" t="str">
        <f>LT_OUT_CAPACIDAD[[#This Row],[MATRICULA_CALIFICADOR]]&amp;LT_OUT_CAPACIDAD[[#This Row],[MATRICULA_CALIFICADO]]&amp;LT_OUT_CAPACIDAD[[#This Row],[CHAPTER_CALIFICADO]]</f>
        <v>T14983T14983BACKEND JAVA</v>
      </c>
    </row>
    <row r="27460" spans="1:6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  <c r="F27460" t="str">
        <f>LT_OUT_CAPACIDAD[[#This Row],[MATRICULA_CALIFICADOR]]&amp;LT_OUT_CAPACIDAD[[#This Row],[MATRICULA_CALIFICADO]]&amp;LT_OUT_CAPACIDAD[[#This Row],[CHAPTER_CALIFICADO]]</f>
        <v>T14983T14983BACKEND JAVA</v>
      </c>
    </row>
    <row r="27461" spans="1:6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  <c r="F27461" t="str">
        <f>LT_OUT_CAPACIDAD[[#This Row],[MATRICULA_CALIFICADOR]]&amp;LT_OUT_CAPACIDAD[[#This Row],[MATRICULA_CALIFICADO]]&amp;LT_OUT_CAPACIDAD[[#This Row],[CHAPTER_CALIFICADO]]</f>
        <v>T14983T14983BACKEND JAVA</v>
      </c>
    </row>
    <row r="27462" spans="1:6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  <c r="F27462" t="str">
        <f>LT_OUT_CAPACIDAD[[#This Row],[MATRICULA_CALIFICADOR]]&amp;LT_OUT_CAPACIDAD[[#This Row],[MATRICULA_CALIFICADO]]&amp;LT_OUT_CAPACIDAD[[#This Row],[CHAPTER_CALIFICADO]]</f>
        <v>T14983T14983BACKEND JAVA</v>
      </c>
    </row>
    <row r="27463" spans="1:6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  <c r="F27463" t="str">
        <f>LT_OUT_CAPACIDAD[[#This Row],[MATRICULA_CALIFICADOR]]&amp;LT_OUT_CAPACIDAD[[#This Row],[MATRICULA_CALIFICADO]]&amp;LT_OUT_CAPACIDAD[[#This Row],[CHAPTER_CALIFICADO]]</f>
        <v>T14983T14983BACKEND JAVA</v>
      </c>
    </row>
    <row r="27464" spans="1:6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  <c r="F27464" t="str">
        <f>LT_OUT_CAPACIDAD[[#This Row],[MATRICULA_CALIFICADOR]]&amp;LT_OUT_CAPACIDAD[[#This Row],[MATRICULA_CALIFICADO]]&amp;LT_OUT_CAPACIDAD[[#This Row],[CHAPTER_CALIFICADO]]</f>
        <v>T14983T14983BACKEND JAVA</v>
      </c>
    </row>
    <row r="27465" spans="1:6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  <c r="F27465" t="str">
        <f>LT_OUT_CAPACIDAD[[#This Row],[MATRICULA_CALIFICADOR]]&amp;LT_OUT_CAPACIDAD[[#This Row],[MATRICULA_CALIFICADO]]&amp;LT_OUT_CAPACIDAD[[#This Row],[CHAPTER_CALIFICADO]]</f>
        <v>T14983T14983BACKEND JAVA</v>
      </c>
    </row>
    <row r="27466" spans="1:6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  <c r="F27466" t="str">
        <f>LT_OUT_CAPACIDAD[[#This Row],[MATRICULA_CALIFICADOR]]&amp;LT_OUT_CAPACIDAD[[#This Row],[MATRICULA_CALIFICADO]]&amp;LT_OUT_CAPACIDAD[[#This Row],[CHAPTER_CALIFICADO]]</f>
        <v>T14983T14983BACKEND JAVA</v>
      </c>
    </row>
    <row r="27467" spans="1:6" x14ac:dyDescent="0.25">
      <c r="A27467" t="s">
        <v>233</v>
      </c>
      <c r="B27467" t="s">
        <v>21</v>
      </c>
      <c r="C27467" t="s">
        <v>233</v>
      </c>
      <c r="D27467" t="s">
        <v>21</v>
      </c>
      <c r="E27467" t="s">
        <v>19</v>
      </c>
      <c r="F27467" t="str">
        <f>LT_OUT_CAPACIDAD[[#This Row],[MATRICULA_CALIFICADOR]]&amp;LT_OUT_CAPACIDAD[[#This Row],[MATRICULA_CALIFICADO]]&amp;LT_OUT_CAPACIDAD[[#This Row],[CHAPTER_CALIFICADO]]</f>
        <v>T14983T14983BACKEND JAVA</v>
      </c>
    </row>
    <row r="27468" spans="1:6" x14ac:dyDescent="0.25">
      <c r="A27468" t="s">
        <v>233</v>
      </c>
      <c r="B27468" t="s">
        <v>21</v>
      </c>
      <c r="C27468" t="s">
        <v>233</v>
      </c>
      <c r="D27468" t="s">
        <v>21</v>
      </c>
      <c r="E27468" t="s">
        <v>19</v>
      </c>
      <c r="F27468" t="str">
        <f>LT_OUT_CAPACIDAD[[#This Row],[MATRICULA_CALIFICADOR]]&amp;LT_OUT_CAPACIDAD[[#This Row],[MATRICULA_CALIFICADO]]&amp;LT_OUT_CAPACIDAD[[#This Row],[CHAPTER_CALIFICADO]]</f>
        <v>T14983T14983BACKEND JAVA</v>
      </c>
    </row>
    <row r="27469" spans="1:6" x14ac:dyDescent="0.25">
      <c r="A27469" t="s">
        <v>233</v>
      </c>
      <c r="B27469" t="s">
        <v>21</v>
      </c>
      <c r="C27469" t="s">
        <v>233</v>
      </c>
      <c r="D27469" t="s">
        <v>21</v>
      </c>
      <c r="E27469" t="s">
        <v>19</v>
      </c>
      <c r="F27469" t="str">
        <f>LT_OUT_CAPACIDAD[[#This Row],[MATRICULA_CALIFICADOR]]&amp;LT_OUT_CAPACIDAD[[#This Row],[MATRICULA_CALIFICADO]]&amp;LT_OUT_CAPACIDAD[[#This Row],[CHAPTER_CALIFICADO]]</f>
        <v>T14983T14983BACKEND JAVA</v>
      </c>
    </row>
    <row r="27470" spans="1:6" x14ac:dyDescent="0.25">
      <c r="A27470" t="s">
        <v>233</v>
      </c>
      <c r="B27470" t="s">
        <v>21</v>
      </c>
      <c r="C27470" t="s">
        <v>233</v>
      </c>
      <c r="D27470" t="s">
        <v>21</v>
      </c>
      <c r="E27470" t="s">
        <v>19</v>
      </c>
      <c r="F27470" t="str">
        <f>LT_OUT_CAPACIDAD[[#This Row],[MATRICULA_CALIFICADOR]]&amp;LT_OUT_CAPACIDAD[[#This Row],[MATRICULA_CALIFICADO]]&amp;LT_OUT_CAPACIDAD[[#This Row],[CHAPTER_CALIFICADO]]</f>
        <v>T14983T14983BACKEND JAVA</v>
      </c>
    </row>
    <row r="27471" spans="1:6" x14ac:dyDescent="0.25">
      <c r="A27471" t="s">
        <v>233</v>
      </c>
      <c r="B27471" t="s">
        <v>21</v>
      </c>
      <c r="C27471" t="s">
        <v>233</v>
      </c>
      <c r="D27471" t="s">
        <v>21</v>
      </c>
      <c r="E27471" t="s">
        <v>19</v>
      </c>
      <c r="F27471" t="str">
        <f>LT_OUT_CAPACIDAD[[#This Row],[MATRICULA_CALIFICADOR]]&amp;LT_OUT_CAPACIDAD[[#This Row],[MATRICULA_CALIFICADO]]&amp;LT_OUT_CAPACIDAD[[#This Row],[CHAPTER_CALIFICADO]]</f>
        <v>T14983T14983BACKEND JAVA</v>
      </c>
    </row>
    <row r="27472" spans="1:6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  <c r="F27472" t="str">
        <f>LT_OUT_CAPACIDAD[[#This Row],[MATRICULA_CALIFICADOR]]&amp;LT_OUT_CAPACIDAD[[#This Row],[MATRICULA_CALIFICADO]]&amp;LT_OUT_CAPACIDAD[[#This Row],[CHAPTER_CALIFICADO]]</f>
        <v>T30359T30359DIGITAL COMMUNICATIONS</v>
      </c>
    </row>
    <row r="27473" spans="1:6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  <c r="F27473" t="str">
        <f>LT_OUT_CAPACIDAD[[#This Row],[MATRICULA_CALIFICADOR]]&amp;LT_OUT_CAPACIDAD[[#This Row],[MATRICULA_CALIFICADO]]&amp;LT_OUT_CAPACIDAD[[#This Row],[CHAPTER_CALIFICADO]]</f>
        <v>T30359T30359DIGITAL COMMUNICATIONS</v>
      </c>
    </row>
    <row r="27474" spans="1:6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  <c r="F27474" t="str">
        <f>LT_OUT_CAPACIDAD[[#This Row],[MATRICULA_CALIFICADOR]]&amp;LT_OUT_CAPACIDAD[[#This Row],[MATRICULA_CALIFICADO]]&amp;LT_OUT_CAPACIDAD[[#This Row],[CHAPTER_CALIFICADO]]</f>
        <v>T30359T30359DIGITAL COMMUNICATIONS</v>
      </c>
    </row>
    <row r="27475" spans="1:6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  <c r="F27475" t="str">
        <f>LT_OUT_CAPACIDAD[[#This Row],[MATRICULA_CALIFICADOR]]&amp;LT_OUT_CAPACIDAD[[#This Row],[MATRICULA_CALIFICADO]]&amp;LT_OUT_CAPACIDAD[[#This Row],[CHAPTER_CALIFICADO]]</f>
        <v>T30359T30359DIGITAL COMMUNICATIONS</v>
      </c>
    </row>
    <row r="27476" spans="1:6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  <c r="F27476" t="str">
        <f>LT_OUT_CAPACIDAD[[#This Row],[MATRICULA_CALIFICADOR]]&amp;LT_OUT_CAPACIDAD[[#This Row],[MATRICULA_CALIFICADO]]&amp;LT_OUT_CAPACIDAD[[#This Row],[CHAPTER_CALIFICADO]]</f>
        <v>T30359T30359DIGITAL COMMUNICATIONS</v>
      </c>
    </row>
    <row r="27477" spans="1:6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  <c r="F27477" t="str">
        <f>LT_OUT_CAPACIDAD[[#This Row],[MATRICULA_CALIFICADOR]]&amp;LT_OUT_CAPACIDAD[[#This Row],[MATRICULA_CALIFICADO]]&amp;LT_OUT_CAPACIDAD[[#This Row],[CHAPTER_CALIFICADO]]</f>
        <v>T30359T30359DIGITAL COMMUNICATIONS</v>
      </c>
    </row>
    <row r="27478" spans="1:6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  <c r="F27478" t="str">
        <f>LT_OUT_CAPACIDAD[[#This Row],[MATRICULA_CALIFICADOR]]&amp;LT_OUT_CAPACIDAD[[#This Row],[MATRICULA_CALIFICADO]]&amp;LT_OUT_CAPACIDAD[[#This Row],[CHAPTER_CALIFICADO]]</f>
        <v>T30359T30359DIGITAL COMMUNICATIONS</v>
      </c>
    </row>
    <row r="27479" spans="1:6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  <c r="F27479" t="str">
        <f>LT_OUT_CAPACIDAD[[#This Row],[MATRICULA_CALIFICADOR]]&amp;LT_OUT_CAPACIDAD[[#This Row],[MATRICULA_CALIFICADO]]&amp;LT_OUT_CAPACIDAD[[#This Row],[CHAPTER_CALIFICADO]]</f>
        <v>T30359T30359DIGITAL COMMUNICATIONS</v>
      </c>
    </row>
    <row r="27480" spans="1:6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  <c r="F27480" t="str">
        <f>LT_OUT_CAPACIDAD[[#This Row],[MATRICULA_CALIFICADOR]]&amp;LT_OUT_CAPACIDAD[[#This Row],[MATRICULA_CALIFICADO]]&amp;LT_OUT_CAPACIDAD[[#This Row],[CHAPTER_CALIFICADO]]</f>
        <v>T30359T30359DIGITAL COMMUNICATIONS</v>
      </c>
    </row>
    <row r="27481" spans="1:6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  <c r="F27481" t="str">
        <f>LT_OUT_CAPACIDAD[[#This Row],[MATRICULA_CALIFICADOR]]&amp;LT_OUT_CAPACIDAD[[#This Row],[MATRICULA_CALIFICADO]]&amp;LT_OUT_CAPACIDAD[[#This Row],[CHAPTER_CALIFICADO]]</f>
        <v>T30359T30359DIGITAL COMMUNICATIONS</v>
      </c>
    </row>
    <row r="27482" spans="1:6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  <c r="F27482" t="str">
        <f>LT_OUT_CAPACIDAD[[#This Row],[MATRICULA_CALIFICADOR]]&amp;LT_OUT_CAPACIDAD[[#This Row],[MATRICULA_CALIFICADO]]&amp;LT_OUT_CAPACIDAD[[#This Row],[CHAPTER_CALIFICADO]]</f>
        <v>T30359T30359DIGITAL COMMUNICATIONS</v>
      </c>
    </row>
    <row r="27483" spans="1:6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  <c r="F27483" t="str">
        <f>LT_OUT_CAPACIDAD[[#This Row],[MATRICULA_CALIFICADOR]]&amp;LT_OUT_CAPACIDAD[[#This Row],[MATRICULA_CALIFICADO]]&amp;LT_OUT_CAPACIDAD[[#This Row],[CHAPTER_CALIFICADO]]</f>
        <v>T30359T30359DIGITAL COMMUNICATIONS</v>
      </c>
    </row>
    <row r="27484" spans="1:6" x14ac:dyDescent="0.25">
      <c r="A27484" t="s">
        <v>1468</v>
      </c>
      <c r="B27484" t="s">
        <v>8</v>
      </c>
      <c r="C27484" t="s">
        <v>1468</v>
      </c>
      <c r="D27484" t="s">
        <v>8</v>
      </c>
      <c r="E27484" t="s">
        <v>524</v>
      </c>
      <c r="F27484" t="str">
        <f>LT_OUT_CAPACIDAD[[#This Row],[MATRICULA_CALIFICADOR]]&amp;LT_OUT_CAPACIDAD[[#This Row],[MATRICULA_CALIFICADO]]&amp;LT_OUT_CAPACIDAD[[#This Row],[CHAPTER_CALIFICADO]]</f>
        <v>T30359T30359DIGITAL COMMUNICATIONS</v>
      </c>
    </row>
    <row r="27485" spans="1:6" x14ac:dyDescent="0.25">
      <c r="A27485" t="s">
        <v>1468</v>
      </c>
      <c r="B27485" t="s">
        <v>8</v>
      </c>
      <c r="C27485" t="s">
        <v>1468</v>
      </c>
      <c r="D27485" t="s">
        <v>8</v>
      </c>
      <c r="E27485" t="s">
        <v>524</v>
      </c>
      <c r="F27485" t="str">
        <f>LT_OUT_CAPACIDAD[[#This Row],[MATRICULA_CALIFICADOR]]&amp;LT_OUT_CAPACIDAD[[#This Row],[MATRICULA_CALIFICADO]]&amp;LT_OUT_CAPACIDAD[[#This Row],[CHAPTER_CALIFICADO]]</f>
        <v>T30359T30359DIGITAL COMMUNICATIONS</v>
      </c>
    </row>
    <row r="27486" spans="1:6" x14ac:dyDescent="0.25">
      <c r="A27486" t="s">
        <v>1468</v>
      </c>
      <c r="B27486" t="s">
        <v>8</v>
      </c>
      <c r="C27486" t="s">
        <v>1468</v>
      </c>
      <c r="D27486" t="s">
        <v>8</v>
      </c>
      <c r="E27486" t="s">
        <v>524</v>
      </c>
      <c r="F27486" t="str">
        <f>LT_OUT_CAPACIDAD[[#This Row],[MATRICULA_CALIFICADOR]]&amp;LT_OUT_CAPACIDAD[[#This Row],[MATRICULA_CALIFICADO]]&amp;LT_OUT_CAPACIDAD[[#This Row],[CHAPTER_CALIFICADO]]</f>
        <v>T30359T30359DIGITAL COMMUNICATIONS</v>
      </c>
    </row>
    <row r="27487" spans="1:6" x14ac:dyDescent="0.25">
      <c r="A27487" t="s">
        <v>1468</v>
      </c>
      <c r="B27487" t="s">
        <v>8</v>
      </c>
      <c r="C27487" t="s">
        <v>1468</v>
      </c>
      <c r="D27487" t="s">
        <v>8</v>
      </c>
      <c r="E27487" t="s">
        <v>524</v>
      </c>
      <c r="F27487" t="str">
        <f>LT_OUT_CAPACIDAD[[#This Row],[MATRICULA_CALIFICADOR]]&amp;LT_OUT_CAPACIDAD[[#This Row],[MATRICULA_CALIFICADO]]&amp;LT_OUT_CAPACIDAD[[#This Row],[CHAPTER_CALIFICADO]]</f>
        <v>T30359T30359DIGITAL COMMUNICATIONS</v>
      </c>
    </row>
    <row r="27488" spans="1:6" x14ac:dyDescent="0.25">
      <c r="A27488" t="s">
        <v>1468</v>
      </c>
      <c r="B27488" t="s">
        <v>8</v>
      </c>
      <c r="C27488" t="s">
        <v>1468</v>
      </c>
      <c r="D27488" t="s">
        <v>8</v>
      </c>
      <c r="E27488" t="s">
        <v>524</v>
      </c>
      <c r="F27488" t="str">
        <f>LT_OUT_CAPACIDAD[[#This Row],[MATRICULA_CALIFICADOR]]&amp;LT_OUT_CAPACIDAD[[#This Row],[MATRICULA_CALIFICADO]]&amp;LT_OUT_CAPACIDAD[[#This Row],[CHAPTER_CALIFICADO]]</f>
        <v>T30359T30359DIGITAL COMMUNICATIONS</v>
      </c>
    </row>
    <row r="27489" spans="1:6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  <c r="F27489" t="str">
        <f>LT_OUT_CAPACIDAD[[#This Row],[MATRICULA_CALIFICADOR]]&amp;LT_OUT_CAPACIDAD[[#This Row],[MATRICULA_CALIFICADO]]&amp;LT_OUT_CAPACIDAD[[#This Row],[CHAPTER_CALIFICADO]]</f>
        <v>T12282T12282BACKEND JAVA</v>
      </c>
    </row>
    <row r="27490" spans="1:6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  <c r="F27490" t="str">
        <f>LT_OUT_CAPACIDAD[[#This Row],[MATRICULA_CALIFICADOR]]&amp;LT_OUT_CAPACIDAD[[#This Row],[MATRICULA_CALIFICADO]]&amp;LT_OUT_CAPACIDAD[[#This Row],[CHAPTER_CALIFICADO]]</f>
        <v>T12282T12282BACKEND JAVA</v>
      </c>
    </row>
    <row r="27491" spans="1:6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  <c r="F27491" t="str">
        <f>LT_OUT_CAPACIDAD[[#This Row],[MATRICULA_CALIFICADOR]]&amp;LT_OUT_CAPACIDAD[[#This Row],[MATRICULA_CALIFICADO]]&amp;LT_OUT_CAPACIDAD[[#This Row],[CHAPTER_CALIFICADO]]</f>
        <v>T12282T12282BACKEND JAVA</v>
      </c>
    </row>
    <row r="27492" spans="1:6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  <c r="F27492" t="str">
        <f>LT_OUT_CAPACIDAD[[#This Row],[MATRICULA_CALIFICADOR]]&amp;LT_OUT_CAPACIDAD[[#This Row],[MATRICULA_CALIFICADO]]&amp;LT_OUT_CAPACIDAD[[#This Row],[CHAPTER_CALIFICADO]]</f>
        <v>T12282T12282BACKEND JAVA</v>
      </c>
    </row>
    <row r="27493" spans="1:6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  <c r="F27493" t="str">
        <f>LT_OUT_CAPACIDAD[[#This Row],[MATRICULA_CALIFICADOR]]&amp;LT_OUT_CAPACIDAD[[#This Row],[MATRICULA_CALIFICADO]]&amp;LT_OUT_CAPACIDAD[[#This Row],[CHAPTER_CALIFICADO]]</f>
        <v>T12282T12282BACKEND JAVA</v>
      </c>
    </row>
    <row r="27494" spans="1:6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  <c r="F27494" t="str">
        <f>LT_OUT_CAPACIDAD[[#This Row],[MATRICULA_CALIFICADOR]]&amp;LT_OUT_CAPACIDAD[[#This Row],[MATRICULA_CALIFICADO]]&amp;LT_OUT_CAPACIDAD[[#This Row],[CHAPTER_CALIFICADO]]</f>
        <v>T12282T12282BACKEND JAVA</v>
      </c>
    </row>
    <row r="27495" spans="1:6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  <c r="F27495" t="str">
        <f>LT_OUT_CAPACIDAD[[#This Row],[MATRICULA_CALIFICADOR]]&amp;LT_OUT_CAPACIDAD[[#This Row],[MATRICULA_CALIFICADO]]&amp;LT_OUT_CAPACIDAD[[#This Row],[CHAPTER_CALIFICADO]]</f>
        <v>T12282T12282BACKEND JAVA</v>
      </c>
    </row>
    <row r="27496" spans="1:6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  <c r="F27496" t="str">
        <f>LT_OUT_CAPACIDAD[[#This Row],[MATRICULA_CALIFICADOR]]&amp;LT_OUT_CAPACIDAD[[#This Row],[MATRICULA_CALIFICADO]]&amp;LT_OUT_CAPACIDAD[[#This Row],[CHAPTER_CALIFICADO]]</f>
        <v>T12282T12282BACKEND JAVA</v>
      </c>
    </row>
    <row r="27497" spans="1:6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  <c r="F27497" t="str">
        <f>LT_OUT_CAPACIDAD[[#This Row],[MATRICULA_CALIFICADOR]]&amp;LT_OUT_CAPACIDAD[[#This Row],[MATRICULA_CALIFICADO]]&amp;LT_OUT_CAPACIDAD[[#This Row],[CHAPTER_CALIFICADO]]</f>
        <v>T12282T12282BACKEND JAVA</v>
      </c>
    </row>
    <row r="27498" spans="1:6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  <c r="F27498" t="str">
        <f>LT_OUT_CAPACIDAD[[#This Row],[MATRICULA_CALIFICADOR]]&amp;LT_OUT_CAPACIDAD[[#This Row],[MATRICULA_CALIFICADO]]&amp;LT_OUT_CAPACIDAD[[#This Row],[CHAPTER_CALIFICADO]]</f>
        <v>T12282T12282BACKEND JAVA</v>
      </c>
    </row>
    <row r="27499" spans="1:6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  <c r="F27499" t="str">
        <f>LT_OUT_CAPACIDAD[[#This Row],[MATRICULA_CALIFICADOR]]&amp;LT_OUT_CAPACIDAD[[#This Row],[MATRICULA_CALIFICADO]]&amp;LT_OUT_CAPACIDAD[[#This Row],[CHAPTER_CALIFICADO]]</f>
        <v>T12282T12282BACKEND JAVA</v>
      </c>
    </row>
    <row r="27500" spans="1:6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  <c r="F27500" t="str">
        <f>LT_OUT_CAPACIDAD[[#This Row],[MATRICULA_CALIFICADOR]]&amp;LT_OUT_CAPACIDAD[[#This Row],[MATRICULA_CALIFICADO]]&amp;LT_OUT_CAPACIDAD[[#This Row],[CHAPTER_CALIFICADO]]</f>
        <v>T12282T12282BACKEND JAVA</v>
      </c>
    </row>
    <row r="27501" spans="1:6" x14ac:dyDescent="0.25">
      <c r="A27501" t="s">
        <v>255</v>
      </c>
      <c r="B27501" t="s">
        <v>21</v>
      </c>
      <c r="C27501" t="s">
        <v>255</v>
      </c>
      <c r="D27501" t="s">
        <v>21</v>
      </c>
      <c r="E27501" t="s">
        <v>19</v>
      </c>
      <c r="F27501" t="str">
        <f>LT_OUT_CAPACIDAD[[#This Row],[MATRICULA_CALIFICADOR]]&amp;LT_OUT_CAPACIDAD[[#This Row],[MATRICULA_CALIFICADO]]&amp;LT_OUT_CAPACIDAD[[#This Row],[CHAPTER_CALIFICADO]]</f>
        <v>T12282T12282BACKEND JAVA</v>
      </c>
    </row>
    <row r="27502" spans="1:6" x14ac:dyDescent="0.25">
      <c r="A27502" t="s">
        <v>255</v>
      </c>
      <c r="B27502" t="s">
        <v>21</v>
      </c>
      <c r="C27502" t="s">
        <v>255</v>
      </c>
      <c r="D27502" t="s">
        <v>21</v>
      </c>
      <c r="E27502" t="s">
        <v>19</v>
      </c>
      <c r="F27502" t="str">
        <f>LT_OUT_CAPACIDAD[[#This Row],[MATRICULA_CALIFICADOR]]&amp;LT_OUT_CAPACIDAD[[#This Row],[MATRICULA_CALIFICADO]]&amp;LT_OUT_CAPACIDAD[[#This Row],[CHAPTER_CALIFICADO]]</f>
        <v>T12282T12282BACKEND JAVA</v>
      </c>
    </row>
    <row r="27503" spans="1:6" x14ac:dyDescent="0.25">
      <c r="A27503" t="s">
        <v>255</v>
      </c>
      <c r="B27503" t="s">
        <v>21</v>
      </c>
      <c r="C27503" t="s">
        <v>255</v>
      </c>
      <c r="D27503" t="s">
        <v>21</v>
      </c>
      <c r="E27503" t="s">
        <v>19</v>
      </c>
      <c r="F27503" t="str">
        <f>LT_OUT_CAPACIDAD[[#This Row],[MATRICULA_CALIFICADOR]]&amp;LT_OUT_CAPACIDAD[[#This Row],[MATRICULA_CALIFICADO]]&amp;LT_OUT_CAPACIDAD[[#This Row],[CHAPTER_CALIFICADO]]</f>
        <v>T12282T12282BACKEND JAVA</v>
      </c>
    </row>
    <row r="27504" spans="1:6" x14ac:dyDescent="0.25">
      <c r="A27504" t="s">
        <v>255</v>
      </c>
      <c r="B27504" t="s">
        <v>21</v>
      </c>
      <c r="C27504" t="s">
        <v>255</v>
      </c>
      <c r="D27504" t="s">
        <v>21</v>
      </c>
      <c r="E27504" t="s">
        <v>19</v>
      </c>
      <c r="F27504" t="str">
        <f>LT_OUT_CAPACIDAD[[#This Row],[MATRICULA_CALIFICADOR]]&amp;LT_OUT_CAPACIDAD[[#This Row],[MATRICULA_CALIFICADO]]&amp;LT_OUT_CAPACIDAD[[#This Row],[CHAPTER_CALIFICADO]]</f>
        <v>T12282T12282BACKEND JAVA</v>
      </c>
    </row>
    <row r="27505" spans="1:6" x14ac:dyDescent="0.25">
      <c r="A27505" t="s">
        <v>255</v>
      </c>
      <c r="B27505" t="s">
        <v>21</v>
      </c>
      <c r="C27505" t="s">
        <v>255</v>
      </c>
      <c r="D27505" t="s">
        <v>21</v>
      </c>
      <c r="E27505" t="s">
        <v>19</v>
      </c>
      <c r="F27505" t="str">
        <f>LT_OUT_CAPACIDAD[[#This Row],[MATRICULA_CALIFICADOR]]&amp;LT_OUT_CAPACIDAD[[#This Row],[MATRICULA_CALIFICADO]]&amp;LT_OUT_CAPACIDAD[[#This Row],[CHAPTER_CALIFICADO]]</f>
        <v>T12282T12282BACKEND JAVA</v>
      </c>
    </row>
    <row r="27506" spans="1:6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  <c r="F27506" t="str">
        <f>LT_OUT_CAPACIDAD[[#This Row],[MATRICULA_CALIFICADOR]]&amp;LT_OUT_CAPACIDAD[[#This Row],[MATRICULA_CALIFICADO]]&amp;LT_OUT_CAPACIDAD[[#This Row],[CHAPTER_CALIFICADO]]</f>
        <v>T16593T16593BACKEND JAVA</v>
      </c>
    </row>
    <row r="27507" spans="1:6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  <c r="F27507" t="str">
        <f>LT_OUT_CAPACIDAD[[#This Row],[MATRICULA_CALIFICADOR]]&amp;LT_OUT_CAPACIDAD[[#This Row],[MATRICULA_CALIFICADO]]&amp;LT_OUT_CAPACIDAD[[#This Row],[CHAPTER_CALIFICADO]]</f>
        <v>T16593T16593BACKEND JAVA</v>
      </c>
    </row>
    <row r="27508" spans="1:6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  <c r="F27508" t="str">
        <f>LT_OUT_CAPACIDAD[[#This Row],[MATRICULA_CALIFICADOR]]&amp;LT_OUT_CAPACIDAD[[#This Row],[MATRICULA_CALIFICADO]]&amp;LT_OUT_CAPACIDAD[[#This Row],[CHAPTER_CALIFICADO]]</f>
        <v>T16593T16593BACKEND JAVA</v>
      </c>
    </row>
    <row r="27509" spans="1:6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  <c r="F27509" t="str">
        <f>LT_OUT_CAPACIDAD[[#This Row],[MATRICULA_CALIFICADOR]]&amp;LT_OUT_CAPACIDAD[[#This Row],[MATRICULA_CALIFICADO]]&amp;LT_OUT_CAPACIDAD[[#This Row],[CHAPTER_CALIFICADO]]</f>
        <v>T16593T16593BACKEND JAVA</v>
      </c>
    </row>
    <row r="27510" spans="1:6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  <c r="F27510" t="str">
        <f>LT_OUT_CAPACIDAD[[#This Row],[MATRICULA_CALIFICADOR]]&amp;LT_OUT_CAPACIDAD[[#This Row],[MATRICULA_CALIFICADO]]&amp;LT_OUT_CAPACIDAD[[#This Row],[CHAPTER_CALIFICADO]]</f>
        <v>T16593T16593BACKEND JAVA</v>
      </c>
    </row>
    <row r="27511" spans="1:6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  <c r="F27511" t="str">
        <f>LT_OUT_CAPACIDAD[[#This Row],[MATRICULA_CALIFICADOR]]&amp;LT_OUT_CAPACIDAD[[#This Row],[MATRICULA_CALIFICADO]]&amp;LT_OUT_CAPACIDAD[[#This Row],[CHAPTER_CALIFICADO]]</f>
        <v>T16593T16593BACKEND JAVA</v>
      </c>
    </row>
    <row r="27512" spans="1:6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  <c r="F27512" t="str">
        <f>LT_OUT_CAPACIDAD[[#This Row],[MATRICULA_CALIFICADOR]]&amp;LT_OUT_CAPACIDAD[[#This Row],[MATRICULA_CALIFICADO]]&amp;LT_OUT_CAPACIDAD[[#This Row],[CHAPTER_CALIFICADO]]</f>
        <v>T16593T16593BACKEND JAVA</v>
      </c>
    </row>
    <row r="27513" spans="1:6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  <c r="F27513" t="str">
        <f>LT_OUT_CAPACIDAD[[#This Row],[MATRICULA_CALIFICADOR]]&amp;LT_OUT_CAPACIDAD[[#This Row],[MATRICULA_CALIFICADO]]&amp;LT_OUT_CAPACIDAD[[#This Row],[CHAPTER_CALIFICADO]]</f>
        <v>T16593T16593BACKEND JAVA</v>
      </c>
    </row>
    <row r="27514" spans="1:6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  <c r="F27514" t="str">
        <f>LT_OUT_CAPACIDAD[[#This Row],[MATRICULA_CALIFICADOR]]&amp;LT_OUT_CAPACIDAD[[#This Row],[MATRICULA_CALIFICADO]]&amp;LT_OUT_CAPACIDAD[[#This Row],[CHAPTER_CALIFICADO]]</f>
        <v>T16593T16593BACKEND JAVA</v>
      </c>
    </row>
    <row r="27515" spans="1:6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  <c r="F27515" t="str">
        <f>LT_OUT_CAPACIDAD[[#This Row],[MATRICULA_CALIFICADOR]]&amp;LT_OUT_CAPACIDAD[[#This Row],[MATRICULA_CALIFICADO]]&amp;LT_OUT_CAPACIDAD[[#This Row],[CHAPTER_CALIFICADO]]</f>
        <v>T16593T16593BACKEND JAVA</v>
      </c>
    </row>
    <row r="27516" spans="1:6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  <c r="F27516" t="str">
        <f>LT_OUT_CAPACIDAD[[#This Row],[MATRICULA_CALIFICADOR]]&amp;LT_OUT_CAPACIDAD[[#This Row],[MATRICULA_CALIFICADO]]&amp;LT_OUT_CAPACIDAD[[#This Row],[CHAPTER_CALIFICADO]]</f>
        <v>T16593T16593BACKEND JAVA</v>
      </c>
    </row>
    <row r="27517" spans="1:6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  <c r="F27517" t="str">
        <f>LT_OUT_CAPACIDAD[[#This Row],[MATRICULA_CALIFICADOR]]&amp;LT_OUT_CAPACIDAD[[#This Row],[MATRICULA_CALIFICADO]]&amp;LT_OUT_CAPACIDAD[[#This Row],[CHAPTER_CALIFICADO]]</f>
        <v>T16593T16593BACKEND JAVA</v>
      </c>
    </row>
    <row r="27518" spans="1:6" x14ac:dyDescent="0.25">
      <c r="A27518" t="s">
        <v>199</v>
      </c>
      <c r="B27518" t="s">
        <v>8</v>
      </c>
      <c r="C27518" t="s">
        <v>199</v>
      </c>
      <c r="D27518" t="s">
        <v>8</v>
      </c>
      <c r="E27518" t="s">
        <v>19</v>
      </c>
      <c r="F27518" t="str">
        <f>LT_OUT_CAPACIDAD[[#This Row],[MATRICULA_CALIFICADOR]]&amp;LT_OUT_CAPACIDAD[[#This Row],[MATRICULA_CALIFICADO]]&amp;LT_OUT_CAPACIDAD[[#This Row],[CHAPTER_CALIFICADO]]</f>
        <v>T16593T16593BACKEND JAVA</v>
      </c>
    </row>
    <row r="27519" spans="1:6" x14ac:dyDescent="0.25">
      <c r="A27519" t="s">
        <v>199</v>
      </c>
      <c r="B27519" t="s">
        <v>8</v>
      </c>
      <c r="C27519" t="s">
        <v>199</v>
      </c>
      <c r="D27519" t="s">
        <v>8</v>
      </c>
      <c r="E27519" t="s">
        <v>19</v>
      </c>
      <c r="F27519" t="str">
        <f>LT_OUT_CAPACIDAD[[#This Row],[MATRICULA_CALIFICADOR]]&amp;LT_OUT_CAPACIDAD[[#This Row],[MATRICULA_CALIFICADO]]&amp;LT_OUT_CAPACIDAD[[#This Row],[CHAPTER_CALIFICADO]]</f>
        <v>T16593T16593BACKEND JAVA</v>
      </c>
    </row>
    <row r="27520" spans="1:6" x14ac:dyDescent="0.25">
      <c r="A27520" t="s">
        <v>199</v>
      </c>
      <c r="B27520" t="s">
        <v>8</v>
      </c>
      <c r="C27520" t="s">
        <v>199</v>
      </c>
      <c r="D27520" t="s">
        <v>8</v>
      </c>
      <c r="E27520" t="s">
        <v>19</v>
      </c>
      <c r="F27520" t="str">
        <f>LT_OUT_CAPACIDAD[[#This Row],[MATRICULA_CALIFICADOR]]&amp;LT_OUT_CAPACIDAD[[#This Row],[MATRICULA_CALIFICADO]]&amp;LT_OUT_CAPACIDAD[[#This Row],[CHAPTER_CALIFICADO]]</f>
        <v>T16593T16593BACKEND JAVA</v>
      </c>
    </row>
    <row r="27521" spans="1:6" x14ac:dyDescent="0.25">
      <c r="A27521" t="s">
        <v>199</v>
      </c>
      <c r="B27521" t="s">
        <v>8</v>
      </c>
      <c r="C27521" t="s">
        <v>199</v>
      </c>
      <c r="D27521" t="s">
        <v>8</v>
      </c>
      <c r="E27521" t="s">
        <v>19</v>
      </c>
      <c r="F27521" t="str">
        <f>LT_OUT_CAPACIDAD[[#This Row],[MATRICULA_CALIFICADOR]]&amp;LT_OUT_CAPACIDAD[[#This Row],[MATRICULA_CALIFICADO]]&amp;LT_OUT_CAPACIDAD[[#This Row],[CHAPTER_CALIFICADO]]</f>
        <v>T16593T16593BACKEND JAVA</v>
      </c>
    </row>
    <row r="27522" spans="1:6" x14ac:dyDescent="0.25">
      <c r="A27522" t="s">
        <v>199</v>
      </c>
      <c r="B27522" t="s">
        <v>8</v>
      </c>
      <c r="C27522" t="s">
        <v>199</v>
      </c>
      <c r="D27522" t="s">
        <v>8</v>
      </c>
      <c r="E27522" t="s">
        <v>19</v>
      </c>
      <c r="F27522" t="str">
        <f>LT_OUT_CAPACIDAD[[#This Row],[MATRICULA_CALIFICADOR]]&amp;LT_OUT_CAPACIDAD[[#This Row],[MATRICULA_CALIFICADO]]&amp;LT_OUT_CAPACIDAD[[#This Row],[CHAPTER_CALIFICADO]]</f>
        <v>T16593T16593BACKEND JAVA</v>
      </c>
    </row>
    <row r="27523" spans="1:6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  <c r="F27523" t="str">
        <f>LT_OUT_CAPACIDAD[[#This Row],[MATRICULA_CALIFICADOR]]&amp;LT_OUT_CAPACIDAD[[#This Row],[MATRICULA_CALIFICADO]]&amp;LT_OUT_CAPACIDAD[[#This Row],[CHAPTER_CALIFICADO]]</f>
        <v>T21997T21997DEVSECOPS</v>
      </c>
    </row>
    <row r="27524" spans="1:6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  <c r="F27524" t="str">
        <f>LT_OUT_CAPACIDAD[[#This Row],[MATRICULA_CALIFICADOR]]&amp;LT_OUT_CAPACIDAD[[#This Row],[MATRICULA_CALIFICADO]]&amp;LT_OUT_CAPACIDAD[[#This Row],[CHAPTER_CALIFICADO]]</f>
        <v>T21997T21997DEVSECOPS</v>
      </c>
    </row>
    <row r="27525" spans="1:6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  <c r="F27525" t="str">
        <f>LT_OUT_CAPACIDAD[[#This Row],[MATRICULA_CALIFICADOR]]&amp;LT_OUT_CAPACIDAD[[#This Row],[MATRICULA_CALIFICADO]]&amp;LT_OUT_CAPACIDAD[[#This Row],[CHAPTER_CALIFICADO]]</f>
        <v>T21997T21997DEVSECOPS</v>
      </c>
    </row>
    <row r="27526" spans="1:6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  <c r="F27526" t="str">
        <f>LT_OUT_CAPACIDAD[[#This Row],[MATRICULA_CALIFICADOR]]&amp;LT_OUT_CAPACIDAD[[#This Row],[MATRICULA_CALIFICADO]]&amp;LT_OUT_CAPACIDAD[[#This Row],[CHAPTER_CALIFICADO]]</f>
        <v>T21997T21997DEVSECOPS</v>
      </c>
    </row>
    <row r="27527" spans="1:6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  <c r="F27527" t="str">
        <f>LT_OUT_CAPACIDAD[[#This Row],[MATRICULA_CALIFICADOR]]&amp;LT_OUT_CAPACIDAD[[#This Row],[MATRICULA_CALIFICADO]]&amp;LT_OUT_CAPACIDAD[[#This Row],[CHAPTER_CALIFICADO]]</f>
        <v>T21997T21997DEVSECOPS</v>
      </c>
    </row>
    <row r="27528" spans="1:6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  <c r="F27528" t="str">
        <f>LT_OUT_CAPACIDAD[[#This Row],[MATRICULA_CALIFICADOR]]&amp;LT_OUT_CAPACIDAD[[#This Row],[MATRICULA_CALIFICADO]]&amp;LT_OUT_CAPACIDAD[[#This Row],[CHAPTER_CALIFICADO]]</f>
        <v>T21997T21997DEVSECOPS</v>
      </c>
    </row>
    <row r="27529" spans="1:6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  <c r="F27529" t="str">
        <f>LT_OUT_CAPACIDAD[[#This Row],[MATRICULA_CALIFICADOR]]&amp;LT_OUT_CAPACIDAD[[#This Row],[MATRICULA_CALIFICADO]]&amp;LT_OUT_CAPACIDAD[[#This Row],[CHAPTER_CALIFICADO]]</f>
        <v>T21997T21997DEVSECOPS</v>
      </c>
    </row>
    <row r="27530" spans="1:6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  <c r="F27530" t="str">
        <f>LT_OUT_CAPACIDAD[[#This Row],[MATRICULA_CALIFICADOR]]&amp;LT_OUT_CAPACIDAD[[#This Row],[MATRICULA_CALIFICADO]]&amp;LT_OUT_CAPACIDAD[[#This Row],[CHAPTER_CALIFICADO]]</f>
        <v>T21997T21997DEVSECOPS</v>
      </c>
    </row>
    <row r="27531" spans="1:6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  <c r="F27531" t="str">
        <f>LT_OUT_CAPACIDAD[[#This Row],[MATRICULA_CALIFICADOR]]&amp;LT_OUT_CAPACIDAD[[#This Row],[MATRICULA_CALIFICADO]]&amp;LT_OUT_CAPACIDAD[[#This Row],[CHAPTER_CALIFICADO]]</f>
        <v>T21997T21997DEVSECOPS</v>
      </c>
    </row>
    <row r="27532" spans="1:6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  <c r="F27532" t="str">
        <f>LT_OUT_CAPACIDAD[[#This Row],[MATRICULA_CALIFICADOR]]&amp;LT_OUT_CAPACIDAD[[#This Row],[MATRICULA_CALIFICADO]]&amp;LT_OUT_CAPACIDAD[[#This Row],[CHAPTER_CALIFICADO]]</f>
        <v>T21997T21997DEVSECOPS</v>
      </c>
    </row>
    <row r="27533" spans="1:6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  <c r="F27533" t="str">
        <f>LT_OUT_CAPACIDAD[[#This Row],[MATRICULA_CALIFICADOR]]&amp;LT_OUT_CAPACIDAD[[#This Row],[MATRICULA_CALIFICADO]]&amp;LT_OUT_CAPACIDAD[[#This Row],[CHAPTER_CALIFICADO]]</f>
        <v>T21997T21997DEVSECOPS</v>
      </c>
    </row>
    <row r="27534" spans="1:6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  <c r="F27534" t="str">
        <f>LT_OUT_CAPACIDAD[[#This Row],[MATRICULA_CALIFICADOR]]&amp;LT_OUT_CAPACIDAD[[#This Row],[MATRICULA_CALIFICADO]]&amp;LT_OUT_CAPACIDAD[[#This Row],[CHAPTER_CALIFICADO]]</f>
        <v>T21997T21997DEVSECOPS</v>
      </c>
    </row>
    <row r="27535" spans="1:6" x14ac:dyDescent="0.25">
      <c r="A27535" t="s">
        <v>542</v>
      </c>
      <c r="B27535" t="s">
        <v>8</v>
      </c>
      <c r="C27535" t="s">
        <v>542</v>
      </c>
      <c r="D27535" t="s">
        <v>8</v>
      </c>
      <c r="E27535" t="s">
        <v>538</v>
      </c>
      <c r="F27535" t="str">
        <f>LT_OUT_CAPACIDAD[[#This Row],[MATRICULA_CALIFICADOR]]&amp;LT_OUT_CAPACIDAD[[#This Row],[MATRICULA_CALIFICADO]]&amp;LT_OUT_CAPACIDAD[[#This Row],[CHAPTER_CALIFICADO]]</f>
        <v>T21997T21997DEVSECOPS</v>
      </c>
    </row>
    <row r="27536" spans="1:6" x14ac:dyDescent="0.25">
      <c r="A27536" t="s">
        <v>542</v>
      </c>
      <c r="B27536" t="s">
        <v>8</v>
      </c>
      <c r="C27536" t="s">
        <v>542</v>
      </c>
      <c r="D27536" t="s">
        <v>8</v>
      </c>
      <c r="E27536" t="s">
        <v>538</v>
      </c>
      <c r="F27536" t="str">
        <f>LT_OUT_CAPACIDAD[[#This Row],[MATRICULA_CALIFICADOR]]&amp;LT_OUT_CAPACIDAD[[#This Row],[MATRICULA_CALIFICADO]]&amp;LT_OUT_CAPACIDAD[[#This Row],[CHAPTER_CALIFICADO]]</f>
        <v>T21997T21997DEVSECOPS</v>
      </c>
    </row>
    <row r="27537" spans="1:6" x14ac:dyDescent="0.25">
      <c r="A27537" t="s">
        <v>542</v>
      </c>
      <c r="B27537" t="s">
        <v>8</v>
      </c>
      <c r="C27537" t="s">
        <v>542</v>
      </c>
      <c r="D27537" t="s">
        <v>8</v>
      </c>
      <c r="E27537" t="s">
        <v>538</v>
      </c>
      <c r="F27537" t="str">
        <f>LT_OUT_CAPACIDAD[[#This Row],[MATRICULA_CALIFICADOR]]&amp;LT_OUT_CAPACIDAD[[#This Row],[MATRICULA_CALIFICADO]]&amp;LT_OUT_CAPACIDAD[[#This Row],[CHAPTER_CALIFICADO]]</f>
        <v>T21997T21997DEVSECOPS</v>
      </c>
    </row>
    <row r="27538" spans="1:6" x14ac:dyDescent="0.25">
      <c r="A27538" t="s">
        <v>542</v>
      </c>
      <c r="B27538" t="s">
        <v>8</v>
      </c>
      <c r="C27538" t="s">
        <v>542</v>
      </c>
      <c r="D27538" t="s">
        <v>8</v>
      </c>
      <c r="E27538" t="s">
        <v>538</v>
      </c>
      <c r="F27538" t="str">
        <f>LT_OUT_CAPACIDAD[[#This Row],[MATRICULA_CALIFICADOR]]&amp;LT_OUT_CAPACIDAD[[#This Row],[MATRICULA_CALIFICADO]]&amp;LT_OUT_CAPACIDAD[[#This Row],[CHAPTER_CALIFICADO]]</f>
        <v>T21997T21997DEVSECOPS</v>
      </c>
    </row>
    <row r="27539" spans="1:6" x14ac:dyDescent="0.25">
      <c r="A27539" t="s">
        <v>542</v>
      </c>
      <c r="B27539" t="s">
        <v>8</v>
      </c>
      <c r="C27539" t="s">
        <v>542</v>
      </c>
      <c r="D27539" t="s">
        <v>8</v>
      </c>
      <c r="E27539" t="s">
        <v>538</v>
      </c>
      <c r="F27539" t="str">
        <f>LT_OUT_CAPACIDAD[[#This Row],[MATRICULA_CALIFICADOR]]&amp;LT_OUT_CAPACIDAD[[#This Row],[MATRICULA_CALIFICADO]]&amp;LT_OUT_CAPACIDAD[[#This Row],[CHAPTER_CALIFICADO]]</f>
        <v>T21997T21997DEVSECOPS</v>
      </c>
    </row>
    <row r="27540" spans="1:6" x14ac:dyDescent="0.25">
      <c r="A27540" t="s">
        <v>1384</v>
      </c>
      <c r="B27540" t="s">
        <v>8</v>
      </c>
      <c r="C27540" t="s">
        <v>1384</v>
      </c>
      <c r="D27540" t="s">
        <v>8</v>
      </c>
      <c r="E27540" t="s">
        <v>1335</v>
      </c>
      <c r="F27540" t="str">
        <f>LT_OUT_CAPACIDAD[[#This Row],[MATRICULA_CALIFICADOR]]&amp;LT_OUT_CAPACIDAD[[#This Row],[MATRICULA_CALIFICADO]]&amp;LT_OUT_CAPACIDAD[[#This Row],[CHAPTER_CALIFICADO]]</f>
        <v>S27689S27689DATA STEWARD</v>
      </c>
    </row>
    <row r="27541" spans="1:6" x14ac:dyDescent="0.25">
      <c r="A27541" t="s">
        <v>1384</v>
      </c>
      <c r="B27541" t="s">
        <v>8</v>
      </c>
      <c r="C27541" t="s">
        <v>1384</v>
      </c>
      <c r="D27541" t="s">
        <v>8</v>
      </c>
      <c r="E27541" t="s">
        <v>1335</v>
      </c>
      <c r="F27541" t="str">
        <f>LT_OUT_CAPACIDAD[[#This Row],[MATRICULA_CALIFICADOR]]&amp;LT_OUT_CAPACIDAD[[#This Row],[MATRICULA_CALIFICADO]]&amp;LT_OUT_CAPACIDAD[[#This Row],[CHAPTER_CALIFICADO]]</f>
        <v>S27689S27689DATA STEWARD</v>
      </c>
    </row>
    <row r="27542" spans="1:6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  <c r="F27542" t="str">
        <f>LT_OUT_CAPACIDAD[[#This Row],[MATRICULA_CALIFICADOR]]&amp;LT_OUT_CAPACIDAD[[#This Row],[MATRICULA_CALIFICADO]]&amp;LT_OUT_CAPACIDAD[[#This Row],[CHAPTER_CALIFICADO]]</f>
        <v>T11344T11344BACKEND JAVA</v>
      </c>
    </row>
    <row r="27543" spans="1:6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  <c r="F27543" t="str">
        <f>LT_OUT_CAPACIDAD[[#This Row],[MATRICULA_CALIFICADOR]]&amp;LT_OUT_CAPACIDAD[[#This Row],[MATRICULA_CALIFICADO]]&amp;LT_OUT_CAPACIDAD[[#This Row],[CHAPTER_CALIFICADO]]</f>
        <v>T11344T11344BACKEND JAVA</v>
      </c>
    </row>
    <row r="27544" spans="1:6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  <c r="F27544" t="str">
        <f>LT_OUT_CAPACIDAD[[#This Row],[MATRICULA_CALIFICADOR]]&amp;LT_OUT_CAPACIDAD[[#This Row],[MATRICULA_CALIFICADO]]&amp;LT_OUT_CAPACIDAD[[#This Row],[CHAPTER_CALIFICADO]]</f>
        <v>T11344T11344BACKEND JAVA</v>
      </c>
    </row>
    <row r="27545" spans="1:6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  <c r="F27545" t="str">
        <f>LT_OUT_CAPACIDAD[[#This Row],[MATRICULA_CALIFICADOR]]&amp;LT_OUT_CAPACIDAD[[#This Row],[MATRICULA_CALIFICADO]]&amp;LT_OUT_CAPACIDAD[[#This Row],[CHAPTER_CALIFICADO]]</f>
        <v>T11344T11344BACKEND JAVA</v>
      </c>
    </row>
    <row r="27546" spans="1:6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  <c r="F27546" t="str">
        <f>LT_OUT_CAPACIDAD[[#This Row],[MATRICULA_CALIFICADOR]]&amp;LT_OUT_CAPACIDAD[[#This Row],[MATRICULA_CALIFICADO]]&amp;LT_OUT_CAPACIDAD[[#This Row],[CHAPTER_CALIFICADO]]</f>
        <v>T11344T11344BACKEND JAVA</v>
      </c>
    </row>
    <row r="27547" spans="1:6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  <c r="F27547" t="str">
        <f>LT_OUT_CAPACIDAD[[#This Row],[MATRICULA_CALIFICADOR]]&amp;LT_OUT_CAPACIDAD[[#This Row],[MATRICULA_CALIFICADO]]&amp;LT_OUT_CAPACIDAD[[#This Row],[CHAPTER_CALIFICADO]]</f>
        <v>T11344T11344BACKEND JAVA</v>
      </c>
    </row>
    <row r="27548" spans="1:6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  <c r="F27548" t="str">
        <f>LT_OUT_CAPACIDAD[[#This Row],[MATRICULA_CALIFICADOR]]&amp;LT_OUT_CAPACIDAD[[#This Row],[MATRICULA_CALIFICADO]]&amp;LT_OUT_CAPACIDAD[[#This Row],[CHAPTER_CALIFICADO]]</f>
        <v>T11344T11344BACKEND JAVA</v>
      </c>
    </row>
    <row r="27549" spans="1:6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  <c r="F27549" t="str">
        <f>LT_OUT_CAPACIDAD[[#This Row],[MATRICULA_CALIFICADOR]]&amp;LT_OUT_CAPACIDAD[[#This Row],[MATRICULA_CALIFICADO]]&amp;LT_OUT_CAPACIDAD[[#This Row],[CHAPTER_CALIFICADO]]</f>
        <v>T11344T11344BACKEND JAVA</v>
      </c>
    </row>
    <row r="27550" spans="1:6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  <c r="F27550" t="str">
        <f>LT_OUT_CAPACIDAD[[#This Row],[MATRICULA_CALIFICADOR]]&amp;LT_OUT_CAPACIDAD[[#This Row],[MATRICULA_CALIFICADO]]&amp;LT_OUT_CAPACIDAD[[#This Row],[CHAPTER_CALIFICADO]]</f>
        <v>T11344T11344BACKEND JAVA</v>
      </c>
    </row>
    <row r="27551" spans="1:6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  <c r="F27551" t="str">
        <f>LT_OUT_CAPACIDAD[[#This Row],[MATRICULA_CALIFICADOR]]&amp;LT_OUT_CAPACIDAD[[#This Row],[MATRICULA_CALIFICADO]]&amp;LT_OUT_CAPACIDAD[[#This Row],[CHAPTER_CALIFICADO]]</f>
        <v>T11344T11344BACKEND JAVA</v>
      </c>
    </row>
    <row r="27552" spans="1:6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  <c r="F27552" t="str">
        <f>LT_OUT_CAPACIDAD[[#This Row],[MATRICULA_CALIFICADOR]]&amp;LT_OUT_CAPACIDAD[[#This Row],[MATRICULA_CALIFICADO]]&amp;LT_OUT_CAPACIDAD[[#This Row],[CHAPTER_CALIFICADO]]</f>
        <v>T11344T11344BACKEND JAVA</v>
      </c>
    </row>
    <row r="27553" spans="1:6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  <c r="F27553" t="str">
        <f>LT_OUT_CAPACIDAD[[#This Row],[MATRICULA_CALIFICADOR]]&amp;LT_OUT_CAPACIDAD[[#This Row],[MATRICULA_CALIFICADO]]&amp;LT_OUT_CAPACIDAD[[#This Row],[CHAPTER_CALIFICADO]]</f>
        <v>T11344T11344BACKEND JAVA</v>
      </c>
    </row>
    <row r="27554" spans="1:6" x14ac:dyDescent="0.25">
      <c r="A27554" t="s">
        <v>291</v>
      </c>
      <c r="B27554" t="s">
        <v>21</v>
      </c>
      <c r="C27554" t="s">
        <v>291</v>
      </c>
      <c r="D27554" t="s">
        <v>21</v>
      </c>
      <c r="E27554" t="s">
        <v>19</v>
      </c>
      <c r="F27554" t="str">
        <f>LT_OUT_CAPACIDAD[[#This Row],[MATRICULA_CALIFICADOR]]&amp;LT_OUT_CAPACIDAD[[#This Row],[MATRICULA_CALIFICADO]]&amp;LT_OUT_CAPACIDAD[[#This Row],[CHAPTER_CALIFICADO]]</f>
        <v>T11344T11344BACKEND JAVA</v>
      </c>
    </row>
    <row r="27555" spans="1:6" x14ac:dyDescent="0.25">
      <c r="A27555" t="s">
        <v>291</v>
      </c>
      <c r="B27555" t="s">
        <v>21</v>
      </c>
      <c r="C27555" t="s">
        <v>291</v>
      </c>
      <c r="D27555" t="s">
        <v>21</v>
      </c>
      <c r="E27555" t="s">
        <v>19</v>
      </c>
      <c r="F27555" t="str">
        <f>LT_OUT_CAPACIDAD[[#This Row],[MATRICULA_CALIFICADOR]]&amp;LT_OUT_CAPACIDAD[[#This Row],[MATRICULA_CALIFICADO]]&amp;LT_OUT_CAPACIDAD[[#This Row],[CHAPTER_CALIFICADO]]</f>
        <v>T11344T11344BACKEND JAVA</v>
      </c>
    </row>
    <row r="27556" spans="1:6" x14ac:dyDescent="0.25">
      <c r="A27556" t="s">
        <v>291</v>
      </c>
      <c r="B27556" t="s">
        <v>21</v>
      </c>
      <c r="C27556" t="s">
        <v>291</v>
      </c>
      <c r="D27556" t="s">
        <v>21</v>
      </c>
      <c r="E27556" t="s">
        <v>19</v>
      </c>
      <c r="F27556" t="str">
        <f>LT_OUT_CAPACIDAD[[#This Row],[MATRICULA_CALIFICADOR]]&amp;LT_OUT_CAPACIDAD[[#This Row],[MATRICULA_CALIFICADO]]&amp;LT_OUT_CAPACIDAD[[#This Row],[CHAPTER_CALIFICADO]]</f>
        <v>T11344T11344BACKEND JAVA</v>
      </c>
    </row>
    <row r="27557" spans="1:6" x14ac:dyDescent="0.25">
      <c r="A27557" t="s">
        <v>291</v>
      </c>
      <c r="B27557" t="s">
        <v>21</v>
      </c>
      <c r="C27557" t="s">
        <v>291</v>
      </c>
      <c r="D27557" t="s">
        <v>21</v>
      </c>
      <c r="E27557" t="s">
        <v>19</v>
      </c>
      <c r="F27557" t="str">
        <f>LT_OUT_CAPACIDAD[[#This Row],[MATRICULA_CALIFICADOR]]&amp;LT_OUT_CAPACIDAD[[#This Row],[MATRICULA_CALIFICADO]]&amp;LT_OUT_CAPACIDAD[[#This Row],[CHAPTER_CALIFICADO]]</f>
        <v>T11344T11344BACKEND JAVA</v>
      </c>
    </row>
    <row r="27558" spans="1:6" x14ac:dyDescent="0.25">
      <c r="A27558" t="s">
        <v>291</v>
      </c>
      <c r="B27558" t="s">
        <v>21</v>
      </c>
      <c r="C27558" t="s">
        <v>291</v>
      </c>
      <c r="D27558" t="s">
        <v>21</v>
      </c>
      <c r="E27558" t="s">
        <v>19</v>
      </c>
      <c r="F27558" t="str">
        <f>LT_OUT_CAPACIDAD[[#This Row],[MATRICULA_CALIFICADOR]]&amp;LT_OUT_CAPACIDAD[[#This Row],[MATRICULA_CALIFICADO]]&amp;LT_OUT_CAPACIDAD[[#This Row],[CHAPTER_CALIFICADO]]</f>
        <v>T11344T11344BACKEND JAVA</v>
      </c>
    </row>
    <row r="27559" spans="1:6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  <c r="F27559" t="str">
        <f>LT_OUT_CAPACIDAD[[#This Row],[MATRICULA_CALIFICADOR]]&amp;LT_OUT_CAPACIDAD[[#This Row],[MATRICULA_CALIFICADO]]&amp;LT_OUT_CAPACIDAD[[#This Row],[CHAPTER_CALIFICADO]]</f>
        <v>T15135T15135BACKEND JAVA</v>
      </c>
    </row>
    <row r="27560" spans="1:6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  <c r="F27560" t="str">
        <f>LT_OUT_CAPACIDAD[[#This Row],[MATRICULA_CALIFICADOR]]&amp;LT_OUT_CAPACIDAD[[#This Row],[MATRICULA_CALIFICADO]]&amp;LT_OUT_CAPACIDAD[[#This Row],[CHAPTER_CALIFICADO]]</f>
        <v>T15135T15135BACKEND JAVA</v>
      </c>
    </row>
    <row r="27561" spans="1:6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  <c r="F27561" t="str">
        <f>LT_OUT_CAPACIDAD[[#This Row],[MATRICULA_CALIFICADOR]]&amp;LT_OUT_CAPACIDAD[[#This Row],[MATRICULA_CALIFICADO]]&amp;LT_OUT_CAPACIDAD[[#This Row],[CHAPTER_CALIFICADO]]</f>
        <v>T15135T15135BACKEND JAVA</v>
      </c>
    </row>
    <row r="27562" spans="1:6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  <c r="F27562" t="str">
        <f>LT_OUT_CAPACIDAD[[#This Row],[MATRICULA_CALIFICADOR]]&amp;LT_OUT_CAPACIDAD[[#This Row],[MATRICULA_CALIFICADO]]&amp;LT_OUT_CAPACIDAD[[#This Row],[CHAPTER_CALIFICADO]]</f>
        <v>T15135T15135BACKEND JAVA</v>
      </c>
    </row>
    <row r="27563" spans="1:6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  <c r="F27563" t="str">
        <f>LT_OUT_CAPACIDAD[[#This Row],[MATRICULA_CALIFICADOR]]&amp;LT_OUT_CAPACIDAD[[#This Row],[MATRICULA_CALIFICADO]]&amp;LT_OUT_CAPACIDAD[[#This Row],[CHAPTER_CALIFICADO]]</f>
        <v>T15135T15135BACKEND JAVA</v>
      </c>
    </row>
    <row r="27564" spans="1:6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  <c r="F27564" t="str">
        <f>LT_OUT_CAPACIDAD[[#This Row],[MATRICULA_CALIFICADOR]]&amp;LT_OUT_CAPACIDAD[[#This Row],[MATRICULA_CALIFICADO]]&amp;LT_OUT_CAPACIDAD[[#This Row],[CHAPTER_CALIFICADO]]</f>
        <v>T15135T15135BACKEND JAVA</v>
      </c>
    </row>
    <row r="27565" spans="1:6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  <c r="F27565" t="str">
        <f>LT_OUT_CAPACIDAD[[#This Row],[MATRICULA_CALIFICADOR]]&amp;LT_OUT_CAPACIDAD[[#This Row],[MATRICULA_CALIFICADO]]&amp;LT_OUT_CAPACIDAD[[#This Row],[CHAPTER_CALIFICADO]]</f>
        <v>T15135T15135BACKEND JAVA</v>
      </c>
    </row>
    <row r="27566" spans="1:6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  <c r="F27566" t="str">
        <f>LT_OUT_CAPACIDAD[[#This Row],[MATRICULA_CALIFICADOR]]&amp;LT_OUT_CAPACIDAD[[#This Row],[MATRICULA_CALIFICADO]]&amp;LT_OUT_CAPACIDAD[[#This Row],[CHAPTER_CALIFICADO]]</f>
        <v>T15135T15135BACKEND JAVA</v>
      </c>
    </row>
    <row r="27567" spans="1:6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  <c r="F27567" t="str">
        <f>LT_OUT_CAPACIDAD[[#This Row],[MATRICULA_CALIFICADOR]]&amp;LT_OUT_CAPACIDAD[[#This Row],[MATRICULA_CALIFICADO]]&amp;LT_OUT_CAPACIDAD[[#This Row],[CHAPTER_CALIFICADO]]</f>
        <v>T15135T15135BACKEND JAVA</v>
      </c>
    </row>
    <row r="27568" spans="1:6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  <c r="F27568" t="str">
        <f>LT_OUT_CAPACIDAD[[#This Row],[MATRICULA_CALIFICADOR]]&amp;LT_OUT_CAPACIDAD[[#This Row],[MATRICULA_CALIFICADO]]&amp;LT_OUT_CAPACIDAD[[#This Row],[CHAPTER_CALIFICADO]]</f>
        <v>T15135T15135BACKEND JAVA</v>
      </c>
    </row>
    <row r="27569" spans="1:6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  <c r="F27569" t="str">
        <f>LT_OUT_CAPACIDAD[[#This Row],[MATRICULA_CALIFICADOR]]&amp;LT_OUT_CAPACIDAD[[#This Row],[MATRICULA_CALIFICADO]]&amp;LT_OUT_CAPACIDAD[[#This Row],[CHAPTER_CALIFICADO]]</f>
        <v>T15135T15135BACKEND JAVA</v>
      </c>
    </row>
    <row r="27570" spans="1:6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  <c r="F27570" t="str">
        <f>LT_OUT_CAPACIDAD[[#This Row],[MATRICULA_CALIFICADOR]]&amp;LT_OUT_CAPACIDAD[[#This Row],[MATRICULA_CALIFICADO]]&amp;LT_OUT_CAPACIDAD[[#This Row],[CHAPTER_CALIFICADO]]</f>
        <v>T15135T15135BACKEND JAVA</v>
      </c>
    </row>
    <row r="27571" spans="1:6" x14ac:dyDescent="0.25">
      <c r="A27571" t="s">
        <v>247</v>
      </c>
      <c r="B27571" t="s">
        <v>8</v>
      </c>
      <c r="C27571" t="s">
        <v>247</v>
      </c>
      <c r="D27571" t="s">
        <v>8</v>
      </c>
      <c r="E27571" t="s">
        <v>19</v>
      </c>
      <c r="F27571" t="str">
        <f>LT_OUT_CAPACIDAD[[#This Row],[MATRICULA_CALIFICADOR]]&amp;LT_OUT_CAPACIDAD[[#This Row],[MATRICULA_CALIFICADO]]&amp;LT_OUT_CAPACIDAD[[#This Row],[CHAPTER_CALIFICADO]]</f>
        <v>T15135T15135BACKEND JAVA</v>
      </c>
    </row>
    <row r="27572" spans="1:6" x14ac:dyDescent="0.25">
      <c r="A27572" t="s">
        <v>247</v>
      </c>
      <c r="B27572" t="s">
        <v>8</v>
      </c>
      <c r="C27572" t="s">
        <v>247</v>
      </c>
      <c r="D27572" t="s">
        <v>8</v>
      </c>
      <c r="E27572" t="s">
        <v>19</v>
      </c>
      <c r="F27572" t="str">
        <f>LT_OUT_CAPACIDAD[[#This Row],[MATRICULA_CALIFICADOR]]&amp;LT_OUT_CAPACIDAD[[#This Row],[MATRICULA_CALIFICADO]]&amp;LT_OUT_CAPACIDAD[[#This Row],[CHAPTER_CALIFICADO]]</f>
        <v>T15135T15135BACKEND JAVA</v>
      </c>
    </row>
    <row r="27573" spans="1:6" x14ac:dyDescent="0.25">
      <c r="A27573" t="s">
        <v>247</v>
      </c>
      <c r="B27573" t="s">
        <v>8</v>
      </c>
      <c r="C27573" t="s">
        <v>247</v>
      </c>
      <c r="D27573" t="s">
        <v>8</v>
      </c>
      <c r="E27573" t="s">
        <v>19</v>
      </c>
      <c r="F27573" t="str">
        <f>LT_OUT_CAPACIDAD[[#This Row],[MATRICULA_CALIFICADOR]]&amp;LT_OUT_CAPACIDAD[[#This Row],[MATRICULA_CALIFICADO]]&amp;LT_OUT_CAPACIDAD[[#This Row],[CHAPTER_CALIFICADO]]</f>
        <v>T15135T15135BACKEND JAVA</v>
      </c>
    </row>
    <row r="27574" spans="1:6" x14ac:dyDescent="0.25">
      <c r="A27574" t="s">
        <v>247</v>
      </c>
      <c r="B27574" t="s">
        <v>8</v>
      </c>
      <c r="C27574" t="s">
        <v>247</v>
      </c>
      <c r="D27574" t="s">
        <v>8</v>
      </c>
      <c r="E27574" t="s">
        <v>19</v>
      </c>
      <c r="F27574" t="str">
        <f>LT_OUT_CAPACIDAD[[#This Row],[MATRICULA_CALIFICADOR]]&amp;LT_OUT_CAPACIDAD[[#This Row],[MATRICULA_CALIFICADO]]&amp;LT_OUT_CAPACIDAD[[#This Row],[CHAPTER_CALIFICADO]]</f>
        <v>T15135T15135BACKEND JAVA</v>
      </c>
    </row>
    <row r="27575" spans="1:6" x14ac:dyDescent="0.25">
      <c r="A27575" t="s">
        <v>247</v>
      </c>
      <c r="B27575" t="s">
        <v>8</v>
      </c>
      <c r="C27575" t="s">
        <v>247</v>
      </c>
      <c r="D27575" t="s">
        <v>8</v>
      </c>
      <c r="E27575" t="s">
        <v>19</v>
      </c>
      <c r="F27575" t="str">
        <f>LT_OUT_CAPACIDAD[[#This Row],[MATRICULA_CALIFICADOR]]&amp;LT_OUT_CAPACIDAD[[#This Row],[MATRICULA_CALIFICADO]]&amp;LT_OUT_CAPACIDAD[[#This Row],[CHAPTER_CALIFICADO]]</f>
        <v>T15135T15135BACKEND JAVA</v>
      </c>
    </row>
    <row r="27576" spans="1:6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  <c r="F27576" t="str">
        <f>LT_OUT_CAPACIDAD[[#This Row],[MATRICULA_CALIFICADOR]]&amp;LT_OUT_CAPACIDAD[[#This Row],[MATRICULA_CALIFICADO]]&amp;LT_OUT_CAPACIDAD[[#This Row],[CHAPTER_CALIFICADO]]</f>
        <v>S98785S98785BACKEND JAVA</v>
      </c>
    </row>
    <row r="27577" spans="1:6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  <c r="F27577" t="str">
        <f>LT_OUT_CAPACIDAD[[#This Row],[MATRICULA_CALIFICADOR]]&amp;LT_OUT_CAPACIDAD[[#This Row],[MATRICULA_CALIFICADO]]&amp;LT_OUT_CAPACIDAD[[#This Row],[CHAPTER_CALIFICADO]]</f>
        <v>S98785S98785BACKEND JAVA</v>
      </c>
    </row>
    <row r="27578" spans="1:6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  <c r="F27578" t="str">
        <f>LT_OUT_CAPACIDAD[[#This Row],[MATRICULA_CALIFICADOR]]&amp;LT_OUT_CAPACIDAD[[#This Row],[MATRICULA_CALIFICADO]]&amp;LT_OUT_CAPACIDAD[[#This Row],[CHAPTER_CALIFICADO]]</f>
        <v>S98785S98785BACKEND JAVA</v>
      </c>
    </row>
    <row r="27579" spans="1:6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  <c r="F27579" t="str">
        <f>LT_OUT_CAPACIDAD[[#This Row],[MATRICULA_CALIFICADOR]]&amp;LT_OUT_CAPACIDAD[[#This Row],[MATRICULA_CALIFICADO]]&amp;LT_OUT_CAPACIDAD[[#This Row],[CHAPTER_CALIFICADO]]</f>
        <v>S98785S98785BACKEND JAVA</v>
      </c>
    </row>
    <row r="27580" spans="1:6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  <c r="F27580" t="str">
        <f>LT_OUT_CAPACIDAD[[#This Row],[MATRICULA_CALIFICADOR]]&amp;LT_OUT_CAPACIDAD[[#This Row],[MATRICULA_CALIFICADO]]&amp;LT_OUT_CAPACIDAD[[#This Row],[CHAPTER_CALIFICADO]]</f>
        <v>S98785S98785BACKEND JAVA</v>
      </c>
    </row>
    <row r="27581" spans="1:6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  <c r="F27581" t="str">
        <f>LT_OUT_CAPACIDAD[[#This Row],[MATRICULA_CALIFICADOR]]&amp;LT_OUT_CAPACIDAD[[#This Row],[MATRICULA_CALIFICADO]]&amp;LT_OUT_CAPACIDAD[[#This Row],[CHAPTER_CALIFICADO]]</f>
        <v>S98785S98785BACKEND JAVA</v>
      </c>
    </row>
    <row r="27582" spans="1:6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  <c r="F27582" t="str">
        <f>LT_OUT_CAPACIDAD[[#This Row],[MATRICULA_CALIFICADOR]]&amp;LT_OUT_CAPACIDAD[[#This Row],[MATRICULA_CALIFICADO]]&amp;LT_OUT_CAPACIDAD[[#This Row],[CHAPTER_CALIFICADO]]</f>
        <v>S98785S98785BACKEND JAVA</v>
      </c>
    </row>
    <row r="27583" spans="1:6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  <c r="F27583" t="str">
        <f>LT_OUT_CAPACIDAD[[#This Row],[MATRICULA_CALIFICADOR]]&amp;LT_OUT_CAPACIDAD[[#This Row],[MATRICULA_CALIFICADO]]&amp;LT_OUT_CAPACIDAD[[#This Row],[CHAPTER_CALIFICADO]]</f>
        <v>S98785S98785BACKEND JAVA</v>
      </c>
    </row>
    <row r="27584" spans="1:6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  <c r="F27584" t="str">
        <f>LT_OUT_CAPACIDAD[[#This Row],[MATRICULA_CALIFICADOR]]&amp;LT_OUT_CAPACIDAD[[#This Row],[MATRICULA_CALIFICADO]]&amp;LT_OUT_CAPACIDAD[[#This Row],[CHAPTER_CALIFICADO]]</f>
        <v>S98785S98785BACKEND JAVA</v>
      </c>
    </row>
    <row r="27585" spans="1:6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  <c r="F27585" t="str">
        <f>LT_OUT_CAPACIDAD[[#This Row],[MATRICULA_CALIFICADOR]]&amp;LT_OUT_CAPACIDAD[[#This Row],[MATRICULA_CALIFICADO]]&amp;LT_OUT_CAPACIDAD[[#This Row],[CHAPTER_CALIFICADO]]</f>
        <v>S98785S98785BACKEND JAVA</v>
      </c>
    </row>
    <row r="27586" spans="1:6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  <c r="F27586" t="str">
        <f>LT_OUT_CAPACIDAD[[#This Row],[MATRICULA_CALIFICADOR]]&amp;LT_OUT_CAPACIDAD[[#This Row],[MATRICULA_CALIFICADO]]&amp;LT_OUT_CAPACIDAD[[#This Row],[CHAPTER_CALIFICADO]]</f>
        <v>S98785S98785BACKEND JAVA</v>
      </c>
    </row>
    <row r="27587" spans="1:6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  <c r="F27587" t="str">
        <f>LT_OUT_CAPACIDAD[[#This Row],[MATRICULA_CALIFICADOR]]&amp;LT_OUT_CAPACIDAD[[#This Row],[MATRICULA_CALIFICADO]]&amp;LT_OUT_CAPACIDAD[[#This Row],[CHAPTER_CALIFICADO]]</f>
        <v>S98785S98785BACKEND JAVA</v>
      </c>
    </row>
    <row r="27588" spans="1:6" x14ac:dyDescent="0.25">
      <c r="A27588" t="s">
        <v>268</v>
      </c>
      <c r="B27588" t="s">
        <v>21</v>
      </c>
      <c r="C27588" t="s">
        <v>268</v>
      </c>
      <c r="D27588" t="s">
        <v>21</v>
      </c>
      <c r="E27588" t="s">
        <v>19</v>
      </c>
      <c r="F27588" t="str">
        <f>LT_OUT_CAPACIDAD[[#This Row],[MATRICULA_CALIFICADOR]]&amp;LT_OUT_CAPACIDAD[[#This Row],[MATRICULA_CALIFICADO]]&amp;LT_OUT_CAPACIDAD[[#This Row],[CHAPTER_CALIFICADO]]</f>
        <v>S98785S98785BACKEND JAVA</v>
      </c>
    </row>
    <row r="27589" spans="1:6" x14ac:dyDescent="0.25">
      <c r="A27589" t="s">
        <v>268</v>
      </c>
      <c r="B27589" t="s">
        <v>21</v>
      </c>
      <c r="C27589" t="s">
        <v>268</v>
      </c>
      <c r="D27589" t="s">
        <v>21</v>
      </c>
      <c r="E27589" t="s">
        <v>19</v>
      </c>
      <c r="F27589" t="str">
        <f>LT_OUT_CAPACIDAD[[#This Row],[MATRICULA_CALIFICADOR]]&amp;LT_OUT_CAPACIDAD[[#This Row],[MATRICULA_CALIFICADO]]&amp;LT_OUT_CAPACIDAD[[#This Row],[CHAPTER_CALIFICADO]]</f>
        <v>S98785S98785BACKEND JAVA</v>
      </c>
    </row>
    <row r="27590" spans="1:6" x14ac:dyDescent="0.25">
      <c r="A27590" t="s">
        <v>268</v>
      </c>
      <c r="B27590" t="s">
        <v>21</v>
      </c>
      <c r="C27590" t="s">
        <v>268</v>
      </c>
      <c r="D27590" t="s">
        <v>21</v>
      </c>
      <c r="E27590" t="s">
        <v>19</v>
      </c>
      <c r="F27590" t="str">
        <f>LT_OUT_CAPACIDAD[[#This Row],[MATRICULA_CALIFICADOR]]&amp;LT_OUT_CAPACIDAD[[#This Row],[MATRICULA_CALIFICADO]]&amp;LT_OUT_CAPACIDAD[[#This Row],[CHAPTER_CALIFICADO]]</f>
        <v>S98785S98785BACKEND JAVA</v>
      </c>
    </row>
    <row r="27591" spans="1:6" x14ac:dyDescent="0.25">
      <c r="A27591" t="s">
        <v>268</v>
      </c>
      <c r="B27591" t="s">
        <v>21</v>
      </c>
      <c r="C27591" t="s">
        <v>268</v>
      </c>
      <c r="D27591" t="s">
        <v>21</v>
      </c>
      <c r="E27591" t="s">
        <v>19</v>
      </c>
      <c r="F27591" t="str">
        <f>LT_OUT_CAPACIDAD[[#This Row],[MATRICULA_CALIFICADOR]]&amp;LT_OUT_CAPACIDAD[[#This Row],[MATRICULA_CALIFICADO]]&amp;LT_OUT_CAPACIDAD[[#This Row],[CHAPTER_CALIFICADO]]</f>
        <v>S98785S98785BACKEND JAVA</v>
      </c>
    </row>
    <row r="27592" spans="1:6" x14ac:dyDescent="0.25">
      <c r="A27592" t="s">
        <v>268</v>
      </c>
      <c r="B27592" t="s">
        <v>21</v>
      </c>
      <c r="C27592" t="s">
        <v>268</v>
      </c>
      <c r="D27592" t="s">
        <v>21</v>
      </c>
      <c r="E27592" t="s">
        <v>19</v>
      </c>
      <c r="F27592" t="str">
        <f>LT_OUT_CAPACIDAD[[#This Row],[MATRICULA_CALIFICADOR]]&amp;LT_OUT_CAPACIDAD[[#This Row],[MATRICULA_CALIFICADO]]&amp;LT_OUT_CAPACIDAD[[#This Row],[CHAPTER_CALIFICADO]]</f>
        <v>S98785S98785BACKEND JAVA</v>
      </c>
    </row>
    <row r="27593" spans="1:6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  <c r="F27593" t="str">
        <f>LT_OUT_CAPACIDAD[[#This Row],[MATRICULA_CALIFICADOR]]&amp;LT_OUT_CAPACIDAD[[#This Row],[MATRICULA_CALIFICADO]]&amp;LT_OUT_CAPACIDAD[[#This Row],[CHAPTER_CALIFICADO]]</f>
        <v>T24463T24463DATA ENGINEER</v>
      </c>
    </row>
    <row r="27594" spans="1:6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  <c r="F27594" t="str">
        <f>LT_OUT_CAPACIDAD[[#This Row],[MATRICULA_CALIFICADOR]]&amp;LT_OUT_CAPACIDAD[[#This Row],[MATRICULA_CALIFICADO]]&amp;LT_OUT_CAPACIDAD[[#This Row],[CHAPTER_CALIFICADO]]</f>
        <v>T24463T24463DATA ENGINEER</v>
      </c>
    </row>
    <row r="27595" spans="1:6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  <c r="F27595" t="str">
        <f>LT_OUT_CAPACIDAD[[#This Row],[MATRICULA_CALIFICADOR]]&amp;LT_OUT_CAPACIDAD[[#This Row],[MATRICULA_CALIFICADO]]&amp;LT_OUT_CAPACIDAD[[#This Row],[CHAPTER_CALIFICADO]]</f>
        <v>T24463T24463DATA ENGINEER</v>
      </c>
    </row>
    <row r="27596" spans="1:6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  <c r="F27596" t="str">
        <f>LT_OUT_CAPACIDAD[[#This Row],[MATRICULA_CALIFICADOR]]&amp;LT_OUT_CAPACIDAD[[#This Row],[MATRICULA_CALIFICADO]]&amp;LT_OUT_CAPACIDAD[[#This Row],[CHAPTER_CALIFICADO]]</f>
        <v>T24463T24463DATA ENGINEER</v>
      </c>
    </row>
    <row r="27597" spans="1:6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  <c r="F27597" t="str">
        <f>LT_OUT_CAPACIDAD[[#This Row],[MATRICULA_CALIFICADOR]]&amp;LT_OUT_CAPACIDAD[[#This Row],[MATRICULA_CALIFICADO]]&amp;LT_OUT_CAPACIDAD[[#This Row],[CHAPTER_CALIFICADO]]</f>
        <v>T24463T24463DATA ENGINEER</v>
      </c>
    </row>
    <row r="27598" spans="1:6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  <c r="F27598" t="str">
        <f>LT_OUT_CAPACIDAD[[#This Row],[MATRICULA_CALIFICADOR]]&amp;LT_OUT_CAPACIDAD[[#This Row],[MATRICULA_CALIFICADO]]&amp;LT_OUT_CAPACIDAD[[#This Row],[CHAPTER_CALIFICADO]]</f>
        <v>T24463T24463DATA ENGINEER</v>
      </c>
    </row>
    <row r="27599" spans="1:6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  <c r="F27599" t="str">
        <f>LT_OUT_CAPACIDAD[[#This Row],[MATRICULA_CALIFICADOR]]&amp;LT_OUT_CAPACIDAD[[#This Row],[MATRICULA_CALIFICADO]]&amp;LT_OUT_CAPACIDAD[[#This Row],[CHAPTER_CALIFICADO]]</f>
        <v>T24463T24463DATA ENGINEER</v>
      </c>
    </row>
    <row r="27600" spans="1:6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  <c r="F27600" t="str">
        <f>LT_OUT_CAPACIDAD[[#This Row],[MATRICULA_CALIFICADOR]]&amp;LT_OUT_CAPACIDAD[[#This Row],[MATRICULA_CALIFICADO]]&amp;LT_OUT_CAPACIDAD[[#This Row],[CHAPTER_CALIFICADO]]</f>
        <v>T24463T24463DATA ENGINEER</v>
      </c>
    </row>
    <row r="27601" spans="1:6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  <c r="F27601" t="str">
        <f>LT_OUT_CAPACIDAD[[#This Row],[MATRICULA_CALIFICADOR]]&amp;LT_OUT_CAPACIDAD[[#This Row],[MATRICULA_CALIFICADO]]&amp;LT_OUT_CAPACIDAD[[#This Row],[CHAPTER_CALIFICADO]]</f>
        <v>T24463T24463DATA ENGINEER</v>
      </c>
    </row>
    <row r="27602" spans="1:6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  <c r="F27602" t="str">
        <f>LT_OUT_CAPACIDAD[[#This Row],[MATRICULA_CALIFICADOR]]&amp;LT_OUT_CAPACIDAD[[#This Row],[MATRICULA_CALIFICADO]]&amp;LT_OUT_CAPACIDAD[[#This Row],[CHAPTER_CALIFICADO]]</f>
        <v>T24463T24463DATA ENGINEER</v>
      </c>
    </row>
    <row r="27603" spans="1:6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  <c r="F27603" t="str">
        <f>LT_OUT_CAPACIDAD[[#This Row],[MATRICULA_CALIFICADOR]]&amp;LT_OUT_CAPACIDAD[[#This Row],[MATRICULA_CALIFICADO]]&amp;LT_OUT_CAPACIDAD[[#This Row],[CHAPTER_CALIFICADO]]</f>
        <v>T24463T24463DATA ENGINEER</v>
      </c>
    </row>
    <row r="27604" spans="1:6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  <c r="F27604" t="str">
        <f>LT_OUT_CAPACIDAD[[#This Row],[MATRICULA_CALIFICADOR]]&amp;LT_OUT_CAPACIDAD[[#This Row],[MATRICULA_CALIFICADO]]&amp;LT_OUT_CAPACIDAD[[#This Row],[CHAPTER_CALIFICADO]]</f>
        <v>T24463T24463DATA ENGINEER</v>
      </c>
    </row>
    <row r="27605" spans="1:6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  <c r="F27605" t="str">
        <f>LT_OUT_CAPACIDAD[[#This Row],[MATRICULA_CALIFICADOR]]&amp;LT_OUT_CAPACIDAD[[#This Row],[MATRICULA_CALIFICADO]]&amp;LT_OUT_CAPACIDAD[[#This Row],[CHAPTER_CALIFICADO]]</f>
        <v>T24463T24463DATA ENGINEER</v>
      </c>
    </row>
    <row r="27606" spans="1:6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  <c r="F27606" t="str">
        <f>LT_OUT_CAPACIDAD[[#This Row],[MATRICULA_CALIFICADOR]]&amp;LT_OUT_CAPACIDAD[[#This Row],[MATRICULA_CALIFICADO]]&amp;LT_OUT_CAPACIDAD[[#This Row],[CHAPTER_CALIFICADO]]</f>
        <v>T24463T24463DATA ENGINEER</v>
      </c>
    </row>
    <row r="27607" spans="1:6" x14ac:dyDescent="0.25">
      <c r="A27607" t="s">
        <v>631</v>
      </c>
      <c r="B27607" t="s">
        <v>573</v>
      </c>
      <c r="C27607" t="s">
        <v>631</v>
      </c>
      <c r="D27607" t="s">
        <v>573</v>
      </c>
      <c r="E27607" t="s">
        <v>562</v>
      </c>
      <c r="F27607" t="str">
        <f>LT_OUT_CAPACIDAD[[#This Row],[MATRICULA_CALIFICADOR]]&amp;LT_OUT_CAPACIDAD[[#This Row],[MATRICULA_CALIFICADO]]&amp;LT_OUT_CAPACIDAD[[#This Row],[CHAPTER_CALIFICADO]]</f>
        <v>T24463T24463DATA ENGINEER</v>
      </c>
    </row>
    <row r="27608" spans="1:6" x14ac:dyDescent="0.25">
      <c r="A27608" t="s">
        <v>631</v>
      </c>
      <c r="B27608" t="s">
        <v>573</v>
      </c>
      <c r="C27608" t="s">
        <v>631</v>
      </c>
      <c r="D27608" t="s">
        <v>573</v>
      </c>
      <c r="E27608" t="s">
        <v>562</v>
      </c>
      <c r="F27608" t="str">
        <f>LT_OUT_CAPACIDAD[[#This Row],[MATRICULA_CALIFICADOR]]&amp;LT_OUT_CAPACIDAD[[#This Row],[MATRICULA_CALIFICADO]]&amp;LT_OUT_CAPACIDAD[[#This Row],[CHAPTER_CALIFICADO]]</f>
        <v>T24463T24463DATA ENGINEER</v>
      </c>
    </row>
    <row r="27609" spans="1:6" x14ac:dyDescent="0.25">
      <c r="A27609" t="s">
        <v>631</v>
      </c>
      <c r="B27609" t="s">
        <v>573</v>
      </c>
      <c r="C27609" t="s">
        <v>631</v>
      </c>
      <c r="D27609" t="s">
        <v>573</v>
      </c>
      <c r="E27609" t="s">
        <v>562</v>
      </c>
      <c r="F27609" t="str">
        <f>LT_OUT_CAPACIDAD[[#This Row],[MATRICULA_CALIFICADOR]]&amp;LT_OUT_CAPACIDAD[[#This Row],[MATRICULA_CALIFICADO]]&amp;LT_OUT_CAPACIDAD[[#This Row],[CHAPTER_CALIFICADO]]</f>
        <v>T24463T24463DATA ENGINEER</v>
      </c>
    </row>
    <row r="27610" spans="1:6" x14ac:dyDescent="0.25">
      <c r="A27610" t="s">
        <v>631</v>
      </c>
      <c r="B27610" t="s">
        <v>573</v>
      </c>
      <c r="C27610" t="s">
        <v>631</v>
      </c>
      <c r="D27610" t="s">
        <v>573</v>
      </c>
      <c r="E27610" t="s">
        <v>562</v>
      </c>
      <c r="F27610" t="str">
        <f>LT_OUT_CAPACIDAD[[#This Row],[MATRICULA_CALIFICADOR]]&amp;LT_OUT_CAPACIDAD[[#This Row],[MATRICULA_CALIFICADO]]&amp;LT_OUT_CAPACIDAD[[#This Row],[CHAPTER_CALIFICADO]]</f>
        <v>T24463T24463DATA ENGINEER</v>
      </c>
    </row>
    <row r="27611" spans="1:6" x14ac:dyDescent="0.25">
      <c r="A27611" t="s">
        <v>631</v>
      </c>
      <c r="B27611" t="s">
        <v>573</v>
      </c>
      <c r="C27611" t="s">
        <v>631</v>
      </c>
      <c r="D27611" t="s">
        <v>573</v>
      </c>
      <c r="E27611" t="s">
        <v>562</v>
      </c>
      <c r="F27611" t="str">
        <f>LT_OUT_CAPACIDAD[[#This Row],[MATRICULA_CALIFICADOR]]&amp;LT_OUT_CAPACIDAD[[#This Row],[MATRICULA_CALIFICADO]]&amp;LT_OUT_CAPACIDAD[[#This Row],[CHAPTER_CALIFICADO]]</f>
        <v>T24463T24463DATA ENGINEER</v>
      </c>
    </row>
    <row r="27612" spans="1:6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  <c r="F27612" t="str">
        <f>LT_OUT_CAPACIDAD[[#This Row],[MATRICULA_CALIFICADOR]]&amp;LT_OUT_CAPACIDAD[[#This Row],[MATRICULA_CALIFICADO]]&amp;LT_OUT_CAPACIDAD[[#This Row],[CHAPTER_CALIFICADO]]</f>
        <v>T03850T03850BACKEND JAVA</v>
      </c>
    </row>
    <row r="27613" spans="1:6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  <c r="F27613" t="str">
        <f>LT_OUT_CAPACIDAD[[#This Row],[MATRICULA_CALIFICADOR]]&amp;LT_OUT_CAPACIDAD[[#This Row],[MATRICULA_CALIFICADO]]&amp;LT_OUT_CAPACIDAD[[#This Row],[CHAPTER_CALIFICADO]]</f>
        <v>T03850T03850BACKEND JAVA</v>
      </c>
    </row>
    <row r="27614" spans="1:6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  <c r="F27614" t="str">
        <f>LT_OUT_CAPACIDAD[[#This Row],[MATRICULA_CALIFICADOR]]&amp;LT_OUT_CAPACIDAD[[#This Row],[MATRICULA_CALIFICADO]]&amp;LT_OUT_CAPACIDAD[[#This Row],[CHAPTER_CALIFICADO]]</f>
        <v>T03850T03850BACKEND JAVA</v>
      </c>
    </row>
    <row r="27615" spans="1:6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  <c r="F27615" t="str">
        <f>LT_OUT_CAPACIDAD[[#This Row],[MATRICULA_CALIFICADOR]]&amp;LT_OUT_CAPACIDAD[[#This Row],[MATRICULA_CALIFICADO]]&amp;LT_OUT_CAPACIDAD[[#This Row],[CHAPTER_CALIFICADO]]</f>
        <v>T03850T03850BACKEND JAVA</v>
      </c>
    </row>
    <row r="27616" spans="1:6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  <c r="F27616" t="str">
        <f>LT_OUT_CAPACIDAD[[#This Row],[MATRICULA_CALIFICADOR]]&amp;LT_OUT_CAPACIDAD[[#This Row],[MATRICULA_CALIFICADO]]&amp;LT_OUT_CAPACIDAD[[#This Row],[CHAPTER_CALIFICADO]]</f>
        <v>T03850T03850BACKEND JAVA</v>
      </c>
    </row>
    <row r="27617" spans="1:6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  <c r="F27617" t="str">
        <f>LT_OUT_CAPACIDAD[[#This Row],[MATRICULA_CALIFICADOR]]&amp;LT_OUT_CAPACIDAD[[#This Row],[MATRICULA_CALIFICADO]]&amp;LT_OUT_CAPACIDAD[[#This Row],[CHAPTER_CALIFICADO]]</f>
        <v>T03850T03850BACKEND JAVA</v>
      </c>
    </row>
    <row r="27618" spans="1:6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  <c r="F27618" t="str">
        <f>LT_OUT_CAPACIDAD[[#This Row],[MATRICULA_CALIFICADOR]]&amp;LT_OUT_CAPACIDAD[[#This Row],[MATRICULA_CALIFICADO]]&amp;LT_OUT_CAPACIDAD[[#This Row],[CHAPTER_CALIFICADO]]</f>
        <v>T03850T03850BACKEND JAVA</v>
      </c>
    </row>
    <row r="27619" spans="1:6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  <c r="F27619" t="str">
        <f>LT_OUT_CAPACIDAD[[#This Row],[MATRICULA_CALIFICADOR]]&amp;LT_OUT_CAPACIDAD[[#This Row],[MATRICULA_CALIFICADO]]&amp;LT_OUT_CAPACIDAD[[#This Row],[CHAPTER_CALIFICADO]]</f>
        <v>T03850T03850BACKEND JAVA</v>
      </c>
    </row>
    <row r="27620" spans="1:6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  <c r="F27620" t="str">
        <f>LT_OUT_CAPACIDAD[[#This Row],[MATRICULA_CALIFICADOR]]&amp;LT_OUT_CAPACIDAD[[#This Row],[MATRICULA_CALIFICADO]]&amp;LT_OUT_CAPACIDAD[[#This Row],[CHAPTER_CALIFICADO]]</f>
        <v>T03850T03850BACKEND JAVA</v>
      </c>
    </row>
    <row r="27621" spans="1:6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  <c r="F27621" t="str">
        <f>LT_OUT_CAPACIDAD[[#This Row],[MATRICULA_CALIFICADOR]]&amp;LT_OUT_CAPACIDAD[[#This Row],[MATRICULA_CALIFICADO]]&amp;LT_OUT_CAPACIDAD[[#This Row],[CHAPTER_CALIFICADO]]</f>
        <v>T03850T03850BACKEND JAVA</v>
      </c>
    </row>
    <row r="27622" spans="1:6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  <c r="F27622" t="str">
        <f>LT_OUT_CAPACIDAD[[#This Row],[MATRICULA_CALIFICADOR]]&amp;LT_OUT_CAPACIDAD[[#This Row],[MATRICULA_CALIFICADO]]&amp;LT_OUT_CAPACIDAD[[#This Row],[CHAPTER_CALIFICADO]]</f>
        <v>T03850T03850BACKEND JAVA</v>
      </c>
    </row>
    <row r="27623" spans="1:6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  <c r="F27623" t="str">
        <f>LT_OUT_CAPACIDAD[[#This Row],[MATRICULA_CALIFICADOR]]&amp;LT_OUT_CAPACIDAD[[#This Row],[MATRICULA_CALIFICADO]]&amp;LT_OUT_CAPACIDAD[[#This Row],[CHAPTER_CALIFICADO]]</f>
        <v>T03850T03850BACKEND JAVA</v>
      </c>
    </row>
    <row r="27624" spans="1:6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  <c r="F27624" t="str">
        <f>LT_OUT_CAPACIDAD[[#This Row],[MATRICULA_CALIFICADOR]]&amp;LT_OUT_CAPACIDAD[[#This Row],[MATRICULA_CALIFICADO]]&amp;LT_OUT_CAPACIDAD[[#This Row],[CHAPTER_CALIFICADO]]</f>
        <v>T03850T03850BACKEND JAVA</v>
      </c>
    </row>
    <row r="27625" spans="1:6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  <c r="F27625" t="str">
        <f>LT_OUT_CAPACIDAD[[#This Row],[MATRICULA_CALIFICADOR]]&amp;LT_OUT_CAPACIDAD[[#This Row],[MATRICULA_CALIFICADO]]&amp;LT_OUT_CAPACIDAD[[#This Row],[CHAPTER_CALIFICADO]]</f>
        <v>T03850T03850BACKEND JAVA</v>
      </c>
    </row>
    <row r="27626" spans="1:6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  <c r="F27626" t="str">
        <f>LT_OUT_CAPACIDAD[[#This Row],[MATRICULA_CALIFICADOR]]&amp;LT_OUT_CAPACIDAD[[#This Row],[MATRICULA_CALIFICADO]]&amp;LT_OUT_CAPACIDAD[[#This Row],[CHAPTER_CALIFICADO]]</f>
        <v>T03850T03850BACKEND JAVA</v>
      </c>
    </row>
    <row r="27627" spans="1:6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  <c r="F27627" t="str">
        <f>LT_OUT_CAPACIDAD[[#This Row],[MATRICULA_CALIFICADOR]]&amp;LT_OUT_CAPACIDAD[[#This Row],[MATRICULA_CALIFICADO]]&amp;LT_OUT_CAPACIDAD[[#This Row],[CHAPTER_CALIFICADO]]</f>
        <v>T03850T03850BACKEND JAVA</v>
      </c>
    </row>
    <row r="27628" spans="1:6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  <c r="F27628" t="str">
        <f>LT_OUT_CAPACIDAD[[#This Row],[MATRICULA_CALIFICADOR]]&amp;LT_OUT_CAPACIDAD[[#This Row],[MATRICULA_CALIFICADO]]&amp;LT_OUT_CAPACIDAD[[#This Row],[CHAPTER_CALIFICADO]]</f>
        <v>T03850T03850BACKEND JAVA</v>
      </c>
    </row>
    <row r="27629" spans="1:6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  <c r="F27629" t="str">
        <f>LT_OUT_CAPACIDAD[[#This Row],[MATRICULA_CALIFICADOR]]&amp;LT_OUT_CAPACIDAD[[#This Row],[MATRICULA_CALIFICADO]]&amp;LT_OUT_CAPACIDAD[[#This Row],[CHAPTER_CALIFICADO]]</f>
        <v>S13934S13934TESTING</v>
      </c>
    </row>
    <row r="27630" spans="1:6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  <c r="F27630" t="str">
        <f>LT_OUT_CAPACIDAD[[#This Row],[MATRICULA_CALIFICADOR]]&amp;LT_OUT_CAPACIDAD[[#This Row],[MATRICULA_CALIFICADO]]&amp;LT_OUT_CAPACIDAD[[#This Row],[CHAPTER_CALIFICADO]]</f>
        <v>S13934S13934TESTING</v>
      </c>
    </row>
    <row r="27631" spans="1:6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  <c r="F27631" t="str">
        <f>LT_OUT_CAPACIDAD[[#This Row],[MATRICULA_CALIFICADOR]]&amp;LT_OUT_CAPACIDAD[[#This Row],[MATRICULA_CALIFICADO]]&amp;LT_OUT_CAPACIDAD[[#This Row],[CHAPTER_CALIFICADO]]</f>
        <v>S13934S13934TESTING</v>
      </c>
    </row>
    <row r="27632" spans="1:6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  <c r="F27632" t="str">
        <f>LT_OUT_CAPACIDAD[[#This Row],[MATRICULA_CALIFICADOR]]&amp;LT_OUT_CAPACIDAD[[#This Row],[MATRICULA_CALIFICADO]]&amp;LT_OUT_CAPACIDAD[[#This Row],[CHAPTER_CALIFICADO]]</f>
        <v>S13934S13934TESTING</v>
      </c>
    </row>
    <row r="27633" spans="1:6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  <c r="F27633" t="str">
        <f>LT_OUT_CAPACIDAD[[#This Row],[MATRICULA_CALIFICADOR]]&amp;LT_OUT_CAPACIDAD[[#This Row],[MATRICULA_CALIFICADO]]&amp;LT_OUT_CAPACIDAD[[#This Row],[CHAPTER_CALIFICADO]]</f>
        <v>S13934S13934TESTING</v>
      </c>
    </row>
    <row r="27634" spans="1:6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  <c r="F27634" t="str">
        <f>LT_OUT_CAPACIDAD[[#This Row],[MATRICULA_CALIFICADOR]]&amp;LT_OUT_CAPACIDAD[[#This Row],[MATRICULA_CALIFICADO]]&amp;LT_OUT_CAPACIDAD[[#This Row],[CHAPTER_CALIFICADO]]</f>
        <v>S13934S13934TESTING</v>
      </c>
    </row>
    <row r="27635" spans="1:6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  <c r="F27635" t="str">
        <f>LT_OUT_CAPACIDAD[[#This Row],[MATRICULA_CALIFICADOR]]&amp;LT_OUT_CAPACIDAD[[#This Row],[MATRICULA_CALIFICADO]]&amp;LT_OUT_CAPACIDAD[[#This Row],[CHAPTER_CALIFICADO]]</f>
        <v>S13934S13934TESTING</v>
      </c>
    </row>
    <row r="27636" spans="1:6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  <c r="F27636" t="str">
        <f>LT_OUT_CAPACIDAD[[#This Row],[MATRICULA_CALIFICADOR]]&amp;LT_OUT_CAPACIDAD[[#This Row],[MATRICULA_CALIFICADO]]&amp;LT_OUT_CAPACIDAD[[#This Row],[CHAPTER_CALIFICADO]]</f>
        <v>S13934S13934TESTING</v>
      </c>
    </row>
    <row r="27637" spans="1:6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  <c r="F27637" t="str">
        <f>LT_OUT_CAPACIDAD[[#This Row],[MATRICULA_CALIFICADOR]]&amp;LT_OUT_CAPACIDAD[[#This Row],[MATRICULA_CALIFICADO]]&amp;LT_OUT_CAPACIDAD[[#This Row],[CHAPTER_CALIFICADO]]</f>
        <v>S13934S13934TESTING</v>
      </c>
    </row>
    <row r="27638" spans="1:6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  <c r="F27638" t="str">
        <f>LT_OUT_CAPACIDAD[[#This Row],[MATRICULA_CALIFICADOR]]&amp;LT_OUT_CAPACIDAD[[#This Row],[MATRICULA_CALIFICADO]]&amp;LT_OUT_CAPACIDAD[[#This Row],[CHAPTER_CALIFICADO]]</f>
        <v>S13934S13934TESTING</v>
      </c>
    </row>
    <row r="27639" spans="1:6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  <c r="F27639" t="str">
        <f>LT_OUT_CAPACIDAD[[#This Row],[MATRICULA_CALIFICADOR]]&amp;LT_OUT_CAPACIDAD[[#This Row],[MATRICULA_CALIFICADO]]&amp;LT_OUT_CAPACIDAD[[#This Row],[CHAPTER_CALIFICADO]]</f>
        <v>S13934S13934TESTING</v>
      </c>
    </row>
    <row r="27640" spans="1:6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  <c r="F27640" t="str">
        <f>LT_OUT_CAPACIDAD[[#This Row],[MATRICULA_CALIFICADOR]]&amp;LT_OUT_CAPACIDAD[[#This Row],[MATRICULA_CALIFICADO]]&amp;LT_OUT_CAPACIDAD[[#This Row],[CHAPTER_CALIFICADO]]</f>
        <v>S13934S13934TESTING</v>
      </c>
    </row>
    <row r="27641" spans="1:6" x14ac:dyDescent="0.25">
      <c r="A27641" t="s">
        <v>323</v>
      </c>
      <c r="B27641" t="s">
        <v>36</v>
      </c>
      <c r="C27641" t="s">
        <v>323</v>
      </c>
      <c r="D27641" t="s">
        <v>36</v>
      </c>
      <c r="E27641" t="s">
        <v>26</v>
      </c>
      <c r="F27641" t="str">
        <f>LT_OUT_CAPACIDAD[[#This Row],[MATRICULA_CALIFICADOR]]&amp;LT_OUT_CAPACIDAD[[#This Row],[MATRICULA_CALIFICADO]]&amp;LT_OUT_CAPACIDAD[[#This Row],[CHAPTER_CALIFICADO]]</f>
        <v>S13934S13934TESTING</v>
      </c>
    </row>
    <row r="27642" spans="1:6" x14ac:dyDescent="0.25">
      <c r="A27642" t="s">
        <v>323</v>
      </c>
      <c r="B27642" t="s">
        <v>36</v>
      </c>
      <c r="C27642" t="s">
        <v>323</v>
      </c>
      <c r="D27642" t="s">
        <v>36</v>
      </c>
      <c r="E27642" t="s">
        <v>26</v>
      </c>
      <c r="F27642" t="str">
        <f>LT_OUT_CAPACIDAD[[#This Row],[MATRICULA_CALIFICADOR]]&amp;LT_OUT_CAPACIDAD[[#This Row],[MATRICULA_CALIFICADO]]&amp;LT_OUT_CAPACIDAD[[#This Row],[CHAPTER_CALIFICADO]]</f>
        <v>S13934S13934TESTING</v>
      </c>
    </row>
    <row r="27643" spans="1:6" x14ac:dyDescent="0.25">
      <c r="A27643" t="s">
        <v>323</v>
      </c>
      <c r="B27643" t="s">
        <v>36</v>
      </c>
      <c r="C27643" t="s">
        <v>323</v>
      </c>
      <c r="D27643" t="s">
        <v>36</v>
      </c>
      <c r="E27643" t="s">
        <v>26</v>
      </c>
      <c r="F27643" t="str">
        <f>LT_OUT_CAPACIDAD[[#This Row],[MATRICULA_CALIFICADOR]]&amp;LT_OUT_CAPACIDAD[[#This Row],[MATRICULA_CALIFICADO]]&amp;LT_OUT_CAPACIDAD[[#This Row],[CHAPTER_CALIFICADO]]</f>
        <v>S13934S13934TESTING</v>
      </c>
    </row>
    <row r="27644" spans="1:6" x14ac:dyDescent="0.25">
      <c r="A27644" t="s">
        <v>323</v>
      </c>
      <c r="B27644" t="s">
        <v>36</v>
      </c>
      <c r="C27644" t="s">
        <v>323</v>
      </c>
      <c r="D27644" t="s">
        <v>36</v>
      </c>
      <c r="E27644" t="s">
        <v>26</v>
      </c>
      <c r="F27644" t="str">
        <f>LT_OUT_CAPACIDAD[[#This Row],[MATRICULA_CALIFICADOR]]&amp;LT_OUT_CAPACIDAD[[#This Row],[MATRICULA_CALIFICADO]]&amp;LT_OUT_CAPACIDAD[[#This Row],[CHAPTER_CALIFICADO]]</f>
        <v>S13934S13934TESTING</v>
      </c>
    </row>
    <row r="27645" spans="1:6" x14ac:dyDescent="0.25">
      <c r="A27645" t="s">
        <v>323</v>
      </c>
      <c r="B27645" t="s">
        <v>36</v>
      </c>
      <c r="C27645" t="s">
        <v>323</v>
      </c>
      <c r="D27645" t="s">
        <v>36</v>
      </c>
      <c r="E27645" t="s">
        <v>26</v>
      </c>
      <c r="F27645" t="str">
        <f>LT_OUT_CAPACIDAD[[#This Row],[MATRICULA_CALIFICADOR]]&amp;LT_OUT_CAPACIDAD[[#This Row],[MATRICULA_CALIFICADO]]&amp;LT_OUT_CAPACIDAD[[#This Row],[CHAPTER_CALIFICADO]]</f>
        <v>S13934S13934TESTING</v>
      </c>
    </row>
    <row r="27646" spans="1:6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  <c r="F27646" t="str">
        <f>LT_OUT_CAPACIDAD[[#This Row],[MATRICULA_CALIFICADOR]]&amp;LT_OUT_CAPACIDAD[[#This Row],[MATRICULA_CALIFICADO]]&amp;LT_OUT_CAPACIDAD[[#This Row],[CHAPTER_CALIFICADO]]</f>
        <v>T15884T15884BACKEND JAVA</v>
      </c>
    </row>
    <row r="27647" spans="1:6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  <c r="F27647" t="str">
        <f>LT_OUT_CAPACIDAD[[#This Row],[MATRICULA_CALIFICADOR]]&amp;LT_OUT_CAPACIDAD[[#This Row],[MATRICULA_CALIFICADO]]&amp;LT_OUT_CAPACIDAD[[#This Row],[CHAPTER_CALIFICADO]]</f>
        <v>T15884T15884BACKEND JAVA</v>
      </c>
    </row>
    <row r="27648" spans="1:6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  <c r="F27648" t="str">
        <f>LT_OUT_CAPACIDAD[[#This Row],[MATRICULA_CALIFICADOR]]&amp;LT_OUT_CAPACIDAD[[#This Row],[MATRICULA_CALIFICADO]]&amp;LT_OUT_CAPACIDAD[[#This Row],[CHAPTER_CALIFICADO]]</f>
        <v>T15884T15884BACKEND JAVA</v>
      </c>
    </row>
    <row r="27649" spans="1:6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  <c r="F27649" t="str">
        <f>LT_OUT_CAPACIDAD[[#This Row],[MATRICULA_CALIFICADOR]]&amp;LT_OUT_CAPACIDAD[[#This Row],[MATRICULA_CALIFICADO]]&amp;LT_OUT_CAPACIDAD[[#This Row],[CHAPTER_CALIFICADO]]</f>
        <v>T15884T15884BACKEND JAVA</v>
      </c>
    </row>
    <row r="27650" spans="1:6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  <c r="F27650" t="str">
        <f>LT_OUT_CAPACIDAD[[#This Row],[MATRICULA_CALIFICADOR]]&amp;LT_OUT_CAPACIDAD[[#This Row],[MATRICULA_CALIFICADO]]&amp;LT_OUT_CAPACIDAD[[#This Row],[CHAPTER_CALIFICADO]]</f>
        <v>T15884T15884BACKEND JAVA</v>
      </c>
    </row>
    <row r="27651" spans="1:6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  <c r="F27651" t="str">
        <f>LT_OUT_CAPACIDAD[[#This Row],[MATRICULA_CALIFICADOR]]&amp;LT_OUT_CAPACIDAD[[#This Row],[MATRICULA_CALIFICADO]]&amp;LT_OUT_CAPACIDAD[[#This Row],[CHAPTER_CALIFICADO]]</f>
        <v>T15884T15884BACKEND JAVA</v>
      </c>
    </row>
    <row r="27652" spans="1:6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  <c r="F27652" t="str">
        <f>LT_OUT_CAPACIDAD[[#This Row],[MATRICULA_CALIFICADOR]]&amp;LT_OUT_CAPACIDAD[[#This Row],[MATRICULA_CALIFICADO]]&amp;LT_OUT_CAPACIDAD[[#This Row],[CHAPTER_CALIFICADO]]</f>
        <v>T15884T15884BACKEND JAVA</v>
      </c>
    </row>
    <row r="27653" spans="1:6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  <c r="F27653" t="str">
        <f>LT_OUT_CAPACIDAD[[#This Row],[MATRICULA_CALIFICADOR]]&amp;LT_OUT_CAPACIDAD[[#This Row],[MATRICULA_CALIFICADO]]&amp;LT_OUT_CAPACIDAD[[#This Row],[CHAPTER_CALIFICADO]]</f>
        <v>T15884T15884BACKEND JAVA</v>
      </c>
    </row>
    <row r="27654" spans="1:6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  <c r="F27654" t="str">
        <f>LT_OUT_CAPACIDAD[[#This Row],[MATRICULA_CALIFICADOR]]&amp;LT_OUT_CAPACIDAD[[#This Row],[MATRICULA_CALIFICADO]]&amp;LT_OUT_CAPACIDAD[[#This Row],[CHAPTER_CALIFICADO]]</f>
        <v>T15884T15884BACKEND JAVA</v>
      </c>
    </row>
    <row r="27655" spans="1:6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  <c r="F27655" t="str">
        <f>LT_OUT_CAPACIDAD[[#This Row],[MATRICULA_CALIFICADOR]]&amp;LT_OUT_CAPACIDAD[[#This Row],[MATRICULA_CALIFICADO]]&amp;LT_OUT_CAPACIDAD[[#This Row],[CHAPTER_CALIFICADO]]</f>
        <v>T15884T15884BACKEND JAVA</v>
      </c>
    </row>
    <row r="27656" spans="1:6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  <c r="F27656" t="str">
        <f>LT_OUT_CAPACIDAD[[#This Row],[MATRICULA_CALIFICADOR]]&amp;LT_OUT_CAPACIDAD[[#This Row],[MATRICULA_CALIFICADO]]&amp;LT_OUT_CAPACIDAD[[#This Row],[CHAPTER_CALIFICADO]]</f>
        <v>T15884T15884BACKEND JAVA</v>
      </c>
    </row>
    <row r="27657" spans="1:6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  <c r="F27657" t="str">
        <f>LT_OUT_CAPACIDAD[[#This Row],[MATRICULA_CALIFICADOR]]&amp;LT_OUT_CAPACIDAD[[#This Row],[MATRICULA_CALIFICADO]]&amp;LT_OUT_CAPACIDAD[[#This Row],[CHAPTER_CALIFICADO]]</f>
        <v>T15884T15884BACKEND JAVA</v>
      </c>
    </row>
    <row r="27658" spans="1:6" x14ac:dyDescent="0.25">
      <c r="A27658" t="s">
        <v>403</v>
      </c>
      <c r="B27658" t="s">
        <v>8</v>
      </c>
      <c r="C27658" t="s">
        <v>403</v>
      </c>
      <c r="D27658" t="s">
        <v>8</v>
      </c>
      <c r="E27658" t="s">
        <v>19</v>
      </c>
      <c r="F27658" t="str">
        <f>LT_OUT_CAPACIDAD[[#This Row],[MATRICULA_CALIFICADOR]]&amp;LT_OUT_CAPACIDAD[[#This Row],[MATRICULA_CALIFICADO]]&amp;LT_OUT_CAPACIDAD[[#This Row],[CHAPTER_CALIFICADO]]</f>
        <v>T15884T15884BACKEND JAVA</v>
      </c>
    </row>
    <row r="27659" spans="1:6" x14ac:dyDescent="0.25">
      <c r="A27659" t="s">
        <v>403</v>
      </c>
      <c r="B27659" t="s">
        <v>8</v>
      </c>
      <c r="C27659" t="s">
        <v>403</v>
      </c>
      <c r="D27659" t="s">
        <v>8</v>
      </c>
      <c r="E27659" t="s">
        <v>19</v>
      </c>
      <c r="F27659" t="str">
        <f>LT_OUT_CAPACIDAD[[#This Row],[MATRICULA_CALIFICADOR]]&amp;LT_OUT_CAPACIDAD[[#This Row],[MATRICULA_CALIFICADO]]&amp;LT_OUT_CAPACIDAD[[#This Row],[CHAPTER_CALIFICADO]]</f>
        <v>T15884T15884BACKEND JAVA</v>
      </c>
    </row>
    <row r="27660" spans="1:6" x14ac:dyDescent="0.25">
      <c r="A27660" t="s">
        <v>403</v>
      </c>
      <c r="B27660" t="s">
        <v>8</v>
      </c>
      <c r="C27660" t="s">
        <v>403</v>
      </c>
      <c r="D27660" t="s">
        <v>8</v>
      </c>
      <c r="E27660" t="s">
        <v>19</v>
      </c>
      <c r="F27660" t="str">
        <f>LT_OUT_CAPACIDAD[[#This Row],[MATRICULA_CALIFICADOR]]&amp;LT_OUT_CAPACIDAD[[#This Row],[MATRICULA_CALIFICADO]]&amp;LT_OUT_CAPACIDAD[[#This Row],[CHAPTER_CALIFICADO]]</f>
        <v>T15884T15884BACKEND JAVA</v>
      </c>
    </row>
    <row r="27661" spans="1:6" x14ac:dyDescent="0.25">
      <c r="A27661" t="s">
        <v>403</v>
      </c>
      <c r="B27661" t="s">
        <v>8</v>
      </c>
      <c r="C27661" t="s">
        <v>403</v>
      </c>
      <c r="D27661" t="s">
        <v>8</v>
      </c>
      <c r="E27661" t="s">
        <v>19</v>
      </c>
      <c r="F27661" t="str">
        <f>LT_OUT_CAPACIDAD[[#This Row],[MATRICULA_CALIFICADOR]]&amp;LT_OUT_CAPACIDAD[[#This Row],[MATRICULA_CALIFICADO]]&amp;LT_OUT_CAPACIDAD[[#This Row],[CHAPTER_CALIFICADO]]</f>
        <v>T15884T15884BACKEND JAVA</v>
      </c>
    </row>
    <row r="27662" spans="1:6" x14ac:dyDescent="0.25">
      <c r="A27662" t="s">
        <v>403</v>
      </c>
      <c r="B27662" t="s">
        <v>8</v>
      </c>
      <c r="C27662" t="s">
        <v>403</v>
      </c>
      <c r="D27662" t="s">
        <v>8</v>
      </c>
      <c r="E27662" t="s">
        <v>19</v>
      </c>
      <c r="F27662" t="str">
        <f>LT_OUT_CAPACIDAD[[#This Row],[MATRICULA_CALIFICADOR]]&amp;LT_OUT_CAPACIDAD[[#This Row],[MATRICULA_CALIFICADO]]&amp;LT_OUT_CAPACIDAD[[#This Row],[CHAPTER_CALIFICADO]]</f>
        <v>T15884T15884BACKEND JAVA</v>
      </c>
    </row>
    <row r="27663" spans="1:6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  <c r="F27663" t="str">
        <f>LT_OUT_CAPACIDAD[[#This Row],[MATRICULA_CALIFICADOR]]&amp;LT_OUT_CAPACIDAD[[#This Row],[MATRICULA_CALIFICADO]]&amp;LT_OUT_CAPACIDAD[[#This Row],[CHAPTER_CALIFICADO]]</f>
        <v>T26610T26610BACKEND JAVA</v>
      </c>
    </row>
    <row r="27664" spans="1:6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  <c r="F27664" t="str">
        <f>LT_OUT_CAPACIDAD[[#This Row],[MATRICULA_CALIFICADOR]]&amp;LT_OUT_CAPACIDAD[[#This Row],[MATRICULA_CALIFICADO]]&amp;LT_OUT_CAPACIDAD[[#This Row],[CHAPTER_CALIFICADO]]</f>
        <v>T26610T26610BACKEND JAVA</v>
      </c>
    </row>
    <row r="27665" spans="1:6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  <c r="F27665" t="str">
        <f>LT_OUT_CAPACIDAD[[#This Row],[MATRICULA_CALIFICADOR]]&amp;LT_OUT_CAPACIDAD[[#This Row],[MATRICULA_CALIFICADO]]&amp;LT_OUT_CAPACIDAD[[#This Row],[CHAPTER_CALIFICADO]]</f>
        <v>T26610T26610BACKEND JAVA</v>
      </c>
    </row>
    <row r="27666" spans="1:6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  <c r="F27666" t="str">
        <f>LT_OUT_CAPACIDAD[[#This Row],[MATRICULA_CALIFICADOR]]&amp;LT_OUT_CAPACIDAD[[#This Row],[MATRICULA_CALIFICADO]]&amp;LT_OUT_CAPACIDAD[[#This Row],[CHAPTER_CALIFICADO]]</f>
        <v>T26610T26610BACKEND JAVA</v>
      </c>
    </row>
    <row r="27667" spans="1:6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  <c r="F27667" t="str">
        <f>LT_OUT_CAPACIDAD[[#This Row],[MATRICULA_CALIFICADOR]]&amp;LT_OUT_CAPACIDAD[[#This Row],[MATRICULA_CALIFICADO]]&amp;LT_OUT_CAPACIDAD[[#This Row],[CHAPTER_CALIFICADO]]</f>
        <v>T26610T26610BACKEND JAVA</v>
      </c>
    </row>
    <row r="27668" spans="1:6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  <c r="F27668" t="str">
        <f>LT_OUT_CAPACIDAD[[#This Row],[MATRICULA_CALIFICADOR]]&amp;LT_OUT_CAPACIDAD[[#This Row],[MATRICULA_CALIFICADO]]&amp;LT_OUT_CAPACIDAD[[#This Row],[CHAPTER_CALIFICADO]]</f>
        <v>T26610T26610BACKEND JAVA</v>
      </c>
    </row>
    <row r="27669" spans="1:6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  <c r="F27669" t="str">
        <f>LT_OUT_CAPACIDAD[[#This Row],[MATRICULA_CALIFICADOR]]&amp;LT_OUT_CAPACIDAD[[#This Row],[MATRICULA_CALIFICADO]]&amp;LT_OUT_CAPACIDAD[[#This Row],[CHAPTER_CALIFICADO]]</f>
        <v>T26610T26610BACKEND JAVA</v>
      </c>
    </row>
    <row r="27670" spans="1:6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  <c r="F27670" t="str">
        <f>LT_OUT_CAPACIDAD[[#This Row],[MATRICULA_CALIFICADOR]]&amp;LT_OUT_CAPACIDAD[[#This Row],[MATRICULA_CALIFICADO]]&amp;LT_OUT_CAPACIDAD[[#This Row],[CHAPTER_CALIFICADO]]</f>
        <v>T26610T26610BACKEND JAVA</v>
      </c>
    </row>
    <row r="27671" spans="1:6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  <c r="F27671" t="str">
        <f>LT_OUT_CAPACIDAD[[#This Row],[MATRICULA_CALIFICADOR]]&amp;LT_OUT_CAPACIDAD[[#This Row],[MATRICULA_CALIFICADO]]&amp;LT_OUT_CAPACIDAD[[#This Row],[CHAPTER_CALIFICADO]]</f>
        <v>T26610T26610BACKEND JAVA</v>
      </c>
    </row>
    <row r="27672" spans="1:6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  <c r="F27672" t="str">
        <f>LT_OUT_CAPACIDAD[[#This Row],[MATRICULA_CALIFICADOR]]&amp;LT_OUT_CAPACIDAD[[#This Row],[MATRICULA_CALIFICADO]]&amp;LT_OUT_CAPACIDAD[[#This Row],[CHAPTER_CALIFICADO]]</f>
        <v>T26610T26610BACKEND JAVA</v>
      </c>
    </row>
    <row r="27673" spans="1:6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  <c r="F27673" t="str">
        <f>LT_OUT_CAPACIDAD[[#This Row],[MATRICULA_CALIFICADOR]]&amp;LT_OUT_CAPACIDAD[[#This Row],[MATRICULA_CALIFICADO]]&amp;LT_OUT_CAPACIDAD[[#This Row],[CHAPTER_CALIFICADO]]</f>
        <v>T26610T26610BACKEND JAVA</v>
      </c>
    </row>
    <row r="27674" spans="1:6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  <c r="F27674" t="str">
        <f>LT_OUT_CAPACIDAD[[#This Row],[MATRICULA_CALIFICADOR]]&amp;LT_OUT_CAPACIDAD[[#This Row],[MATRICULA_CALIFICADO]]&amp;LT_OUT_CAPACIDAD[[#This Row],[CHAPTER_CALIFICADO]]</f>
        <v>T26610T26610BACKEND JAVA</v>
      </c>
    </row>
    <row r="27675" spans="1:6" x14ac:dyDescent="0.25">
      <c r="A27675" t="s">
        <v>1058</v>
      </c>
      <c r="B27675" t="s">
        <v>8</v>
      </c>
      <c r="C27675" t="s">
        <v>1058</v>
      </c>
      <c r="D27675" t="s">
        <v>8</v>
      </c>
      <c r="E27675" t="s">
        <v>19</v>
      </c>
      <c r="F27675" t="str">
        <f>LT_OUT_CAPACIDAD[[#This Row],[MATRICULA_CALIFICADOR]]&amp;LT_OUT_CAPACIDAD[[#This Row],[MATRICULA_CALIFICADO]]&amp;LT_OUT_CAPACIDAD[[#This Row],[CHAPTER_CALIFICADO]]</f>
        <v>T26610T26610BACKEND JAVA</v>
      </c>
    </row>
    <row r="27676" spans="1:6" x14ac:dyDescent="0.25">
      <c r="A27676" t="s">
        <v>1058</v>
      </c>
      <c r="B27676" t="s">
        <v>8</v>
      </c>
      <c r="C27676" t="s">
        <v>1058</v>
      </c>
      <c r="D27676" t="s">
        <v>8</v>
      </c>
      <c r="E27676" t="s">
        <v>19</v>
      </c>
      <c r="F27676" t="str">
        <f>LT_OUT_CAPACIDAD[[#This Row],[MATRICULA_CALIFICADOR]]&amp;LT_OUT_CAPACIDAD[[#This Row],[MATRICULA_CALIFICADO]]&amp;LT_OUT_CAPACIDAD[[#This Row],[CHAPTER_CALIFICADO]]</f>
        <v>T26610T26610BACKEND JAVA</v>
      </c>
    </row>
    <row r="27677" spans="1:6" x14ac:dyDescent="0.25">
      <c r="A27677" t="s">
        <v>1058</v>
      </c>
      <c r="B27677" t="s">
        <v>8</v>
      </c>
      <c r="C27677" t="s">
        <v>1058</v>
      </c>
      <c r="D27677" t="s">
        <v>8</v>
      </c>
      <c r="E27677" t="s">
        <v>19</v>
      </c>
      <c r="F27677" t="str">
        <f>LT_OUT_CAPACIDAD[[#This Row],[MATRICULA_CALIFICADOR]]&amp;LT_OUT_CAPACIDAD[[#This Row],[MATRICULA_CALIFICADO]]&amp;LT_OUT_CAPACIDAD[[#This Row],[CHAPTER_CALIFICADO]]</f>
        <v>T26610T26610BACKEND JAVA</v>
      </c>
    </row>
    <row r="27678" spans="1:6" x14ac:dyDescent="0.25">
      <c r="A27678" t="s">
        <v>1058</v>
      </c>
      <c r="B27678" t="s">
        <v>8</v>
      </c>
      <c r="C27678" t="s">
        <v>1058</v>
      </c>
      <c r="D27678" t="s">
        <v>8</v>
      </c>
      <c r="E27678" t="s">
        <v>19</v>
      </c>
      <c r="F27678" t="str">
        <f>LT_OUT_CAPACIDAD[[#This Row],[MATRICULA_CALIFICADOR]]&amp;LT_OUT_CAPACIDAD[[#This Row],[MATRICULA_CALIFICADO]]&amp;LT_OUT_CAPACIDAD[[#This Row],[CHAPTER_CALIFICADO]]</f>
        <v>T26610T26610BACKEND JAVA</v>
      </c>
    </row>
    <row r="27679" spans="1:6" x14ac:dyDescent="0.25">
      <c r="A27679" t="s">
        <v>1058</v>
      </c>
      <c r="B27679" t="s">
        <v>8</v>
      </c>
      <c r="C27679" t="s">
        <v>1058</v>
      </c>
      <c r="D27679" t="s">
        <v>8</v>
      </c>
      <c r="E27679" t="s">
        <v>19</v>
      </c>
      <c r="F27679" t="str">
        <f>LT_OUT_CAPACIDAD[[#This Row],[MATRICULA_CALIFICADOR]]&amp;LT_OUT_CAPACIDAD[[#This Row],[MATRICULA_CALIFICADO]]&amp;LT_OUT_CAPACIDAD[[#This Row],[CHAPTER_CALIFICADO]]</f>
        <v>T26610T26610BACKEND JAVA</v>
      </c>
    </row>
    <row r="27680" spans="1:6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  <c r="F27680" t="str">
        <f>LT_OUT_CAPACIDAD[[#This Row],[MATRICULA_CALIFICADOR]]&amp;LT_OUT_CAPACIDAD[[#This Row],[MATRICULA_CALIFICADO]]&amp;LT_OUT_CAPACIDAD[[#This Row],[CHAPTER_CALIFICADO]]</f>
        <v>T27769T27769DATA ENGINEER</v>
      </c>
    </row>
    <row r="27681" spans="1:6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  <c r="F27681" t="str">
        <f>LT_OUT_CAPACIDAD[[#This Row],[MATRICULA_CALIFICADOR]]&amp;LT_OUT_CAPACIDAD[[#This Row],[MATRICULA_CALIFICADO]]&amp;LT_OUT_CAPACIDAD[[#This Row],[CHAPTER_CALIFICADO]]</f>
        <v>T27769T27769DATA ENGINEER</v>
      </c>
    </row>
    <row r="27682" spans="1:6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  <c r="F27682" t="str">
        <f>LT_OUT_CAPACIDAD[[#This Row],[MATRICULA_CALIFICADOR]]&amp;LT_OUT_CAPACIDAD[[#This Row],[MATRICULA_CALIFICADO]]&amp;LT_OUT_CAPACIDAD[[#This Row],[CHAPTER_CALIFICADO]]</f>
        <v>T27769T27769DATA ENGINEER</v>
      </c>
    </row>
    <row r="27683" spans="1:6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  <c r="F27683" t="str">
        <f>LT_OUT_CAPACIDAD[[#This Row],[MATRICULA_CALIFICADOR]]&amp;LT_OUT_CAPACIDAD[[#This Row],[MATRICULA_CALIFICADO]]&amp;LT_OUT_CAPACIDAD[[#This Row],[CHAPTER_CALIFICADO]]</f>
        <v>T27769T27769DATA ENGINEER</v>
      </c>
    </row>
    <row r="27684" spans="1:6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  <c r="F27684" t="str">
        <f>LT_OUT_CAPACIDAD[[#This Row],[MATRICULA_CALIFICADOR]]&amp;LT_OUT_CAPACIDAD[[#This Row],[MATRICULA_CALIFICADO]]&amp;LT_OUT_CAPACIDAD[[#This Row],[CHAPTER_CALIFICADO]]</f>
        <v>T27769T27769DATA ENGINEER</v>
      </c>
    </row>
    <row r="27685" spans="1:6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  <c r="F27685" t="str">
        <f>LT_OUT_CAPACIDAD[[#This Row],[MATRICULA_CALIFICADOR]]&amp;LT_OUT_CAPACIDAD[[#This Row],[MATRICULA_CALIFICADO]]&amp;LT_OUT_CAPACIDAD[[#This Row],[CHAPTER_CALIFICADO]]</f>
        <v>T27769T27769DATA ENGINEER</v>
      </c>
    </row>
    <row r="27686" spans="1:6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  <c r="F27686" t="str">
        <f>LT_OUT_CAPACIDAD[[#This Row],[MATRICULA_CALIFICADOR]]&amp;LT_OUT_CAPACIDAD[[#This Row],[MATRICULA_CALIFICADO]]&amp;LT_OUT_CAPACIDAD[[#This Row],[CHAPTER_CALIFICADO]]</f>
        <v>T27769T27769DATA ENGINEER</v>
      </c>
    </row>
    <row r="27687" spans="1:6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  <c r="F27687" t="str">
        <f>LT_OUT_CAPACIDAD[[#This Row],[MATRICULA_CALIFICADOR]]&amp;LT_OUT_CAPACIDAD[[#This Row],[MATRICULA_CALIFICADO]]&amp;LT_OUT_CAPACIDAD[[#This Row],[CHAPTER_CALIFICADO]]</f>
        <v>T27769T27769DATA ENGINEER</v>
      </c>
    </row>
    <row r="27688" spans="1:6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  <c r="F27688" t="str">
        <f>LT_OUT_CAPACIDAD[[#This Row],[MATRICULA_CALIFICADOR]]&amp;LT_OUT_CAPACIDAD[[#This Row],[MATRICULA_CALIFICADO]]&amp;LT_OUT_CAPACIDAD[[#This Row],[CHAPTER_CALIFICADO]]</f>
        <v>T27769T27769DATA ENGINEER</v>
      </c>
    </row>
    <row r="27689" spans="1:6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  <c r="F27689" t="str">
        <f>LT_OUT_CAPACIDAD[[#This Row],[MATRICULA_CALIFICADOR]]&amp;LT_OUT_CAPACIDAD[[#This Row],[MATRICULA_CALIFICADO]]&amp;LT_OUT_CAPACIDAD[[#This Row],[CHAPTER_CALIFICADO]]</f>
        <v>T27769T27769DATA ENGINEER</v>
      </c>
    </row>
    <row r="27690" spans="1:6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  <c r="F27690" t="str">
        <f>LT_OUT_CAPACIDAD[[#This Row],[MATRICULA_CALIFICADOR]]&amp;LT_OUT_CAPACIDAD[[#This Row],[MATRICULA_CALIFICADO]]&amp;LT_OUT_CAPACIDAD[[#This Row],[CHAPTER_CALIFICADO]]</f>
        <v>T27769T27769DATA ENGINEER</v>
      </c>
    </row>
    <row r="27691" spans="1:6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  <c r="F27691" t="str">
        <f>LT_OUT_CAPACIDAD[[#This Row],[MATRICULA_CALIFICADOR]]&amp;LT_OUT_CAPACIDAD[[#This Row],[MATRICULA_CALIFICADO]]&amp;LT_OUT_CAPACIDAD[[#This Row],[CHAPTER_CALIFICADO]]</f>
        <v>T27769T27769DATA ENGINEER</v>
      </c>
    </row>
    <row r="27692" spans="1:6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  <c r="F27692" t="str">
        <f>LT_OUT_CAPACIDAD[[#This Row],[MATRICULA_CALIFICADOR]]&amp;LT_OUT_CAPACIDAD[[#This Row],[MATRICULA_CALIFICADO]]&amp;LT_OUT_CAPACIDAD[[#This Row],[CHAPTER_CALIFICADO]]</f>
        <v>T27769T27769DATA ENGINEER</v>
      </c>
    </row>
    <row r="27693" spans="1:6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  <c r="F27693" t="str">
        <f>LT_OUT_CAPACIDAD[[#This Row],[MATRICULA_CALIFICADOR]]&amp;LT_OUT_CAPACIDAD[[#This Row],[MATRICULA_CALIFICADO]]&amp;LT_OUT_CAPACIDAD[[#This Row],[CHAPTER_CALIFICADO]]</f>
        <v>T27769T27769DATA ENGINEER</v>
      </c>
    </row>
    <row r="27694" spans="1:6" x14ac:dyDescent="0.25">
      <c r="A27694" t="s">
        <v>634</v>
      </c>
      <c r="B27694" t="s">
        <v>573</v>
      </c>
      <c r="C27694" t="s">
        <v>634</v>
      </c>
      <c r="D27694" t="s">
        <v>573</v>
      </c>
      <c r="E27694" t="s">
        <v>562</v>
      </c>
      <c r="F27694" t="str">
        <f>LT_OUT_CAPACIDAD[[#This Row],[MATRICULA_CALIFICADOR]]&amp;LT_OUT_CAPACIDAD[[#This Row],[MATRICULA_CALIFICADO]]&amp;LT_OUT_CAPACIDAD[[#This Row],[CHAPTER_CALIFICADO]]</f>
        <v>T27769T27769DATA ENGINEER</v>
      </c>
    </row>
    <row r="27695" spans="1:6" x14ac:dyDescent="0.25">
      <c r="A27695" t="s">
        <v>634</v>
      </c>
      <c r="B27695" t="s">
        <v>573</v>
      </c>
      <c r="C27695" t="s">
        <v>634</v>
      </c>
      <c r="D27695" t="s">
        <v>573</v>
      </c>
      <c r="E27695" t="s">
        <v>562</v>
      </c>
      <c r="F27695" t="str">
        <f>LT_OUT_CAPACIDAD[[#This Row],[MATRICULA_CALIFICADOR]]&amp;LT_OUT_CAPACIDAD[[#This Row],[MATRICULA_CALIFICADO]]&amp;LT_OUT_CAPACIDAD[[#This Row],[CHAPTER_CALIFICADO]]</f>
        <v>T27769T27769DATA ENGINEER</v>
      </c>
    </row>
    <row r="27696" spans="1:6" x14ac:dyDescent="0.25">
      <c r="A27696" t="s">
        <v>634</v>
      </c>
      <c r="B27696" t="s">
        <v>573</v>
      </c>
      <c r="C27696" t="s">
        <v>634</v>
      </c>
      <c r="D27696" t="s">
        <v>573</v>
      </c>
      <c r="E27696" t="s">
        <v>562</v>
      </c>
      <c r="F27696" t="str">
        <f>LT_OUT_CAPACIDAD[[#This Row],[MATRICULA_CALIFICADOR]]&amp;LT_OUT_CAPACIDAD[[#This Row],[MATRICULA_CALIFICADO]]&amp;LT_OUT_CAPACIDAD[[#This Row],[CHAPTER_CALIFICADO]]</f>
        <v>T27769T27769DATA ENGINEER</v>
      </c>
    </row>
    <row r="27697" spans="1:6" x14ac:dyDescent="0.25">
      <c r="A27697" t="s">
        <v>634</v>
      </c>
      <c r="B27697" t="s">
        <v>573</v>
      </c>
      <c r="C27697" t="s">
        <v>634</v>
      </c>
      <c r="D27697" t="s">
        <v>573</v>
      </c>
      <c r="E27697" t="s">
        <v>562</v>
      </c>
      <c r="F27697" t="str">
        <f>LT_OUT_CAPACIDAD[[#This Row],[MATRICULA_CALIFICADOR]]&amp;LT_OUT_CAPACIDAD[[#This Row],[MATRICULA_CALIFICADO]]&amp;LT_OUT_CAPACIDAD[[#This Row],[CHAPTER_CALIFICADO]]</f>
        <v>T27769T27769DATA ENGINEER</v>
      </c>
    </row>
    <row r="27698" spans="1:6" x14ac:dyDescent="0.25">
      <c r="A27698" t="s">
        <v>634</v>
      </c>
      <c r="B27698" t="s">
        <v>573</v>
      </c>
      <c r="C27698" t="s">
        <v>634</v>
      </c>
      <c r="D27698" t="s">
        <v>573</v>
      </c>
      <c r="E27698" t="s">
        <v>562</v>
      </c>
      <c r="F27698" t="str">
        <f>LT_OUT_CAPACIDAD[[#This Row],[MATRICULA_CALIFICADOR]]&amp;LT_OUT_CAPACIDAD[[#This Row],[MATRICULA_CALIFICADO]]&amp;LT_OUT_CAPACIDAD[[#This Row],[CHAPTER_CALIFICADO]]</f>
        <v>T27769T27769DATA ENGINEER</v>
      </c>
    </row>
    <row r="27699" spans="1:6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  <c r="F27699" t="str">
        <f>LT_OUT_CAPACIDAD[[#This Row],[MATRICULA_CALIFICADOR]]&amp;LT_OUT_CAPACIDAD[[#This Row],[MATRICULA_CALIFICADO]]&amp;LT_OUT_CAPACIDAD[[#This Row],[CHAPTER_CALIFICADO]]</f>
        <v>T26608T26608DATA ENGINEER</v>
      </c>
    </row>
    <row r="27700" spans="1:6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  <c r="F27700" t="str">
        <f>LT_OUT_CAPACIDAD[[#This Row],[MATRICULA_CALIFICADOR]]&amp;LT_OUT_CAPACIDAD[[#This Row],[MATRICULA_CALIFICADO]]&amp;LT_OUT_CAPACIDAD[[#This Row],[CHAPTER_CALIFICADO]]</f>
        <v>T26608T26608DATA ENGINEER</v>
      </c>
    </row>
    <row r="27701" spans="1:6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  <c r="F27701" t="str">
        <f>LT_OUT_CAPACIDAD[[#This Row],[MATRICULA_CALIFICADOR]]&amp;LT_OUT_CAPACIDAD[[#This Row],[MATRICULA_CALIFICADO]]&amp;LT_OUT_CAPACIDAD[[#This Row],[CHAPTER_CALIFICADO]]</f>
        <v>T26608T26608DATA ENGINEER</v>
      </c>
    </row>
    <row r="27702" spans="1:6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  <c r="F27702" t="str">
        <f>LT_OUT_CAPACIDAD[[#This Row],[MATRICULA_CALIFICADOR]]&amp;LT_OUT_CAPACIDAD[[#This Row],[MATRICULA_CALIFICADO]]&amp;LT_OUT_CAPACIDAD[[#This Row],[CHAPTER_CALIFICADO]]</f>
        <v>T26608T26608DATA ENGINEER</v>
      </c>
    </row>
    <row r="27703" spans="1:6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  <c r="F27703" t="str">
        <f>LT_OUT_CAPACIDAD[[#This Row],[MATRICULA_CALIFICADOR]]&amp;LT_OUT_CAPACIDAD[[#This Row],[MATRICULA_CALIFICADO]]&amp;LT_OUT_CAPACIDAD[[#This Row],[CHAPTER_CALIFICADO]]</f>
        <v>T26608T26608DATA ENGINEER</v>
      </c>
    </row>
    <row r="27704" spans="1:6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  <c r="F27704" t="str">
        <f>LT_OUT_CAPACIDAD[[#This Row],[MATRICULA_CALIFICADOR]]&amp;LT_OUT_CAPACIDAD[[#This Row],[MATRICULA_CALIFICADO]]&amp;LT_OUT_CAPACIDAD[[#This Row],[CHAPTER_CALIFICADO]]</f>
        <v>T26608T26608DATA ENGINEER</v>
      </c>
    </row>
    <row r="27705" spans="1:6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  <c r="F27705" t="str">
        <f>LT_OUT_CAPACIDAD[[#This Row],[MATRICULA_CALIFICADOR]]&amp;LT_OUT_CAPACIDAD[[#This Row],[MATRICULA_CALIFICADO]]&amp;LT_OUT_CAPACIDAD[[#This Row],[CHAPTER_CALIFICADO]]</f>
        <v>T26608T26608DATA ENGINEER</v>
      </c>
    </row>
    <row r="27706" spans="1:6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  <c r="F27706" t="str">
        <f>LT_OUT_CAPACIDAD[[#This Row],[MATRICULA_CALIFICADOR]]&amp;LT_OUT_CAPACIDAD[[#This Row],[MATRICULA_CALIFICADO]]&amp;LT_OUT_CAPACIDAD[[#This Row],[CHAPTER_CALIFICADO]]</f>
        <v>T26608T26608DATA ENGINEER</v>
      </c>
    </row>
    <row r="27707" spans="1:6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  <c r="F27707" t="str">
        <f>LT_OUT_CAPACIDAD[[#This Row],[MATRICULA_CALIFICADOR]]&amp;LT_OUT_CAPACIDAD[[#This Row],[MATRICULA_CALIFICADO]]&amp;LT_OUT_CAPACIDAD[[#This Row],[CHAPTER_CALIFICADO]]</f>
        <v>T26608T26608DATA ENGINEER</v>
      </c>
    </row>
    <row r="27708" spans="1:6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  <c r="F27708" t="str">
        <f>LT_OUT_CAPACIDAD[[#This Row],[MATRICULA_CALIFICADOR]]&amp;LT_OUT_CAPACIDAD[[#This Row],[MATRICULA_CALIFICADO]]&amp;LT_OUT_CAPACIDAD[[#This Row],[CHAPTER_CALIFICADO]]</f>
        <v>T26608T26608DATA ENGINEER</v>
      </c>
    </row>
    <row r="27709" spans="1:6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  <c r="F27709" t="str">
        <f>LT_OUT_CAPACIDAD[[#This Row],[MATRICULA_CALIFICADOR]]&amp;LT_OUT_CAPACIDAD[[#This Row],[MATRICULA_CALIFICADO]]&amp;LT_OUT_CAPACIDAD[[#This Row],[CHAPTER_CALIFICADO]]</f>
        <v>T26608T26608DATA ENGINEER</v>
      </c>
    </row>
    <row r="27710" spans="1:6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  <c r="F27710" t="str">
        <f>LT_OUT_CAPACIDAD[[#This Row],[MATRICULA_CALIFICADOR]]&amp;LT_OUT_CAPACIDAD[[#This Row],[MATRICULA_CALIFICADO]]&amp;LT_OUT_CAPACIDAD[[#This Row],[CHAPTER_CALIFICADO]]</f>
        <v>T26608T26608DATA ENGINEER</v>
      </c>
    </row>
    <row r="27711" spans="1:6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  <c r="F27711" t="str">
        <f>LT_OUT_CAPACIDAD[[#This Row],[MATRICULA_CALIFICADOR]]&amp;LT_OUT_CAPACIDAD[[#This Row],[MATRICULA_CALIFICADO]]&amp;LT_OUT_CAPACIDAD[[#This Row],[CHAPTER_CALIFICADO]]</f>
        <v>T26608T26608DATA ENGINEER</v>
      </c>
    </row>
    <row r="27712" spans="1:6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  <c r="F27712" t="str">
        <f>LT_OUT_CAPACIDAD[[#This Row],[MATRICULA_CALIFICADOR]]&amp;LT_OUT_CAPACIDAD[[#This Row],[MATRICULA_CALIFICADO]]&amp;LT_OUT_CAPACIDAD[[#This Row],[CHAPTER_CALIFICADO]]</f>
        <v>T26608T26608DATA ENGINEER</v>
      </c>
    </row>
    <row r="27713" spans="1:6" x14ac:dyDescent="0.25">
      <c r="A27713" t="s">
        <v>611</v>
      </c>
      <c r="B27713" t="s">
        <v>561</v>
      </c>
      <c r="C27713" t="s">
        <v>611</v>
      </c>
      <c r="D27713" t="s">
        <v>561</v>
      </c>
      <c r="E27713" t="s">
        <v>562</v>
      </c>
      <c r="F27713" t="str">
        <f>LT_OUT_CAPACIDAD[[#This Row],[MATRICULA_CALIFICADOR]]&amp;LT_OUT_CAPACIDAD[[#This Row],[MATRICULA_CALIFICADO]]&amp;LT_OUT_CAPACIDAD[[#This Row],[CHAPTER_CALIFICADO]]</f>
        <v>T26608T26608DATA ENGINEER</v>
      </c>
    </row>
    <row r="27714" spans="1:6" x14ac:dyDescent="0.25">
      <c r="A27714" t="s">
        <v>611</v>
      </c>
      <c r="B27714" t="s">
        <v>561</v>
      </c>
      <c r="C27714" t="s">
        <v>611</v>
      </c>
      <c r="D27714" t="s">
        <v>561</v>
      </c>
      <c r="E27714" t="s">
        <v>562</v>
      </c>
      <c r="F27714" t="str">
        <f>LT_OUT_CAPACIDAD[[#This Row],[MATRICULA_CALIFICADOR]]&amp;LT_OUT_CAPACIDAD[[#This Row],[MATRICULA_CALIFICADO]]&amp;LT_OUT_CAPACIDAD[[#This Row],[CHAPTER_CALIFICADO]]</f>
        <v>T26608T26608DATA ENGINEER</v>
      </c>
    </row>
    <row r="27715" spans="1:6" x14ac:dyDescent="0.25">
      <c r="A27715" t="s">
        <v>611</v>
      </c>
      <c r="B27715" t="s">
        <v>561</v>
      </c>
      <c r="C27715" t="s">
        <v>611</v>
      </c>
      <c r="D27715" t="s">
        <v>561</v>
      </c>
      <c r="E27715" t="s">
        <v>562</v>
      </c>
      <c r="F27715" t="str">
        <f>LT_OUT_CAPACIDAD[[#This Row],[MATRICULA_CALIFICADOR]]&amp;LT_OUT_CAPACIDAD[[#This Row],[MATRICULA_CALIFICADO]]&amp;LT_OUT_CAPACIDAD[[#This Row],[CHAPTER_CALIFICADO]]</f>
        <v>T26608T26608DATA ENGINEER</v>
      </c>
    </row>
    <row r="27716" spans="1:6" x14ac:dyDescent="0.25">
      <c r="A27716" t="s">
        <v>611</v>
      </c>
      <c r="B27716" t="s">
        <v>561</v>
      </c>
      <c r="C27716" t="s">
        <v>611</v>
      </c>
      <c r="D27716" t="s">
        <v>561</v>
      </c>
      <c r="E27716" t="s">
        <v>562</v>
      </c>
      <c r="F27716" t="str">
        <f>LT_OUT_CAPACIDAD[[#This Row],[MATRICULA_CALIFICADOR]]&amp;LT_OUT_CAPACIDAD[[#This Row],[MATRICULA_CALIFICADO]]&amp;LT_OUT_CAPACIDAD[[#This Row],[CHAPTER_CALIFICADO]]</f>
        <v>T26608T26608DATA ENGINEER</v>
      </c>
    </row>
    <row r="27717" spans="1:6" x14ac:dyDescent="0.25">
      <c r="A27717" t="s">
        <v>611</v>
      </c>
      <c r="B27717" t="s">
        <v>561</v>
      </c>
      <c r="C27717" t="s">
        <v>611</v>
      </c>
      <c r="D27717" t="s">
        <v>561</v>
      </c>
      <c r="E27717" t="s">
        <v>562</v>
      </c>
      <c r="F27717" t="str">
        <f>LT_OUT_CAPACIDAD[[#This Row],[MATRICULA_CALIFICADOR]]&amp;LT_OUT_CAPACIDAD[[#This Row],[MATRICULA_CALIFICADO]]&amp;LT_OUT_CAPACIDAD[[#This Row],[CHAPTER_CALIFICADO]]</f>
        <v>T26608T26608DATA ENGINEER</v>
      </c>
    </row>
    <row r="27718" spans="1:6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  <c r="F27718" t="str">
        <f>LT_OUT_CAPACIDAD[[#This Row],[MATRICULA_CALIFICADOR]]&amp;LT_OUT_CAPACIDAD[[#This Row],[MATRICULA_CALIFICADO]]&amp;LT_OUT_CAPACIDAD[[#This Row],[CHAPTER_CALIFICADO]]</f>
        <v>S84749S84749DATA STEWARD</v>
      </c>
    </row>
    <row r="27719" spans="1:6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  <c r="F27719" t="str">
        <f>LT_OUT_CAPACIDAD[[#This Row],[MATRICULA_CALIFICADOR]]&amp;LT_OUT_CAPACIDAD[[#This Row],[MATRICULA_CALIFICADO]]&amp;LT_OUT_CAPACIDAD[[#This Row],[CHAPTER_CALIFICADO]]</f>
        <v>S84749S84749DATA STEWARD</v>
      </c>
    </row>
    <row r="27720" spans="1:6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  <c r="F27720" t="str">
        <f>LT_OUT_CAPACIDAD[[#This Row],[MATRICULA_CALIFICADOR]]&amp;LT_OUT_CAPACIDAD[[#This Row],[MATRICULA_CALIFICADO]]&amp;LT_OUT_CAPACIDAD[[#This Row],[CHAPTER_CALIFICADO]]</f>
        <v>S84749S84749DATA STEWARD</v>
      </c>
    </row>
    <row r="27721" spans="1:6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  <c r="F27721" t="str">
        <f>LT_OUT_CAPACIDAD[[#This Row],[MATRICULA_CALIFICADOR]]&amp;LT_OUT_CAPACIDAD[[#This Row],[MATRICULA_CALIFICADO]]&amp;LT_OUT_CAPACIDAD[[#This Row],[CHAPTER_CALIFICADO]]</f>
        <v>S84749S84749DATA STEWARD</v>
      </c>
    </row>
    <row r="27722" spans="1:6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  <c r="F27722" t="str">
        <f>LT_OUT_CAPACIDAD[[#This Row],[MATRICULA_CALIFICADOR]]&amp;LT_OUT_CAPACIDAD[[#This Row],[MATRICULA_CALIFICADO]]&amp;LT_OUT_CAPACIDAD[[#This Row],[CHAPTER_CALIFICADO]]</f>
        <v>S84749S84749DATA STEWARD</v>
      </c>
    </row>
    <row r="27723" spans="1:6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  <c r="F27723" t="str">
        <f>LT_OUT_CAPACIDAD[[#This Row],[MATRICULA_CALIFICADOR]]&amp;LT_OUT_CAPACIDAD[[#This Row],[MATRICULA_CALIFICADO]]&amp;LT_OUT_CAPACIDAD[[#This Row],[CHAPTER_CALIFICADO]]</f>
        <v>S84749S84749DATA STEWARD</v>
      </c>
    </row>
    <row r="27724" spans="1:6" x14ac:dyDescent="0.25">
      <c r="A27724" t="s">
        <v>1413</v>
      </c>
      <c r="B27724" t="s">
        <v>8</v>
      </c>
      <c r="C27724" t="s">
        <v>1413</v>
      </c>
      <c r="D27724" t="s">
        <v>8</v>
      </c>
      <c r="E27724" t="s">
        <v>1335</v>
      </c>
      <c r="F27724" t="str">
        <f>LT_OUT_CAPACIDAD[[#This Row],[MATRICULA_CALIFICADOR]]&amp;LT_OUT_CAPACIDAD[[#This Row],[MATRICULA_CALIFICADO]]&amp;LT_OUT_CAPACIDAD[[#This Row],[CHAPTER_CALIFICADO]]</f>
        <v>S84749S84749DATA STEWARD</v>
      </c>
    </row>
    <row r="27725" spans="1:6" x14ac:dyDescent="0.25">
      <c r="A27725" t="s">
        <v>1413</v>
      </c>
      <c r="B27725" t="s">
        <v>8</v>
      </c>
      <c r="C27725" t="s">
        <v>1413</v>
      </c>
      <c r="D27725" t="s">
        <v>8</v>
      </c>
      <c r="E27725" t="s">
        <v>1335</v>
      </c>
      <c r="F27725" t="str">
        <f>LT_OUT_CAPACIDAD[[#This Row],[MATRICULA_CALIFICADOR]]&amp;LT_OUT_CAPACIDAD[[#This Row],[MATRICULA_CALIFICADO]]&amp;LT_OUT_CAPACIDAD[[#This Row],[CHAPTER_CALIFICADO]]</f>
        <v>S84749S84749DATA STEWARD</v>
      </c>
    </row>
    <row r="27726" spans="1:6" x14ac:dyDescent="0.25">
      <c r="A27726" t="s">
        <v>1413</v>
      </c>
      <c r="B27726" t="s">
        <v>8</v>
      </c>
      <c r="C27726" t="s">
        <v>1413</v>
      </c>
      <c r="D27726" t="s">
        <v>8</v>
      </c>
      <c r="E27726" t="s">
        <v>1335</v>
      </c>
      <c r="F27726" t="str">
        <f>LT_OUT_CAPACIDAD[[#This Row],[MATRICULA_CALIFICADOR]]&amp;LT_OUT_CAPACIDAD[[#This Row],[MATRICULA_CALIFICADO]]&amp;LT_OUT_CAPACIDAD[[#This Row],[CHAPTER_CALIFICADO]]</f>
        <v>S84749S84749DATA STEWARD</v>
      </c>
    </row>
    <row r="27727" spans="1:6" x14ac:dyDescent="0.25">
      <c r="A27727" t="s">
        <v>1413</v>
      </c>
      <c r="B27727" t="s">
        <v>8</v>
      </c>
      <c r="C27727" t="s">
        <v>1413</v>
      </c>
      <c r="D27727" t="s">
        <v>8</v>
      </c>
      <c r="E27727" t="s">
        <v>1335</v>
      </c>
      <c r="F27727" t="str">
        <f>LT_OUT_CAPACIDAD[[#This Row],[MATRICULA_CALIFICADOR]]&amp;LT_OUT_CAPACIDAD[[#This Row],[MATRICULA_CALIFICADO]]&amp;LT_OUT_CAPACIDAD[[#This Row],[CHAPTER_CALIFICADO]]</f>
        <v>S84749S84749DATA STEWARD</v>
      </c>
    </row>
    <row r="27728" spans="1:6" x14ac:dyDescent="0.25">
      <c r="A27728" t="s">
        <v>1413</v>
      </c>
      <c r="B27728" t="s">
        <v>8</v>
      </c>
      <c r="C27728" t="s">
        <v>1413</v>
      </c>
      <c r="D27728" t="s">
        <v>8</v>
      </c>
      <c r="E27728" t="s">
        <v>1335</v>
      </c>
      <c r="F27728" t="str">
        <f>LT_OUT_CAPACIDAD[[#This Row],[MATRICULA_CALIFICADOR]]&amp;LT_OUT_CAPACIDAD[[#This Row],[MATRICULA_CALIFICADO]]&amp;LT_OUT_CAPACIDAD[[#This Row],[CHAPTER_CALIFICADO]]</f>
        <v>S84749S84749DATA STEWARD</v>
      </c>
    </row>
    <row r="27729" spans="1:6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  <c r="F27729" t="str">
        <f>LT_OUT_CAPACIDAD[[#This Row],[MATRICULA_CALIFICADOR]]&amp;LT_OUT_CAPACIDAD[[#This Row],[MATRICULA_CALIFICADO]]&amp;LT_OUT_CAPACIDAD[[#This Row],[CHAPTER_CALIFICADO]]</f>
        <v>S32034S32034DATA STEWARD</v>
      </c>
    </row>
    <row r="27730" spans="1:6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  <c r="F27730" t="str">
        <f>LT_OUT_CAPACIDAD[[#This Row],[MATRICULA_CALIFICADOR]]&amp;LT_OUT_CAPACIDAD[[#This Row],[MATRICULA_CALIFICADO]]&amp;LT_OUT_CAPACIDAD[[#This Row],[CHAPTER_CALIFICADO]]</f>
        <v>S32034S32034DATA STEWARD</v>
      </c>
    </row>
    <row r="27731" spans="1:6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  <c r="F27731" t="str">
        <f>LT_OUT_CAPACIDAD[[#This Row],[MATRICULA_CALIFICADOR]]&amp;LT_OUT_CAPACIDAD[[#This Row],[MATRICULA_CALIFICADO]]&amp;LT_OUT_CAPACIDAD[[#This Row],[CHAPTER_CALIFICADO]]</f>
        <v>S32034S32034DATA STEWARD</v>
      </c>
    </row>
    <row r="27732" spans="1:6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  <c r="F27732" t="str">
        <f>LT_OUT_CAPACIDAD[[#This Row],[MATRICULA_CALIFICADOR]]&amp;LT_OUT_CAPACIDAD[[#This Row],[MATRICULA_CALIFICADO]]&amp;LT_OUT_CAPACIDAD[[#This Row],[CHAPTER_CALIFICADO]]</f>
        <v>S32034S32034DATA STEWARD</v>
      </c>
    </row>
    <row r="27733" spans="1:6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  <c r="F27733" t="str">
        <f>LT_OUT_CAPACIDAD[[#This Row],[MATRICULA_CALIFICADOR]]&amp;LT_OUT_CAPACIDAD[[#This Row],[MATRICULA_CALIFICADO]]&amp;LT_OUT_CAPACIDAD[[#This Row],[CHAPTER_CALIFICADO]]</f>
        <v>S32034S32034DATA STEWARD</v>
      </c>
    </row>
    <row r="27734" spans="1:6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  <c r="F27734" t="str">
        <f>LT_OUT_CAPACIDAD[[#This Row],[MATRICULA_CALIFICADOR]]&amp;LT_OUT_CAPACIDAD[[#This Row],[MATRICULA_CALIFICADO]]&amp;LT_OUT_CAPACIDAD[[#This Row],[CHAPTER_CALIFICADO]]</f>
        <v>S32034S32034DATA STEWARD</v>
      </c>
    </row>
    <row r="27735" spans="1:6" x14ac:dyDescent="0.25">
      <c r="A27735" t="s">
        <v>1386</v>
      </c>
      <c r="B27735" t="s">
        <v>8</v>
      </c>
      <c r="C27735" t="s">
        <v>1386</v>
      </c>
      <c r="D27735" t="s">
        <v>8</v>
      </c>
      <c r="E27735" t="s">
        <v>1335</v>
      </c>
      <c r="F27735" t="str">
        <f>LT_OUT_CAPACIDAD[[#This Row],[MATRICULA_CALIFICADOR]]&amp;LT_OUT_CAPACIDAD[[#This Row],[MATRICULA_CALIFICADO]]&amp;LT_OUT_CAPACIDAD[[#This Row],[CHAPTER_CALIFICADO]]</f>
        <v>S32034S32034DATA STEWARD</v>
      </c>
    </row>
    <row r="27736" spans="1:6" x14ac:dyDescent="0.25">
      <c r="A27736" t="s">
        <v>1386</v>
      </c>
      <c r="B27736" t="s">
        <v>8</v>
      </c>
      <c r="C27736" t="s">
        <v>1386</v>
      </c>
      <c r="D27736" t="s">
        <v>8</v>
      </c>
      <c r="E27736" t="s">
        <v>1335</v>
      </c>
      <c r="F27736" t="str">
        <f>LT_OUT_CAPACIDAD[[#This Row],[MATRICULA_CALIFICADOR]]&amp;LT_OUT_CAPACIDAD[[#This Row],[MATRICULA_CALIFICADO]]&amp;LT_OUT_CAPACIDAD[[#This Row],[CHAPTER_CALIFICADO]]</f>
        <v>S32034S32034DATA STEWARD</v>
      </c>
    </row>
    <row r="27737" spans="1:6" x14ac:dyDescent="0.25">
      <c r="A27737" t="s">
        <v>1386</v>
      </c>
      <c r="B27737" t="s">
        <v>8</v>
      </c>
      <c r="C27737" t="s">
        <v>1386</v>
      </c>
      <c r="D27737" t="s">
        <v>8</v>
      </c>
      <c r="E27737" t="s">
        <v>1335</v>
      </c>
      <c r="F27737" t="str">
        <f>LT_OUT_CAPACIDAD[[#This Row],[MATRICULA_CALIFICADOR]]&amp;LT_OUT_CAPACIDAD[[#This Row],[MATRICULA_CALIFICADO]]&amp;LT_OUT_CAPACIDAD[[#This Row],[CHAPTER_CALIFICADO]]</f>
        <v>S32034S32034DATA STEWARD</v>
      </c>
    </row>
    <row r="27738" spans="1:6" x14ac:dyDescent="0.25">
      <c r="A27738" t="s">
        <v>1386</v>
      </c>
      <c r="B27738" t="s">
        <v>8</v>
      </c>
      <c r="C27738" t="s">
        <v>1386</v>
      </c>
      <c r="D27738" t="s">
        <v>8</v>
      </c>
      <c r="E27738" t="s">
        <v>1335</v>
      </c>
      <c r="F27738" t="str">
        <f>LT_OUT_CAPACIDAD[[#This Row],[MATRICULA_CALIFICADOR]]&amp;LT_OUT_CAPACIDAD[[#This Row],[MATRICULA_CALIFICADO]]&amp;LT_OUT_CAPACIDAD[[#This Row],[CHAPTER_CALIFICADO]]</f>
        <v>S32034S32034DATA STEWARD</v>
      </c>
    </row>
    <row r="27739" spans="1:6" x14ac:dyDescent="0.25">
      <c r="A27739" t="s">
        <v>1386</v>
      </c>
      <c r="B27739" t="s">
        <v>8</v>
      </c>
      <c r="C27739" t="s">
        <v>1386</v>
      </c>
      <c r="D27739" t="s">
        <v>8</v>
      </c>
      <c r="E27739" t="s">
        <v>1335</v>
      </c>
      <c r="F27739" t="str">
        <f>LT_OUT_CAPACIDAD[[#This Row],[MATRICULA_CALIFICADOR]]&amp;LT_OUT_CAPACIDAD[[#This Row],[MATRICULA_CALIFICADO]]&amp;LT_OUT_CAPACIDAD[[#This Row],[CHAPTER_CALIFICADO]]</f>
        <v>S32034S32034DATA STEWARD</v>
      </c>
    </row>
    <row r="27740" spans="1:6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  <c r="F27740" t="str">
        <f>LT_OUT_CAPACIDAD[[#This Row],[MATRICULA_CALIFICADOR]]&amp;LT_OUT_CAPACIDAD[[#This Row],[MATRICULA_CALIFICADO]]&amp;LT_OUT_CAPACIDAD[[#This Row],[CHAPTER_CALIFICADO]]</f>
        <v>T16628T16628BACKEND JAVA</v>
      </c>
    </row>
    <row r="27741" spans="1:6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  <c r="F27741" t="str">
        <f>LT_OUT_CAPACIDAD[[#This Row],[MATRICULA_CALIFICADOR]]&amp;LT_OUT_CAPACIDAD[[#This Row],[MATRICULA_CALIFICADO]]&amp;LT_OUT_CAPACIDAD[[#This Row],[CHAPTER_CALIFICADO]]</f>
        <v>T16628T16628BACKEND JAVA</v>
      </c>
    </row>
    <row r="27742" spans="1:6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  <c r="F27742" t="str">
        <f>LT_OUT_CAPACIDAD[[#This Row],[MATRICULA_CALIFICADOR]]&amp;LT_OUT_CAPACIDAD[[#This Row],[MATRICULA_CALIFICADO]]&amp;LT_OUT_CAPACIDAD[[#This Row],[CHAPTER_CALIFICADO]]</f>
        <v>T16628T16628BACKEND JAVA</v>
      </c>
    </row>
    <row r="27743" spans="1:6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  <c r="F27743" t="str">
        <f>LT_OUT_CAPACIDAD[[#This Row],[MATRICULA_CALIFICADOR]]&amp;LT_OUT_CAPACIDAD[[#This Row],[MATRICULA_CALIFICADO]]&amp;LT_OUT_CAPACIDAD[[#This Row],[CHAPTER_CALIFICADO]]</f>
        <v>T16628T16628BACKEND JAVA</v>
      </c>
    </row>
    <row r="27744" spans="1:6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  <c r="F27744" t="str">
        <f>LT_OUT_CAPACIDAD[[#This Row],[MATRICULA_CALIFICADOR]]&amp;LT_OUT_CAPACIDAD[[#This Row],[MATRICULA_CALIFICADO]]&amp;LT_OUT_CAPACIDAD[[#This Row],[CHAPTER_CALIFICADO]]</f>
        <v>T16628T16628BACKEND JAVA</v>
      </c>
    </row>
    <row r="27745" spans="1:6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  <c r="F27745" t="str">
        <f>LT_OUT_CAPACIDAD[[#This Row],[MATRICULA_CALIFICADOR]]&amp;LT_OUT_CAPACIDAD[[#This Row],[MATRICULA_CALIFICADO]]&amp;LT_OUT_CAPACIDAD[[#This Row],[CHAPTER_CALIFICADO]]</f>
        <v>T16628T16628BACKEND JAVA</v>
      </c>
    </row>
    <row r="27746" spans="1:6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  <c r="F27746" t="str">
        <f>LT_OUT_CAPACIDAD[[#This Row],[MATRICULA_CALIFICADOR]]&amp;LT_OUT_CAPACIDAD[[#This Row],[MATRICULA_CALIFICADO]]&amp;LT_OUT_CAPACIDAD[[#This Row],[CHAPTER_CALIFICADO]]</f>
        <v>T16628T16628BACKEND JAVA</v>
      </c>
    </row>
    <row r="27747" spans="1:6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  <c r="F27747" t="str">
        <f>LT_OUT_CAPACIDAD[[#This Row],[MATRICULA_CALIFICADOR]]&amp;LT_OUT_CAPACIDAD[[#This Row],[MATRICULA_CALIFICADO]]&amp;LT_OUT_CAPACIDAD[[#This Row],[CHAPTER_CALIFICADO]]</f>
        <v>T16628T16628BACKEND JAVA</v>
      </c>
    </row>
    <row r="27748" spans="1:6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  <c r="F27748" t="str">
        <f>LT_OUT_CAPACIDAD[[#This Row],[MATRICULA_CALIFICADOR]]&amp;LT_OUT_CAPACIDAD[[#This Row],[MATRICULA_CALIFICADO]]&amp;LT_OUT_CAPACIDAD[[#This Row],[CHAPTER_CALIFICADO]]</f>
        <v>T16628T16628BACKEND JAVA</v>
      </c>
    </row>
    <row r="27749" spans="1:6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  <c r="F27749" t="str">
        <f>LT_OUT_CAPACIDAD[[#This Row],[MATRICULA_CALIFICADOR]]&amp;LT_OUT_CAPACIDAD[[#This Row],[MATRICULA_CALIFICADO]]&amp;LT_OUT_CAPACIDAD[[#This Row],[CHAPTER_CALIFICADO]]</f>
        <v>T16628T16628BACKEND JAVA</v>
      </c>
    </row>
    <row r="27750" spans="1:6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  <c r="F27750" t="str">
        <f>LT_OUT_CAPACIDAD[[#This Row],[MATRICULA_CALIFICADOR]]&amp;LT_OUT_CAPACIDAD[[#This Row],[MATRICULA_CALIFICADO]]&amp;LT_OUT_CAPACIDAD[[#This Row],[CHAPTER_CALIFICADO]]</f>
        <v>T16628T16628BACKEND JAVA</v>
      </c>
    </row>
    <row r="27751" spans="1:6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  <c r="F27751" t="str">
        <f>LT_OUT_CAPACIDAD[[#This Row],[MATRICULA_CALIFICADOR]]&amp;LT_OUT_CAPACIDAD[[#This Row],[MATRICULA_CALIFICADO]]&amp;LT_OUT_CAPACIDAD[[#This Row],[CHAPTER_CALIFICADO]]</f>
        <v>T16628T16628BACKEND JAVA</v>
      </c>
    </row>
    <row r="27752" spans="1:6" x14ac:dyDescent="0.25">
      <c r="A27752" t="s">
        <v>244</v>
      </c>
      <c r="B27752" t="s">
        <v>8</v>
      </c>
      <c r="C27752" t="s">
        <v>244</v>
      </c>
      <c r="D27752" t="s">
        <v>8</v>
      </c>
      <c r="E27752" t="s">
        <v>19</v>
      </c>
      <c r="F27752" t="str">
        <f>LT_OUT_CAPACIDAD[[#This Row],[MATRICULA_CALIFICADOR]]&amp;LT_OUT_CAPACIDAD[[#This Row],[MATRICULA_CALIFICADO]]&amp;LT_OUT_CAPACIDAD[[#This Row],[CHAPTER_CALIFICADO]]</f>
        <v>T16628T16628BACKEND JAVA</v>
      </c>
    </row>
    <row r="27753" spans="1:6" x14ac:dyDescent="0.25">
      <c r="A27753" t="s">
        <v>244</v>
      </c>
      <c r="B27753" t="s">
        <v>8</v>
      </c>
      <c r="C27753" t="s">
        <v>244</v>
      </c>
      <c r="D27753" t="s">
        <v>8</v>
      </c>
      <c r="E27753" t="s">
        <v>19</v>
      </c>
      <c r="F27753" t="str">
        <f>LT_OUT_CAPACIDAD[[#This Row],[MATRICULA_CALIFICADOR]]&amp;LT_OUT_CAPACIDAD[[#This Row],[MATRICULA_CALIFICADO]]&amp;LT_OUT_CAPACIDAD[[#This Row],[CHAPTER_CALIFICADO]]</f>
        <v>T16628T16628BACKEND JAVA</v>
      </c>
    </row>
    <row r="27754" spans="1:6" x14ac:dyDescent="0.25">
      <c r="A27754" t="s">
        <v>244</v>
      </c>
      <c r="B27754" t="s">
        <v>8</v>
      </c>
      <c r="C27754" t="s">
        <v>244</v>
      </c>
      <c r="D27754" t="s">
        <v>8</v>
      </c>
      <c r="E27754" t="s">
        <v>19</v>
      </c>
      <c r="F27754" t="str">
        <f>LT_OUT_CAPACIDAD[[#This Row],[MATRICULA_CALIFICADOR]]&amp;LT_OUT_CAPACIDAD[[#This Row],[MATRICULA_CALIFICADO]]&amp;LT_OUT_CAPACIDAD[[#This Row],[CHAPTER_CALIFICADO]]</f>
        <v>T16628T16628BACKEND JAVA</v>
      </c>
    </row>
    <row r="27755" spans="1:6" x14ac:dyDescent="0.25">
      <c r="A27755" t="s">
        <v>244</v>
      </c>
      <c r="B27755" t="s">
        <v>8</v>
      </c>
      <c r="C27755" t="s">
        <v>244</v>
      </c>
      <c r="D27755" t="s">
        <v>8</v>
      </c>
      <c r="E27755" t="s">
        <v>19</v>
      </c>
      <c r="F27755" t="str">
        <f>LT_OUT_CAPACIDAD[[#This Row],[MATRICULA_CALIFICADOR]]&amp;LT_OUT_CAPACIDAD[[#This Row],[MATRICULA_CALIFICADO]]&amp;LT_OUT_CAPACIDAD[[#This Row],[CHAPTER_CALIFICADO]]</f>
        <v>T16628T16628BACKEND JAVA</v>
      </c>
    </row>
    <row r="27756" spans="1:6" x14ac:dyDescent="0.25">
      <c r="A27756" t="s">
        <v>244</v>
      </c>
      <c r="B27756" t="s">
        <v>8</v>
      </c>
      <c r="C27756" t="s">
        <v>244</v>
      </c>
      <c r="D27756" t="s">
        <v>8</v>
      </c>
      <c r="E27756" t="s">
        <v>19</v>
      </c>
      <c r="F27756" t="str">
        <f>LT_OUT_CAPACIDAD[[#This Row],[MATRICULA_CALIFICADOR]]&amp;LT_OUT_CAPACIDAD[[#This Row],[MATRICULA_CALIFICADO]]&amp;LT_OUT_CAPACIDAD[[#This Row],[CHAPTER_CALIFICADO]]</f>
        <v>T16628T16628BACKEND JAVA</v>
      </c>
    </row>
    <row r="27757" spans="1:6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  <c r="F27757" t="str">
        <f>LT_OUT_CAPACIDAD[[#This Row],[MATRICULA_CALIFICADOR]]&amp;LT_OUT_CAPACIDAD[[#This Row],[MATRICULA_CALIFICADO]]&amp;LT_OUT_CAPACIDAD[[#This Row],[CHAPTER_CALIFICADO]]</f>
        <v>T22561T22561DATA STEWARD</v>
      </c>
    </row>
    <row r="27758" spans="1:6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  <c r="F27758" t="str">
        <f>LT_OUT_CAPACIDAD[[#This Row],[MATRICULA_CALIFICADOR]]&amp;LT_OUT_CAPACIDAD[[#This Row],[MATRICULA_CALIFICADO]]&amp;LT_OUT_CAPACIDAD[[#This Row],[CHAPTER_CALIFICADO]]</f>
        <v>T22561T22561DATA STEWARD</v>
      </c>
    </row>
    <row r="27759" spans="1:6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  <c r="F27759" t="str">
        <f>LT_OUT_CAPACIDAD[[#This Row],[MATRICULA_CALIFICADOR]]&amp;LT_OUT_CAPACIDAD[[#This Row],[MATRICULA_CALIFICADO]]&amp;LT_OUT_CAPACIDAD[[#This Row],[CHAPTER_CALIFICADO]]</f>
        <v>T22561T22561DATA STEWARD</v>
      </c>
    </row>
    <row r="27760" spans="1:6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  <c r="F27760" t="str">
        <f>LT_OUT_CAPACIDAD[[#This Row],[MATRICULA_CALIFICADOR]]&amp;LT_OUT_CAPACIDAD[[#This Row],[MATRICULA_CALIFICADO]]&amp;LT_OUT_CAPACIDAD[[#This Row],[CHAPTER_CALIFICADO]]</f>
        <v>T22561T22561DATA STEWARD</v>
      </c>
    </row>
    <row r="27761" spans="1:6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  <c r="F27761" t="str">
        <f>LT_OUT_CAPACIDAD[[#This Row],[MATRICULA_CALIFICADOR]]&amp;LT_OUT_CAPACIDAD[[#This Row],[MATRICULA_CALIFICADO]]&amp;LT_OUT_CAPACIDAD[[#This Row],[CHAPTER_CALIFICADO]]</f>
        <v>T22561T22561DATA STEWARD</v>
      </c>
    </row>
    <row r="27762" spans="1:6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  <c r="F27762" t="str">
        <f>LT_OUT_CAPACIDAD[[#This Row],[MATRICULA_CALIFICADOR]]&amp;LT_OUT_CAPACIDAD[[#This Row],[MATRICULA_CALIFICADO]]&amp;LT_OUT_CAPACIDAD[[#This Row],[CHAPTER_CALIFICADO]]</f>
        <v>T22561T22561DATA STEWARD</v>
      </c>
    </row>
    <row r="27763" spans="1:6" x14ac:dyDescent="0.25">
      <c r="A27763" t="s">
        <v>1454</v>
      </c>
      <c r="B27763" t="s">
        <v>8</v>
      </c>
      <c r="C27763" t="s">
        <v>1454</v>
      </c>
      <c r="D27763" t="s">
        <v>8</v>
      </c>
      <c r="E27763" t="s">
        <v>1335</v>
      </c>
      <c r="F27763" t="str">
        <f>LT_OUT_CAPACIDAD[[#This Row],[MATRICULA_CALIFICADOR]]&amp;LT_OUT_CAPACIDAD[[#This Row],[MATRICULA_CALIFICADO]]&amp;LT_OUT_CAPACIDAD[[#This Row],[CHAPTER_CALIFICADO]]</f>
        <v>T22561T22561DATA STEWARD</v>
      </c>
    </row>
    <row r="27764" spans="1:6" x14ac:dyDescent="0.25">
      <c r="A27764" t="s">
        <v>1454</v>
      </c>
      <c r="B27764" t="s">
        <v>8</v>
      </c>
      <c r="C27764" t="s">
        <v>1454</v>
      </c>
      <c r="D27764" t="s">
        <v>8</v>
      </c>
      <c r="E27764" t="s">
        <v>1335</v>
      </c>
      <c r="F27764" t="str">
        <f>LT_OUT_CAPACIDAD[[#This Row],[MATRICULA_CALIFICADOR]]&amp;LT_OUT_CAPACIDAD[[#This Row],[MATRICULA_CALIFICADO]]&amp;LT_OUT_CAPACIDAD[[#This Row],[CHAPTER_CALIFICADO]]</f>
        <v>T22561T22561DATA STEWARD</v>
      </c>
    </row>
    <row r="27765" spans="1:6" x14ac:dyDescent="0.25">
      <c r="A27765" t="s">
        <v>1454</v>
      </c>
      <c r="B27765" t="s">
        <v>8</v>
      </c>
      <c r="C27765" t="s">
        <v>1454</v>
      </c>
      <c r="D27765" t="s">
        <v>8</v>
      </c>
      <c r="E27765" t="s">
        <v>1335</v>
      </c>
      <c r="F27765" t="str">
        <f>LT_OUT_CAPACIDAD[[#This Row],[MATRICULA_CALIFICADOR]]&amp;LT_OUT_CAPACIDAD[[#This Row],[MATRICULA_CALIFICADO]]&amp;LT_OUT_CAPACIDAD[[#This Row],[CHAPTER_CALIFICADO]]</f>
        <v>T22561T22561DATA STEWARD</v>
      </c>
    </row>
    <row r="27766" spans="1:6" x14ac:dyDescent="0.25">
      <c r="A27766" t="s">
        <v>1454</v>
      </c>
      <c r="B27766" t="s">
        <v>8</v>
      </c>
      <c r="C27766" t="s">
        <v>1454</v>
      </c>
      <c r="D27766" t="s">
        <v>8</v>
      </c>
      <c r="E27766" t="s">
        <v>1335</v>
      </c>
      <c r="F27766" t="str">
        <f>LT_OUT_CAPACIDAD[[#This Row],[MATRICULA_CALIFICADOR]]&amp;LT_OUT_CAPACIDAD[[#This Row],[MATRICULA_CALIFICADO]]&amp;LT_OUT_CAPACIDAD[[#This Row],[CHAPTER_CALIFICADO]]</f>
        <v>T22561T22561DATA STEWARD</v>
      </c>
    </row>
    <row r="27767" spans="1:6" x14ac:dyDescent="0.25">
      <c r="A27767" t="s">
        <v>1454</v>
      </c>
      <c r="B27767" t="s">
        <v>8</v>
      </c>
      <c r="C27767" t="s">
        <v>1454</v>
      </c>
      <c r="D27767" t="s">
        <v>8</v>
      </c>
      <c r="E27767" t="s">
        <v>1335</v>
      </c>
      <c r="F27767" t="str">
        <f>LT_OUT_CAPACIDAD[[#This Row],[MATRICULA_CALIFICADOR]]&amp;LT_OUT_CAPACIDAD[[#This Row],[MATRICULA_CALIFICADO]]&amp;LT_OUT_CAPACIDAD[[#This Row],[CHAPTER_CALIFICADO]]</f>
        <v>T22561T22561DATA STEWARD</v>
      </c>
    </row>
    <row r="27768" spans="1:6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  <c r="F27768" t="str">
        <f>LT_OUT_CAPACIDAD[[#This Row],[MATRICULA_CALIFICADOR]]&amp;LT_OUT_CAPACIDAD[[#This Row],[MATRICULA_CALIFICADO]]&amp;LT_OUT_CAPACIDAD[[#This Row],[CHAPTER_CALIFICADO]]</f>
        <v>T05672T05672BACKEND JAVA</v>
      </c>
    </row>
    <row r="27769" spans="1:6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  <c r="F27769" t="str">
        <f>LT_OUT_CAPACIDAD[[#This Row],[MATRICULA_CALIFICADOR]]&amp;LT_OUT_CAPACIDAD[[#This Row],[MATRICULA_CALIFICADO]]&amp;LT_OUT_CAPACIDAD[[#This Row],[CHAPTER_CALIFICADO]]</f>
        <v>T05672T05672BACKEND JAVA</v>
      </c>
    </row>
    <row r="27770" spans="1:6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  <c r="F27770" t="str">
        <f>LT_OUT_CAPACIDAD[[#This Row],[MATRICULA_CALIFICADOR]]&amp;LT_OUT_CAPACIDAD[[#This Row],[MATRICULA_CALIFICADO]]&amp;LT_OUT_CAPACIDAD[[#This Row],[CHAPTER_CALIFICADO]]</f>
        <v>T05672T05672BACKEND JAVA</v>
      </c>
    </row>
    <row r="27771" spans="1:6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  <c r="F27771" t="str">
        <f>LT_OUT_CAPACIDAD[[#This Row],[MATRICULA_CALIFICADOR]]&amp;LT_OUT_CAPACIDAD[[#This Row],[MATRICULA_CALIFICADO]]&amp;LT_OUT_CAPACIDAD[[#This Row],[CHAPTER_CALIFICADO]]</f>
        <v>T05672T05672BACKEND JAVA</v>
      </c>
    </row>
    <row r="27772" spans="1:6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  <c r="F27772" t="str">
        <f>LT_OUT_CAPACIDAD[[#This Row],[MATRICULA_CALIFICADOR]]&amp;LT_OUT_CAPACIDAD[[#This Row],[MATRICULA_CALIFICADO]]&amp;LT_OUT_CAPACIDAD[[#This Row],[CHAPTER_CALIFICADO]]</f>
        <v>T05672T05672BACKEND JAVA</v>
      </c>
    </row>
    <row r="27773" spans="1:6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  <c r="F27773" t="str">
        <f>LT_OUT_CAPACIDAD[[#This Row],[MATRICULA_CALIFICADOR]]&amp;LT_OUT_CAPACIDAD[[#This Row],[MATRICULA_CALIFICADO]]&amp;LT_OUT_CAPACIDAD[[#This Row],[CHAPTER_CALIFICADO]]</f>
        <v>T05672T05672BACKEND JAVA</v>
      </c>
    </row>
    <row r="27774" spans="1:6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  <c r="F27774" t="str">
        <f>LT_OUT_CAPACIDAD[[#This Row],[MATRICULA_CALIFICADOR]]&amp;LT_OUT_CAPACIDAD[[#This Row],[MATRICULA_CALIFICADO]]&amp;LT_OUT_CAPACIDAD[[#This Row],[CHAPTER_CALIFICADO]]</f>
        <v>T05672T05672BACKEND JAVA</v>
      </c>
    </row>
    <row r="27775" spans="1:6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  <c r="F27775" t="str">
        <f>LT_OUT_CAPACIDAD[[#This Row],[MATRICULA_CALIFICADOR]]&amp;LT_OUT_CAPACIDAD[[#This Row],[MATRICULA_CALIFICADO]]&amp;LT_OUT_CAPACIDAD[[#This Row],[CHAPTER_CALIFICADO]]</f>
        <v>T05672T05672BACKEND JAVA</v>
      </c>
    </row>
    <row r="27776" spans="1:6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  <c r="F27776" t="str">
        <f>LT_OUT_CAPACIDAD[[#This Row],[MATRICULA_CALIFICADOR]]&amp;LT_OUT_CAPACIDAD[[#This Row],[MATRICULA_CALIFICADO]]&amp;LT_OUT_CAPACIDAD[[#This Row],[CHAPTER_CALIFICADO]]</f>
        <v>T05672T05672BACKEND JAVA</v>
      </c>
    </row>
    <row r="27777" spans="1:6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  <c r="F27777" t="str">
        <f>LT_OUT_CAPACIDAD[[#This Row],[MATRICULA_CALIFICADOR]]&amp;LT_OUT_CAPACIDAD[[#This Row],[MATRICULA_CALIFICADO]]&amp;LT_OUT_CAPACIDAD[[#This Row],[CHAPTER_CALIFICADO]]</f>
        <v>T05672T05672BACKEND JAVA</v>
      </c>
    </row>
    <row r="27778" spans="1:6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  <c r="F27778" t="str">
        <f>LT_OUT_CAPACIDAD[[#This Row],[MATRICULA_CALIFICADOR]]&amp;LT_OUT_CAPACIDAD[[#This Row],[MATRICULA_CALIFICADO]]&amp;LT_OUT_CAPACIDAD[[#This Row],[CHAPTER_CALIFICADO]]</f>
        <v>T05672T05672BACKEND JAVA</v>
      </c>
    </row>
    <row r="27779" spans="1:6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  <c r="F27779" t="str">
        <f>LT_OUT_CAPACIDAD[[#This Row],[MATRICULA_CALIFICADOR]]&amp;LT_OUT_CAPACIDAD[[#This Row],[MATRICULA_CALIFICADO]]&amp;LT_OUT_CAPACIDAD[[#This Row],[CHAPTER_CALIFICADO]]</f>
        <v>T05672T05672BACKEND JAVA</v>
      </c>
    </row>
    <row r="27780" spans="1:6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  <c r="F27780" t="str">
        <f>LT_OUT_CAPACIDAD[[#This Row],[MATRICULA_CALIFICADOR]]&amp;LT_OUT_CAPACIDAD[[#This Row],[MATRICULA_CALIFICADO]]&amp;LT_OUT_CAPACIDAD[[#This Row],[CHAPTER_CALIFICADO]]</f>
        <v>T05672T05672BACKEND JAVA</v>
      </c>
    </row>
    <row r="27781" spans="1:6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  <c r="F27781" t="str">
        <f>LT_OUT_CAPACIDAD[[#This Row],[MATRICULA_CALIFICADOR]]&amp;LT_OUT_CAPACIDAD[[#This Row],[MATRICULA_CALIFICADO]]&amp;LT_OUT_CAPACIDAD[[#This Row],[CHAPTER_CALIFICADO]]</f>
        <v>T05672T05672BACKEND JAVA</v>
      </c>
    </row>
    <row r="27782" spans="1:6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  <c r="F27782" t="str">
        <f>LT_OUT_CAPACIDAD[[#This Row],[MATRICULA_CALIFICADOR]]&amp;LT_OUT_CAPACIDAD[[#This Row],[MATRICULA_CALIFICADO]]&amp;LT_OUT_CAPACIDAD[[#This Row],[CHAPTER_CALIFICADO]]</f>
        <v>T05672T05672BACKEND JAVA</v>
      </c>
    </row>
    <row r="27783" spans="1:6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  <c r="F27783" t="str">
        <f>LT_OUT_CAPACIDAD[[#This Row],[MATRICULA_CALIFICADOR]]&amp;LT_OUT_CAPACIDAD[[#This Row],[MATRICULA_CALIFICADO]]&amp;LT_OUT_CAPACIDAD[[#This Row],[CHAPTER_CALIFICADO]]</f>
        <v>T05672T05672BACKEND JAVA</v>
      </c>
    </row>
    <row r="27784" spans="1:6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  <c r="F27784" t="str">
        <f>LT_OUT_CAPACIDAD[[#This Row],[MATRICULA_CALIFICADOR]]&amp;LT_OUT_CAPACIDAD[[#This Row],[MATRICULA_CALIFICADO]]&amp;LT_OUT_CAPACIDAD[[#This Row],[CHAPTER_CALIFICADO]]</f>
        <v>T05672T05672BACKEND JAVA</v>
      </c>
    </row>
    <row r="27785" spans="1:6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  <c r="F27785" t="str">
        <f>LT_OUT_CAPACIDAD[[#This Row],[MATRICULA_CALIFICADOR]]&amp;LT_OUT_CAPACIDAD[[#This Row],[MATRICULA_CALIFICADO]]&amp;LT_OUT_CAPACIDAD[[#This Row],[CHAPTER_CALIFICADO]]</f>
        <v>T06938T06938BACKEND JAVA</v>
      </c>
    </row>
    <row r="27786" spans="1:6" x14ac:dyDescent="0.25">
      <c r="A27786" t="s">
        <v>359</v>
      </c>
      <c r="B27786" t="s">
        <v>21</v>
      </c>
      <c r="C27786" t="s">
        <v>359</v>
      </c>
      <c r="D27786" t="s">
        <v>21</v>
      </c>
      <c r="E27786" t="s">
        <v>19</v>
      </c>
      <c r="F27786" t="str">
        <f>LT_OUT_CAPACIDAD[[#This Row],[MATRICULA_CALIFICADOR]]&amp;LT_OUT_CAPACIDAD[[#This Row],[MATRICULA_CALIFICADO]]&amp;LT_OUT_CAPACIDAD[[#This Row],[CHAPTER_CALIFICADO]]</f>
        <v>T06938T06938BACKEND JAVA</v>
      </c>
    </row>
    <row r="27787" spans="1:6" x14ac:dyDescent="0.25">
      <c r="A27787" t="s">
        <v>359</v>
      </c>
      <c r="B27787" t="s">
        <v>21</v>
      </c>
      <c r="C27787" t="s">
        <v>359</v>
      </c>
      <c r="D27787" t="s">
        <v>21</v>
      </c>
      <c r="E27787" t="s">
        <v>19</v>
      </c>
      <c r="F27787" t="str">
        <f>LT_OUT_CAPACIDAD[[#This Row],[MATRICULA_CALIFICADOR]]&amp;LT_OUT_CAPACIDAD[[#This Row],[MATRICULA_CALIFICADO]]&amp;LT_OUT_CAPACIDAD[[#This Row],[CHAPTER_CALIFICADO]]</f>
        <v>T06938T06938BACKEND JAVA</v>
      </c>
    </row>
    <row r="27788" spans="1:6" x14ac:dyDescent="0.25">
      <c r="A27788" t="s">
        <v>359</v>
      </c>
      <c r="B27788" t="s">
        <v>21</v>
      </c>
      <c r="C27788" t="s">
        <v>359</v>
      </c>
      <c r="D27788" t="s">
        <v>21</v>
      </c>
      <c r="E27788" t="s">
        <v>19</v>
      </c>
      <c r="F27788" t="str">
        <f>LT_OUT_CAPACIDAD[[#This Row],[MATRICULA_CALIFICADOR]]&amp;LT_OUT_CAPACIDAD[[#This Row],[MATRICULA_CALIFICADO]]&amp;LT_OUT_CAPACIDAD[[#This Row],[CHAPTER_CALIFICADO]]</f>
        <v>T06938T06938BACKEND JAVA</v>
      </c>
    </row>
    <row r="27789" spans="1:6" x14ac:dyDescent="0.25">
      <c r="A27789" t="s">
        <v>359</v>
      </c>
      <c r="B27789" t="s">
        <v>21</v>
      </c>
      <c r="C27789" t="s">
        <v>359</v>
      </c>
      <c r="D27789" t="s">
        <v>21</v>
      </c>
      <c r="E27789" t="s">
        <v>19</v>
      </c>
      <c r="F27789" t="str">
        <f>LT_OUT_CAPACIDAD[[#This Row],[MATRICULA_CALIFICADOR]]&amp;LT_OUT_CAPACIDAD[[#This Row],[MATRICULA_CALIFICADO]]&amp;LT_OUT_CAPACIDAD[[#This Row],[CHAPTER_CALIFICADO]]</f>
        <v>T06938T06938BACKEND JAVA</v>
      </c>
    </row>
    <row r="27790" spans="1:6" x14ac:dyDescent="0.25">
      <c r="A27790" t="s">
        <v>359</v>
      </c>
      <c r="B27790" t="s">
        <v>21</v>
      </c>
      <c r="C27790" t="s">
        <v>359</v>
      </c>
      <c r="D27790" t="s">
        <v>21</v>
      </c>
      <c r="E27790" t="s">
        <v>19</v>
      </c>
      <c r="F27790" t="str">
        <f>LT_OUT_CAPACIDAD[[#This Row],[MATRICULA_CALIFICADOR]]&amp;LT_OUT_CAPACIDAD[[#This Row],[MATRICULA_CALIFICADO]]&amp;LT_OUT_CAPACIDAD[[#This Row],[CHAPTER_CALIFICADO]]</f>
        <v>T06938T06938BACKEND JAVA</v>
      </c>
    </row>
    <row r="27791" spans="1:6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  <c r="F27791" t="str">
        <f>LT_OUT_CAPACIDAD[[#This Row],[MATRICULA_CALIFICADOR]]&amp;LT_OUT_CAPACIDAD[[#This Row],[MATRICULA_CALIFICADO]]&amp;LT_OUT_CAPACIDAD[[#This Row],[CHAPTER_CALIFICADO]]</f>
        <v>T28854T28854BACKEND JAVA</v>
      </c>
    </row>
    <row r="27792" spans="1:6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  <c r="F27792" t="str">
        <f>LT_OUT_CAPACIDAD[[#This Row],[MATRICULA_CALIFICADOR]]&amp;LT_OUT_CAPACIDAD[[#This Row],[MATRICULA_CALIFICADO]]&amp;LT_OUT_CAPACIDAD[[#This Row],[CHAPTER_CALIFICADO]]</f>
        <v>T28854T28854BACKEND JAVA</v>
      </c>
    </row>
    <row r="27793" spans="1:6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  <c r="F27793" t="str">
        <f>LT_OUT_CAPACIDAD[[#This Row],[MATRICULA_CALIFICADOR]]&amp;LT_OUT_CAPACIDAD[[#This Row],[MATRICULA_CALIFICADO]]&amp;LT_OUT_CAPACIDAD[[#This Row],[CHAPTER_CALIFICADO]]</f>
        <v>T28854T28854BACKEND JAVA</v>
      </c>
    </row>
    <row r="27794" spans="1:6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  <c r="F27794" t="str">
        <f>LT_OUT_CAPACIDAD[[#This Row],[MATRICULA_CALIFICADOR]]&amp;LT_OUT_CAPACIDAD[[#This Row],[MATRICULA_CALIFICADO]]&amp;LT_OUT_CAPACIDAD[[#This Row],[CHAPTER_CALIFICADO]]</f>
        <v>T28854T28854BACKEND JAVA</v>
      </c>
    </row>
    <row r="27795" spans="1:6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  <c r="F27795" t="str">
        <f>LT_OUT_CAPACIDAD[[#This Row],[MATRICULA_CALIFICADOR]]&amp;LT_OUT_CAPACIDAD[[#This Row],[MATRICULA_CALIFICADO]]&amp;LT_OUT_CAPACIDAD[[#This Row],[CHAPTER_CALIFICADO]]</f>
        <v>T28854T28854BACKEND JAVA</v>
      </c>
    </row>
    <row r="27796" spans="1:6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  <c r="F27796" t="str">
        <f>LT_OUT_CAPACIDAD[[#This Row],[MATRICULA_CALIFICADOR]]&amp;LT_OUT_CAPACIDAD[[#This Row],[MATRICULA_CALIFICADO]]&amp;LT_OUT_CAPACIDAD[[#This Row],[CHAPTER_CALIFICADO]]</f>
        <v>T28854T28854BACKEND JAVA</v>
      </c>
    </row>
    <row r="27797" spans="1:6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  <c r="F27797" t="str">
        <f>LT_OUT_CAPACIDAD[[#This Row],[MATRICULA_CALIFICADOR]]&amp;LT_OUT_CAPACIDAD[[#This Row],[MATRICULA_CALIFICADO]]&amp;LT_OUT_CAPACIDAD[[#This Row],[CHAPTER_CALIFICADO]]</f>
        <v>T28854T28854BACKEND JAVA</v>
      </c>
    </row>
    <row r="27798" spans="1:6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  <c r="F27798" t="str">
        <f>LT_OUT_CAPACIDAD[[#This Row],[MATRICULA_CALIFICADOR]]&amp;LT_OUT_CAPACIDAD[[#This Row],[MATRICULA_CALIFICADO]]&amp;LT_OUT_CAPACIDAD[[#This Row],[CHAPTER_CALIFICADO]]</f>
        <v>T28854T28854BACKEND JAVA</v>
      </c>
    </row>
    <row r="27799" spans="1:6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  <c r="F27799" t="str">
        <f>LT_OUT_CAPACIDAD[[#This Row],[MATRICULA_CALIFICADOR]]&amp;LT_OUT_CAPACIDAD[[#This Row],[MATRICULA_CALIFICADO]]&amp;LT_OUT_CAPACIDAD[[#This Row],[CHAPTER_CALIFICADO]]</f>
        <v>T28854T28854BACKEND JAVA</v>
      </c>
    </row>
    <row r="27800" spans="1:6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  <c r="F27800" t="str">
        <f>LT_OUT_CAPACIDAD[[#This Row],[MATRICULA_CALIFICADOR]]&amp;LT_OUT_CAPACIDAD[[#This Row],[MATRICULA_CALIFICADO]]&amp;LT_OUT_CAPACIDAD[[#This Row],[CHAPTER_CALIFICADO]]</f>
        <v>T28854T28854BACKEND JAVA</v>
      </c>
    </row>
    <row r="27801" spans="1:6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  <c r="F27801" t="str">
        <f>LT_OUT_CAPACIDAD[[#This Row],[MATRICULA_CALIFICADOR]]&amp;LT_OUT_CAPACIDAD[[#This Row],[MATRICULA_CALIFICADO]]&amp;LT_OUT_CAPACIDAD[[#This Row],[CHAPTER_CALIFICADO]]</f>
        <v>T28854T28854BACKEND JAVA</v>
      </c>
    </row>
    <row r="27802" spans="1:6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  <c r="F27802" t="str">
        <f>LT_OUT_CAPACIDAD[[#This Row],[MATRICULA_CALIFICADOR]]&amp;LT_OUT_CAPACIDAD[[#This Row],[MATRICULA_CALIFICADO]]&amp;LT_OUT_CAPACIDAD[[#This Row],[CHAPTER_CALIFICADO]]</f>
        <v>T28854T28854BACKEND JAVA</v>
      </c>
    </row>
    <row r="27803" spans="1:6" x14ac:dyDescent="0.25">
      <c r="A27803" t="s">
        <v>1135</v>
      </c>
      <c r="B27803" t="s">
        <v>8</v>
      </c>
      <c r="C27803" t="s">
        <v>1135</v>
      </c>
      <c r="D27803" t="s">
        <v>8</v>
      </c>
      <c r="E27803" t="s">
        <v>19</v>
      </c>
      <c r="F27803" t="str">
        <f>LT_OUT_CAPACIDAD[[#This Row],[MATRICULA_CALIFICADOR]]&amp;LT_OUT_CAPACIDAD[[#This Row],[MATRICULA_CALIFICADO]]&amp;LT_OUT_CAPACIDAD[[#This Row],[CHAPTER_CALIFICADO]]</f>
        <v>T28854T28854BACKEND JAVA</v>
      </c>
    </row>
    <row r="27804" spans="1:6" x14ac:dyDescent="0.25">
      <c r="A27804" t="s">
        <v>1135</v>
      </c>
      <c r="B27804" t="s">
        <v>8</v>
      </c>
      <c r="C27804" t="s">
        <v>1135</v>
      </c>
      <c r="D27804" t="s">
        <v>8</v>
      </c>
      <c r="E27804" t="s">
        <v>19</v>
      </c>
      <c r="F27804" t="str">
        <f>LT_OUT_CAPACIDAD[[#This Row],[MATRICULA_CALIFICADOR]]&amp;LT_OUT_CAPACIDAD[[#This Row],[MATRICULA_CALIFICADO]]&amp;LT_OUT_CAPACIDAD[[#This Row],[CHAPTER_CALIFICADO]]</f>
        <v>T28854T28854BACKEND JAVA</v>
      </c>
    </row>
    <row r="27805" spans="1:6" x14ac:dyDescent="0.25">
      <c r="A27805" t="s">
        <v>1135</v>
      </c>
      <c r="B27805" t="s">
        <v>8</v>
      </c>
      <c r="C27805" t="s">
        <v>1135</v>
      </c>
      <c r="D27805" t="s">
        <v>8</v>
      </c>
      <c r="E27805" t="s">
        <v>19</v>
      </c>
      <c r="F27805" t="str">
        <f>LT_OUT_CAPACIDAD[[#This Row],[MATRICULA_CALIFICADOR]]&amp;LT_OUT_CAPACIDAD[[#This Row],[MATRICULA_CALIFICADO]]&amp;LT_OUT_CAPACIDAD[[#This Row],[CHAPTER_CALIFICADO]]</f>
        <v>T28854T28854BACKEND JAVA</v>
      </c>
    </row>
    <row r="27806" spans="1:6" x14ac:dyDescent="0.25">
      <c r="A27806" t="s">
        <v>1135</v>
      </c>
      <c r="B27806" t="s">
        <v>8</v>
      </c>
      <c r="C27806" t="s">
        <v>1135</v>
      </c>
      <c r="D27806" t="s">
        <v>8</v>
      </c>
      <c r="E27806" t="s">
        <v>19</v>
      </c>
      <c r="F27806" t="str">
        <f>LT_OUT_CAPACIDAD[[#This Row],[MATRICULA_CALIFICADOR]]&amp;LT_OUT_CAPACIDAD[[#This Row],[MATRICULA_CALIFICADO]]&amp;LT_OUT_CAPACIDAD[[#This Row],[CHAPTER_CALIFICADO]]</f>
        <v>T28854T28854BACKEND JAVA</v>
      </c>
    </row>
    <row r="27807" spans="1:6" x14ac:dyDescent="0.25">
      <c r="A27807" t="s">
        <v>1135</v>
      </c>
      <c r="B27807" t="s">
        <v>8</v>
      </c>
      <c r="C27807" t="s">
        <v>1135</v>
      </c>
      <c r="D27807" t="s">
        <v>8</v>
      </c>
      <c r="E27807" t="s">
        <v>19</v>
      </c>
      <c r="F27807" t="str">
        <f>LT_OUT_CAPACIDAD[[#This Row],[MATRICULA_CALIFICADOR]]&amp;LT_OUT_CAPACIDAD[[#This Row],[MATRICULA_CALIFICADO]]&amp;LT_OUT_CAPACIDAD[[#This Row],[CHAPTER_CALIFICADO]]</f>
        <v>T28854T28854BACKEND JAVA</v>
      </c>
    </row>
    <row r="27808" spans="1:6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  <c r="F27808" t="str">
        <f>LT_OUT_CAPACIDAD[[#This Row],[MATRICULA_CALIFICADOR]]&amp;LT_OUT_CAPACIDAD[[#This Row],[MATRICULA_CALIFICADO]]&amp;LT_OUT_CAPACIDAD[[#This Row],[CHAPTER_CALIFICADO]]</f>
        <v>T34112T34112DEVSECOPS</v>
      </c>
    </row>
    <row r="27809" spans="1:6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  <c r="F27809" t="str">
        <f>LT_OUT_CAPACIDAD[[#This Row],[MATRICULA_CALIFICADOR]]&amp;LT_OUT_CAPACIDAD[[#This Row],[MATRICULA_CALIFICADO]]&amp;LT_OUT_CAPACIDAD[[#This Row],[CHAPTER_CALIFICADO]]</f>
        <v>T34112T34112DEVSECOPS</v>
      </c>
    </row>
    <row r="27810" spans="1:6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  <c r="F27810" t="str">
        <f>LT_OUT_CAPACIDAD[[#This Row],[MATRICULA_CALIFICADOR]]&amp;LT_OUT_CAPACIDAD[[#This Row],[MATRICULA_CALIFICADO]]&amp;LT_OUT_CAPACIDAD[[#This Row],[CHAPTER_CALIFICADO]]</f>
        <v>T34112T34112DEVSECOPS</v>
      </c>
    </row>
    <row r="27811" spans="1:6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  <c r="F27811" t="str">
        <f>LT_OUT_CAPACIDAD[[#This Row],[MATRICULA_CALIFICADOR]]&amp;LT_OUT_CAPACIDAD[[#This Row],[MATRICULA_CALIFICADO]]&amp;LT_OUT_CAPACIDAD[[#This Row],[CHAPTER_CALIFICADO]]</f>
        <v>T34112T34112DEVSECOPS</v>
      </c>
    </row>
    <row r="27812" spans="1:6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  <c r="F27812" t="str">
        <f>LT_OUT_CAPACIDAD[[#This Row],[MATRICULA_CALIFICADOR]]&amp;LT_OUT_CAPACIDAD[[#This Row],[MATRICULA_CALIFICADO]]&amp;LT_OUT_CAPACIDAD[[#This Row],[CHAPTER_CALIFICADO]]</f>
        <v>T34112T34112DEVSECOPS</v>
      </c>
    </row>
    <row r="27813" spans="1:6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  <c r="F27813" t="str">
        <f>LT_OUT_CAPACIDAD[[#This Row],[MATRICULA_CALIFICADOR]]&amp;LT_OUT_CAPACIDAD[[#This Row],[MATRICULA_CALIFICADO]]&amp;LT_OUT_CAPACIDAD[[#This Row],[CHAPTER_CALIFICADO]]</f>
        <v>T34112T34112DEVSECOPS</v>
      </c>
    </row>
    <row r="27814" spans="1:6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  <c r="F27814" t="str">
        <f>LT_OUT_CAPACIDAD[[#This Row],[MATRICULA_CALIFICADOR]]&amp;LT_OUT_CAPACIDAD[[#This Row],[MATRICULA_CALIFICADO]]&amp;LT_OUT_CAPACIDAD[[#This Row],[CHAPTER_CALIFICADO]]</f>
        <v>T34112T34112DEVSECOPS</v>
      </c>
    </row>
    <row r="27815" spans="1:6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  <c r="F27815" t="str">
        <f>LT_OUT_CAPACIDAD[[#This Row],[MATRICULA_CALIFICADOR]]&amp;LT_OUT_CAPACIDAD[[#This Row],[MATRICULA_CALIFICADO]]&amp;LT_OUT_CAPACIDAD[[#This Row],[CHAPTER_CALIFICADO]]</f>
        <v>T34112T34112DEVSECOPS</v>
      </c>
    </row>
    <row r="27816" spans="1:6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  <c r="F27816" t="str">
        <f>LT_OUT_CAPACIDAD[[#This Row],[MATRICULA_CALIFICADOR]]&amp;LT_OUT_CAPACIDAD[[#This Row],[MATRICULA_CALIFICADO]]&amp;LT_OUT_CAPACIDAD[[#This Row],[CHAPTER_CALIFICADO]]</f>
        <v>T34112T34112DEVSECOPS</v>
      </c>
    </row>
    <row r="27817" spans="1:6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  <c r="F27817" t="str">
        <f>LT_OUT_CAPACIDAD[[#This Row],[MATRICULA_CALIFICADOR]]&amp;LT_OUT_CAPACIDAD[[#This Row],[MATRICULA_CALIFICADO]]&amp;LT_OUT_CAPACIDAD[[#This Row],[CHAPTER_CALIFICADO]]</f>
        <v>T34112T34112DEVSECOPS</v>
      </c>
    </row>
    <row r="27818" spans="1:6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  <c r="F27818" t="str">
        <f>LT_OUT_CAPACIDAD[[#This Row],[MATRICULA_CALIFICADOR]]&amp;LT_OUT_CAPACIDAD[[#This Row],[MATRICULA_CALIFICADO]]&amp;LT_OUT_CAPACIDAD[[#This Row],[CHAPTER_CALIFICADO]]</f>
        <v>T34112T34112DEVSECOPS</v>
      </c>
    </row>
    <row r="27819" spans="1:6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  <c r="F27819" t="str">
        <f>LT_OUT_CAPACIDAD[[#This Row],[MATRICULA_CALIFICADOR]]&amp;LT_OUT_CAPACIDAD[[#This Row],[MATRICULA_CALIFICADO]]&amp;LT_OUT_CAPACIDAD[[#This Row],[CHAPTER_CALIFICADO]]</f>
        <v>T34112T34112DEVSECOPS</v>
      </c>
    </row>
    <row r="27820" spans="1:6" x14ac:dyDescent="0.25">
      <c r="A27820" t="s">
        <v>1492</v>
      </c>
      <c r="B27820" t="s">
        <v>8</v>
      </c>
      <c r="C27820" t="s">
        <v>1492</v>
      </c>
      <c r="D27820" t="s">
        <v>8</v>
      </c>
      <c r="E27820" t="s">
        <v>538</v>
      </c>
      <c r="F27820" t="str">
        <f>LT_OUT_CAPACIDAD[[#This Row],[MATRICULA_CALIFICADOR]]&amp;LT_OUT_CAPACIDAD[[#This Row],[MATRICULA_CALIFICADO]]&amp;LT_OUT_CAPACIDAD[[#This Row],[CHAPTER_CALIFICADO]]</f>
        <v>T34112T34112DEVSECOPS</v>
      </c>
    </row>
    <row r="27821" spans="1:6" x14ac:dyDescent="0.25">
      <c r="A27821" t="s">
        <v>1492</v>
      </c>
      <c r="B27821" t="s">
        <v>8</v>
      </c>
      <c r="C27821" t="s">
        <v>1492</v>
      </c>
      <c r="D27821" t="s">
        <v>8</v>
      </c>
      <c r="E27821" t="s">
        <v>538</v>
      </c>
      <c r="F27821" t="str">
        <f>LT_OUT_CAPACIDAD[[#This Row],[MATRICULA_CALIFICADOR]]&amp;LT_OUT_CAPACIDAD[[#This Row],[MATRICULA_CALIFICADO]]&amp;LT_OUT_CAPACIDAD[[#This Row],[CHAPTER_CALIFICADO]]</f>
        <v>T34112T34112DEVSECOPS</v>
      </c>
    </row>
    <row r="27822" spans="1:6" x14ac:dyDescent="0.25">
      <c r="A27822" t="s">
        <v>1492</v>
      </c>
      <c r="B27822" t="s">
        <v>8</v>
      </c>
      <c r="C27822" t="s">
        <v>1492</v>
      </c>
      <c r="D27822" t="s">
        <v>8</v>
      </c>
      <c r="E27822" t="s">
        <v>538</v>
      </c>
      <c r="F27822" t="str">
        <f>LT_OUT_CAPACIDAD[[#This Row],[MATRICULA_CALIFICADOR]]&amp;LT_OUT_CAPACIDAD[[#This Row],[MATRICULA_CALIFICADO]]&amp;LT_OUT_CAPACIDAD[[#This Row],[CHAPTER_CALIFICADO]]</f>
        <v>T34112T34112DEVSECOPS</v>
      </c>
    </row>
    <row r="27823" spans="1:6" x14ac:dyDescent="0.25">
      <c r="A27823" t="s">
        <v>1492</v>
      </c>
      <c r="B27823" t="s">
        <v>8</v>
      </c>
      <c r="C27823" t="s">
        <v>1492</v>
      </c>
      <c r="D27823" t="s">
        <v>8</v>
      </c>
      <c r="E27823" t="s">
        <v>538</v>
      </c>
      <c r="F27823" t="str">
        <f>LT_OUT_CAPACIDAD[[#This Row],[MATRICULA_CALIFICADOR]]&amp;LT_OUT_CAPACIDAD[[#This Row],[MATRICULA_CALIFICADO]]&amp;LT_OUT_CAPACIDAD[[#This Row],[CHAPTER_CALIFICADO]]</f>
        <v>T34112T34112DEVSECOPS</v>
      </c>
    </row>
    <row r="27824" spans="1:6" x14ac:dyDescent="0.25">
      <c r="A27824" t="s">
        <v>1492</v>
      </c>
      <c r="B27824" t="s">
        <v>8</v>
      </c>
      <c r="C27824" t="s">
        <v>1492</v>
      </c>
      <c r="D27824" t="s">
        <v>8</v>
      </c>
      <c r="E27824" t="s">
        <v>538</v>
      </c>
      <c r="F27824" t="str">
        <f>LT_OUT_CAPACIDAD[[#This Row],[MATRICULA_CALIFICADOR]]&amp;LT_OUT_CAPACIDAD[[#This Row],[MATRICULA_CALIFICADO]]&amp;LT_OUT_CAPACIDAD[[#This Row],[CHAPTER_CALIFICADO]]</f>
        <v>T34112T34112DEVSECOPS</v>
      </c>
    </row>
    <row r="27825" spans="1:6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  <c r="F27825" t="str">
        <f>LT_OUT_CAPACIDAD[[#This Row],[MATRICULA_CALIFICADOR]]&amp;LT_OUT_CAPACIDAD[[#This Row],[MATRICULA_CALIFICADO]]&amp;LT_OUT_CAPACIDAD[[#This Row],[CHAPTER_CALIFICADO]]</f>
        <v>S27689S27689DATA STEWARD</v>
      </c>
    </row>
    <row r="27826" spans="1:6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  <c r="F27826" t="str">
        <f>LT_OUT_CAPACIDAD[[#This Row],[MATRICULA_CALIFICADOR]]&amp;LT_OUT_CAPACIDAD[[#This Row],[MATRICULA_CALIFICADO]]&amp;LT_OUT_CAPACIDAD[[#This Row],[CHAPTER_CALIFICADO]]</f>
        <v>S27689S27689DATA STEWARD</v>
      </c>
    </row>
    <row r="27827" spans="1:6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  <c r="F27827" t="str">
        <f>LT_OUT_CAPACIDAD[[#This Row],[MATRICULA_CALIFICADOR]]&amp;LT_OUT_CAPACIDAD[[#This Row],[MATRICULA_CALIFICADO]]&amp;LT_OUT_CAPACIDAD[[#This Row],[CHAPTER_CALIFICADO]]</f>
        <v>S27689S27689DATA STEWARD</v>
      </c>
    </row>
    <row r="27828" spans="1:6" x14ac:dyDescent="0.25">
      <c r="A27828" t="s">
        <v>1384</v>
      </c>
      <c r="B27828" t="s">
        <v>8</v>
      </c>
      <c r="C27828" t="s">
        <v>1384</v>
      </c>
      <c r="D27828" t="s">
        <v>8</v>
      </c>
      <c r="E27828" t="s">
        <v>1335</v>
      </c>
      <c r="F27828" t="str">
        <f>LT_OUT_CAPACIDAD[[#This Row],[MATRICULA_CALIFICADOR]]&amp;LT_OUT_CAPACIDAD[[#This Row],[MATRICULA_CALIFICADO]]&amp;LT_OUT_CAPACIDAD[[#This Row],[CHAPTER_CALIFICADO]]</f>
        <v>S27689S27689DATA STEWARD</v>
      </c>
    </row>
    <row r="27829" spans="1:6" x14ac:dyDescent="0.25">
      <c r="A27829" t="s">
        <v>1384</v>
      </c>
      <c r="B27829" t="s">
        <v>8</v>
      </c>
      <c r="C27829" t="s">
        <v>1384</v>
      </c>
      <c r="D27829" t="s">
        <v>8</v>
      </c>
      <c r="E27829" t="s">
        <v>1335</v>
      </c>
      <c r="F27829" t="str">
        <f>LT_OUT_CAPACIDAD[[#This Row],[MATRICULA_CALIFICADOR]]&amp;LT_OUT_CAPACIDAD[[#This Row],[MATRICULA_CALIFICADO]]&amp;LT_OUT_CAPACIDAD[[#This Row],[CHAPTER_CALIFICADO]]</f>
        <v>S27689S27689DATA STEWARD</v>
      </c>
    </row>
    <row r="27830" spans="1:6" x14ac:dyDescent="0.25">
      <c r="A27830" t="s">
        <v>1384</v>
      </c>
      <c r="B27830" t="s">
        <v>8</v>
      </c>
      <c r="C27830" t="s">
        <v>1384</v>
      </c>
      <c r="D27830" t="s">
        <v>8</v>
      </c>
      <c r="E27830" t="s">
        <v>1335</v>
      </c>
      <c r="F27830" t="str">
        <f>LT_OUT_CAPACIDAD[[#This Row],[MATRICULA_CALIFICADOR]]&amp;LT_OUT_CAPACIDAD[[#This Row],[MATRICULA_CALIFICADO]]&amp;LT_OUT_CAPACIDAD[[#This Row],[CHAPTER_CALIFICADO]]</f>
        <v>S27689S27689DATA STEWARD</v>
      </c>
    </row>
    <row r="27831" spans="1:6" x14ac:dyDescent="0.25">
      <c r="A27831" t="s">
        <v>1384</v>
      </c>
      <c r="B27831" t="s">
        <v>8</v>
      </c>
      <c r="C27831" t="s">
        <v>1384</v>
      </c>
      <c r="D27831" t="s">
        <v>8</v>
      </c>
      <c r="E27831" t="s">
        <v>1335</v>
      </c>
      <c r="F27831" t="str">
        <f>LT_OUT_CAPACIDAD[[#This Row],[MATRICULA_CALIFICADOR]]&amp;LT_OUT_CAPACIDAD[[#This Row],[MATRICULA_CALIFICADO]]&amp;LT_OUT_CAPACIDAD[[#This Row],[CHAPTER_CALIFICADO]]</f>
        <v>S27689S27689DATA STEWARD</v>
      </c>
    </row>
    <row r="27832" spans="1:6" x14ac:dyDescent="0.25">
      <c r="A27832" t="s">
        <v>1384</v>
      </c>
      <c r="B27832" t="s">
        <v>8</v>
      </c>
      <c r="C27832" t="s">
        <v>1384</v>
      </c>
      <c r="D27832" t="s">
        <v>8</v>
      </c>
      <c r="E27832" t="s">
        <v>1335</v>
      </c>
      <c r="F27832" t="str">
        <f>LT_OUT_CAPACIDAD[[#This Row],[MATRICULA_CALIFICADOR]]&amp;LT_OUT_CAPACIDAD[[#This Row],[MATRICULA_CALIFICADO]]&amp;LT_OUT_CAPACIDAD[[#This Row],[CHAPTER_CALIFICADO]]</f>
        <v>S27689S27689DATA STEWARD</v>
      </c>
    </row>
    <row r="27833" spans="1:6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  <c r="F27833" t="str">
        <f>LT_OUT_CAPACIDAD[[#This Row],[MATRICULA_CALIFICADOR]]&amp;LT_OUT_CAPACIDAD[[#This Row],[MATRICULA_CALIFICADO]]&amp;LT_OUT_CAPACIDAD[[#This Row],[CHAPTER_CALIFICADO]]</f>
        <v>T06938T06938BACKEND JAVA</v>
      </c>
    </row>
    <row r="27834" spans="1:6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  <c r="F27834" t="str">
        <f>LT_OUT_CAPACIDAD[[#This Row],[MATRICULA_CALIFICADOR]]&amp;LT_OUT_CAPACIDAD[[#This Row],[MATRICULA_CALIFICADO]]&amp;LT_OUT_CAPACIDAD[[#This Row],[CHAPTER_CALIFICADO]]</f>
        <v>T06938T06938BACKEND JAVA</v>
      </c>
    </row>
    <row r="27835" spans="1:6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  <c r="F27835" t="str">
        <f>LT_OUT_CAPACIDAD[[#This Row],[MATRICULA_CALIFICADOR]]&amp;LT_OUT_CAPACIDAD[[#This Row],[MATRICULA_CALIFICADO]]&amp;LT_OUT_CAPACIDAD[[#This Row],[CHAPTER_CALIFICADO]]</f>
        <v>T06938T06938BACKEND JAVA</v>
      </c>
    </row>
    <row r="27836" spans="1:6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  <c r="F27836" t="str">
        <f>LT_OUT_CAPACIDAD[[#This Row],[MATRICULA_CALIFICADOR]]&amp;LT_OUT_CAPACIDAD[[#This Row],[MATRICULA_CALIFICADO]]&amp;LT_OUT_CAPACIDAD[[#This Row],[CHAPTER_CALIFICADO]]</f>
        <v>T06938T06938BACKEND JAVA</v>
      </c>
    </row>
    <row r="27837" spans="1:6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  <c r="F27837" t="str">
        <f>LT_OUT_CAPACIDAD[[#This Row],[MATRICULA_CALIFICADOR]]&amp;LT_OUT_CAPACIDAD[[#This Row],[MATRICULA_CALIFICADO]]&amp;LT_OUT_CAPACIDAD[[#This Row],[CHAPTER_CALIFICADO]]</f>
        <v>T06938T06938BACKEND JAVA</v>
      </c>
    </row>
    <row r="27838" spans="1:6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  <c r="F27838" t="str">
        <f>LT_OUT_CAPACIDAD[[#This Row],[MATRICULA_CALIFICADOR]]&amp;LT_OUT_CAPACIDAD[[#This Row],[MATRICULA_CALIFICADO]]&amp;LT_OUT_CAPACIDAD[[#This Row],[CHAPTER_CALIFICADO]]</f>
        <v>T06938T06938BACKEND JAVA</v>
      </c>
    </row>
    <row r="27839" spans="1:6" x14ac:dyDescent="0.25">
      <c r="A27839" t="s">
        <v>359</v>
      </c>
      <c r="B27839" t="s">
        <v>21</v>
      </c>
      <c r="C27839" t="s">
        <v>359</v>
      </c>
      <c r="D27839" t="s">
        <v>21</v>
      </c>
      <c r="E27839" t="s">
        <v>19</v>
      </c>
      <c r="F27839" t="str">
        <f>LT_OUT_CAPACIDAD[[#This Row],[MATRICULA_CALIFICADOR]]&amp;LT_OUT_CAPACIDAD[[#This Row],[MATRICULA_CALIFICADO]]&amp;LT_OUT_CAPACIDAD[[#This Row],[CHAPTER_CALIFICADO]]</f>
        <v>T06938T06938BACKEND JAVA</v>
      </c>
    </row>
    <row r="27840" spans="1:6" x14ac:dyDescent="0.25">
      <c r="A27840" t="s">
        <v>359</v>
      </c>
      <c r="B27840" t="s">
        <v>21</v>
      </c>
      <c r="C27840" t="s">
        <v>359</v>
      </c>
      <c r="D27840" t="s">
        <v>21</v>
      </c>
      <c r="E27840" t="s">
        <v>19</v>
      </c>
      <c r="F27840" t="str">
        <f>LT_OUT_CAPACIDAD[[#This Row],[MATRICULA_CALIFICADOR]]&amp;LT_OUT_CAPACIDAD[[#This Row],[MATRICULA_CALIFICADO]]&amp;LT_OUT_CAPACIDAD[[#This Row],[CHAPTER_CALIFICADO]]</f>
        <v>T06938T06938BACKEND JAVA</v>
      </c>
    </row>
    <row r="27841" spans="1:6" x14ac:dyDescent="0.25">
      <c r="A27841" t="s">
        <v>359</v>
      </c>
      <c r="B27841" t="s">
        <v>21</v>
      </c>
      <c r="C27841" t="s">
        <v>359</v>
      </c>
      <c r="D27841" t="s">
        <v>21</v>
      </c>
      <c r="E27841" t="s">
        <v>19</v>
      </c>
      <c r="F27841" t="str">
        <f>LT_OUT_CAPACIDAD[[#This Row],[MATRICULA_CALIFICADOR]]&amp;LT_OUT_CAPACIDAD[[#This Row],[MATRICULA_CALIFICADO]]&amp;LT_OUT_CAPACIDAD[[#This Row],[CHAPTER_CALIFICADO]]</f>
        <v>T06938T06938BACKEND JAVA</v>
      </c>
    </row>
    <row r="27842" spans="1:6" x14ac:dyDescent="0.25">
      <c r="A27842" t="s">
        <v>359</v>
      </c>
      <c r="B27842" t="s">
        <v>21</v>
      </c>
      <c r="C27842" t="s">
        <v>359</v>
      </c>
      <c r="D27842" t="s">
        <v>21</v>
      </c>
      <c r="E27842" t="s">
        <v>19</v>
      </c>
      <c r="F27842" t="str">
        <f>LT_OUT_CAPACIDAD[[#This Row],[MATRICULA_CALIFICADOR]]&amp;LT_OUT_CAPACIDAD[[#This Row],[MATRICULA_CALIFICADO]]&amp;LT_OUT_CAPACIDAD[[#This Row],[CHAPTER_CALIFICADO]]</f>
        <v>T06938T06938BACKEND JAVA</v>
      </c>
    </row>
    <row r="27843" spans="1:6" x14ac:dyDescent="0.25">
      <c r="A27843" t="s">
        <v>359</v>
      </c>
      <c r="B27843" t="s">
        <v>21</v>
      </c>
      <c r="C27843" t="s">
        <v>359</v>
      </c>
      <c r="D27843" t="s">
        <v>21</v>
      </c>
      <c r="E27843" t="s">
        <v>19</v>
      </c>
      <c r="F27843" t="str">
        <f>LT_OUT_CAPACIDAD[[#This Row],[MATRICULA_CALIFICADOR]]&amp;LT_OUT_CAPACIDAD[[#This Row],[MATRICULA_CALIFICADO]]&amp;LT_OUT_CAPACIDAD[[#This Row],[CHAPTER_CALIFICADO]]</f>
        <v>T06938T06938BACKEND JAVA</v>
      </c>
    </row>
    <row r="27844" spans="1:6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  <c r="F27844" t="str">
        <f>LT_OUT_CAPACIDAD[[#This Row],[MATRICULA_CALIFICADOR]]&amp;LT_OUT_CAPACIDAD[[#This Row],[MATRICULA_CALIFICADO]]&amp;LT_OUT_CAPACIDAD[[#This Row],[CHAPTER_CALIFICADO]]</f>
        <v>S89238S89238DATA ENGINEER</v>
      </c>
    </row>
    <row r="27845" spans="1:6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  <c r="F27845" t="str">
        <f>LT_OUT_CAPACIDAD[[#This Row],[MATRICULA_CALIFICADOR]]&amp;LT_OUT_CAPACIDAD[[#This Row],[MATRICULA_CALIFICADO]]&amp;LT_OUT_CAPACIDAD[[#This Row],[CHAPTER_CALIFICADO]]</f>
        <v>S89238S89238DATA ENGINEER</v>
      </c>
    </row>
    <row r="27846" spans="1:6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  <c r="F27846" t="str">
        <f>LT_OUT_CAPACIDAD[[#This Row],[MATRICULA_CALIFICADOR]]&amp;LT_OUT_CAPACIDAD[[#This Row],[MATRICULA_CALIFICADO]]&amp;LT_OUT_CAPACIDAD[[#This Row],[CHAPTER_CALIFICADO]]</f>
        <v>S89238S89238DATA ENGINEER</v>
      </c>
    </row>
    <row r="27847" spans="1:6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  <c r="F27847" t="str">
        <f>LT_OUT_CAPACIDAD[[#This Row],[MATRICULA_CALIFICADOR]]&amp;LT_OUT_CAPACIDAD[[#This Row],[MATRICULA_CALIFICADO]]&amp;LT_OUT_CAPACIDAD[[#This Row],[CHAPTER_CALIFICADO]]</f>
        <v>S89238S89238DATA ENGINEER</v>
      </c>
    </row>
    <row r="27848" spans="1:6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  <c r="F27848" t="str">
        <f>LT_OUT_CAPACIDAD[[#This Row],[MATRICULA_CALIFICADOR]]&amp;LT_OUT_CAPACIDAD[[#This Row],[MATRICULA_CALIFICADO]]&amp;LT_OUT_CAPACIDAD[[#This Row],[CHAPTER_CALIFICADO]]</f>
        <v>S89238S89238DATA ENGINEER</v>
      </c>
    </row>
    <row r="27849" spans="1:6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  <c r="F27849" t="str">
        <f>LT_OUT_CAPACIDAD[[#This Row],[MATRICULA_CALIFICADOR]]&amp;LT_OUT_CAPACIDAD[[#This Row],[MATRICULA_CALIFICADO]]&amp;LT_OUT_CAPACIDAD[[#This Row],[CHAPTER_CALIFICADO]]</f>
        <v>S89238S89238DATA ENGINEER</v>
      </c>
    </row>
    <row r="27850" spans="1:6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  <c r="F27850" t="str">
        <f>LT_OUT_CAPACIDAD[[#This Row],[MATRICULA_CALIFICADOR]]&amp;LT_OUT_CAPACIDAD[[#This Row],[MATRICULA_CALIFICADO]]&amp;LT_OUT_CAPACIDAD[[#This Row],[CHAPTER_CALIFICADO]]</f>
        <v>S89238S89238DATA ENGINEER</v>
      </c>
    </row>
    <row r="27851" spans="1:6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  <c r="F27851" t="str">
        <f>LT_OUT_CAPACIDAD[[#This Row],[MATRICULA_CALIFICADOR]]&amp;LT_OUT_CAPACIDAD[[#This Row],[MATRICULA_CALIFICADO]]&amp;LT_OUT_CAPACIDAD[[#This Row],[CHAPTER_CALIFICADO]]</f>
        <v>S89238S89238DATA ENGINEER</v>
      </c>
    </row>
    <row r="27852" spans="1:6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  <c r="F27852" t="str">
        <f>LT_OUT_CAPACIDAD[[#This Row],[MATRICULA_CALIFICADOR]]&amp;LT_OUT_CAPACIDAD[[#This Row],[MATRICULA_CALIFICADO]]&amp;LT_OUT_CAPACIDAD[[#This Row],[CHAPTER_CALIFICADO]]</f>
        <v>S89238S89238DATA ENGINEER</v>
      </c>
    </row>
    <row r="27853" spans="1:6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  <c r="F27853" t="str">
        <f>LT_OUT_CAPACIDAD[[#This Row],[MATRICULA_CALIFICADOR]]&amp;LT_OUT_CAPACIDAD[[#This Row],[MATRICULA_CALIFICADO]]&amp;LT_OUT_CAPACIDAD[[#This Row],[CHAPTER_CALIFICADO]]</f>
        <v>S89238S89238DATA ENGINEER</v>
      </c>
    </row>
    <row r="27854" spans="1:6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  <c r="F27854" t="str">
        <f>LT_OUT_CAPACIDAD[[#This Row],[MATRICULA_CALIFICADOR]]&amp;LT_OUT_CAPACIDAD[[#This Row],[MATRICULA_CALIFICADO]]&amp;LT_OUT_CAPACIDAD[[#This Row],[CHAPTER_CALIFICADO]]</f>
        <v>S89238S89238DATA ENGINEER</v>
      </c>
    </row>
    <row r="27855" spans="1:6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  <c r="F27855" t="str">
        <f>LT_OUT_CAPACIDAD[[#This Row],[MATRICULA_CALIFICADOR]]&amp;LT_OUT_CAPACIDAD[[#This Row],[MATRICULA_CALIFICADO]]&amp;LT_OUT_CAPACIDAD[[#This Row],[CHAPTER_CALIFICADO]]</f>
        <v>S89238S89238DATA ENGINEER</v>
      </c>
    </row>
    <row r="27856" spans="1:6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  <c r="F27856" t="str">
        <f>LT_OUT_CAPACIDAD[[#This Row],[MATRICULA_CALIFICADOR]]&amp;LT_OUT_CAPACIDAD[[#This Row],[MATRICULA_CALIFICADO]]&amp;LT_OUT_CAPACIDAD[[#This Row],[CHAPTER_CALIFICADO]]</f>
        <v>S89238S89238DATA ENGINEER</v>
      </c>
    </row>
    <row r="27857" spans="1:6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  <c r="F27857" t="str">
        <f>LT_OUT_CAPACIDAD[[#This Row],[MATRICULA_CALIFICADOR]]&amp;LT_OUT_CAPACIDAD[[#This Row],[MATRICULA_CALIFICADO]]&amp;LT_OUT_CAPACIDAD[[#This Row],[CHAPTER_CALIFICADO]]</f>
        <v>S89238S89238DATA ENGINEER</v>
      </c>
    </row>
    <row r="27858" spans="1:6" x14ac:dyDescent="0.25">
      <c r="A27858" t="s">
        <v>609</v>
      </c>
      <c r="B27858" t="s">
        <v>561</v>
      </c>
      <c r="C27858" t="s">
        <v>609</v>
      </c>
      <c r="D27858" t="s">
        <v>561</v>
      </c>
      <c r="E27858" t="s">
        <v>562</v>
      </c>
      <c r="F27858" t="str">
        <f>LT_OUT_CAPACIDAD[[#This Row],[MATRICULA_CALIFICADOR]]&amp;LT_OUT_CAPACIDAD[[#This Row],[MATRICULA_CALIFICADO]]&amp;LT_OUT_CAPACIDAD[[#This Row],[CHAPTER_CALIFICADO]]</f>
        <v>S89238S89238DATA ENGINEER</v>
      </c>
    </row>
    <row r="27859" spans="1:6" x14ac:dyDescent="0.25">
      <c r="A27859" t="s">
        <v>609</v>
      </c>
      <c r="B27859" t="s">
        <v>561</v>
      </c>
      <c r="C27859" t="s">
        <v>609</v>
      </c>
      <c r="D27859" t="s">
        <v>561</v>
      </c>
      <c r="E27859" t="s">
        <v>562</v>
      </c>
      <c r="F27859" t="str">
        <f>LT_OUT_CAPACIDAD[[#This Row],[MATRICULA_CALIFICADOR]]&amp;LT_OUT_CAPACIDAD[[#This Row],[MATRICULA_CALIFICADO]]&amp;LT_OUT_CAPACIDAD[[#This Row],[CHAPTER_CALIFICADO]]</f>
        <v>S89238S89238DATA ENGINEER</v>
      </c>
    </row>
    <row r="27860" spans="1:6" x14ac:dyDescent="0.25">
      <c r="A27860" t="s">
        <v>609</v>
      </c>
      <c r="B27860" t="s">
        <v>561</v>
      </c>
      <c r="C27860" t="s">
        <v>609</v>
      </c>
      <c r="D27860" t="s">
        <v>561</v>
      </c>
      <c r="E27860" t="s">
        <v>562</v>
      </c>
      <c r="F27860" t="str">
        <f>LT_OUT_CAPACIDAD[[#This Row],[MATRICULA_CALIFICADOR]]&amp;LT_OUT_CAPACIDAD[[#This Row],[MATRICULA_CALIFICADO]]&amp;LT_OUT_CAPACIDAD[[#This Row],[CHAPTER_CALIFICADO]]</f>
        <v>S89238S89238DATA ENGINEER</v>
      </c>
    </row>
    <row r="27861" spans="1:6" x14ac:dyDescent="0.25">
      <c r="A27861" t="s">
        <v>609</v>
      </c>
      <c r="B27861" t="s">
        <v>561</v>
      </c>
      <c r="C27861" t="s">
        <v>609</v>
      </c>
      <c r="D27861" t="s">
        <v>561</v>
      </c>
      <c r="E27861" t="s">
        <v>562</v>
      </c>
      <c r="F27861" t="str">
        <f>LT_OUT_CAPACIDAD[[#This Row],[MATRICULA_CALIFICADOR]]&amp;LT_OUT_CAPACIDAD[[#This Row],[MATRICULA_CALIFICADO]]&amp;LT_OUT_CAPACIDAD[[#This Row],[CHAPTER_CALIFICADO]]</f>
        <v>S89238S89238DATA ENGINEER</v>
      </c>
    </row>
    <row r="27862" spans="1:6" x14ac:dyDescent="0.25">
      <c r="A27862" t="s">
        <v>609</v>
      </c>
      <c r="B27862" t="s">
        <v>561</v>
      </c>
      <c r="C27862" t="s">
        <v>609</v>
      </c>
      <c r="D27862" t="s">
        <v>561</v>
      </c>
      <c r="E27862" t="s">
        <v>562</v>
      </c>
      <c r="F27862" t="str">
        <f>LT_OUT_CAPACIDAD[[#This Row],[MATRICULA_CALIFICADOR]]&amp;LT_OUT_CAPACIDAD[[#This Row],[MATRICULA_CALIFICADO]]&amp;LT_OUT_CAPACIDAD[[#This Row],[CHAPTER_CALIFICADO]]</f>
        <v>S89238S89238DATA ENGINEER</v>
      </c>
    </row>
    <row r="27863" spans="1:6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  <c r="F27863" t="str">
        <f>LT_OUT_CAPACIDAD[[#This Row],[MATRICULA_CALIFICADOR]]&amp;LT_OUT_CAPACIDAD[[#This Row],[MATRICULA_CALIFICADO]]&amp;LT_OUT_CAPACIDAD[[#This Row],[CHAPTER_CALIFICADO]]</f>
        <v>T00001T00001DATA ENGINEER</v>
      </c>
    </row>
    <row r="27864" spans="1:6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  <c r="F27864" t="str">
        <f>LT_OUT_CAPACIDAD[[#This Row],[MATRICULA_CALIFICADOR]]&amp;LT_OUT_CAPACIDAD[[#This Row],[MATRICULA_CALIFICADO]]&amp;LT_OUT_CAPACIDAD[[#This Row],[CHAPTER_CALIFICADO]]</f>
        <v>T00001T00001DATA ENGINEER</v>
      </c>
    </row>
    <row r="27865" spans="1:6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  <c r="F27865" t="str">
        <f>LT_OUT_CAPACIDAD[[#This Row],[MATRICULA_CALIFICADOR]]&amp;LT_OUT_CAPACIDAD[[#This Row],[MATRICULA_CALIFICADO]]&amp;LT_OUT_CAPACIDAD[[#This Row],[CHAPTER_CALIFICADO]]</f>
        <v>T00001T00001DATA ENGINEER</v>
      </c>
    </row>
    <row r="27866" spans="1:6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  <c r="F27866" t="str">
        <f>LT_OUT_CAPACIDAD[[#This Row],[MATRICULA_CALIFICADOR]]&amp;LT_OUT_CAPACIDAD[[#This Row],[MATRICULA_CALIFICADO]]&amp;LT_OUT_CAPACIDAD[[#This Row],[CHAPTER_CALIFICADO]]</f>
        <v>T00001T00001DATA ENGINEER</v>
      </c>
    </row>
    <row r="27867" spans="1:6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  <c r="F27867" t="str">
        <f>LT_OUT_CAPACIDAD[[#This Row],[MATRICULA_CALIFICADOR]]&amp;LT_OUT_CAPACIDAD[[#This Row],[MATRICULA_CALIFICADO]]&amp;LT_OUT_CAPACIDAD[[#This Row],[CHAPTER_CALIFICADO]]</f>
        <v>T00001T00001DATA ENGINEER</v>
      </c>
    </row>
    <row r="27868" spans="1:6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  <c r="F27868" t="str">
        <f>LT_OUT_CAPACIDAD[[#This Row],[MATRICULA_CALIFICADOR]]&amp;LT_OUT_CAPACIDAD[[#This Row],[MATRICULA_CALIFICADO]]&amp;LT_OUT_CAPACIDAD[[#This Row],[CHAPTER_CALIFICADO]]</f>
        <v>T00001T00001DATA ENGINEER</v>
      </c>
    </row>
    <row r="27869" spans="1:6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  <c r="F27869" t="str">
        <f>LT_OUT_CAPACIDAD[[#This Row],[MATRICULA_CALIFICADOR]]&amp;LT_OUT_CAPACIDAD[[#This Row],[MATRICULA_CALIFICADO]]&amp;LT_OUT_CAPACIDAD[[#This Row],[CHAPTER_CALIFICADO]]</f>
        <v>T00001T00001DATA ENGINEER</v>
      </c>
    </row>
    <row r="27870" spans="1:6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  <c r="F27870" t="str">
        <f>LT_OUT_CAPACIDAD[[#This Row],[MATRICULA_CALIFICADOR]]&amp;LT_OUT_CAPACIDAD[[#This Row],[MATRICULA_CALIFICADO]]&amp;LT_OUT_CAPACIDAD[[#This Row],[CHAPTER_CALIFICADO]]</f>
        <v>T00001T00001DATA ENGINEER</v>
      </c>
    </row>
    <row r="27871" spans="1:6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  <c r="F27871" t="str">
        <f>LT_OUT_CAPACIDAD[[#This Row],[MATRICULA_CALIFICADOR]]&amp;LT_OUT_CAPACIDAD[[#This Row],[MATRICULA_CALIFICADO]]&amp;LT_OUT_CAPACIDAD[[#This Row],[CHAPTER_CALIFICADO]]</f>
        <v>T00001T00001DATA ENGINEER</v>
      </c>
    </row>
    <row r="27872" spans="1:6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  <c r="F27872" t="str">
        <f>LT_OUT_CAPACIDAD[[#This Row],[MATRICULA_CALIFICADOR]]&amp;LT_OUT_CAPACIDAD[[#This Row],[MATRICULA_CALIFICADO]]&amp;LT_OUT_CAPACIDAD[[#This Row],[CHAPTER_CALIFICADO]]</f>
        <v>T00001T00001DATA ENGINEER</v>
      </c>
    </row>
    <row r="27873" spans="1:6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  <c r="F27873" t="str">
        <f>LT_OUT_CAPACIDAD[[#This Row],[MATRICULA_CALIFICADOR]]&amp;LT_OUT_CAPACIDAD[[#This Row],[MATRICULA_CALIFICADO]]&amp;LT_OUT_CAPACIDAD[[#This Row],[CHAPTER_CALIFICADO]]</f>
        <v>T00001T00001DATA ENGINEER</v>
      </c>
    </row>
    <row r="27874" spans="1:6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  <c r="F27874" t="str">
        <f>LT_OUT_CAPACIDAD[[#This Row],[MATRICULA_CALIFICADOR]]&amp;LT_OUT_CAPACIDAD[[#This Row],[MATRICULA_CALIFICADO]]&amp;LT_OUT_CAPACIDAD[[#This Row],[CHAPTER_CALIFICADO]]</f>
        <v>T00001T00001DATA ENGINEER</v>
      </c>
    </row>
    <row r="27875" spans="1:6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  <c r="F27875" t="str">
        <f>LT_OUT_CAPACIDAD[[#This Row],[MATRICULA_CALIFICADOR]]&amp;LT_OUT_CAPACIDAD[[#This Row],[MATRICULA_CALIFICADO]]&amp;LT_OUT_CAPACIDAD[[#This Row],[CHAPTER_CALIFICADO]]</f>
        <v>T00001T00001DATA ENGINEER</v>
      </c>
    </row>
    <row r="27876" spans="1:6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  <c r="F27876" t="str">
        <f>LT_OUT_CAPACIDAD[[#This Row],[MATRICULA_CALIFICADOR]]&amp;LT_OUT_CAPACIDAD[[#This Row],[MATRICULA_CALIFICADO]]&amp;LT_OUT_CAPACIDAD[[#This Row],[CHAPTER_CALIFICADO]]</f>
        <v>T00001T00001DATA ENGINEER</v>
      </c>
    </row>
    <row r="27877" spans="1:6" x14ac:dyDescent="0.25">
      <c r="A27877" t="s">
        <v>586</v>
      </c>
      <c r="B27877" t="s">
        <v>573</v>
      </c>
      <c r="C27877" t="s">
        <v>586</v>
      </c>
      <c r="D27877" t="s">
        <v>573</v>
      </c>
      <c r="E27877" t="s">
        <v>562</v>
      </c>
      <c r="F27877" t="str">
        <f>LT_OUT_CAPACIDAD[[#This Row],[MATRICULA_CALIFICADOR]]&amp;LT_OUT_CAPACIDAD[[#This Row],[MATRICULA_CALIFICADO]]&amp;LT_OUT_CAPACIDAD[[#This Row],[CHAPTER_CALIFICADO]]</f>
        <v>T00001T00001DATA ENGINEER</v>
      </c>
    </row>
    <row r="27878" spans="1:6" x14ac:dyDescent="0.25">
      <c r="A27878" t="s">
        <v>586</v>
      </c>
      <c r="B27878" t="s">
        <v>573</v>
      </c>
      <c r="C27878" t="s">
        <v>586</v>
      </c>
      <c r="D27878" t="s">
        <v>573</v>
      </c>
      <c r="E27878" t="s">
        <v>562</v>
      </c>
      <c r="F27878" t="str">
        <f>LT_OUT_CAPACIDAD[[#This Row],[MATRICULA_CALIFICADOR]]&amp;LT_OUT_CAPACIDAD[[#This Row],[MATRICULA_CALIFICADO]]&amp;LT_OUT_CAPACIDAD[[#This Row],[CHAPTER_CALIFICADO]]</f>
        <v>T00001T00001DATA ENGINEER</v>
      </c>
    </row>
    <row r="27879" spans="1:6" x14ac:dyDescent="0.25">
      <c r="A27879" t="s">
        <v>586</v>
      </c>
      <c r="B27879" t="s">
        <v>573</v>
      </c>
      <c r="C27879" t="s">
        <v>586</v>
      </c>
      <c r="D27879" t="s">
        <v>573</v>
      </c>
      <c r="E27879" t="s">
        <v>562</v>
      </c>
      <c r="F27879" t="str">
        <f>LT_OUT_CAPACIDAD[[#This Row],[MATRICULA_CALIFICADOR]]&amp;LT_OUT_CAPACIDAD[[#This Row],[MATRICULA_CALIFICADO]]&amp;LT_OUT_CAPACIDAD[[#This Row],[CHAPTER_CALIFICADO]]</f>
        <v>T00001T00001DATA ENGINEER</v>
      </c>
    </row>
    <row r="27880" spans="1:6" x14ac:dyDescent="0.25">
      <c r="A27880" t="s">
        <v>586</v>
      </c>
      <c r="B27880" t="s">
        <v>573</v>
      </c>
      <c r="C27880" t="s">
        <v>586</v>
      </c>
      <c r="D27880" t="s">
        <v>573</v>
      </c>
      <c r="E27880" t="s">
        <v>562</v>
      </c>
      <c r="F27880" t="str">
        <f>LT_OUT_CAPACIDAD[[#This Row],[MATRICULA_CALIFICADOR]]&amp;LT_OUT_CAPACIDAD[[#This Row],[MATRICULA_CALIFICADO]]&amp;LT_OUT_CAPACIDAD[[#This Row],[CHAPTER_CALIFICADO]]</f>
        <v>T00001T00001DATA ENGINEER</v>
      </c>
    </row>
    <row r="27881" spans="1:6" x14ac:dyDescent="0.25">
      <c r="A27881" t="s">
        <v>586</v>
      </c>
      <c r="B27881" t="s">
        <v>573</v>
      </c>
      <c r="C27881" t="s">
        <v>586</v>
      </c>
      <c r="D27881" t="s">
        <v>573</v>
      </c>
      <c r="E27881" t="s">
        <v>562</v>
      </c>
      <c r="F27881" t="str">
        <f>LT_OUT_CAPACIDAD[[#This Row],[MATRICULA_CALIFICADOR]]&amp;LT_OUT_CAPACIDAD[[#This Row],[MATRICULA_CALIFICADO]]&amp;LT_OUT_CAPACIDAD[[#This Row],[CHAPTER_CALIFICADO]]</f>
        <v>T00001T00001DATA ENGINEER</v>
      </c>
    </row>
    <row r="27882" spans="1:6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  <c r="F27882" t="str">
        <f>LT_OUT_CAPACIDAD[[#This Row],[MATRICULA_CALIFICADOR]]&amp;LT_OUT_CAPACIDAD[[#This Row],[MATRICULA_CALIFICADO]]&amp;LT_OUT_CAPACIDAD[[#This Row],[CHAPTER_CALIFICADO]]</f>
        <v>T16916T16916BACKEND JAVA</v>
      </c>
    </row>
    <row r="27883" spans="1:6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  <c r="F27883" t="str">
        <f>LT_OUT_CAPACIDAD[[#This Row],[MATRICULA_CALIFICADOR]]&amp;LT_OUT_CAPACIDAD[[#This Row],[MATRICULA_CALIFICADO]]&amp;LT_OUT_CAPACIDAD[[#This Row],[CHAPTER_CALIFICADO]]</f>
        <v>T16916T16916BACKEND JAVA</v>
      </c>
    </row>
    <row r="27884" spans="1:6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  <c r="F27884" t="str">
        <f>LT_OUT_CAPACIDAD[[#This Row],[MATRICULA_CALIFICADOR]]&amp;LT_OUT_CAPACIDAD[[#This Row],[MATRICULA_CALIFICADO]]&amp;LT_OUT_CAPACIDAD[[#This Row],[CHAPTER_CALIFICADO]]</f>
        <v>T16916T16916BACKEND JAVA</v>
      </c>
    </row>
    <row r="27885" spans="1:6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  <c r="F27885" t="str">
        <f>LT_OUT_CAPACIDAD[[#This Row],[MATRICULA_CALIFICADOR]]&amp;LT_OUT_CAPACIDAD[[#This Row],[MATRICULA_CALIFICADO]]&amp;LT_OUT_CAPACIDAD[[#This Row],[CHAPTER_CALIFICADO]]</f>
        <v>T16916T16916BACKEND JAVA</v>
      </c>
    </row>
    <row r="27886" spans="1:6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  <c r="F27886" t="str">
        <f>LT_OUT_CAPACIDAD[[#This Row],[MATRICULA_CALIFICADOR]]&amp;LT_OUT_CAPACIDAD[[#This Row],[MATRICULA_CALIFICADO]]&amp;LT_OUT_CAPACIDAD[[#This Row],[CHAPTER_CALIFICADO]]</f>
        <v>T16916T16916BACKEND JAVA</v>
      </c>
    </row>
    <row r="27887" spans="1:6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  <c r="F27887" t="str">
        <f>LT_OUT_CAPACIDAD[[#This Row],[MATRICULA_CALIFICADOR]]&amp;LT_OUT_CAPACIDAD[[#This Row],[MATRICULA_CALIFICADO]]&amp;LT_OUT_CAPACIDAD[[#This Row],[CHAPTER_CALIFICADO]]</f>
        <v>T16916T16916BACKEND JAVA</v>
      </c>
    </row>
    <row r="27888" spans="1:6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  <c r="F27888" t="str">
        <f>LT_OUT_CAPACIDAD[[#This Row],[MATRICULA_CALIFICADOR]]&amp;LT_OUT_CAPACIDAD[[#This Row],[MATRICULA_CALIFICADO]]&amp;LT_OUT_CAPACIDAD[[#This Row],[CHAPTER_CALIFICADO]]</f>
        <v>T16916T16916BACKEND JAVA</v>
      </c>
    </row>
    <row r="27889" spans="1:6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  <c r="F27889" t="str">
        <f>LT_OUT_CAPACIDAD[[#This Row],[MATRICULA_CALIFICADOR]]&amp;LT_OUT_CAPACIDAD[[#This Row],[MATRICULA_CALIFICADO]]&amp;LT_OUT_CAPACIDAD[[#This Row],[CHAPTER_CALIFICADO]]</f>
        <v>T16916T16916BACKEND JAVA</v>
      </c>
    </row>
    <row r="27890" spans="1:6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  <c r="F27890" t="str">
        <f>LT_OUT_CAPACIDAD[[#This Row],[MATRICULA_CALIFICADOR]]&amp;LT_OUT_CAPACIDAD[[#This Row],[MATRICULA_CALIFICADO]]&amp;LT_OUT_CAPACIDAD[[#This Row],[CHAPTER_CALIFICADO]]</f>
        <v>T16916T16916BACKEND JAVA</v>
      </c>
    </row>
    <row r="27891" spans="1:6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  <c r="F27891" t="str">
        <f>LT_OUT_CAPACIDAD[[#This Row],[MATRICULA_CALIFICADOR]]&amp;LT_OUT_CAPACIDAD[[#This Row],[MATRICULA_CALIFICADO]]&amp;LT_OUT_CAPACIDAD[[#This Row],[CHAPTER_CALIFICADO]]</f>
        <v>T16916T16916BACKEND JAVA</v>
      </c>
    </row>
    <row r="27892" spans="1:6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  <c r="F27892" t="str">
        <f>LT_OUT_CAPACIDAD[[#This Row],[MATRICULA_CALIFICADOR]]&amp;LT_OUT_CAPACIDAD[[#This Row],[MATRICULA_CALIFICADO]]&amp;LT_OUT_CAPACIDAD[[#This Row],[CHAPTER_CALIFICADO]]</f>
        <v>T16916T16916BACKEND JAVA</v>
      </c>
    </row>
    <row r="27893" spans="1:6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  <c r="F27893" t="str">
        <f>LT_OUT_CAPACIDAD[[#This Row],[MATRICULA_CALIFICADOR]]&amp;LT_OUT_CAPACIDAD[[#This Row],[MATRICULA_CALIFICADO]]&amp;LT_OUT_CAPACIDAD[[#This Row],[CHAPTER_CALIFICADO]]</f>
        <v>T16916T16916BACKEND JAVA</v>
      </c>
    </row>
    <row r="27894" spans="1:6" x14ac:dyDescent="0.25">
      <c r="A27894" t="s">
        <v>363</v>
      </c>
      <c r="B27894" t="s">
        <v>8</v>
      </c>
      <c r="C27894" t="s">
        <v>363</v>
      </c>
      <c r="D27894" t="s">
        <v>8</v>
      </c>
      <c r="E27894" t="s">
        <v>19</v>
      </c>
      <c r="F27894" t="str">
        <f>LT_OUT_CAPACIDAD[[#This Row],[MATRICULA_CALIFICADOR]]&amp;LT_OUT_CAPACIDAD[[#This Row],[MATRICULA_CALIFICADO]]&amp;LT_OUT_CAPACIDAD[[#This Row],[CHAPTER_CALIFICADO]]</f>
        <v>T16916T16916BACKEND JAVA</v>
      </c>
    </row>
    <row r="27895" spans="1:6" x14ac:dyDescent="0.25">
      <c r="A27895" t="s">
        <v>363</v>
      </c>
      <c r="B27895" t="s">
        <v>8</v>
      </c>
      <c r="C27895" t="s">
        <v>363</v>
      </c>
      <c r="D27895" t="s">
        <v>8</v>
      </c>
      <c r="E27895" t="s">
        <v>19</v>
      </c>
      <c r="F27895" t="str">
        <f>LT_OUT_CAPACIDAD[[#This Row],[MATRICULA_CALIFICADOR]]&amp;LT_OUT_CAPACIDAD[[#This Row],[MATRICULA_CALIFICADO]]&amp;LT_OUT_CAPACIDAD[[#This Row],[CHAPTER_CALIFICADO]]</f>
        <v>T16916T16916BACKEND JAVA</v>
      </c>
    </row>
    <row r="27896" spans="1:6" x14ac:dyDescent="0.25">
      <c r="A27896" t="s">
        <v>363</v>
      </c>
      <c r="B27896" t="s">
        <v>8</v>
      </c>
      <c r="C27896" t="s">
        <v>363</v>
      </c>
      <c r="D27896" t="s">
        <v>8</v>
      </c>
      <c r="E27896" t="s">
        <v>19</v>
      </c>
      <c r="F27896" t="str">
        <f>LT_OUT_CAPACIDAD[[#This Row],[MATRICULA_CALIFICADOR]]&amp;LT_OUT_CAPACIDAD[[#This Row],[MATRICULA_CALIFICADO]]&amp;LT_OUT_CAPACIDAD[[#This Row],[CHAPTER_CALIFICADO]]</f>
        <v>T16916T16916BACKEND JAVA</v>
      </c>
    </row>
    <row r="27897" spans="1:6" x14ac:dyDescent="0.25">
      <c r="A27897" t="s">
        <v>363</v>
      </c>
      <c r="B27897" t="s">
        <v>8</v>
      </c>
      <c r="C27897" t="s">
        <v>363</v>
      </c>
      <c r="D27897" t="s">
        <v>8</v>
      </c>
      <c r="E27897" t="s">
        <v>19</v>
      </c>
      <c r="F27897" t="str">
        <f>LT_OUT_CAPACIDAD[[#This Row],[MATRICULA_CALIFICADOR]]&amp;LT_OUT_CAPACIDAD[[#This Row],[MATRICULA_CALIFICADO]]&amp;LT_OUT_CAPACIDAD[[#This Row],[CHAPTER_CALIFICADO]]</f>
        <v>T16916T16916BACKEND JAVA</v>
      </c>
    </row>
    <row r="27898" spans="1:6" x14ac:dyDescent="0.25">
      <c r="A27898" t="s">
        <v>363</v>
      </c>
      <c r="B27898" t="s">
        <v>8</v>
      </c>
      <c r="C27898" t="s">
        <v>363</v>
      </c>
      <c r="D27898" t="s">
        <v>8</v>
      </c>
      <c r="E27898" t="s">
        <v>19</v>
      </c>
      <c r="F27898" t="str">
        <f>LT_OUT_CAPACIDAD[[#This Row],[MATRICULA_CALIFICADOR]]&amp;LT_OUT_CAPACIDAD[[#This Row],[MATRICULA_CALIFICADO]]&amp;LT_OUT_CAPACIDAD[[#This Row],[CHAPTER_CALIFICADO]]</f>
        <v>T16916T16916BACKEND JAVA</v>
      </c>
    </row>
    <row r="27899" spans="1:6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  <c r="F27899" t="str">
        <f>LT_OUT_CAPACIDAD[[#This Row],[MATRICULA_CALIFICADOR]]&amp;LT_OUT_CAPACIDAD[[#This Row],[MATRICULA_CALIFICADO]]&amp;LT_OUT_CAPACIDAD[[#This Row],[CHAPTER_CALIFICADO]]</f>
        <v>T09131T09131BACKEND JAVA</v>
      </c>
    </row>
    <row r="27900" spans="1:6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  <c r="F27900" t="str">
        <f>LT_OUT_CAPACIDAD[[#This Row],[MATRICULA_CALIFICADOR]]&amp;LT_OUT_CAPACIDAD[[#This Row],[MATRICULA_CALIFICADO]]&amp;LT_OUT_CAPACIDAD[[#This Row],[CHAPTER_CALIFICADO]]</f>
        <v>T09131T09131BACKEND JAVA</v>
      </c>
    </row>
    <row r="27901" spans="1:6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  <c r="F27901" t="str">
        <f>LT_OUT_CAPACIDAD[[#This Row],[MATRICULA_CALIFICADOR]]&amp;LT_OUT_CAPACIDAD[[#This Row],[MATRICULA_CALIFICADO]]&amp;LT_OUT_CAPACIDAD[[#This Row],[CHAPTER_CALIFICADO]]</f>
        <v>T09131T09131BACKEND JAVA</v>
      </c>
    </row>
    <row r="27902" spans="1:6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  <c r="F27902" t="str">
        <f>LT_OUT_CAPACIDAD[[#This Row],[MATRICULA_CALIFICADOR]]&amp;LT_OUT_CAPACIDAD[[#This Row],[MATRICULA_CALIFICADO]]&amp;LT_OUT_CAPACIDAD[[#This Row],[CHAPTER_CALIFICADO]]</f>
        <v>T09131T09131BACKEND JAVA</v>
      </c>
    </row>
    <row r="27903" spans="1:6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  <c r="F27903" t="str">
        <f>LT_OUT_CAPACIDAD[[#This Row],[MATRICULA_CALIFICADOR]]&amp;LT_OUT_CAPACIDAD[[#This Row],[MATRICULA_CALIFICADO]]&amp;LT_OUT_CAPACIDAD[[#This Row],[CHAPTER_CALIFICADO]]</f>
        <v>T09131T09131BACKEND JAVA</v>
      </c>
    </row>
    <row r="27904" spans="1:6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  <c r="F27904" t="str">
        <f>LT_OUT_CAPACIDAD[[#This Row],[MATRICULA_CALIFICADOR]]&amp;LT_OUT_CAPACIDAD[[#This Row],[MATRICULA_CALIFICADO]]&amp;LT_OUT_CAPACIDAD[[#This Row],[CHAPTER_CALIFICADO]]</f>
        <v>T09131T09131BACKEND JAVA</v>
      </c>
    </row>
    <row r="27905" spans="1:6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  <c r="F27905" t="str">
        <f>LT_OUT_CAPACIDAD[[#This Row],[MATRICULA_CALIFICADOR]]&amp;LT_OUT_CAPACIDAD[[#This Row],[MATRICULA_CALIFICADO]]&amp;LT_OUT_CAPACIDAD[[#This Row],[CHAPTER_CALIFICADO]]</f>
        <v>T09131T09131BACKEND JAVA</v>
      </c>
    </row>
    <row r="27906" spans="1:6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  <c r="F27906" t="str">
        <f>LT_OUT_CAPACIDAD[[#This Row],[MATRICULA_CALIFICADOR]]&amp;LT_OUT_CAPACIDAD[[#This Row],[MATRICULA_CALIFICADO]]&amp;LT_OUT_CAPACIDAD[[#This Row],[CHAPTER_CALIFICADO]]</f>
        <v>T09131T09131BACKEND JAVA</v>
      </c>
    </row>
    <row r="27907" spans="1:6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  <c r="F27907" t="str">
        <f>LT_OUT_CAPACIDAD[[#This Row],[MATRICULA_CALIFICADOR]]&amp;LT_OUT_CAPACIDAD[[#This Row],[MATRICULA_CALIFICADO]]&amp;LT_OUT_CAPACIDAD[[#This Row],[CHAPTER_CALIFICADO]]</f>
        <v>T09131T09131BACKEND JAVA</v>
      </c>
    </row>
    <row r="27908" spans="1:6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  <c r="F27908" t="str">
        <f>LT_OUT_CAPACIDAD[[#This Row],[MATRICULA_CALIFICADOR]]&amp;LT_OUT_CAPACIDAD[[#This Row],[MATRICULA_CALIFICADO]]&amp;LT_OUT_CAPACIDAD[[#This Row],[CHAPTER_CALIFICADO]]</f>
        <v>T09131T09131BACKEND JAVA</v>
      </c>
    </row>
    <row r="27909" spans="1:6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  <c r="F27909" t="str">
        <f>LT_OUT_CAPACIDAD[[#This Row],[MATRICULA_CALIFICADOR]]&amp;LT_OUT_CAPACIDAD[[#This Row],[MATRICULA_CALIFICADO]]&amp;LT_OUT_CAPACIDAD[[#This Row],[CHAPTER_CALIFICADO]]</f>
        <v>T09131T09131BACKEND JAVA</v>
      </c>
    </row>
    <row r="27910" spans="1:6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  <c r="F27910" t="str">
        <f>LT_OUT_CAPACIDAD[[#This Row],[MATRICULA_CALIFICADOR]]&amp;LT_OUT_CAPACIDAD[[#This Row],[MATRICULA_CALIFICADO]]&amp;LT_OUT_CAPACIDAD[[#This Row],[CHAPTER_CALIFICADO]]</f>
        <v>T09131T09131BACKEND JAVA</v>
      </c>
    </row>
    <row r="27911" spans="1:6" x14ac:dyDescent="0.25">
      <c r="A27911" t="s">
        <v>249</v>
      </c>
      <c r="B27911" t="s">
        <v>21</v>
      </c>
      <c r="C27911" t="s">
        <v>249</v>
      </c>
      <c r="D27911" t="s">
        <v>21</v>
      </c>
      <c r="E27911" t="s">
        <v>19</v>
      </c>
      <c r="F27911" t="str">
        <f>LT_OUT_CAPACIDAD[[#This Row],[MATRICULA_CALIFICADOR]]&amp;LT_OUT_CAPACIDAD[[#This Row],[MATRICULA_CALIFICADO]]&amp;LT_OUT_CAPACIDAD[[#This Row],[CHAPTER_CALIFICADO]]</f>
        <v>T09131T09131BACKEND JAVA</v>
      </c>
    </row>
    <row r="27912" spans="1:6" x14ac:dyDescent="0.25">
      <c r="A27912" t="s">
        <v>249</v>
      </c>
      <c r="B27912" t="s">
        <v>21</v>
      </c>
      <c r="C27912" t="s">
        <v>249</v>
      </c>
      <c r="D27912" t="s">
        <v>21</v>
      </c>
      <c r="E27912" t="s">
        <v>19</v>
      </c>
      <c r="F27912" t="str">
        <f>LT_OUT_CAPACIDAD[[#This Row],[MATRICULA_CALIFICADOR]]&amp;LT_OUT_CAPACIDAD[[#This Row],[MATRICULA_CALIFICADO]]&amp;LT_OUT_CAPACIDAD[[#This Row],[CHAPTER_CALIFICADO]]</f>
        <v>T09131T09131BACKEND JAVA</v>
      </c>
    </row>
    <row r="27913" spans="1:6" x14ac:dyDescent="0.25">
      <c r="A27913" t="s">
        <v>249</v>
      </c>
      <c r="B27913" t="s">
        <v>21</v>
      </c>
      <c r="C27913" t="s">
        <v>249</v>
      </c>
      <c r="D27913" t="s">
        <v>21</v>
      </c>
      <c r="E27913" t="s">
        <v>19</v>
      </c>
      <c r="F27913" t="str">
        <f>LT_OUT_CAPACIDAD[[#This Row],[MATRICULA_CALIFICADOR]]&amp;LT_OUT_CAPACIDAD[[#This Row],[MATRICULA_CALIFICADO]]&amp;LT_OUT_CAPACIDAD[[#This Row],[CHAPTER_CALIFICADO]]</f>
        <v>T09131T09131BACKEND JAVA</v>
      </c>
    </row>
    <row r="27914" spans="1:6" x14ac:dyDescent="0.25">
      <c r="A27914" t="s">
        <v>249</v>
      </c>
      <c r="B27914" t="s">
        <v>21</v>
      </c>
      <c r="C27914" t="s">
        <v>249</v>
      </c>
      <c r="D27914" t="s">
        <v>21</v>
      </c>
      <c r="E27914" t="s">
        <v>19</v>
      </c>
      <c r="F27914" t="str">
        <f>LT_OUT_CAPACIDAD[[#This Row],[MATRICULA_CALIFICADOR]]&amp;LT_OUT_CAPACIDAD[[#This Row],[MATRICULA_CALIFICADO]]&amp;LT_OUT_CAPACIDAD[[#This Row],[CHAPTER_CALIFICADO]]</f>
        <v>T09131T09131BACKEND JAVA</v>
      </c>
    </row>
    <row r="27915" spans="1:6" x14ac:dyDescent="0.25">
      <c r="A27915" t="s">
        <v>249</v>
      </c>
      <c r="B27915" t="s">
        <v>21</v>
      </c>
      <c r="C27915" t="s">
        <v>249</v>
      </c>
      <c r="D27915" t="s">
        <v>21</v>
      </c>
      <c r="E27915" t="s">
        <v>19</v>
      </c>
      <c r="F27915" t="str">
        <f>LT_OUT_CAPACIDAD[[#This Row],[MATRICULA_CALIFICADOR]]&amp;LT_OUT_CAPACIDAD[[#This Row],[MATRICULA_CALIFICADO]]&amp;LT_OUT_CAPACIDAD[[#This Row],[CHAPTER_CALIFICADO]]</f>
        <v>T09131T09131BACKEND JAVA</v>
      </c>
    </row>
    <row r="27916" spans="1:6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  <c r="F27916" t="str">
        <f>LT_OUT_CAPACIDAD[[#This Row],[MATRICULA_CALIFICADOR]]&amp;LT_OUT_CAPACIDAD[[#This Row],[MATRICULA_CALIFICADO]]&amp;LT_OUT_CAPACIDAD[[#This Row],[CHAPTER_CALIFICADO]]</f>
        <v>T07203T07203DATA ENGINEER</v>
      </c>
    </row>
    <row r="27917" spans="1:6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  <c r="F27917" t="str">
        <f>LT_OUT_CAPACIDAD[[#This Row],[MATRICULA_CALIFICADOR]]&amp;LT_OUT_CAPACIDAD[[#This Row],[MATRICULA_CALIFICADO]]&amp;LT_OUT_CAPACIDAD[[#This Row],[CHAPTER_CALIFICADO]]</f>
        <v>T07203T07203DATA ENGINEER</v>
      </c>
    </row>
    <row r="27918" spans="1:6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  <c r="F27918" t="str">
        <f>LT_OUT_CAPACIDAD[[#This Row],[MATRICULA_CALIFICADOR]]&amp;LT_OUT_CAPACIDAD[[#This Row],[MATRICULA_CALIFICADO]]&amp;LT_OUT_CAPACIDAD[[#This Row],[CHAPTER_CALIFICADO]]</f>
        <v>T07203T07203DATA ENGINEER</v>
      </c>
    </row>
    <row r="27919" spans="1:6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  <c r="F27919" t="str">
        <f>LT_OUT_CAPACIDAD[[#This Row],[MATRICULA_CALIFICADOR]]&amp;LT_OUT_CAPACIDAD[[#This Row],[MATRICULA_CALIFICADO]]&amp;LT_OUT_CAPACIDAD[[#This Row],[CHAPTER_CALIFICADO]]</f>
        <v>T07203T07203DATA ENGINEER</v>
      </c>
    </row>
    <row r="27920" spans="1:6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  <c r="F27920" t="str">
        <f>LT_OUT_CAPACIDAD[[#This Row],[MATRICULA_CALIFICADOR]]&amp;LT_OUT_CAPACIDAD[[#This Row],[MATRICULA_CALIFICADO]]&amp;LT_OUT_CAPACIDAD[[#This Row],[CHAPTER_CALIFICADO]]</f>
        <v>T07203T07203DATA ENGINEER</v>
      </c>
    </row>
    <row r="27921" spans="1:6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  <c r="F27921" t="str">
        <f>LT_OUT_CAPACIDAD[[#This Row],[MATRICULA_CALIFICADOR]]&amp;LT_OUT_CAPACIDAD[[#This Row],[MATRICULA_CALIFICADO]]&amp;LT_OUT_CAPACIDAD[[#This Row],[CHAPTER_CALIFICADO]]</f>
        <v>T07203T07203DATA ENGINEER</v>
      </c>
    </row>
    <row r="27922" spans="1:6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  <c r="F27922" t="str">
        <f>LT_OUT_CAPACIDAD[[#This Row],[MATRICULA_CALIFICADOR]]&amp;LT_OUT_CAPACIDAD[[#This Row],[MATRICULA_CALIFICADO]]&amp;LT_OUT_CAPACIDAD[[#This Row],[CHAPTER_CALIFICADO]]</f>
        <v>T07203T07203DATA ENGINEER</v>
      </c>
    </row>
    <row r="27923" spans="1:6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  <c r="F27923" t="str">
        <f>LT_OUT_CAPACIDAD[[#This Row],[MATRICULA_CALIFICADOR]]&amp;LT_OUT_CAPACIDAD[[#This Row],[MATRICULA_CALIFICADO]]&amp;LT_OUT_CAPACIDAD[[#This Row],[CHAPTER_CALIFICADO]]</f>
        <v>T07203T07203DATA ENGINEER</v>
      </c>
    </row>
    <row r="27924" spans="1:6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  <c r="F27924" t="str">
        <f>LT_OUT_CAPACIDAD[[#This Row],[MATRICULA_CALIFICADOR]]&amp;LT_OUT_CAPACIDAD[[#This Row],[MATRICULA_CALIFICADO]]&amp;LT_OUT_CAPACIDAD[[#This Row],[CHAPTER_CALIFICADO]]</f>
        <v>T07203T07203DATA ENGINEER</v>
      </c>
    </row>
    <row r="27925" spans="1:6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  <c r="F27925" t="str">
        <f>LT_OUT_CAPACIDAD[[#This Row],[MATRICULA_CALIFICADOR]]&amp;LT_OUT_CAPACIDAD[[#This Row],[MATRICULA_CALIFICADO]]&amp;LT_OUT_CAPACIDAD[[#This Row],[CHAPTER_CALIFICADO]]</f>
        <v>T07203T07203DATA ENGINEER</v>
      </c>
    </row>
    <row r="27926" spans="1:6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  <c r="F27926" t="str">
        <f>LT_OUT_CAPACIDAD[[#This Row],[MATRICULA_CALIFICADOR]]&amp;LT_OUT_CAPACIDAD[[#This Row],[MATRICULA_CALIFICADO]]&amp;LT_OUT_CAPACIDAD[[#This Row],[CHAPTER_CALIFICADO]]</f>
        <v>T07203T07203DATA ENGINEER</v>
      </c>
    </row>
    <row r="27927" spans="1:6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  <c r="F27927" t="str">
        <f>LT_OUT_CAPACIDAD[[#This Row],[MATRICULA_CALIFICADOR]]&amp;LT_OUT_CAPACIDAD[[#This Row],[MATRICULA_CALIFICADO]]&amp;LT_OUT_CAPACIDAD[[#This Row],[CHAPTER_CALIFICADO]]</f>
        <v>T07203T07203DATA ENGINEER</v>
      </c>
    </row>
    <row r="27928" spans="1:6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  <c r="F27928" t="str">
        <f>LT_OUT_CAPACIDAD[[#This Row],[MATRICULA_CALIFICADOR]]&amp;LT_OUT_CAPACIDAD[[#This Row],[MATRICULA_CALIFICADO]]&amp;LT_OUT_CAPACIDAD[[#This Row],[CHAPTER_CALIFICADO]]</f>
        <v>T07203T07203DATA ENGINEER</v>
      </c>
    </row>
    <row r="27929" spans="1:6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  <c r="F27929" t="str">
        <f>LT_OUT_CAPACIDAD[[#This Row],[MATRICULA_CALIFICADOR]]&amp;LT_OUT_CAPACIDAD[[#This Row],[MATRICULA_CALIFICADO]]&amp;LT_OUT_CAPACIDAD[[#This Row],[CHAPTER_CALIFICADO]]</f>
        <v>T07203T07203DATA ENGINEER</v>
      </c>
    </row>
    <row r="27930" spans="1:6" x14ac:dyDescent="0.25">
      <c r="A27930" t="s">
        <v>635</v>
      </c>
      <c r="B27930" t="s">
        <v>559</v>
      </c>
      <c r="C27930" t="s">
        <v>635</v>
      </c>
      <c r="D27930" t="s">
        <v>559</v>
      </c>
      <c r="E27930" t="s">
        <v>562</v>
      </c>
      <c r="F27930" t="str">
        <f>LT_OUT_CAPACIDAD[[#This Row],[MATRICULA_CALIFICADOR]]&amp;LT_OUT_CAPACIDAD[[#This Row],[MATRICULA_CALIFICADO]]&amp;LT_OUT_CAPACIDAD[[#This Row],[CHAPTER_CALIFICADO]]</f>
        <v>T07203T07203DATA ENGINEER</v>
      </c>
    </row>
    <row r="27931" spans="1:6" x14ac:dyDescent="0.25">
      <c r="A27931" t="s">
        <v>635</v>
      </c>
      <c r="B27931" t="s">
        <v>559</v>
      </c>
      <c r="C27931" t="s">
        <v>635</v>
      </c>
      <c r="D27931" t="s">
        <v>559</v>
      </c>
      <c r="E27931" t="s">
        <v>562</v>
      </c>
      <c r="F27931" t="str">
        <f>LT_OUT_CAPACIDAD[[#This Row],[MATRICULA_CALIFICADOR]]&amp;LT_OUT_CAPACIDAD[[#This Row],[MATRICULA_CALIFICADO]]&amp;LT_OUT_CAPACIDAD[[#This Row],[CHAPTER_CALIFICADO]]</f>
        <v>T07203T07203DATA ENGINEER</v>
      </c>
    </row>
    <row r="27932" spans="1:6" x14ac:dyDescent="0.25">
      <c r="A27932" t="s">
        <v>635</v>
      </c>
      <c r="B27932" t="s">
        <v>559</v>
      </c>
      <c r="C27932" t="s">
        <v>635</v>
      </c>
      <c r="D27932" t="s">
        <v>559</v>
      </c>
      <c r="E27932" t="s">
        <v>562</v>
      </c>
      <c r="F27932" t="str">
        <f>LT_OUT_CAPACIDAD[[#This Row],[MATRICULA_CALIFICADOR]]&amp;LT_OUT_CAPACIDAD[[#This Row],[MATRICULA_CALIFICADO]]&amp;LT_OUT_CAPACIDAD[[#This Row],[CHAPTER_CALIFICADO]]</f>
        <v>T07203T07203DATA ENGINEER</v>
      </c>
    </row>
    <row r="27933" spans="1:6" x14ac:dyDescent="0.25">
      <c r="A27933" t="s">
        <v>635</v>
      </c>
      <c r="B27933" t="s">
        <v>559</v>
      </c>
      <c r="C27933" t="s">
        <v>635</v>
      </c>
      <c r="D27933" t="s">
        <v>559</v>
      </c>
      <c r="E27933" t="s">
        <v>562</v>
      </c>
      <c r="F27933" t="str">
        <f>LT_OUT_CAPACIDAD[[#This Row],[MATRICULA_CALIFICADOR]]&amp;LT_OUT_CAPACIDAD[[#This Row],[MATRICULA_CALIFICADO]]&amp;LT_OUT_CAPACIDAD[[#This Row],[CHAPTER_CALIFICADO]]</f>
        <v>T07203T07203DATA ENGINEER</v>
      </c>
    </row>
    <row r="27934" spans="1:6" x14ac:dyDescent="0.25">
      <c r="A27934" t="s">
        <v>635</v>
      </c>
      <c r="B27934" t="s">
        <v>559</v>
      </c>
      <c r="C27934" t="s">
        <v>635</v>
      </c>
      <c r="D27934" t="s">
        <v>559</v>
      </c>
      <c r="E27934" t="s">
        <v>562</v>
      </c>
      <c r="F27934" t="str">
        <f>LT_OUT_CAPACIDAD[[#This Row],[MATRICULA_CALIFICADOR]]&amp;LT_OUT_CAPACIDAD[[#This Row],[MATRICULA_CALIFICADO]]&amp;LT_OUT_CAPACIDAD[[#This Row],[CHAPTER_CALIFICADO]]</f>
        <v>T07203T07203DATA ENGINEER</v>
      </c>
    </row>
    <row r="27935" spans="1:6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  <c r="F27935" t="str">
        <f>LT_OUT_CAPACIDAD[[#This Row],[MATRICULA_CALIFICADOR]]&amp;LT_OUT_CAPACIDAD[[#This Row],[MATRICULA_CALIFICADO]]&amp;LT_OUT_CAPACIDAD[[#This Row],[CHAPTER_CALIFICADO]]</f>
        <v>T17679T17679TESTING</v>
      </c>
    </row>
    <row r="27936" spans="1:6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  <c r="F27936" t="str">
        <f>LT_OUT_CAPACIDAD[[#This Row],[MATRICULA_CALIFICADOR]]&amp;LT_OUT_CAPACIDAD[[#This Row],[MATRICULA_CALIFICADO]]&amp;LT_OUT_CAPACIDAD[[#This Row],[CHAPTER_CALIFICADO]]</f>
        <v>T17679T17679TESTING</v>
      </c>
    </row>
    <row r="27937" spans="1:6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  <c r="F27937" t="str">
        <f>LT_OUT_CAPACIDAD[[#This Row],[MATRICULA_CALIFICADOR]]&amp;LT_OUT_CAPACIDAD[[#This Row],[MATRICULA_CALIFICADO]]&amp;LT_OUT_CAPACIDAD[[#This Row],[CHAPTER_CALIFICADO]]</f>
        <v>T17679T17679TESTING</v>
      </c>
    </row>
    <row r="27938" spans="1:6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  <c r="F27938" t="str">
        <f>LT_OUT_CAPACIDAD[[#This Row],[MATRICULA_CALIFICADOR]]&amp;LT_OUT_CAPACIDAD[[#This Row],[MATRICULA_CALIFICADO]]&amp;LT_OUT_CAPACIDAD[[#This Row],[CHAPTER_CALIFICADO]]</f>
        <v>T17679T17679TESTING</v>
      </c>
    </row>
    <row r="27939" spans="1:6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  <c r="F27939" t="str">
        <f>LT_OUT_CAPACIDAD[[#This Row],[MATRICULA_CALIFICADOR]]&amp;LT_OUT_CAPACIDAD[[#This Row],[MATRICULA_CALIFICADO]]&amp;LT_OUT_CAPACIDAD[[#This Row],[CHAPTER_CALIFICADO]]</f>
        <v>T17679T17679TESTING</v>
      </c>
    </row>
    <row r="27940" spans="1:6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  <c r="F27940" t="str">
        <f>LT_OUT_CAPACIDAD[[#This Row],[MATRICULA_CALIFICADOR]]&amp;LT_OUT_CAPACIDAD[[#This Row],[MATRICULA_CALIFICADO]]&amp;LT_OUT_CAPACIDAD[[#This Row],[CHAPTER_CALIFICADO]]</f>
        <v>T17679T17679TESTING</v>
      </c>
    </row>
    <row r="27941" spans="1:6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  <c r="F27941" t="str">
        <f>LT_OUT_CAPACIDAD[[#This Row],[MATRICULA_CALIFICADOR]]&amp;LT_OUT_CAPACIDAD[[#This Row],[MATRICULA_CALIFICADO]]&amp;LT_OUT_CAPACIDAD[[#This Row],[CHAPTER_CALIFICADO]]</f>
        <v>T17679T17679TESTING</v>
      </c>
    </row>
    <row r="27942" spans="1:6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  <c r="F27942" t="str">
        <f>LT_OUT_CAPACIDAD[[#This Row],[MATRICULA_CALIFICADOR]]&amp;LT_OUT_CAPACIDAD[[#This Row],[MATRICULA_CALIFICADO]]&amp;LT_OUT_CAPACIDAD[[#This Row],[CHAPTER_CALIFICADO]]</f>
        <v>T17679T17679TESTING</v>
      </c>
    </row>
    <row r="27943" spans="1:6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  <c r="F27943" t="str">
        <f>LT_OUT_CAPACIDAD[[#This Row],[MATRICULA_CALIFICADOR]]&amp;LT_OUT_CAPACIDAD[[#This Row],[MATRICULA_CALIFICADO]]&amp;LT_OUT_CAPACIDAD[[#This Row],[CHAPTER_CALIFICADO]]</f>
        <v>T17679T17679TESTING</v>
      </c>
    </row>
    <row r="27944" spans="1:6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  <c r="F27944" t="str">
        <f>LT_OUT_CAPACIDAD[[#This Row],[MATRICULA_CALIFICADOR]]&amp;LT_OUT_CAPACIDAD[[#This Row],[MATRICULA_CALIFICADO]]&amp;LT_OUT_CAPACIDAD[[#This Row],[CHAPTER_CALIFICADO]]</f>
        <v>T17679T17679TESTING</v>
      </c>
    </row>
    <row r="27945" spans="1:6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  <c r="F27945" t="str">
        <f>LT_OUT_CAPACIDAD[[#This Row],[MATRICULA_CALIFICADOR]]&amp;LT_OUT_CAPACIDAD[[#This Row],[MATRICULA_CALIFICADO]]&amp;LT_OUT_CAPACIDAD[[#This Row],[CHAPTER_CALIFICADO]]</f>
        <v>T17679T17679TESTING</v>
      </c>
    </row>
    <row r="27946" spans="1:6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  <c r="F27946" t="str">
        <f>LT_OUT_CAPACIDAD[[#This Row],[MATRICULA_CALIFICADOR]]&amp;LT_OUT_CAPACIDAD[[#This Row],[MATRICULA_CALIFICADO]]&amp;LT_OUT_CAPACIDAD[[#This Row],[CHAPTER_CALIFICADO]]</f>
        <v>T17679T17679TESTING</v>
      </c>
    </row>
    <row r="27947" spans="1:6" x14ac:dyDescent="0.25">
      <c r="A27947" t="s">
        <v>343</v>
      </c>
      <c r="B27947" t="s">
        <v>6</v>
      </c>
      <c r="C27947" t="s">
        <v>343</v>
      </c>
      <c r="D27947" t="s">
        <v>6</v>
      </c>
      <c r="E27947" t="s">
        <v>26</v>
      </c>
      <c r="F27947" t="str">
        <f>LT_OUT_CAPACIDAD[[#This Row],[MATRICULA_CALIFICADOR]]&amp;LT_OUT_CAPACIDAD[[#This Row],[MATRICULA_CALIFICADO]]&amp;LT_OUT_CAPACIDAD[[#This Row],[CHAPTER_CALIFICADO]]</f>
        <v>T17679T17679TESTING</v>
      </c>
    </row>
    <row r="27948" spans="1:6" x14ac:dyDescent="0.25">
      <c r="A27948" t="s">
        <v>343</v>
      </c>
      <c r="B27948" t="s">
        <v>6</v>
      </c>
      <c r="C27948" t="s">
        <v>343</v>
      </c>
      <c r="D27948" t="s">
        <v>6</v>
      </c>
      <c r="E27948" t="s">
        <v>26</v>
      </c>
      <c r="F27948" t="str">
        <f>LT_OUT_CAPACIDAD[[#This Row],[MATRICULA_CALIFICADOR]]&amp;LT_OUT_CAPACIDAD[[#This Row],[MATRICULA_CALIFICADO]]&amp;LT_OUT_CAPACIDAD[[#This Row],[CHAPTER_CALIFICADO]]</f>
        <v>T17679T17679TESTING</v>
      </c>
    </row>
    <row r="27949" spans="1:6" x14ac:dyDescent="0.25">
      <c r="A27949" t="s">
        <v>343</v>
      </c>
      <c r="B27949" t="s">
        <v>6</v>
      </c>
      <c r="C27949" t="s">
        <v>343</v>
      </c>
      <c r="D27949" t="s">
        <v>6</v>
      </c>
      <c r="E27949" t="s">
        <v>26</v>
      </c>
      <c r="F27949" t="str">
        <f>LT_OUT_CAPACIDAD[[#This Row],[MATRICULA_CALIFICADOR]]&amp;LT_OUT_CAPACIDAD[[#This Row],[MATRICULA_CALIFICADO]]&amp;LT_OUT_CAPACIDAD[[#This Row],[CHAPTER_CALIFICADO]]</f>
        <v>T17679T17679TESTING</v>
      </c>
    </row>
    <row r="27950" spans="1:6" x14ac:dyDescent="0.25">
      <c r="A27950" t="s">
        <v>343</v>
      </c>
      <c r="B27950" t="s">
        <v>6</v>
      </c>
      <c r="C27950" t="s">
        <v>343</v>
      </c>
      <c r="D27950" t="s">
        <v>6</v>
      </c>
      <c r="E27950" t="s">
        <v>26</v>
      </c>
      <c r="F27950" t="str">
        <f>LT_OUT_CAPACIDAD[[#This Row],[MATRICULA_CALIFICADOR]]&amp;LT_OUT_CAPACIDAD[[#This Row],[MATRICULA_CALIFICADO]]&amp;LT_OUT_CAPACIDAD[[#This Row],[CHAPTER_CALIFICADO]]</f>
        <v>T17679T17679TESTING</v>
      </c>
    </row>
    <row r="27951" spans="1:6" x14ac:dyDescent="0.25">
      <c r="A27951" t="s">
        <v>343</v>
      </c>
      <c r="B27951" t="s">
        <v>6</v>
      </c>
      <c r="C27951" t="s">
        <v>343</v>
      </c>
      <c r="D27951" t="s">
        <v>6</v>
      </c>
      <c r="E27951" t="s">
        <v>26</v>
      </c>
      <c r="F27951" t="str">
        <f>LT_OUT_CAPACIDAD[[#This Row],[MATRICULA_CALIFICADOR]]&amp;LT_OUT_CAPACIDAD[[#This Row],[MATRICULA_CALIFICADO]]&amp;LT_OUT_CAPACIDAD[[#This Row],[CHAPTER_CALIFICADO]]</f>
        <v>T17679T17679TESTING</v>
      </c>
    </row>
    <row r="27952" spans="1:6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  <c r="F27952" t="str">
        <f>LT_OUT_CAPACIDAD[[#This Row],[MATRICULA_CALIFICADOR]]&amp;LT_OUT_CAPACIDAD[[#This Row],[MATRICULA_CALIFICADO]]&amp;LT_OUT_CAPACIDAD[[#This Row],[CHAPTER_CALIFICADO]]</f>
        <v>S54386S54386DATA STEWARD</v>
      </c>
    </row>
    <row r="27953" spans="1:6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  <c r="F27953" t="str">
        <f>LT_OUT_CAPACIDAD[[#This Row],[MATRICULA_CALIFICADOR]]&amp;LT_OUT_CAPACIDAD[[#This Row],[MATRICULA_CALIFICADO]]&amp;LT_OUT_CAPACIDAD[[#This Row],[CHAPTER_CALIFICADO]]</f>
        <v>S54386S54386DATA STEWARD</v>
      </c>
    </row>
    <row r="27954" spans="1:6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  <c r="F27954" t="str">
        <f>LT_OUT_CAPACIDAD[[#This Row],[MATRICULA_CALIFICADOR]]&amp;LT_OUT_CAPACIDAD[[#This Row],[MATRICULA_CALIFICADO]]&amp;LT_OUT_CAPACIDAD[[#This Row],[CHAPTER_CALIFICADO]]</f>
        <v>S54386S54386DATA STEWARD</v>
      </c>
    </row>
    <row r="27955" spans="1:6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  <c r="F27955" t="str">
        <f>LT_OUT_CAPACIDAD[[#This Row],[MATRICULA_CALIFICADOR]]&amp;LT_OUT_CAPACIDAD[[#This Row],[MATRICULA_CALIFICADO]]&amp;LT_OUT_CAPACIDAD[[#This Row],[CHAPTER_CALIFICADO]]</f>
        <v>S54386S54386DATA STEWARD</v>
      </c>
    </row>
    <row r="27956" spans="1:6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  <c r="F27956" t="str">
        <f>LT_OUT_CAPACIDAD[[#This Row],[MATRICULA_CALIFICADOR]]&amp;LT_OUT_CAPACIDAD[[#This Row],[MATRICULA_CALIFICADO]]&amp;LT_OUT_CAPACIDAD[[#This Row],[CHAPTER_CALIFICADO]]</f>
        <v>S54386S54386DATA STEWARD</v>
      </c>
    </row>
    <row r="27957" spans="1:6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  <c r="F27957" t="str">
        <f>LT_OUT_CAPACIDAD[[#This Row],[MATRICULA_CALIFICADOR]]&amp;LT_OUT_CAPACIDAD[[#This Row],[MATRICULA_CALIFICADO]]&amp;LT_OUT_CAPACIDAD[[#This Row],[CHAPTER_CALIFICADO]]</f>
        <v>S54386S54386DATA STEWARD</v>
      </c>
    </row>
    <row r="27958" spans="1:6" x14ac:dyDescent="0.25">
      <c r="A27958" t="s">
        <v>1392</v>
      </c>
      <c r="B27958" t="s">
        <v>8</v>
      </c>
      <c r="C27958" t="s">
        <v>1392</v>
      </c>
      <c r="D27958" t="s">
        <v>8</v>
      </c>
      <c r="E27958" t="s">
        <v>1335</v>
      </c>
      <c r="F27958" t="str">
        <f>LT_OUT_CAPACIDAD[[#This Row],[MATRICULA_CALIFICADOR]]&amp;LT_OUT_CAPACIDAD[[#This Row],[MATRICULA_CALIFICADO]]&amp;LT_OUT_CAPACIDAD[[#This Row],[CHAPTER_CALIFICADO]]</f>
        <v>S54386S54386DATA STEWARD</v>
      </c>
    </row>
    <row r="27959" spans="1:6" x14ac:dyDescent="0.25">
      <c r="A27959" t="s">
        <v>1392</v>
      </c>
      <c r="B27959" t="s">
        <v>8</v>
      </c>
      <c r="C27959" t="s">
        <v>1392</v>
      </c>
      <c r="D27959" t="s">
        <v>8</v>
      </c>
      <c r="E27959" t="s">
        <v>1335</v>
      </c>
      <c r="F27959" t="str">
        <f>LT_OUT_CAPACIDAD[[#This Row],[MATRICULA_CALIFICADOR]]&amp;LT_OUT_CAPACIDAD[[#This Row],[MATRICULA_CALIFICADO]]&amp;LT_OUT_CAPACIDAD[[#This Row],[CHAPTER_CALIFICADO]]</f>
        <v>S54386S54386DATA STEWARD</v>
      </c>
    </row>
    <row r="27960" spans="1:6" x14ac:dyDescent="0.25">
      <c r="A27960" t="s">
        <v>1392</v>
      </c>
      <c r="B27960" t="s">
        <v>8</v>
      </c>
      <c r="C27960" t="s">
        <v>1392</v>
      </c>
      <c r="D27960" t="s">
        <v>8</v>
      </c>
      <c r="E27960" t="s">
        <v>1335</v>
      </c>
      <c r="F27960" t="str">
        <f>LT_OUT_CAPACIDAD[[#This Row],[MATRICULA_CALIFICADOR]]&amp;LT_OUT_CAPACIDAD[[#This Row],[MATRICULA_CALIFICADO]]&amp;LT_OUT_CAPACIDAD[[#This Row],[CHAPTER_CALIFICADO]]</f>
        <v>S54386S54386DATA STEWARD</v>
      </c>
    </row>
    <row r="27961" spans="1:6" x14ac:dyDescent="0.25">
      <c r="A27961" t="s">
        <v>1392</v>
      </c>
      <c r="B27961" t="s">
        <v>8</v>
      </c>
      <c r="C27961" t="s">
        <v>1392</v>
      </c>
      <c r="D27961" t="s">
        <v>8</v>
      </c>
      <c r="E27961" t="s">
        <v>1335</v>
      </c>
      <c r="F27961" t="str">
        <f>LT_OUT_CAPACIDAD[[#This Row],[MATRICULA_CALIFICADOR]]&amp;LT_OUT_CAPACIDAD[[#This Row],[MATRICULA_CALIFICADO]]&amp;LT_OUT_CAPACIDAD[[#This Row],[CHAPTER_CALIFICADO]]</f>
        <v>S54386S54386DATA STEWARD</v>
      </c>
    </row>
    <row r="27962" spans="1:6" x14ac:dyDescent="0.25">
      <c r="A27962" t="s">
        <v>1392</v>
      </c>
      <c r="B27962" t="s">
        <v>8</v>
      </c>
      <c r="C27962" t="s">
        <v>1392</v>
      </c>
      <c r="D27962" t="s">
        <v>8</v>
      </c>
      <c r="E27962" t="s">
        <v>1335</v>
      </c>
      <c r="F27962" t="str">
        <f>LT_OUT_CAPACIDAD[[#This Row],[MATRICULA_CALIFICADOR]]&amp;LT_OUT_CAPACIDAD[[#This Row],[MATRICULA_CALIFICADO]]&amp;LT_OUT_CAPACIDAD[[#This Row],[CHAPTER_CALIFICADO]]</f>
        <v>S54386S54386DATA STEWARD</v>
      </c>
    </row>
    <row r="27963" spans="1:6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  <c r="F27963" t="str">
        <f>LT_OUT_CAPACIDAD[[#This Row],[MATRICULA_CALIFICADOR]]&amp;LT_OUT_CAPACIDAD[[#This Row],[MATRICULA_CALIFICADO]]&amp;LT_OUT_CAPACIDAD[[#This Row],[CHAPTER_CALIFICADO]]</f>
        <v>T14989T14989BACKEND JAVA</v>
      </c>
    </row>
    <row r="27964" spans="1:6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  <c r="F27964" t="str">
        <f>LT_OUT_CAPACIDAD[[#This Row],[MATRICULA_CALIFICADOR]]&amp;LT_OUT_CAPACIDAD[[#This Row],[MATRICULA_CALIFICADO]]&amp;LT_OUT_CAPACIDAD[[#This Row],[CHAPTER_CALIFICADO]]</f>
        <v>T14989T14989BACKEND JAVA</v>
      </c>
    </row>
    <row r="27965" spans="1:6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  <c r="F27965" t="str">
        <f>LT_OUT_CAPACIDAD[[#This Row],[MATRICULA_CALIFICADOR]]&amp;LT_OUT_CAPACIDAD[[#This Row],[MATRICULA_CALIFICADO]]&amp;LT_OUT_CAPACIDAD[[#This Row],[CHAPTER_CALIFICADO]]</f>
        <v>T14989T14989BACKEND JAVA</v>
      </c>
    </row>
    <row r="27966" spans="1:6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  <c r="F27966" t="str">
        <f>LT_OUT_CAPACIDAD[[#This Row],[MATRICULA_CALIFICADOR]]&amp;LT_OUT_CAPACIDAD[[#This Row],[MATRICULA_CALIFICADO]]&amp;LT_OUT_CAPACIDAD[[#This Row],[CHAPTER_CALIFICADO]]</f>
        <v>T14989T14989BACKEND JAVA</v>
      </c>
    </row>
    <row r="27967" spans="1:6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  <c r="F27967" t="str">
        <f>LT_OUT_CAPACIDAD[[#This Row],[MATRICULA_CALIFICADOR]]&amp;LT_OUT_CAPACIDAD[[#This Row],[MATRICULA_CALIFICADO]]&amp;LT_OUT_CAPACIDAD[[#This Row],[CHAPTER_CALIFICADO]]</f>
        <v>T14989T14989BACKEND JAVA</v>
      </c>
    </row>
    <row r="27968" spans="1:6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  <c r="F27968" t="str">
        <f>LT_OUT_CAPACIDAD[[#This Row],[MATRICULA_CALIFICADOR]]&amp;LT_OUT_CAPACIDAD[[#This Row],[MATRICULA_CALIFICADO]]&amp;LT_OUT_CAPACIDAD[[#This Row],[CHAPTER_CALIFICADO]]</f>
        <v>T14989T14989BACKEND JAVA</v>
      </c>
    </row>
    <row r="27969" spans="1:6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  <c r="F27969" t="str">
        <f>LT_OUT_CAPACIDAD[[#This Row],[MATRICULA_CALIFICADOR]]&amp;LT_OUT_CAPACIDAD[[#This Row],[MATRICULA_CALIFICADO]]&amp;LT_OUT_CAPACIDAD[[#This Row],[CHAPTER_CALIFICADO]]</f>
        <v>T14989T14989BACKEND JAVA</v>
      </c>
    </row>
    <row r="27970" spans="1:6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  <c r="F27970" t="str">
        <f>LT_OUT_CAPACIDAD[[#This Row],[MATRICULA_CALIFICADOR]]&amp;LT_OUT_CAPACIDAD[[#This Row],[MATRICULA_CALIFICADO]]&amp;LT_OUT_CAPACIDAD[[#This Row],[CHAPTER_CALIFICADO]]</f>
        <v>T14989T14989BACKEND JAVA</v>
      </c>
    </row>
    <row r="27971" spans="1:6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  <c r="F27971" t="str">
        <f>LT_OUT_CAPACIDAD[[#This Row],[MATRICULA_CALIFICADOR]]&amp;LT_OUT_CAPACIDAD[[#This Row],[MATRICULA_CALIFICADO]]&amp;LT_OUT_CAPACIDAD[[#This Row],[CHAPTER_CALIFICADO]]</f>
        <v>T14989T14989BACKEND JAVA</v>
      </c>
    </row>
    <row r="27972" spans="1:6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  <c r="F27972" t="str">
        <f>LT_OUT_CAPACIDAD[[#This Row],[MATRICULA_CALIFICADOR]]&amp;LT_OUT_CAPACIDAD[[#This Row],[MATRICULA_CALIFICADO]]&amp;LT_OUT_CAPACIDAD[[#This Row],[CHAPTER_CALIFICADO]]</f>
        <v>T14989T14989BACKEND JAVA</v>
      </c>
    </row>
    <row r="27973" spans="1:6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  <c r="F27973" t="str">
        <f>LT_OUT_CAPACIDAD[[#This Row],[MATRICULA_CALIFICADOR]]&amp;LT_OUT_CAPACIDAD[[#This Row],[MATRICULA_CALIFICADO]]&amp;LT_OUT_CAPACIDAD[[#This Row],[CHAPTER_CALIFICADO]]</f>
        <v>T14989T14989BACKEND JAVA</v>
      </c>
    </row>
    <row r="27974" spans="1:6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  <c r="F27974" t="str">
        <f>LT_OUT_CAPACIDAD[[#This Row],[MATRICULA_CALIFICADOR]]&amp;LT_OUT_CAPACIDAD[[#This Row],[MATRICULA_CALIFICADO]]&amp;LT_OUT_CAPACIDAD[[#This Row],[CHAPTER_CALIFICADO]]</f>
        <v>T14989T14989BACKEND JAVA</v>
      </c>
    </row>
    <row r="27975" spans="1:6" x14ac:dyDescent="0.25">
      <c r="A27975" t="s">
        <v>407</v>
      </c>
      <c r="B27975" t="s">
        <v>21</v>
      </c>
      <c r="C27975" t="s">
        <v>407</v>
      </c>
      <c r="D27975" t="s">
        <v>21</v>
      </c>
      <c r="E27975" t="s">
        <v>19</v>
      </c>
      <c r="F27975" t="str">
        <f>LT_OUT_CAPACIDAD[[#This Row],[MATRICULA_CALIFICADOR]]&amp;LT_OUT_CAPACIDAD[[#This Row],[MATRICULA_CALIFICADO]]&amp;LT_OUT_CAPACIDAD[[#This Row],[CHAPTER_CALIFICADO]]</f>
        <v>T14989T14989BACKEND JAVA</v>
      </c>
    </row>
    <row r="27976" spans="1:6" x14ac:dyDescent="0.25">
      <c r="A27976" t="s">
        <v>407</v>
      </c>
      <c r="B27976" t="s">
        <v>21</v>
      </c>
      <c r="C27976" t="s">
        <v>407</v>
      </c>
      <c r="D27976" t="s">
        <v>21</v>
      </c>
      <c r="E27976" t="s">
        <v>19</v>
      </c>
      <c r="F27976" t="str">
        <f>LT_OUT_CAPACIDAD[[#This Row],[MATRICULA_CALIFICADOR]]&amp;LT_OUT_CAPACIDAD[[#This Row],[MATRICULA_CALIFICADO]]&amp;LT_OUT_CAPACIDAD[[#This Row],[CHAPTER_CALIFICADO]]</f>
        <v>T14989T14989BACKEND JAVA</v>
      </c>
    </row>
    <row r="27977" spans="1:6" x14ac:dyDescent="0.25">
      <c r="A27977" t="s">
        <v>407</v>
      </c>
      <c r="B27977" t="s">
        <v>21</v>
      </c>
      <c r="C27977" t="s">
        <v>407</v>
      </c>
      <c r="D27977" t="s">
        <v>21</v>
      </c>
      <c r="E27977" t="s">
        <v>19</v>
      </c>
      <c r="F27977" t="str">
        <f>LT_OUT_CAPACIDAD[[#This Row],[MATRICULA_CALIFICADOR]]&amp;LT_OUT_CAPACIDAD[[#This Row],[MATRICULA_CALIFICADO]]&amp;LT_OUT_CAPACIDAD[[#This Row],[CHAPTER_CALIFICADO]]</f>
        <v>T14989T14989BACKEND JAVA</v>
      </c>
    </row>
    <row r="27978" spans="1:6" x14ac:dyDescent="0.25">
      <c r="A27978" t="s">
        <v>407</v>
      </c>
      <c r="B27978" t="s">
        <v>21</v>
      </c>
      <c r="C27978" t="s">
        <v>407</v>
      </c>
      <c r="D27978" t="s">
        <v>21</v>
      </c>
      <c r="E27978" t="s">
        <v>19</v>
      </c>
      <c r="F27978" t="str">
        <f>LT_OUT_CAPACIDAD[[#This Row],[MATRICULA_CALIFICADOR]]&amp;LT_OUT_CAPACIDAD[[#This Row],[MATRICULA_CALIFICADO]]&amp;LT_OUT_CAPACIDAD[[#This Row],[CHAPTER_CALIFICADO]]</f>
        <v>T14989T14989BACKEND JAVA</v>
      </c>
    </row>
    <row r="27979" spans="1:6" x14ac:dyDescent="0.25">
      <c r="A27979" t="s">
        <v>407</v>
      </c>
      <c r="B27979" t="s">
        <v>21</v>
      </c>
      <c r="C27979" t="s">
        <v>407</v>
      </c>
      <c r="D27979" t="s">
        <v>21</v>
      </c>
      <c r="E27979" t="s">
        <v>19</v>
      </c>
      <c r="F27979" t="str">
        <f>LT_OUT_CAPACIDAD[[#This Row],[MATRICULA_CALIFICADOR]]&amp;LT_OUT_CAPACIDAD[[#This Row],[MATRICULA_CALIFICADO]]&amp;LT_OUT_CAPACIDAD[[#This Row],[CHAPTER_CALIFICADO]]</f>
        <v>T14989T14989BACKEND JAVA</v>
      </c>
    </row>
    <row r="27980" spans="1:6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  <c r="F27980" t="str">
        <f>LT_OUT_CAPACIDAD[[#This Row],[MATRICULA_CALIFICADOR]]&amp;LT_OUT_CAPACIDAD[[#This Row],[MATRICULA_CALIFICADO]]&amp;LT_OUT_CAPACIDAD[[#This Row],[CHAPTER_CALIFICADO]]</f>
        <v>T03844T03844BACKEND JAVA</v>
      </c>
    </row>
    <row r="27981" spans="1:6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  <c r="F27981" t="str">
        <f>LT_OUT_CAPACIDAD[[#This Row],[MATRICULA_CALIFICADOR]]&amp;LT_OUT_CAPACIDAD[[#This Row],[MATRICULA_CALIFICADO]]&amp;LT_OUT_CAPACIDAD[[#This Row],[CHAPTER_CALIFICADO]]</f>
        <v>T03844T03844BACKEND JAVA</v>
      </c>
    </row>
    <row r="27982" spans="1:6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  <c r="F27982" t="str">
        <f>LT_OUT_CAPACIDAD[[#This Row],[MATRICULA_CALIFICADOR]]&amp;LT_OUT_CAPACIDAD[[#This Row],[MATRICULA_CALIFICADO]]&amp;LT_OUT_CAPACIDAD[[#This Row],[CHAPTER_CALIFICADO]]</f>
        <v>T03844T03844BACKEND JAVA</v>
      </c>
    </row>
    <row r="27983" spans="1:6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  <c r="F27983" t="str">
        <f>LT_OUT_CAPACIDAD[[#This Row],[MATRICULA_CALIFICADOR]]&amp;LT_OUT_CAPACIDAD[[#This Row],[MATRICULA_CALIFICADO]]&amp;LT_OUT_CAPACIDAD[[#This Row],[CHAPTER_CALIFICADO]]</f>
        <v>T03844T03844BACKEND JAVA</v>
      </c>
    </row>
    <row r="27984" spans="1:6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  <c r="F27984" t="str">
        <f>LT_OUT_CAPACIDAD[[#This Row],[MATRICULA_CALIFICADOR]]&amp;LT_OUT_CAPACIDAD[[#This Row],[MATRICULA_CALIFICADO]]&amp;LT_OUT_CAPACIDAD[[#This Row],[CHAPTER_CALIFICADO]]</f>
        <v>T03844T03844BACKEND JAVA</v>
      </c>
    </row>
    <row r="27985" spans="1:6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  <c r="F27985" t="str">
        <f>LT_OUT_CAPACIDAD[[#This Row],[MATRICULA_CALIFICADOR]]&amp;LT_OUT_CAPACIDAD[[#This Row],[MATRICULA_CALIFICADO]]&amp;LT_OUT_CAPACIDAD[[#This Row],[CHAPTER_CALIFICADO]]</f>
        <v>T03844T03844BACKEND JAVA</v>
      </c>
    </row>
    <row r="27986" spans="1:6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  <c r="F27986" t="str">
        <f>LT_OUT_CAPACIDAD[[#This Row],[MATRICULA_CALIFICADOR]]&amp;LT_OUT_CAPACIDAD[[#This Row],[MATRICULA_CALIFICADO]]&amp;LT_OUT_CAPACIDAD[[#This Row],[CHAPTER_CALIFICADO]]</f>
        <v>T03844T03844BACKEND JAVA</v>
      </c>
    </row>
    <row r="27987" spans="1:6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  <c r="F27987" t="str">
        <f>LT_OUT_CAPACIDAD[[#This Row],[MATRICULA_CALIFICADOR]]&amp;LT_OUT_CAPACIDAD[[#This Row],[MATRICULA_CALIFICADO]]&amp;LT_OUT_CAPACIDAD[[#This Row],[CHAPTER_CALIFICADO]]</f>
        <v>T03844T03844BACKEND JAVA</v>
      </c>
    </row>
    <row r="27988" spans="1:6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  <c r="F27988" t="str">
        <f>LT_OUT_CAPACIDAD[[#This Row],[MATRICULA_CALIFICADOR]]&amp;LT_OUT_CAPACIDAD[[#This Row],[MATRICULA_CALIFICADO]]&amp;LT_OUT_CAPACIDAD[[#This Row],[CHAPTER_CALIFICADO]]</f>
        <v>T03844T03844BACKEND JAVA</v>
      </c>
    </row>
    <row r="27989" spans="1:6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  <c r="F27989" t="str">
        <f>LT_OUT_CAPACIDAD[[#This Row],[MATRICULA_CALIFICADOR]]&amp;LT_OUT_CAPACIDAD[[#This Row],[MATRICULA_CALIFICADO]]&amp;LT_OUT_CAPACIDAD[[#This Row],[CHAPTER_CALIFICADO]]</f>
        <v>T03844T03844BACKEND JAVA</v>
      </c>
    </row>
    <row r="27990" spans="1:6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  <c r="F27990" t="str">
        <f>LT_OUT_CAPACIDAD[[#This Row],[MATRICULA_CALIFICADOR]]&amp;LT_OUT_CAPACIDAD[[#This Row],[MATRICULA_CALIFICADO]]&amp;LT_OUT_CAPACIDAD[[#This Row],[CHAPTER_CALIFICADO]]</f>
        <v>T03844T03844BACKEND JAVA</v>
      </c>
    </row>
    <row r="27991" spans="1:6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  <c r="F27991" t="str">
        <f>LT_OUT_CAPACIDAD[[#This Row],[MATRICULA_CALIFICADOR]]&amp;LT_OUT_CAPACIDAD[[#This Row],[MATRICULA_CALIFICADO]]&amp;LT_OUT_CAPACIDAD[[#This Row],[CHAPTER_CALIFICADO]]</f>
        <v>T03844T03844BACKEND JAVA</v>
      </c>
    </row>
    <row r="27992" spans="1:6" x14ac:dyDescent="0.25">
      <c r="A27992" t="s">
        <v>269</v>
      </c>
      <c r="B27992" t="s">
        <v>8</v>
      </c>
      <c r="C27992" t="s">
        <v>269</v>
      </c>
      <c r="D27992" t="s">
        <v>8</v>
      </c>
      <c r="E27992" t="s">
        <v>19</v>
      </c>
      <c r="F27992" t="str">
        <f>LT_OUT_CAPACIDAD[[#This Row],[MATRICULA_CALIFICADOR]]&amp;LT_OUT_CAPACIDAD[[#This Row],[MATRICULA_CALIFICADO]]&amp;LT_OUT_CAPACIDAD[[#This Row],[CHAPTER_CALIFICADO]]</f>
        <v>T03844T03844BACKEND JAVA</v>
      </c>
    </row>
    <row r="27993" spans="1:6" x14ac:dyDescent="0.25">
      <c r="A27993" t="s">
        <v>269</v>
      </c>
      <c r="B27993" t="s">
        <v>8</v>
      </c>
      <c r="C27993" t="s">
        <v>269</v>
      </c>
      <c r="D27993" t="s">
        <v>8</v>
      </c>
      <c r="E27993" t="s">
        <v>19</v>
      </c>
      <c r="F27993" t="str">
        <f>LT_OUT_CAPACIDAD[[#This Row],[MATRICULA_CALIFICADOR]]&amp;LT_OUT_CAPACIDAD[[#This Row],[MATRICULA_CALIFICADO]]&amp;LT_OUT_CAPACIDAD[[#This Row],[CHAPTER_CALIFICADO]]</f>
        <v>T03844T03844BACKEND JAVA</v>
      </c>
    </row>
    <row r="27994" spans="1:6" x14ac:dyDescent="0.25">
      <c r="A27994" t="s">
        <v>269</v>
      </c>
      <c r="B27994" t="s">
        <v>8</v>
      </c>
      <c r="C27994" t="s">
        <v>269</v>
      </c>
      <c r="D27994" t="s">
        <v>8</v>
      </c>
      <c r="E27994" t="s">
        <v>19</v>
      </c>
      <c r="F27994" t="str">
        <f>LT_OUT_CAPACIDAD[[#This Row],[MATRICULA_CALIFICADOR]]&amp;LT_OUT_CAPACIDAD[[#This Row],[MATRICULA_CALIFICADO]]&amp;LT_OUT_CAPACIDAD[[#This Row],[CHAPTER_CALIFICADO]]</f>
        <v>T03844T03844BACKEND JAVA</v>
      </c>
    </row>
    <row r="27995" spans="1:6" x14ac:dyDescent="0.25">
      <c r="A27995" t="s">
        <v>269</v>
      </c>
      <c r="B27995" t="s">
        <v>8</v>
      </c>
      <c r="C27995" t="s">
        <v>269</v>
      </c>
      <c r="D27995" t="s">
        <v>8</v>
      </c>
      <c r="E27995" t="s">
        <v>19</v>
      </c>
      <c r="F27995" t="str">
        <f>LT_OUT_CAPACIDAD[[#This Row],[MATRICULA_CALIFICADOR]]&amp;LT_OUT_CAPACIDAD[[#This Row],[MATRICULA_CALIFICADO]]&amp;LT_OUT_CAPACIDAD[[#This Row],[CHAPTER_CALIFICADO]]</f>
        <v>T03844T03844BACKEND JAVA</v>
      </c>
    </row>
    <row r="27996" spans="1:6" x14ac:dyDescent="0.25">
      <c r="A27996" t="s">
        <v>269</v>
      </c>
      <c r="B27996" t="s">
        <v>8</v>
      </c>
      <c r="C27996" t="s">
        <v>269</v>
      </c>
      <c r="D27996" t="s">
        <v>8</v>
      </c>
      <c r="E27996" t="s">
        <v>19</v>
      </c>
      <c r="F27996" t="str">
        <f>LT_OUT_CAPACIDAD[[#This Row],[MATRICULA_CALIFICADOR]]&amp;LT_OUT_CAPACIDAD[[#This Row],[MATRICULA_CALIFICADO]]&amp;LT_OUT_CAPACIDAD[[#This Row],[CHAPTER_CALIFICADO]]</f>
        <v>T03844T03844BACKEND JAVA</v>
      </c>
    </row>
    <row r="27997" spans="1:6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  <c r="F27997" t="str">
        <f>LT_OUT_CAPACIDAD[[#This Row],[MATRICULA_CALIFICADOR]]&amp;LT_OUT_CAPACIDAD[[#This Row],[MATRICULA_CALIFICADO]]&amp;LT_OUT_CAPACIDAD[[#This Row],[CHAPTER_CALIFICADO]]</f>
        <v>T28710T28710BACKEND JAVA</v>
      </c>
    </row>
    <row r="27998" spans="1:6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  <c r="F27998" t="str">
        <f>LT_OUT_CAPACIDAD[[#This Row],[MATRICULA_CALIFICADOR]]&amp;LT_OUT_CAPACIDAD[[#This Row],[MATRICULA_CALIFICADO]]&amp;LT_OUT_CAPACIDAD[[#This Row],[CHAPTER_CALIFICADO]]</f>
        <v>T28710T28710BACKEND JAVA</v>
      </c>
    </row>
    <row r="27999" spans="1:6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  <c r="F27999" t="str">
        <f>LT_OUT_CAPACIDAD[[#This Row],[MATRICULA_CALIFICADOR]]&amp;LT_OUT_CAPACIDAD[[#This Row],[MATRICULA_CALIFICADO]]&amp;LT_OUT_CAPACIDAD[[#This Row],[CHAPTER_CALIFICADO]]</f>
        <v>T28710T28710BACKEND JAVA</v>
      </c>
    </row>
    <row r="28000" spans="1:6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  <c r="F28000" t="str">
        <f>LT_OUT_CAPACIDAD[[#This Row],[MATRICULA_CALIFICADOR]]&amp;LT_OUT_CAPACIDAD[[#This Row],[MATRICULA_CALIFICADO]]&amp;LT_OUT_CAPACIDAD[[#This Row],[CHAPTER_CALIFICADO]]</f>
        <v>T28710T28710BACKEND JAVA</v>
      </c>
    </row>
    <row r="28001" spans="1:6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  <c r="F28001" t="str">
        <f>LT_OUT_CAPACIDAD[[#This Row],[MATRICULA_CALIFICADOR]]&amp;LT_OUT_CAPACIDAD[[#This Row],[MATRICULA_CALIFICADO]]&amp;LT_OUT_CAPACIDAD[[#This Row],[CHAPTER_CALIFICADO]]</f>
        <v>T28710T28710BACKEND JAVA</v>
      </c>
    </row>
    <row r="28002" spans="1:6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  <c r="F28002" t="str">
        <f>LT_OUT_CAPACIDAD[[#This Row],[MATRICULA_CALIFICADOR]]&amp;LT_OUT_CAPACIDAD[[#This Row],[MATRICULA_CALIFICADO]]&amp;LT_OUT_CAPACIDAD[[#This Row],[CHAPTER_CALIFICADO]]</f>
        <v>T28710T28710BACKEND JAVA</v>
      </c>
    </row>
    <row r="28003" spans="1:6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  <c r="F28003" t="str">
        <f>LT_OUT_CAPACIDAD[[#This Row],[MATRICULA_CALIFICADOR]]&amp;LT_OUT_CAPACIDAD[[#This Row],[MATRICULA_CALIFICADO]]&amp;LT_OUT_CAPACIDAD[[#This Row],[CHAPTER_CALIFICADO]]</f>
        <v>T28710T28710BACKEND JAVA</v>
      </c>
    </row>
    <row r="28004" spans="1:6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  <c r="F28004" t="str">
        <f>LT_OUT_CAPACIDAD[[#This Row],[MATRICULA_CALIFICADOR]]&amp;LT_OUT_CAPACIDAD[[#This Row],[MATRICULA_CALIFICADO]]&amp;LT_OUT_CAPACIDAD[[#This Row],[CHAPTER_CALIFICADO]]</f>
        <v>T28710T28710BACKEND JAVA</v>
      </c>
    </row>
    <row r="28005" spans="1:6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  <c r="F28005" t="str">
        <f>LT_OUT_CAPACIDAD[[#This Row],[MATRICULA_CALIFICADOR]]&amp;LT_OUT_CAPACIDAD[[#This Row],[MATRICULA_CALIFICADO]]&amp;LT_OUT_CAPACIDAD[[#This Row],[CHAPTER_CALIFICADO]]</f>
        <v>T28710T28710BACKEND JAVA</v>
      </c>
    </row>
    <row r="28006" spans="1:6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  <c r="F28006" t="str">
        <f>LT_OUT_CAPACIDAD[[#This Row],[MATRICULA_CALIFICADOR]]&amp;LT_OUT_CAPACIDAD[[#This Row],[MATRICULA_CALIFICADO]]&amp;LT_OUT_CAPACIDAD[[#This Row],[CHAPTER_CALIFICADO]]</f>
        <v>T28710T28710BACKEND JAVA</v>
      </c>
    </row>
    <row r="28007" spans="1:6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  <c r="F28007" t="str">
        <f>LT_OUT_CAPACIDAD[[#This Row],[MATRICULA_CALIFICADOR]]&amp;LT_OUT_CAPACIDAD[[#This Row],[MATRICULA_CALIFICADO]]&amp;LT_OUT_CAPACIDAD[[#This Row],[CHAPTER_CALIFICADO]]</f>
        <v>T28710T28710BACKEND JAVA</v>
      </c>
    </row>
    <row r="28008" spans="1:6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  <c r="F28008" t="str">
        <f>LT_OUT_CAPACIDAD[[#This Row],[MATRICULA_CALIFICADOR]]&amp;LT_OUT_CAPACIDAD[[#This Row],[MATRICULA_CALIFICADO]]&amp;LT_OUT_CAPACIDAD[[#This Row],[CHAPTER_CALIFICADO]]</f>
        <v>T28710T28710BACKEND JAVA</v>
      </c>
    </row>
    <row r="28009" spans="1:6" x14ac:dyDescent="0.25">
      <c r="A28009" t="s">
        <v>731</v>
      </c>
      <c r="B28009" t="s">
        <v>8</v>
      </c>
      <c r="C28009" t="s">
        <v>731</v>
      </c>
      <c r="D28009" t="s">
        <v>8</v>
      </c>
      <c r="E28009" t="s">
        <v>19</v>
      </c>
      <c r="F28009" t="str">
        <f>LT_OUT_CAPACIDAD[[#This Row],[MATRICULA_CALIFICADOR]]&amp;LT_OUT_CAPACIDAD[[#This Row],[MATRICULA_CALIFICADO]]&amp;LT_OUT_CAPACIDAD[[#This Row],[CHAPTER_CALIFICADO]]</f>
        <v>T28710T28710BACKEND JAVA</v>
      </c>
    </row>
    <row r="28010" spans="1:6" x14ac:dyDescent="0.25">
      <c r="A28010" t="s">
        <v>731</v>
      </c>
      <c r="B28010" t="s">
        <v>8</v>
      </c>
      <c r="C28010" t="s">
        <v>731</v>
      </c>
      <c r="D28010" t="s">
        <v>8</v>
      </c>
      <c r="E28010" t="s">
        <v>19</v>
      </c>
      <c r="F28010" t="str">
        <f>LT_OUT_CAPACIDAD[[#This Row],[MATRICULA_CALIFICADOR]]&amp;LT_OUT_CAPACIDAD[[#This Row],[MATRICULA_CALIFICADO]]&amp;LT_OUT_CAPACIDAD[[#This Row],[CHAPTER_CALIFICADO]]</f>
        <v>T28710T28710BACKEND JAVA</v>
      </c>
    </row>
    <row r="28011" spans="1:6" x14ac:dyDescent="0.25">
      <c r="A28011" t="s">
        <v>731</v>
      </c>
      <c r="B28011" t="s">
        <v>8</v>
      </c>
      <c r="C28011" t="s">
        <v>731</v>
      </c>
      <c r="D28011" t="s">
        <v>8</v>
      </c>
      <c r="E28011" t="s">
        <v>19</v>
      </c>
      <c r="F28011" t="str">
        <f>LT_OUT_CAPACIDAD[[#This Row],[MATRICULA_CALIFICADOR]]&amp;LT_OUT_CAPACIDAD[[#This Row],[MATRICULA_CALIFICADO]]&amp;LT_OUT_CAPACIDAD[[#This Row],[CHAPTER_CALIFICADO]]</f>
        <v>T28710T28710BACKEND JAVA</v>
      </c>
    </row>
    <row r="28012" spans="1:6" x14ac:dyDescent="0.25">
      <c r="A28012" t="s">
        <v>731</v>
      </c>
      <c r="B28012" t="s">
        <v>8</v>
      </c>
      <c r="C28012" t="s">
        <v>731</v>
      </c>
      <c r="D28012" t="s">
        <v>8</v>
      </c>
      <c r="E28012" t="s">
        <v>19</v>
      </c>
      <c r="F28012" t="str">
        <f>LT_OUT_CAPACIDAD[[#This Row],[MATRICULA_CALIFICADOR]]&amp;LT_OUT_CAPACIDAD[[#This Row],[MATRICULA_CALIFICADO]]&amp;LT_OUT_CAPACIDAD[[#This Row],[CHAPTER_CALIFICADO]]</f>
        <v>T28710T28710BACKEND JAVA</v>
      </c>
    </row>
    <row r="28013" spans="1:6" x14ac:dyDescent="0.25">
      <c r="A28013" t="s">
        <v>731</v>
      </c>
      <c r="B28013" t="s">
        <v>8</v>
      </c>
      <c r="C28013" t="s">
        <v>731</v>
      </c>
      <c r="D28013" t="s">
        <v>8</v>
      </c>
      <c r="E28013" t="s">
        <v>19</v>
      </c>
      <c r="F28013" t="str">
        <f>LT_OUT_CAPACIDAD[[#This Row],[MATRICULA_CALIFICADOR]]&amp;LT_OUT_CAPACIDAD[[#This Row],[MATRICULA_CALIFICADO]]&amp;LT_OUT_CAPACIDAD[[#This Row],[CHAPTER_CALIFICADO]]</f>
        <v>T28710T28710BACKEND JAVA</v>
      </c>
    </row>
    <row r="28014" spans="1:6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  <c r="F28014" t="str">
        <f>LT_OUT_CAPACIDAD[[#This Row],[MATRICULA_CALIFICADOR]]&amp;LT_OUT_CAPACIDAD[[#This Row],[MATRICULA_CALIFICADO]]&amp;LT_OUT_CAPACIDAD[[#This Row],[CHAPTER_CALIFICADO]]</f>
        <v>U19202U19202BACKEND JAVA</v>
      </c>
    </row>
    <row r="28015" spans="1:6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  <c r="F28015" t="str">
        <f>LT_OUT_CAPACIDAD[[#This Row],[MATRICULA_CALIFICADOR]]&amp;LT_OUT_CAPACIDAD[[#This Row],[MATRICULA_CALIFICADO]]&amp;LT_OUT_CAPACIDAD[[#This Row],[CHAPTER_CALIFICADO]]</f>
        <v>U19202U19202BACKEND JAVA</v>
      </c>
    </row>
    <row r="28016" spans="1:6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  <c r="F28016" t="str">
        <f>LT_OUT_CAPACIDAD[[#This Row],[MATRICULA_CALIFICADOR]]&amp;LT_OUT_CAPACIDAD[[#This Row],[MATRICULA_CALIFICADO]]&amp;LT_OUT_CAPACIDAD[[#This Row],[CHAPTER_CALIFICADO]]</f>
        <v>U19202U19202BACKEND JAVA</v>
      </c>
    </row>
    <row r="28017" spans="1:6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  <c r="F28017" t="str">
        <f>LT_OUT_CAPACIDAD[[#This Row],[MATRICULA_CALIFICADOR]]&amp;LT_OUT_CAPACIDAD[[#This Row],[MATRICULA_CALIFICADO]]&amp;LT_OUT_CAPACIDAD[[#This Row],[CHAPTER_CALIFICADO]]</f>
        <v>U19202U19202BACKEND JAVA</v>
      </c>
    </row>
    <row r="28018" spans="1:6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  <c r="F28018" t="str">
        <f>LT_OUT_CAPACIDAD[[#This Row],[MATRICULA_CALIFICADOR]]&amp;LT_OUT_CAPACIDAD[[#This Row],[MATRICULA_CALIFICADO]]&amp;LT_OUT_CAPACIDAD[[#This Row],[CHAPTER_CALIFICADO]]</f>
        <v>U19202U19202BACKEND JAVA</v>
      </c>
    </row>
    <row r="28019" spans="1:6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  <c r="F28019" t="str">
        <f>LT_OUT_CAPACIDAD[[#This Row],[MATRICULA_CALIFICADOR]]&amp;LT_OUT_CAPACIDAD[[#This Row],[MATRICULA_CALIFICADO]]&amp;LT_OUT_CAPACIDAD[[#This Row],[CHAPTER_CALIFICADO]]</f>
        <v>U19202U19202BACKEND JAVA</v>
      </c>
    </row>
    <row r="28020" spans="1:6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  <c r="F28020" t="str">
        <f>LT_OUT_CAPACIDAD[[#This Row],[MATRICULA_CALIFICADOR]]&amp;LT_OUT_CAPACIDAD[[#This Row],[MATRICULA_CALIFICADO]]&amp;LT_OUT_CAPACIDAD[[#This Row],[CHAPTER_CALIFICADO]]</f>
        <v>U19202U19202BACKEND JAVA</v>
      </c>
    </row>
    <row r="28021" spans="1:6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  <c r="F28021" t="str">
        <f>LT_OUT_CAPACIDAD[[#This Row],[MATRICULA_CALIFICADOR]]&amp;LT_OUT_CAPACIDAD[[#This Row],[MATRICULA_CALIFICADO]]&amp;LT_OUT_CAPACIDAD[[#This Row],[CHAPTER_CALIFICADO]]</f>
        <v>U19202U19202BACKEND JAVA</v>
      </c>
    </row>
    <row r="28022" spans="1:6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  <c r="F28022" t="str">
        <f>LT_OUT_CAPACIDAD[[#This Row],[MATRICULA_CALIFICADOR]]&amp;LT_OUT_CAPACIDAD[[#This Row],[MATRICULA_CALIFICADO]]&amp;LT_OUT_CAPACIDAD[[#This Row],[CHAPTER_CALIFICADO]]</f>
        <v>U19202U19202BACKEND JAVA</v>
      </c>
    </row>
    <row r="28023" spans="1:6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  <c r="F28023" t="str">
        <f>LT_OUT_CAPACIDAD[[#This Row],[MATRICULA_CALIFICADOR]]&amp;LT_OUT_CAPACIDAD[[#This Row],[MATRICULA_CALIFICADO]]&amp;LT_OUT_CAPACIDAD[[#This Row],[CHAPTER_CALIFICADO]]</f>
        <v>U19202U19202BACKEND JAVA</v>
      </c>
    </row>
    <row r="28024" spans="1:6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  <c r="F28024" t="str">
        <f>LT_OUT_CAPACIDAD[[#This Row],[MATRICULA_CALIFICADOR]]&amp;LT_OUT_CAPACIDAD[[#This Row],[MATRICULA_CALIFICADO]]&amp;LT_OUT_CAPACIDAD[[#This Row],[CHAPTER_CALIFICADO]]</f>
        <v>U19202U19202BACKEND JAVA</v>
      </c>
    </row>
    <row r="28025" spans="1:6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  <c r="F28025" t="str">
        <f>LT_OUT_CAPACIDAD[[#This Row],[MATRICULA_CALIFICADOR]]&amp;LT_OUT_CAPACIDAD[[#This Row],[MATRICULA_CALIFICADO]]&amp;LT_OUT_CAPACIDAD[[#This Row],[CHAPTER_CALIFICADO]]</f>
        <v>U19202U19202BACKEND JAVA</v>
      </c>
    </row>
    <row r="28026" spans="1:6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  <c r="F28026" t="str">
        <f>LT_OUT_CAPACIDAD[[#This Row],[MATRICULA_CALIFICADOR]]&amp;LT_OUT_CAPACIDAD[[#This Row],[MATRICULA_CALIFICADO]]&amp;LT_OUT_CAPACIDAD[[#This Row],[CHAPTER_CALIFICADO]]</f>
        <v>U19202U19202BACKEND JAVA</v>
      </c>
    </row>
    <row r="28027" spans="1:6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  <c r="F28027" t="str">
        <f>LT_OUT_CAPACIDAD[[#This Row],[MATRICULA_CALIFICADOR]]&amp;LT_OUT_CAPACIDAD[[#This Row],[MATRICULA_CALIFICADO]]&amp;LT_OUT_CAPACIDAD[[#This Row],[CHAPTER_CALIFICADO]]</f>
        <v>U19202U19202BACKEND JAVA</v>
      </c>
    </row>
    <row r="28028" spans="1:6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  <c r="F28028" t="str">
        <f>LT_OUT_CAPACIDAD[[#This Row],[MATRICULA_CALIFICADOR]]&amp;LT_OUT_CAPACIDAD[[#This Row],[MATRICULA_CALIFICADO]]&amp;LT_OUT_CAPACIDAD[[#This Row],[CHAPTER_CALIFICADO]]</f>
        <v>U19202U19202BACKEND JAVA</v>
      </c>
    </row>
    <row r="28029" spans="1:6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  <c r="F28029" t="str">
        <f>LT_OUT_CAPACIDAD[[#This Row],[MATRICULA_CALIFICADOR]]&amp;LT_OUT_CAPACIDAD[[#This Row],[MATRICULA_CALIFICADO]]&amp;LT_OUT_CAPACIDAD[[#This Row],[CHAPTER_CALIFICADO]]</f>
        <v>U19202U19202BACKEND JAVA</v>
      </c>
    </row>
    <row r="28030" spans="1:6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  <c r="F28030" t="str">
        <f>LT_OUT_CAPACIDAD[[#This Row],[MATRICULA_CALIFICADOR]]&amp;LT_OUT_CAPACIDAD[[#This Row],[MATRICULA_CALIFICADO]]&amp;LT_OUT_CAPACIDAD[[#This Row],[CHAPTER_CALIFICADO]]</f>
        <v>U19202U19202BACKEND JAVA</v>
      </c>
    </row>
    <row r="28031" spans="1:6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  <c r="F28031" t="str">
        <f>LT_OUT_CAPACIDAD[[#This Row],[MATRICULA_CALIFICADOR]]&amp;LT_OUT_CAPACIDAD[[#This Row],[MATRICULA_CALIFICADO]]&amp;LT_OUT_CAPACIDAD[[#This Row],[CHAPTER_CALIFICADO]]</f>
        <v>T11345T11345BACKEND JAVA</v>
      </c>
    </row>
    <row r="28032" spans="1:6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  <c r="F28032" t="str">
        <f>LT_OUT_CAPACIDAD[[#This Row],[MATRICULA_CALIFICADOR]]&amp;LT_OUT_CAPACIDAD[[#This Row],[MATRICULA_CALIFICADO]]&amp;LT_OUT_CAPACIDAD[[#This Row],[CHAPTER_CALIFICADO]]</f>
        <v>T11345T11345BACKEND JAVA</v>
      </c>
    </row>
    <row r="28033" spans="1:6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  <c r="F28033" t="str">
        <f>LT_OUT_CAPACIDAD[[#This Row],[MATRICULA_CALIFICADOR]]&amp;LT_OUT_CAPACIDAD[[#This Row],[MATRICULA_CALIFICADO]]&amp;LT_OUT_CAPACIDAD[[#This Row],[CHAPTER_CALIFICADO]]</f>
        <v>T11345T11345BACKEND JAVA</v>
      </c>
    </row>
    <row r="28034" spans="1:6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  <c r="F28034" t="str">
        <f>LT_OUT_CAPACIDAD[[#This Row],[MATRICULA_CALIFICADOR]]&amp;LT_OUT_CAPACIDAD[[#This Row],[MATRICULA_CALIFICADO]]&amp;LT_OUT_CAPACIDAD[[#This Row],[CHAPTER_CALIFICADO]]</f>
        <v>T11345T11345BACKEND JAVA</v>
      </c>
    </row>
    <row r="28035" spans="1:6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  <c r="F28035" t="str">
        <f>LT_OUT_CAPACIDAD[[#This Row],[MATRICULA_CALIFICADOR]]&amp;LT_OUT_CAPACIDAD[[#This Row],[MATRICULA_CALIFICADO]]&amp;LT_OUT_CAPACIDAD[[#This Row],[CHAPTER_CALIFICADO]]</f>
        <v>T11345T11345BACKEND JAVA</v>
      </c>
    </row>
    <row r="28036" spans="1:6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  <c r="F28036" t="str">
        <f>LT_OUT_CAPACIDAD[[#This Row],[MATRICULA_CALIFICADOR]]&amp;LT_OUT_CAPACIDAD[[#This Row],[MATRICULA_CALIFICADO]]&amp;LT_OUT_CAPACIDAD[[#This Row],[CHAPTER_CALIFICADO]]</f>
        <v>T11345T11345BACKEND JAVA</v>
      </c>
    </row>
    <row r="28037" spans="1:6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  <c r="F28037" t="str">
        <f>LT_OUT_CAPACIDAD[[#This Row],[MATRICULA_CALIFICADOR]]&amp;LT_OUT_CAPACIDAD[[#This Row],[MATRICULA_CALIFICADO]]&amp;LT_OUT_CAPACIDAD[[#This Row],[CHAPTER_CALIFICADO]]</f>
        <v>T11325T11325TESTING</v>
      </c>
    </row>
    <row r="28038" spans="1:6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  <c r="F28038" t="str">
        <f>LT_OUT_CAPACIDAD[[#This Row],[MATRICULA_CALIFICADOR]]&amp;LT_OUT_CAPACIDAD[[#This Row],[MATRICULA_CALIFICADO]]&amp;LT_OUT_CAPACIDAD[[#This Row],[CHAPTER_CALIFICADO]]</f>
        <v>T11325T11325TESTING</v>
      </c>
    </row>
    <row r="28039" spans="1:6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  <c r="F28039" t="str">
        <f>LT_OUT_CAPACIDAD[[#This Row],[MATRICULA_CALIFICADOR]]&amp;LT_OUT_CAPACIDAD[[#This Row],[MATRICULA_CALIFICADO]]&amp;LT_OUT_CAPACIDAD[[#This Row],[CHAPTER_CALIFICADO]]</f>
        <v>T11325T11325TESTING</v>
      </c>
    </row>
    <row r="28040" spans="1:6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  <c r="F28040" t="str">
        <f>LT_OUT_CAPACIDAD[[#This Row],[MATRICULA_CALIFICADOR]]&amp;LT_OUT_CAPACIDAD[[#This Row],[MATRICULA_CALIFICADO]]&amp;LT_OUT_CAPACIDAD[[#This Row],[CHAPTER_CALIFICADO]]</f>
        <v>T11325T11325TESTING</v>
      </c>
    </row>
    <row r="28041" spans="1:6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  <c r="F28041" t="str">
        <f>LT_OUT_CAPACIDAD[[#This Row],[MATRICULA_CALIFICADOR]]&amp;LT_OUT_CAPACIDAD[[#This Row],[MATRICULA_CALIFICADO]]&amp;LT_OUT_CAPACIDAD[[#This Row],[CHAPTER_CALIFICADO]]</f>
        <v>T11325T11325TESTING</v>
      </c>
    </row>
    <row r="28042" spans="1:6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  <c r="F28042" t="str">
        <f>LT_OUT_CAPACIDAD[[#This Row],[MATRICULA_CALIFICADOR]]&amp;LT_OUT_CAPACIDAD[[#This Row],[MATRICULA_CALIFICADO]]&amp;LT_OUT_CAPACIDAD[[#This Row],[CHAPTER_CALIFICADO]]</f>
        <v>T11325T11325TESTING</v>
      </c>
    </row>
    <row r="28043" spans="1:6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  <c r="F28043" t="str">
        <f>LT_OUT_CAPACIDAD[[#This Row],[MATRICULA_CALIFICADOR]]&amp;LT_OUT_CAPACIDAD[[#This Row],[MATRICULA_CALIFICADO]]&amp;LT_OUT_CAPACIDAD[[#This Row],[CHAPTER_CALIFICADO]]</f>
        <v>T11325T11325TESTING</v>
      </c>
    </row>
    <row r="28044" spans="1:6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  <c r="F28044" t="str">
        <f>LT_OUT_CAPACIDAD[[#This Row],[MATRICULA_CALIFICADOR]]&amp;LT_OUT_CAPACIDAD[[#This Row],[MATRICULA_CALIFICADO]]&amp;LT_OUT_CAPACIDAD[[#This Row],[CHAPTER_CALIFICADO]]</f>
        <v>T11325T11325TESTING</v>
      </c>
    </row>
    <row r="28045" spans="1:6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  <c r="F28045" t="str">
        <f>LT_OUT_CAPACIDAD[[#This Row],[MATRICULA_CALIFICADOR]]&amp;LT_OUT_CAPACIDAD[[#This Row],[MATRICULA_CALIFICADO]]&amp;LT_OUT_CAPACIDAD[[#This Row],[CHAPTER_CALIFICADO]]</f>
        <v>T11325T11325TESTING</v>
      </c>
    </row>
    <row r="28046" spans="1:6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  <c r="F28046" t="str">
        <f>LT_OUT_CAPACIDAD[[#This Row],[MATRICULA_CALIFICADOR]]&amp;LT_OUT_CAPACIDAD[[#This Row],[MATRICULA_CALIFICADO]]&amp;LT_OUT_CAPACIDAD[[#This Row],[CHAPTER_CALIFICADO]]</f>
        <v>T11325T11325TESTING</v>
      </c>
    </row>
    <row r="28047" spans="1:6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  <c r="F28047" t="str">
        <f>LT_OUT_CAPACIDAD[[#This Row],[MATRICULA_CALIFICADOR]]&amp;LT_OUT_CAPACIDAD[[#This Row],[MATRICULA_CALIFICADO]]&amp;LT_OUT_CAPACIDAD[[#This Row],[CHAPTER_CALIFICADO]]</f>
        <v>T11325T11325TESTING</v>
      </c>
    </row>
    <row r="28048" spans="1:6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  <c r="F28048" t="str">
        <f>LT_OUT_CAPACIDAD[[#This Row],[MATRICULA_CALIFICADOR]]&amp;LT_OUT_CAPACIDAD[[#This Row],[MATRICULA_CALIFICADO]]&amp;LT_OUT_CAPACIDAD[[#This Row],[CHAPTER_CALIFICADO]]</f>
        <v>T11325T11325TESTING</v>
      </c>
    </row>
    <row r="28049" spans="1:6" x14ac:dyDescent="0.25">
      <c r="A28049" t="s">
        <v>441</v>
      </c>
      <c r="B28049" t="s">
        <v>6</v>
      </c>
      <c r="C28049" t="s">
        <v>441</v>
      </c>
      <c r="D28049" t="s">
        <v>6</v>
      </c>
      <c r="E28049" t="s">
        <v>26</v>
      </c>
      <c r="F28049" t="str">
        <f>LT_OUT_CAPACIDAD[[#This Row],[MATRICULA_CALIFICADOR]]&amp;LT_OUT_CAPACIDAD[[#This Row],[MATRICULA_CALIFICADO]]&amp;LT_OUT_CAPACIDAD[[#This Row],[CHAPTER_CALIFICADO]]</f>
        <v>T11325T11325TESTING</v>
      </c>
    </row>
    <row r="28050" spans="1:6" x14ac:dyDescent="0.25">
      <c r="A28050" t="s">
        <v>441</v>
      </c>
      <c r="B28050" t="s">
        <v>6</v>
      </c>
      <c r="C28050" t="s">
        <v>441</v>
      </c>
      <c r="D28050" t="s">
        <v>6</v>
      </c>
      <c r="E28050" t="s">
        <v>26</v>
      </c>
      <c r="F28050" t="str">
        <f>LT_OUT_CAPACIDAD[[#This Row],[MATRICULA_CALIFICADOR]]&amp;LT_OUT_CAPACIDAD[[#This Row],[MATRICULA_CALIFICADO]]&amp;LT_OUT_CAPACIDAD[[#This Row],[CHAPTER_CALIFICADO]]</f>
        <v>T11325T11325TESTING</v>
      </c>
    </row>
    <row r="28051" spans="1:6" x14ac:dyDescent="0.25">
      <c r="A28051" t="s">
        <v>441</v>
      </c>
      <c r="B28051" t="s">
        <v>6</v>
      </c>
      <c r="C28051" t="s">
        <v>441</v>
      </c>
      <c r="D28051" t="s">
        <v>6</v>
      </c>
      <c r="E28051" t="s">
        <v>26</v>
      </c>
      <c r="F28051" t="str">
        <f>LT_OUT_CAPACIDAD[[#This Row],[MATRICULA_CALIFICADOR]]&amp;LT_OUT_CAPACIDAD[[#This Row],[MATRICULA_CALIFICADO]]&amp;LT_OUT_CAPACIDAD[[#This Row],[CHAPTER_CALIFICADO]]</f>
        <v>T11325T11325TESTING</v>
      </c>
    </row>
    <row r="28052" spans="1:6" x14ac:dyDescent="0.25">
      <c r="A28052" t="s">
        <v>441</v>
      </c>
      <c r="B28052" t="s">
        <v>6</v>
      </c>
      <c r="C28052" t="s">
        <v>441</v>
      </c>
      <c r="D28052" t="s">
        <v>6</v>
      </c>
      <c r="E28052" t="s">
        <v>26</v>
      </c>
      <c r="F28052" t="str">
        <f>LT_OUT_CAPACIDAD[[#This Row],[MATRICULA_CALIFICADOR]]&amp;LT_OUT_CAPACIDAD[[#This Row],[MATRICULA_CALIFICADO]]&amp;LT_OUT_CAPACIDAD[[#This Row],[CHAPTER_CALIFICADO]]</f>
        <v>T11325T11325TESTING</v>
      </c>
    </row>
    <row r="28053" spans="1:6" x14ac:dyDescent="0.25">
      <c r="A28053" t="s">
        <v>441</v>
      </c>
      <c r="B28053" t="s">
        <v>6</v>
      </c>
      <c r="C28053" t="s">
        <v>441</v>
      </c>
      <c r="D28053" t="s">
        <v>6</v>
      </c>
      <c r="E28053" t="s">
        <v>26</v>
      </c>
      <c r="F28053" t="str">
        <f>LT_OUT_CAPACIDAD[[#This Row],[MATRICULA_CALIFICADOR]]&amp;LT_OUT_CAPACIDAD[[#This Row],[MATRICULA_CALIFICADO]]&amp;LT_OUT_CAPACIDAD[[#This Row],[CHAPTER_CALIFICADO]]</f>
        <v>T11325T11325TESTING</v>
      </c>
    </row>
    <row r="28054" spans="1:6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  <c r="F28054" t="str">
        <f>LT_OUT_CAPACIDAD[[#This Row],[MATRICULA_CALIFICADOR]]&amp;LT_OUT_CAPACIDAD[[#This Row],[MATRICULA_CALIFICADO]]&amp;LT_OUT_CAPACIDAD[[#This Row],[CHAPTER_CALIFICADO]]</f>
        <v>T12947T12947DATA ENGINEER</v>
      </c>
    </row>
    <row r="28055" spans="1:6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  <c r="F28055" t="str">
        <f>LT_OUT_CAPACIDAD[[#This Row],[MATRICULA_CALIFICADOR]]&amp;LT_OUT_CAPACIDAD[[#This Row],[MATRICULA_CALIFICADO]]&amp;LT_OUT_CAPACIDAD[[#This Row],[CHAPTER_CALIFICADO]]</f>
        <v>T12947T12947DATA ENGINEER</v>
      </c>
    </row>
    <row r="28056" spans="1:6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  <c r="F28056" t="str">
        <f>LT_OUT_CAPACIDAD[[#This Row],[MATRICULA_CALIFICADOR]]&amp;LT_OUT_CAPACIDAD[[#This Row],[MATRICULA_CALIFICADO]]&amp;LT_OUT_CAPACIDAD[[#This Row],[CHAPTER_CALIFICADO]]</f>
        <v>T12947T12947DATA ENGINEER</v>
      </c>
    </row>
    <row r="28057" spans="1:6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  <c r="F28057" t="str">
        <f>LT_OUT_CAPACIDAD[[#This Row],[MATRICULA_CALIFICADOR]]&amp;LT_OUT_CAPACIDAD[[#This Row],[MATRICULA_CALIFICADO]]&amp;LT_OUT_CAPACIDAD[[#This Row],[CHAPTER_CALIFICADO]]</f>
        <v>T12947T12947DATA ENGINEER</v>
      </c>
    </row>
    <row r="28058" spans="1:6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  <c r="F28058" t="str">
        <f>LT_OUT_CAPACIDAD[[#This Row],[MATRICULA_CALIFICADOR]]&amp;LT_OUT_CAPACIDAD[[#This Row],[MATRICULA_CALIFICADO]]&amp;LT_OUT_CAPACIDAD[[#This Row],[CHAPTER_CALIFICADO]]</f>
        <v>T12947T12947DATA ENGINEER</v>
      </c>
    </row>
    <row r="28059" spans="1:6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  <c r="F28059" t="str">
        <f>LT_OUT_CAPACIDAD[[#This Row],[MATRICULA_CALIFICADOR]]&amp;LT_OUT_CAPACIDAD[[#This Row],[MATRICULA_CALIFICADO]]&amp;LT_OUT_CAPACIDAD[[#This Row],[CHAPTER_CALIFICADO]]</f>
        <v>T12947T12947DATA ENGINEER</v>
      </c>
    </row>
    <row r="28060" spans="1:6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  <c r="F28060" t="str">
        <f>LT_OUT_CAPACIDAD[[#This Row],[MATRICULA_CALIFICADOR]]&amp;LT_OUT_CAPACIDAD[[#This Row],[MATRICULA_CALIFICADO]]&amp;LT_OUT_CAPACIDAD[[#This Row],[CHAPTER_CALIFICADO]]</f>
        <v>T12947T12947DATA ENGINEER</v>
      </c>
    </row>
    <row r="28061" spans="1:6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  <c r="F28061" t="str">
        <f>LT_OUT_CAPACIDAD[[#This Row],[MATRICULA_CALIFICADOR]]&amp;LT_OUT_CAPACIDAD[[#This Row],[MATRICULA_CALIFICADO]]&amp;LT_OUT_CAPACIDAD[[#This Row],[CHAPTER_CALIFICADO]]</f>
        <v>T12947T12947DATA ENGINEER</v>
      </c>
    </row>
    <row r="28062" spans="1:6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  <c r="F28062" t="str">
        <f>LT_OUT_CAPACIDAD[[#This Row],[MATRICULA_CALIFICADOR]]&amp;LT_OUT_CAPACIDAD[[#This Row],[MATRICULA_CALIFICADO]]&amp;LT_OUT_CAPACIDAD[[#This Row],[CHAPTER_CALIFICADO]]</f>
        <v>T12947T12947DATA ENGINEER</v>
      </c>
    </row>
    <row r="28063" spans="1:6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  <c r="F28063" t="str">
        <f>LT_OUT_CAPACIDAD[[#This Row],[MATRICULA_CALIFICADOR]]&amp;LT_OUT_CAPACIDAD[[#This Row],[MATRICULA_CALIFICADO]]&amp;LT_OUT_CAPACIDAD[[#This Row],[CHAPTER_CALIFICADO]]</f>
        <v>T12947T12947DATA ENGINEER</v>
      </c>
    </row>
    <row r="28064" spans="1:6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  <c r="F28064" t="str">
        <f>LT_OUT_CAPACIDAD[[#This Row],[MATRICULA_CALIFICADOR]]&amp;LT_OUT_CAPACIDAD[[#This Row],[MATRICULA_CALIFICADO]]&amp;LT_OUT_CAPACIDAD[[#This Row],[CHAPTER_CALIFICADO]]</f>
        <v>T12947T12947DATA ENGINEER</v>
      </c>
    </row>
    <row r="28065" spans="1:6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  <c r="F28065" t="str">
        <f>LT_OUT_CAPACIDAD[[#This Row],[MATRICULA_CALIFICADOR]]&amp;LT_OUT_CAPACIDAD[[#This Row],[MATRICULA_CALIFICADO]]&amp;LT_OUT_CAPACIDAD[[#This Row],[CHAPTER_CALIFICADO]]</f>
        <v>T12947T12947DATA ENGINEER</v>
      </c>
    </row>
    <row r="28066" spans="1:6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  <c r="F28066" t="str">
        <f>LT_OUT_CAPACIDAD[[#This Row],[MATRICULA_CALIFICADOR]]&amp;LT_OUT_CAPACIDAD[[#This Row],[MATRICULA_CALIFICADO]]&amp;LT_OUT_CAPACIDAD[[#This Row],[CHAPTER_CALIFICADO]]</f>
        <v>T12947T12947DATA ENGINEER</v>
      </c>
    </row>
    <row r="28067" spans="1:6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  <c r="F28067" t="str">
        <f>LT_OUT_CAPACIDAD[[#This Row],[MATRICULA_CALIFICADOR]]&amp;LT_OUT_CAPACIDAD[[#This Row],[MATRICULA_CALIFICADO]]&amp;LT_OUT_CAPACIDAD[[#This Row],[CHAPTER_CALIFICADO]]</f>
        <v>T12947T12947DATA ENGINEER</v>
      </c>
    </row>
    <row r="28068" spans="1:6" x14ac:dyDescent="0.25">
      <c r="A28068" t="s">
        <v>647</v>
      </c>
      <c r="B28068" t="s">
        <v>573</v>
      </c>
      <c r="C28068" t="s">
        <v>647</v>
      </c>
      <c r="D28068" t="s">
        <v>573</v>
      </c>
      <c r="E28068" t="s">
        <v>562</v>
      </c>
      <c r="F28068" t="str">
        <f>LT_OUT_CAPACIDAD[[#This Row],[MATRICULA_CALIFICADOR]]&amp;LT_OUT_CAPACIDAD[[#This Row],[MATRICULA_CALIFICADO]]&amp;LT_OUT_CAPACIDAD[[#This Row],[CHAPTER_CALIFICADO]]</f>
        <v>T12947T12947DATA ENGINEER</v>
      </c>
    </row>
    <row r="28069" spans="1:6" x14ac:dyDescent="0.25">
      <c r="A28069" t="s">
        <v>647</v>
      </c>
      <c r="B28069" t="s">
        <v>573</v>
      </c>
      <c r="C28069" t="s">
        <v>647</v>
      </c>
      <c r="D28069" t="s">
        <v>573</v>
      </c>
      <c r="E28069" t="s">
        <v>562</v>
      </c>
      <c r="F28069" t="str">
        <f>LT_OUT_CAPACIDAD[[#This Row],[MATRICULA_CALIFICADOR]]&amp;LT_OUT_CAPACIDAD[[#This Row],[MATRICULA_CALIFICADO]]&amp;LT_OUT_CAPACIDAD[[#This Row],[CHAPTER_CALIFICADO]]</f>
        <v>T12947T12947DATA ENGINEER</v>
      </c>
    </row>
    <row r="28070" spans="1:6" x14ac:dyDescent="0.25">
      <c r="A28070" t="s">
        <v>647</v>
      </c>
      <c r="B28070" t="s">
        <v>573</v>
      </c>
      <c r="C28070" t="s">
        <v>647</v>
      </c>
      <c r="D28070" t="s">
        <v>573</v>
      </c>
      <c r="E28070" t="s">
        <v>562</v>
      </c>
      <c r="F28070" t="str">
        <f>LT_OUT_CAPACIDAD[[#This Row],[MATRICULA_CALIFICADOR]]&amp;LT_OUT_CAPACIDAD[[#This Row],[MATRICULA_CALIFICADO]]&amp;LT_OUT_CAPACIDAD[[#This Row],[CHAPTER_CALIFICADO]]</f>
        <v>T12947T12947DATA ENGINEER</v>
      </c>
    </row>
    <row r="28071" spans="1:6" x14ac:dyDescent="0.25">
      <c r="A28071" t="s">
        <v>647</v>
      </c>
      <c r="B28071" t="s">
        <v>573</v>
      </c>
      <c r="C28071" t="s">
        <v>647</v>
      </c>
      <c r="D28071" t="s">
        <v>573</v>
      </c>
      <c r="E28071" t="s">
        <v>562</v>
      </c>
      <c r="F28071" t="str">
        <f>LT_OUT_CAPACIDAD[[#This Row],[MATRICULA_CALIFICADOR]]&amp;LT_OUT_CAPACIDAD[[#This Row],[MATRICULA_CALIFICADO]]&amp;LT_OUT_CAPACIDAD[[#This Row],[CHAPTER_CALIFICADO]]</f>
        <v>T12947T12947DATA ENGINEER</v>
      </c>
    </row>
    <row r="28072" spans="1:6" x14ac:dyDescent="0.25">
      <c r="A28072" t="s">
        <v>647</v>
      </c>
      <c r="B28072" t="s">
        <v>573</v>
      </c>
      <c r="C28072" t="s">
        <v>647</v>
      </c>
      <c r="D28072" t="s">
        <v>573</v>
      </c>
      <c r="E28072" t="s">
        <v>562</v>
      </c>
      <c r="F28072" t="str">
        <f>LT_OUT_CAPACIDAD[[#This Row],[MATRICULA_CALIFICADOR]]&amp;LT_OUT_CAPACIDAD[[#This Row],[MATRICULA_CALIFICADO]]&amp;LT_OUT_CAPACIDAD[[#This Row],[CHAPTER_CALIFICADO]]</f>
        <v>T12947T12947DATA ENGINEER</v>
      </c>
    </row>
    <row r="28073" spans="1:6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  <c r="F28073" t="str">
        <f>LT_OUT_CAPACIDAD[[#This Row],[MATRICULA_CALIFICADOR]]&amp;LT_OUT_CAPACIDAD[[#This Row],[MATRICULA_CALIFICADO]]&amp;LT_OUT_CAPACIDAD[[#This Row],[CHAPTER_CALIFICADO]]</f>
        <v>T11345T11345BACKEND JAVA</v>
      </c>
    </row>
    <row r="28074" spans="1:6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  <c r="F28074" t="str">
        <f>LT_OUT_CAPACIDAD[[#This Row],[MATRICULA_CALIFICADOR]]&amp;LT_OUT_CAPACIDAD[[#This Row],[MATRICULA_CALIFICADO]]&amp;LT_OUT_CAPACIDAD[[#This Row],[CHAPTER_CALIFICADO]]</f>
        <v>T11345T11345BACKEND JAVA</v>
      </c>
    </row>
    <row r="28075" spans="1:6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  <c r="F28075" t="str">
        <f>LT_OUT_CAPACIDAD[[#This Row],[MATRICULA_CALIFICADOR]]&amp;LT_OUT_CAPACIDAD[[#This Row],[MATRICULA_CALIFICADO]]&amp;LT_OUT_CAPACIDAD[[#This Row],[CHAPTER_CALIFICADO]]</f>
        <v>T11345T11345BACKEND JAVA</v>
      </c>
    </row>
    <row r="28076" spans="1:6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  <c r="F28076" t="str">
        <f>LT_OUT_CAPACIDAD[[#This Row],[MATRICULA_CALIFICADOR]]&amp;LT_OUT_CAPACIDAD[[#This Row],[MATRICULA_CALIFICADO]]&amp;LT_OUT_CAPACIDAD[[#This Row],[CHAPTER_CALIFICADO]]</f>
        <v>T11345T11345BACKEND JAVA</v>
      </c>
    </row>
    <row r="28077" spans="1:6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  <c r="F28077" t="str">
        <f>LT_OUT_CAPACIDAD[[#This Row],[MATRICULA_CALIFICADOR]]&amp;LT_OUT_CAPACIDAD[[#This Row],[MATRICULA_CALIFICADO]]&amp;LT_OUT_CAPACIDAD[[#This Row],[CHAPTER_CALIFICADO]]</f>
        <v>T11345T11345BACKEND JAVA</v>
      </c>
    </row>
    <row r="28078" spans="1:6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  <c r="F28078" t="str">
        <f>LT_OUT_CAPACIDAD[[#This Row],[MATRICULA_CALIFICADOR]]&amp;LT_OUT_CAPACIDAD[[#This Row],[MATRICULA_CALIFICADO]]&amp;LT_OUT_CAPACIDAD[[#This Row],[CHAPTER_CALIFICADO]]</f>
        <v>T11345T11345BACKEND JAVA</v>
      </c>
    </row>
    <row r="28079" spans="1:6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  <c r="F28079" t="str">
        <f>LT_OUT_CAPACIDAD[[#This Row],[MATRICULA_CALIFICADOR]]&amp;LT_OUT_CAPACIDAD[[#This Row],[MATRICULA_CALIFICADO]]&amp;LT_OUT_CAPACIDAD[[#This Row],[CHAPTER_CALIFICADO]]</f>
        <v>T11345T11345BACKEND JAVA</v>
      </c>
    </row>
    <row r="28080" spans="1:6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  <c r="F28080" t="str">
        <f>LT_OUT_CAPACIDAD[[#This Row],[MATRICULA_CALIFICADOR]]&amp;LT_OUT_CAPACIDAD[[#This Row],[MATRICULA_CALIFICADO]]&amp;LT_OUT_CAPACIDAD[[#This Row],[CHAPTER_CALIFICADO]]</f>
        <v>T11345T11345BACKEND JAVA</v>
      </c>
    </row>
    <row r="28081" spans="1:6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  <c r="F28081" t="str">
        <f>LT_OUT_CAPACIDAD[[#This Row],[MATRICULA_CALIFICADOR]]&amp;LT_OUT_CAPACIDAD[[#This Row],[MATRICULA_CALIFICADO]]&amp;LT_OUT_CAPACIDAD[[#This Row],[CHAPTER_CALIFICADO]]</f>
        <v>T11345T11345BACKEND JAVA</v>
      </c>
    </row>
    <row r="28082" spans="1:6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  <c r="F28082" t="str">
        <f>LT_OUT_CAPACIDAD[[#This Row],[MATRICULA_CALIFICADOR]]&amp;LT_OUT_CAPACIDAD[[#This Row],[MATRICULA_CALIFICADO]]&amp;LT_OUT_CAPACIDAD[[#This Row],[CHAPTER_CALIFICADO]]</f>
        <v>T11345T11345BACKEND JAVA</v>
      </c>
    </row>
    <row r="28083" spans="1:6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  <c r="F28083" t="str">
        <f>LT_OUT_CAPACIDAD[[#This Row],[MATRICULA_CALIFICADOR]]&amp;LT_OUT_CAPACIDAD[[#This Row],[MATRICULA_CALIFICADO]]&amp;LT_OUT_CAPACIDAD[[#This Row],[CHAPTER_CALIFICADO]]</f>
        <v>T11345T11345BACKEND JAVA</v>
      </c>
    </row>
    <row r="28084" spans="1:6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  <c r="F28084" t="str">
        <f>LT_OUT_CAPACIDAD[[#This Row],[MATRICULA_CALIFICADOR]]&amp;LT_OUT_CAPACIDAD[[#This Row],[MATRICULA_CALIFICADO]]&amp;LT_OUT_CAPACIDAD[[#This Row],[CHAPTER_CALIFICADO]]</f>
        <v>T28462T28462BACKEND JAVA</v>
      </c>
    </row>
    <row r="28085" spans="1:6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  <c r="F28085" t="str">
        <f>LT_OUT_CAPACIDAD[[#This Row],[MATRICULA_CALIFICADOR]]&amp;LT_OUT_CAPACIDAD[[#This Row],[MATRICULA_CALIFICADO]]&amp;LT_OUT_CAPACIDAD[[#This Row],[CHAPTER_CALIFICADO]]</f>
        <v>T28462T28462BACKEND JAVA</v>
      </c>
    </row>
    <row r="28086" spans="1:6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  <c r="F28086" t="str">
        <f>LT_OUT_CAPACIDAD[[#This Row],[MATRICULA_CALIFICADOR]]&amp;LT_OUT_CAPACIDAD[[#This Row],[MATRICULA_CALIFICADO]]&amp;LT_OUT_CAPACIDAD[[#This Row],[CHAPTER_CALIFICADO]]</f>
        <v>T28462T28462BACKEND JAVA</v>
      </c>
    </row>
    <row r="28087" spans="1:6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  <c r="F28087" t="str">
        <f>LT_OUT_CAPACIDAD[[#This Row],[MATRICULA_CALIFICADOR]]&amp;LT_OUT_CAPACIDAD[[#This Row],[MATRICULA_CALIFICADO]]&amp;LT_OUT_CAPACIDAD[[#This Row],[CHAPTER_CALIFICADO]]</f>
        <v>T28462T28462BACKEND JAVA</v>
      </c>
    </row>
    <row r="28088" spans="1:6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  <c r="F28088" t="str">
        <f>LT_OUT_CAPACIDAD[[#This Row],[MATRICULA_CALIFICADOR]]&amp;LT_OUT_CAPACIDAD[[#This Row],[MATRICULA_CALIFICADO]]&amp;LT_OUT_CAPACIDAD[[#This Row],[CHAPTER_CALIFICADO]]</f>
        <v>T28462T28462BACKEND JAVA</v>
      </c>
    </row>
    <row r="28089" spans="1:6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  <c r="F28089" t="str">
        <f>LT_OUT_CAPACIDAD[[#This Row],[MATRICULA_CALIFICADOR]]&amp;LT_OUT_CAPACIDAD[[#This Row],[MATRICULA_CALIFICADO]]&amp;LT_OUT_CAPACIDAD[[#This Row],[CHAPTER_CALIFICADO]]</f>
        <v>T28462T28462BACKEND JAVA</v>
      </c>
    </row>
    <row r="28090" spans="1:6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  <c r="F28090" t="str">
        <f>LT_OUT_CAPACIDAD[[#This Row],[MATRICULA_CALIFICADOR]]&amp;LT_OUT_CAPACIDAD[[#This Row],[MATRICULA_CALIFICADO]]&amp;LT_OUT_CAPACIDAD[[#This Row],[CHAPTER_CALIFICADO]]</f>
        <v>T28462T28462BACKEND JAVA</v>
      </c>
    </row>
    <row r="28091" spans="1:6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  <c r="F28091" t="str">
        <f>LT_OUT_CAPACIDAD[[#This Row],[MATRICULA_CALIFICADOR]]&amp;LT_OUT_CAPACIDAD[[#This Row],[MATRICULA_CALIFICADO]]&amp;LT_OUT_CAPACIDAD[[#This Row],[CHAPTER_CALIFICADO]]</f>
        <v>T28462T28462BACKEND JAVA</v>
      </c>
    </row>
    <row r="28092" spans="1:6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  <c r="F28092" t="str">
        <f>LT_OUT_CAPACIDAD[[#This Row],[MATRICULA_CALIFICADOR]]&amp;LT_OUT_CAPACIDAD[[#This Row],[MATRICULA_CALIFICADO]]&amp;LT_OUT_CAPACIDAD[[#This Row],[CHAPTER_CALIFICADO]]</f>
        <v>T28462T28462BACKEND JAVA</v>
      </c>
    </row>
    <row r="28093" spans="1:6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  <c r="F28093" t="str">
        <f>LT_OUT_CAPACIDAD[[#This Row],[MATRICULA_CALIFICADOR]]&amp;LT_OUT_CAPACIDAD[[#This Row],[MATRICULA_CALIFICADO]]&amp;LT_OUT_CAPACIDAD[[#This Row],[CHAPTER_CALIFICADO]]</f>
        <v>T28462T28462BACKEND JAVA</v>
      </c>
    </row>
    <row r="28094" spans="1:6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  <c r="F28094" t="str">
        <f>LT_OUT_CAPACIDAD[[#This Row],[MATRICULA_CALIFICADOR]]&amp;LT_OUT_CAPACIDAD[[#This Row],[MATRICULA_CALIFICADO]]&amp;LT_OUT_CAPACIDAD[[#This Row],[CHAPTER_CALIFICADO]]</f>
        <v>T28462T28462BACKEND JAVA</v>
      </c>
    </row>
    <row r="28095" spans="1:6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  <c r="F28095" t="str">
        <f>LT_OUT_CAPACIDAD[[#This Row],[MATRICULA_CALIFICADOR]]&amp;LT_OUT_CAPACIDAD[[#This Row],[MATRICULA_CALIFICADO]]&amp;LT_OUT_CAPACIDAD[[#This Row],[CHAPTER_CALIFICADO]]</f>
        <v>T28462T28462BACKEND JAVA</v>
      </c>
    </row>
    <row r="28096" spans="1:6" x14ac:dyDescent="0.25">
      <c r="A28096" t="s">
        <v>1076</v>
      </c>
      <c r="B28096" t="s">
        <v>6</v>
      </c>
      <c r="C28096" t="s">
        <v>1076</v>
      </c>
      <c r="D28096" t="s">
        <v>6</v>
      </c>
      <c r="E28096" t="s">
        <v>19</v>
      </c>
      <c r="F28096" t="str">
        <f>LT_OUT_CAPACIDAD[[#This Row],[MATRICULA_CALIFICADOR]]&amp;LT_OUT_CAPACIDAD[[#This Row],[MATRICULA_CALIFICADO]]&amp;LT_OUT_CAPACIDAD[[#This Row],[CHAPTER_CALIFICADO]]</f>
        <v>T28462T28462BACKEND JAVA</v>
      </c>
    </row>
    <row r="28097" spans="1:6" x14ac:dyDescent="0.25">
      <c r="A28097" t="s">
        <v>1076</v>
      </c>
      <c r="B28097" t="s">
        <v>6</v>
      </c>
      <c r="C28097" t="s">
        <v>1076</v>
      </c>
      <c r="D28097" t="s">
        <v>6</v>
      </c>
      <c r="E28097" t="s">
        <v>19</v>
      </c>
      <c r="F28097" t="str">
        <f>LT_OUT_CAPACIDAD[[#This Row],[MATRICULA_CALIFICADOR]]&amp;LT_OUT_CAPACIDAD[[#This Row],[MATRICULA_CALIFICADO]]&amp;LT_OUT_CAPACIDAD[[#This Row],[CHAPTER_CALIFICADO]]</f>
        <v>T28462T28462BACKEND JAVA</v>
      </c>
    </row>
    <row r="28098" spans="1:6" x14ac:dyDescent="0.25">
      <c r="A28098" t="s">
        <v>1076</v>
      </c>
      <c r="B28098" t="s">
        <v>6</v>
      </c>
      <c r="C28098" t="s">
        <v>1076</v>
      </c>
      <c r="D28098" t="s">
        <v>6</v>
      </c>
      <c r="E28098" t="s">
        <v>19</v>
      </c>
      <c r="F28098" t="str">
        <f>LT_OUT_CAPACIDAD[[#This Row],[MATRICULA_CALIFICADOR]]&amp;LT_OUT_CAPACIDAD[[#This Row],[MATRICULA_CALIFICADO]]&amp;LT_OUT_CAPACIDAD[[#This Row],[CHAPTER_CALIFICADO]]</f>
        <v>T28462T28462BACKEND JAVA</v>
      </c>
    </row>
    <row r="28099" spans="1:6" x14ac:dyDescent="0.25">
      <c r="A28099" t="s">
        <v>1076</v>
      </c>
      <c r="B28099" t="s">
        <v>6</v>
      </c>
      <c r="C28099" t="s">
        <v>1076</v>
      </c>
      <c r="D28099" t="s">
        <v>6</v>
      </c>
      <c r="E28099" t="s">
        <v>19</v>
      </c>
      <c r="F28099" t="str">
        <f>LT_OUT_CAPACIDAD[[#This Row],[MATRICULA_CALIFICADOR]]&amp;LT_OUT_CAPACIDAD[[#This Row],[MATRICULA_CALIFICADO]]&amp;LT_OUT_CAPACIDAD[[#This Row],[CHAPTER_CALIFICADO]]</f>
        <v>T28462T28462BACKEND JAVA</v>
      </c>
    </row>
    <row r="28100" spans="1:6" x14ac:dyDescent="0.25">
      <c r="A28100" t="s">
        <v>1076</v>
      </c>
      <c r="B28100" t="s">
        <v>6</v>
      </c>
      <c r="C28100" t="s">
        <v>1076</v>
      </c>
      <c r="D28100" t="s">
        <v>6</v>
      </c>
      <c r="E28100" t="s">
        <v>19</v>
      </c>
      <c r="F28100" t="str">
        <f>LT_OUT_CAPACIDAD[[#This Row],[MATRICULA_CALIFICADOR]]&amp;LT_OUT_CAPACIDAD[[#This Row],[MATRICULA_CALIFICADO]]&amp;LT_OUT_CAPACIDAD[[#This Row],[CHAPTER_CALIFICADO]]</f>
        <v>T28462T28462BACKEND JAVA</v>
      </c>
    </row>
    <row r="28101" spans="1:6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  <c r="F28101" t="str">
        <f>LT_OUT_CAPACIDAD[[#This Row],[MATRICULA_CALIFICADOR]]&amp;LT_OUT_CAPACIDAD[[#This Row],[MATRICULA_CALIFICADO]]&amp;LT_OUT_CAPACIDAD[[#This Row],[CHAPTER_CALIFICADO]]</f>
        <v>S32831S32831DATA ENGINEER</v>
      </c>
    </row>
    <row r="28102" spans="1:6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  <c r="F28102" t="str">
        <f>LT_OUT_CAPACIDAD[[#This Row],[MATRICULA_CALIFICADOR]]&amp;LT_OUT_CAPACIDAD[[#This Row],[MATRICULA_CALIFICADO]]&amp;LT_OUT_CAPACIDAD[[#This Row],[CHAPTER_CALIFICADO]]</f>
        <v>S32831S32831DATA ENGINEER</v>
      </c>
    </row>
    <row r="28103" spans="1:6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  <c r="F28103" t="str">
        <f>LT_OUT_CAPACIDAD[[#This Row],[MATRICULA_CALIFICADOR]]&amp;LT_OUT_CAPACIDAD[[#This Row],[MATRICULA_CALIFICADO]]&amp;LT_OUT_CAPACIDAD[[#This Row],[CHAPTER_CALIFICADO]]</f>
        <v>S32831S32831DATA ENGINEER</v>
      </c>
    </row>
    <row r="28104" spans="1:6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  <c r="F28104" t="str">
        <f>LT_OUT_CAPACIDAD[[#This Row],[MATRICULA_CALIFICADOR]]&amp;LT_OUT_CAPACIDAD[[#This Row],[MATRICULA_CALIFICADO]]&amp;LT_OUT_CAPACIDAD[[#This Row],[CHAPTER_CALIFICADO]]</f>
        <v>S32831S32831DATA ENGINEER</v>
      </c>
    </row>
    <row r="28105" spans="1:6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  <c r="F28105" t="str">
        <f>LT_OUT_CAPACIDAD[[#This Row],[MATRICULA_CALIFICADOR]]&amp;LT_OUT_CAPACIDAD[[#This Row],[MATRICULA_CALIFICADO]]&amp;LT_OUT_CAPACIDAD[[#This Row],[CHAPTER_CALIFICADO]]</f>
        <v>S32831S32831DATA ENGINEER</v>
      </c>
    </row>
    <row r="28106" spans="1:6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  <c r="F28106" t="str">
        <f>LT_OUT_CAPACIDAD[[#This Row],[MATRICULA_CALIFICADOR]]&amp;LT_OUT_CAPACIDAD[[#This Row],[MATRICULA_CALIFICADO]]&amp;LT_OUT_CAPACIDAD[[#This Row],[CHAPTER_CALIFICADO]]</f>
        <v>S32831S32831DATA ENGINEER</v>
      </c>
    </row>
    <row r="28107" spans="1:6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  <c r="F28107" t="str">
        <f>LT_OUT_CAPACIDAD[[#This Row],[MATRICULA_CALIFICADOR]]&amp;LT_OUT_CAPACIDAD[[#This Row],[MATRICULA_CALIFICADO]]&amp;LT_OUT_CAPACIDAD[[#This Row],[CHAPTER_CALIFICADO]]</f>
        <v>S32831S32831DATA ENGINEER</v>
      </c>
    </row>
    <row r="28108" spans="1:6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  <c r="F28108" t="str">
        <f>LT_OUT_CAPACIDAD[[#This Row],[MATRICULA_CALIFICADOR]]&amp;LT_OUT_CAPACIDAD[[#This Row],[MATRICULA_CALIFICADO]]&amp;LT_OUT_CAPACIDAD[[#This Row],[CHAPTER_CALIFICADO]]</f>
        <v>S32831S32831DATA ENGINEER</v>
      </c>
    </row>
    <row r="28109" spans="1:6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  <c r="F28109" t="str">
        <f>LT_OUT_CAPACIDAD[[#This Row],[MATRICULA_CALIFICADOR]]&amp;LT_OUT_CAPACIDAD[[#This Row],[MATRICULA_CALIFICADO]]&amp;LT_OUT_CAPACIDAD[[#This Row],[CHAPTER_CALIFICADO]]</f>
        <v>S32831S32831DATA ENGINEER</v>
      </c>
    </row>
    <row r="28110" spans="1:6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  <c r="F28110" t="str">
        <f>LT_OUT_CAPACIDAD[[#This Row],[MATRICULA_CALIFICADOR]]&amp;LT_OUT_CAPACIDAD[[#This Row],[MATRICULA_CALIFICADO]]&amp;LT_OUT_CAPACIDAD[[#This Row],[CHAPTER_CALIFICADO]]</f>
        <v>S32831S32831DATA ENGINEER</v>
      </c>
    </row>
    <row r="28111" spans="1:6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  <c r="F28111" t="str">
        <f>LT_OUT_CAPACIDAD[[#This Row],[MATRICULA_CALIFICADOR]]&amp;LT_OUT_CAPACIDAD[[#This Row],[MATRICULA_CALIFICADO]]&amp;LT_OUT_CAPACIDAD[[#This Row],[CHAPTER_CALIFICADO]]</f>
        <v>S32831S32831DATA ENGINEER</v>
      </c>
    </row>
    <row r="28112" spans="1:6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  <c r="F28112" t="str">
        <f>LT_OUT_CAPACIDAD[[#This Row],[MATRICULA_CALIFICADOR]]&amp;LT_OUT_CAPACIDAD[[#This Row],[MATRICULA_CALIFICADO]]&amp;LT_OUT_CAPACIDAD[[#This Row],[CHAPTER_CALIFICADO]]</f>
        <v>S32831S32831DATA ENGINEER</v>
      </c>
    </row>
    <row r="28113" spans="1:6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  <c r="F28113" t="str">
        <f>LT_OUT_CAPACIDAD[[#This Row],[MATRICULA_CALIFICADOR]]&amp;LT_OUT_CAPACIDAD[[#This Row],[MATRICULA_CALIFICADO]]&amp;LT_OUT_CAPACIDAD[[#This Row],[CHAPTER_CALIFICADO]]</f>
        <v>S32831S32831DATA ENGINEER</v>
      </c>
    </row>
    <row r="28114" spans="1:6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  <c r="F28114" t="str">
        <f>LT_OUT_CAPACIDAD[[#This Row],[MATRICULA_CALIFICADOR]]&amp;LT_OUT_CAPACIDAD[[#This Row],[MATRICULA_CALIFICADO]]&amp;LT_OUT_CAPACIDAD[[#This Row],[CHAPTER_CALIFICADO]]</f>
        <v>S32831S32831DATA ENGINEER</v>
      </c>
    </row>
    <row r="28115" spans="1:6" x14ac:dyDescent="0.25">
      <c r="A28115" t="s">
        <v>564</v>
      </c>
      <c r="B28115" t="s">
        <v>561</v>
      </c>
      <c r="C28115" t="s">
        <v>564</v>
      </c>
      <c r="D28115" t="s">
        <v>561</v>
      </c>
      <c r="E28115" t="s">
        <v>562</v>
      </c>
      <c r="F28115" t="str">
        <f>LT_OUT_CAPACIDAD[[#This Row],[MATRICULA_CALIFICADOR]]&amp;LT_OUT_CAPACIDAD[[#This Row],[MATRICULA_CALIFICADO]]&amp;LT_OUT_CAPACIDAD[[#This Row],[CHAPTER_CALIFICADO]]</f>
        <v>S32831S32831DATA ENGINEER</v>
      </c>
    </row>
    <row r="28116" spans="1:6" x14ac:dyDescent="0.25">
      <c r="A28116" t="s">
        <v>564</v>
      </c>
      <c r="B28116" t="s">
        <v>561</v>
      </c>
      <c r="C28116" t="s">
        <v>564</v>
      </c>
      <c r="D28116" t="s">
        <v>561</v>
      </c>
      <c r="E28116" t="s">
        <v>562</v>
      </c>
      <c r="F28116" t="str">
        <f>LT_OUT_CAPACIDAD[[#This Row],[MATRICULA_CALIFICADOR]]&amp;LT_OUT_CAPACIDAD[[#This Row],[MATRICULA_CALIFICADO]]&amp;LT_OUT_CAPACIDAD[[#This Row],[CHAPTER_CALIFICADO]]</f>
        <v>S32831S32831DATA ENGINEER</v>
      </c>
    </row>
    <row r="28117" spans="1:6" x14ac:dyDescent="0.25">
      <c r="A28117" t="s">
        <v>564</v>
      </c>
      <c r="B28117" t="s">
        <v>561</v>
      </c>
      <c r="C28117" t="s">
        <v>564</v>
      </c>
      <c r="D28117" t="s">
        <v>561</v>
      </c>
      <c r="E28117" t="s">
        <v>562</v>
      </c>
      <c r="F28117" t="str">
        <f>LT_OUT_CAPACIDAD[[#This Row],[MATRICULA_CALIFICADOR]]&amp;LT_OUT_CAPACIDAD[[#This Row],[MATRICULA_CALIFICADO]]&amp;LT_OUT_CAPACIDAD[[#This Row],[CHAPTER_CALIFICADO]]</f>
        <v>S32831S32831DATA ENGINEER</v>
      </c>
    </row>
    <row r="28118" spans="1:6" x14ac:dyDescent="0.25">
      <c r="A28118" t="s">
        <v>564</v>
      </c>
      <c r="B28118" t="s">
        <v>561</v>
      </c>
      <c r="C28118" t="s">
        <v>564</v>
      </c>
      <c r="D28118" t="s">
        <v>561</v>
      </c>
      <c r="E28118" t="s">
        <v>562</v>
      </c>
      <c r="F28118" t="str">
        <f>LT_OUT_CAPACIDAD[[#This Row],[MATRICULA_CALIFICADOR]]&amp;LT_OUT_CAPACIDAD[[#This Row],[MATRICULA_CALIFICADO]]&amp;LT_OUT_CAPACIDAD[[#This Row],[CHAPTER_CALIFICADO]]</f>
        <v>S32831S32831DATA ENGINEER</v>
      </c>
    </row>
    <row r="28119" spans="1:6" x14ac:dyDescent="0.25">
      <c r="A28119" t="s">
        <v>564</v>
      </c>
      <c r="B28119" t="s">
        <v>561</v>
      </c>
      <c r="C28119" t="s">
        <v>564</v>
      </c>
      <c r="D28119" t="s">
        <v>561</v>
      </c>
      <c r="E28119" t="s">
        <v>562</v>
      </c>
      <c r="F28119" t="str">
        <f>LT_OUT_CAPACIDAD[[#This Row],[MATRICULA_CALIFICADOR]]&amp;LT_OUT_CAPACIDAD[[#This Row],[MATRICULA_CALIFICADO]]&amp;LT_OUT_CAPACIDAD[[#This Row],[CHAPTER_CALIFICADO]]</f>
        <v>S32831S32831DATA ENGINEER</v>
      </c>
    </row>
    <row r="28120" spans="1:6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  <c r="F28120" t="str">
        <f>LT_OUT_CAPACIDAD[[#This Row],[MATRICULA_CALIFICADOR]]&amp;LT_OUT_CAPACIDAD[[#This Row],[MATRICULA_CALIFICADO]]&amp;LT_OUT_CAPACIDAD[[#This Row],[CHAPTER_CALIFICADO]]</f>
        <v>T28418T28418DEVSECOPS</v>
      </c>
    </row>
    <row r="28121" spans="1:6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  <c r="F28121" t="str">
        <f>LT_OUT_CAPACIDAD[[#This Row],[MATRICULA_CALIFICADOR]]&amp;LT_OUT_CAPACIDAD[[#This Row],[MATRICULA_CALIFICADO]]&amp;LT_OUT_CAPACIDAD[[#This Row],[CHAPTER_CALIFICADO]]</f>
        <v>T28418T28418DEVSECOPS</v>
      </c>
    </row>
    <row r="28122" spans="1:6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  <c r="F28122" t="str">
        <f>LT_OUT_CAPACIDAD[[#This Row],[MATRICULA_CALIFICADOR]]&amp;LT_OUT_CAPACIDAD[[#This Row],[MATRICULA_CALIFICADO]]&amp;LT_OUT_CAPACIDAD[[#This Row],[CHAPTER_CALIFICADO]]</f>
        <v>T28418T28418DEVSECOPS</v>
      </c>
    </row>
    <row r="28123" spans="1:6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  <c r="F28123" t="str">
        <f>LT_OUT_CAPACIDAD[[#This Row],[MATRICULA_CALIFICADOR]]&amp;LT_OUT_CAPACIDAD[[#This Row],[MATRICULA_CALIFICADO]]&amp;LT_OUT_CAPACIDAD[[#This Row],[CHAPTER_CALIFICADO]]</f>
        <v>T28418T28418DEVSECOPS</v>
      </c>
    </row>
    <row r="28124" spans="1:6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  <c r="F28124" t="str">
        <f>LT_OUT_CAPACIDAD[[#This Row],[MATRICULA_CALIFICADOR]]&amp;LT_OUT_CAPACIDAD[[#This Row],[MATRICULA_CALIFICADO]]&amp;LT_OUT_CAPACIDAD[[#This Row],[CHAPTER_CALIFICADO]]</f>
        <v>T28418T28418DEVSECOPS</v>
      </c>
    </row>
    <row r="28125" spans="1:6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  <c r="F28125" t="str">
        <f>LT_OUT_CAPACIDAD[[#This Row],[MATRICULA_CALIFICADOR]]&amp;LT_OUT_CAPACIDAD[[#This Row],[MATRICULA_CALIFICADO]]&amp;LT_OUT_CAPACIDAD[[#This Row],[CHAPTER_CALIFICADO]]</f>
        <v>T28418T28418DEVSECOPS</v>
      </c>
    </row>
    <row r="28126" spans="1:6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  <c r="F28126" t="str">
        <f>LT_OUT_CAPACIDAD[[#This Row],[MATRICULA_CALIFICADOR]]&amp;LT_OUT_CAPACIDAD[[#This Row],[MATRICULA_CALIFICADO]]&amp;LT_OUT_CAPACIDAD[[#This Row],[CHAPTER_CALIFICADO]]</f>
        <v>T28418T28418DEVSECOPS</v>
      </c>
    </row>
    <row r="28127" spans="1:6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  <c r="F28127" t="str">
        <f>LT_OUT_CAPACIDAD[[#This Row],[MATRICULA_CALIFICADOR]]&amp;LT_OUT_CAPACIDAD[[#This Row],[MATRICULA_CALIFICADO]]&amp;LT_OUT_CAPACIDAD[[#This Row],[CHAPTER_CALIFICADO]]</f>
        <v>T28418T28418DEVSECOPS</v>
      </c>
    </row>
    <row r="28128" spans="1:6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  <c r="F28128" t="str">
        <f>LT_OUT_CAPACIDAD[[#This Row],[MATRICULA_CALIFICADOR]]&amp;LT_OUT_CAPACIDAD[[#This Row],[MATRICULA_CALIFICADO]]&amp;LT_OUT_CAPACIDAD[[#This Row],[CHAPTER_CALIFICADO]]</f>
        <v>T28418T28418DEVSECOPS</v>
      </c>
    </row>
    <row r="28129" spans="1:6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  <c r="F28129" t="str">
        <f>LT_OUT_CAPACIDAD[[#This Row],[MATRICULA_CALIFICADOR]]&amp;LT_OUT_CAPACIDAD[[#This Row],[MATRICULA_CALIFICADO]]&amp;LT_OUT_CAPACIDAD[[#This Row],[CHAPTER_CALIFICADO]]</f>
        <v>T28418T28418DEVSECOPS</v>
      </c>
    </row>
    <row r="28130" spans="1:6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  <c r="F28130" t="str">
        <f>LT_OUT_CAPACIDAD[[#This Row],[MATRICULA_CALIFICADOR]]&amp;LT_OUT_CAPACIDAD[[#This Row],[MATRICULA_CALIFICADO]]&amp;LT_OUT_CAPACIDAD[[#This Row],[CHAPTER_CALIFICADO]]</f>
        <v>T28418T28418DEVSECOPS</v>
      </c>
    </row>
    <row r="28131" spans="1:6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  <c r="F28131" t="str">
        <f>LT_OUT_CAPACIDAD[[#This Row],[MATRICULA_CALIFICADOR]]&amp;LT_OUT_CAPACIDAD[[#This Row],[MATRICULA_CALIFICADO]]&amp;LT_OUT_CAPACIDAD[[#This Row],[CHAPTER_CALIFICADO]]</f>
        <v>T28418T28418DEVSECOPS</v>
      </c>
    </row>
    <row r="28132" spans="1:6" x14ac:dyDescent="0.25">
      <c r="A28132" t="s">
        <v>679</v>
      </c>
      <c r="B28132" t="s">
        <v>8</v>
      </c>
      <c r="C28132" t="s">
        <v>679</v>
      </c>
      <c r="D28132" t="s">
        <v>8</v>
      </c>
      <c r="E28132" t="s">
        <v>538</v>
      </c>
      <c r="F28132" t="str">
        <f>LT_OUT_CAPACIDAD[[#This Row],[MATRICULA_CALIFICADOR]]&amp;LT_OUT_CAPACIDAD[[#This Row],[MATRICULA_CALIFICADO]]&amp;LT_OUT_CAPACIDAD[[#This Row],[CHAPTER_CALIFICADO]]</f>
        <v>T28418T28418DEVSECOPS</v>
      </c>
    </row>
    <row r="28133" spans="1:6" x14ac:dyDescent="0.25">
      <c r="A28133" t="s">
        <v>679</v>
      </c>
      <c r="B28133" t="s">
        <v>8</v>
      </c>
      <c r="C28133" t="s">
        <v>679</v>
      </c>
      <c r="D28133" t="s">
        <v>8</v>
      </c>
      <c r="E28133" t="s">
        <v>538</v>
      </c>
      <c r="F28133" t="str">
        <f>LT_OUT_CAPACIDAD[[#This Row],[MATRICULA_CALIFICADOR]]&amp;LT_OUT_CAPACIDAD[[#This Row],[MATRICULA_CALIFICADO]]&amp;LT_OUT_CAPACIDAD[[#This Row],[CHAPTER_CALIFICADO]]</f>
        <v>T28418T28418DEVSECOPS</v>
      </c>
    </row>
    <row r="28134" spans="1:6" x14ac:dyDescent="0.25">
      <c r="A28134" t="s">
        <v>679</v>
      </c>
      <c r="B28134" t="s">
        <v>8</v>
      </c>
      <c r="C28134" t="s">
        <v>679</v>
      </c>
      <c r="D28134" t="s">
        <v>8</v>
      </c>
      <c r="E28134" t="s">
        <v>538</v>
      </c>
      <c r="F28134" t="str">
        <f>LT_OUT_CAPACIDAD[[#This Row],[MATRICULA_CALIFICADOR]]&amp;LT_OUT_CAPACIDAD[[#This Row],[MATRICULA_CALIFICADO]]&amp;LT_OUT_CAPACIDAD[[#This Row],[CHAPTER_CALIFICADO]]</f>
        <v>T28418T28418DEVSECOPS</v>
      </c>
    </row>
    <row r="28135" spans="1:6" x14ac:dyDescent="0.25">
      <c r="A28135" t="s">
        <v>679</v>
      </c>
      <c r="B28135" t="s">
        <v>8</v>
      </c>
      <c r="C28135" t="s">
        <v>679</v>
      </c>
      <c r="D28135" t="s">
        <v>8</v>
      </c>
      <c r="E28135" t="s">
        <v>538</v>
      </c>
      <c r="F28135" t="str">
        <f>LT_OUT_CAPACIDAD[[#This Row],[MATRICULA_CALIFICADOR]]&amp;LT_OUT_CAPACIDAD[[#This Row],[MATRICULA_CALIFICADO]]&amp;LT_OUT_CAPACIDAD[[#This Row],[CHAPTER_CALIFICADO]]</f>
        <v>T28418T28418DEVSECOPS</v>
      </c>
    </row>
    <row r="28136" spans="1:6" x14ac:dyDescent="0.25">
      <c r="A28136" t="s">
        <v>679</v>
      </c>
      <c r="B28136" t="s">
        <v>8</v>
      </c>
      <c r="C28136" t="s">
        <v>679</v>
      </c>
      <c r="D28136" t="s">
        <v>8</v>
      </c>
      <c r="E28136" t="s">
        <v>538</v>
      </c>
      <c r="F28136" t="str">
        <f>LT_OUT_CAPACIDAD[[#This Row],[MATRICULA_CALIFICADOR]]&amp;LT_OUT_CAPACIDAD[[#This Row],[MATRICULA_CALIFICADO]]&amp;LT_OUT_CAPACIDAD[[#This Row],[CHAPTER_CALIFICADO]]</f>
        <v>T28418T28418DEVSECOPS</v>
      </c>
    </row>
    <row r="28137" spans="1:6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  <c r="F28137" t="str">
        <f>LT_OUT_CAPACIDAD[[#This Row],[MATRICULA_CALIFICADOR]]&amp;LT_OUT_CAPACIDAD[[#This Row],[MATRICULA_CALIFICADO]]&amp;LT_OUT_CAPACIDAD[[#This Row],[CHAPTER_CALIFICADO]]</f>
        <v>E20924E20924DATA STEWARD</v>
      </c>
    </row>
    <row r="28138" spans="1:6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  <c r="F28138" t="str">
        <f>LT_OUT_CAPACIDAD[[#This Row],[MATRICULA_CALIFICADOR]]&amp;LT_OUT_CAPACIDAD[[#This Row],[MATRICULA_CALIFICADO]]&amp;LT_OUT_CAPACIDAD[[#This Row],[CHAPTER_CALIFICADO]]</f>
        <v>E20924E20924DATA STEWARD</v>
      </c>
    </row>
    <row r="28139" spans="1:6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  <c r="F28139" t="str">
        <f>LT_OUT_CAPACIDAD[[#This Row],[MATRICULA_CALIFICADOR]]&amp;LT_OUT_CAPACIDAD[[#This Row],[MATRICULA_CALIFICADO]]&amp;LT_OUT_CAPACIDAD[[#This Row],[CHAPTER_CALIFICADO]]</f>
        <v>E20924E20924DATA STEWARD</v>
      </c>
    </row>
    <row r="28140" spans="1:6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  <c r="F28140" t="str">
        <f>LT_OUT_CAPACIDAD[[#This Row],[MATRICULA_CALIFICADOR]]&amp;LT_OUT_CAPACIDAD[[#This Row],[MATRICULA_CALIFICADO]]&amp;LT_OUT_CAPACIDAD[[#This Row],[CHAPTER_CALIFICADO]]</f>
        <v>E20924E20924DATA STEWARD</v>
      </c>
    </row>
    <row r="28141" spans="1:6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  <c r="F28141" t="str">
        <f>LT_OUT_CAPACIDAD[[#This Row],[MATRICULA_CALIFICADOR]]&amp;LT_OUT_CAPACIDAD[[#This Row],[MATRICULA_CALIFICADO]]&amp;LT_OUT_CAPACIDAD[[#This Row],[CHAPTER_CALIFICADO]]</f>
        <v>E20924E20924DATA STEWARD</v>
      </c>
    </row>
    <row r="28142" spans="1:6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  <c r="F28142" t="str">
        <f>LT_OUT_CAPACIDAD[[#This Row],[MATRICULA_CALIFICADOR]]&amp;LT_OUT_CAPACIDAD[[#This Row],[MATRICULA_CALIFICADO]]&amp;LT_OUT_CAPACIDAD[[#This Row],[CHAPTER_CALIFICADO]]</f>
        <v>E20924E20924DATA STEWARD</v>
      </c>
    </row>
    <row r="28143" spans="1:6" x14ac:dyDescent="0.25">
      <c r="A28143" t="s">
        <v>1343</v>
      </c>
      <c r="B28143" t="s">
        <v>8</v>
      </c>
      <c r="C28143" t="s">
        <v>1343</v>
      </c>
      <c r="D28143" t="s">
        <v>8</v>
      </c>
      <c r="E28143" t="s">
        <v>1335</v>
      </c>
      <c r="F28143" t="str">
        <f>LT_OUT_CAPACIDAD[[#This Row],[MATRICULA_CALIFICADOR]]&amp;LT_OUT_CAPACIDAD[[#This Row],[MATRICULA_CALIFICADO]]&amp;LT_OUT_CAPACIDAD[[#This Row],[CHAPTER_CALIFICADO]]</f>
        <v>E20924E20924DATA STEWARD</v>
      </c>
    </row>
    <row r="28144" spans="1:6" x14ac:dyDescent="0.25">
      <c r="A28144" t="s">
        <v>1343</v>
      </c>
      <c r="B28144" t="s">
        <v>8</v>
      </c>
      <c r="C28144" t="s">
        <v>1343</v>
      </c>
      <c r="D28144" t="s">
        <v>8</v>
      </c>
      <c r="E28144" t="s">
        <v>1335</v>
      </c>
      <c r="F28144" t="str">
        <f>LT_OUT_CAPACIDAD[[#This Row],[MATRICULA_CALIFICADOR]]&amp;LT_OUT_CAPACIDAD[[#This Row],[MATRICULA_CALIFICADO]]&amp;LT_OUT_CAPACIDAD[[#This Row],[CHAPTER_CALIFICADO]]</f>
        <v>E20924E20924DATA STEWARD</v>
      </c>
    </row>
    <row r="28145" spans="1:6" x14ac:dyDescent="0.25">
      <c r="A28145" t="s">
        <v>1343</v>
      </c>
      <c r="B28145" t="s">
        <v>8</v>
      </c>
      <c r="C28145" t="s">
        <v>1343</v>
      </c>
      <c r="D28145" t="s">
        <v>8</v>
      </c>
      <c r="E28145" t="s">
        <v>1335</v>
      </c>
      <c r="F28145" t="str">
        <f>LT_OUT_CAPACIDAD[[#This Row],[MATRICULA_CALIFICADOR]]&amp;LT_OUT_CAPACIDAD[[#This Row],[MATRICULA_CALIFICADO]]&amp;LT_OUT_CAPACIDAD[[#This Row],[CHAPTER_CALIFICADO]]</f>
        <v>E20924E20924DATA STEWARD</v>
      </c>
    </row>
    <row r="28146" spans="1:6" x14ac:dyDescent="0.25">
      <c r="A28146" t="s">
        <v>1343</v>
      </c>
      <c r="B28146" t="s">
        <v>8</v>
      </c>
      <c r="C28146" t="s">
        <v>1343</v>
      </c>
      <c r="D28146" t="s">
        <v>8</v>
      </c>
      <c r="E28146" t="s">
        <v>1335</v>
      </c>
      <c r="F28146" t="str">
        <f>LT_OUT_CAPACIDAD[[#This Row],[MATRICULA_CALIFICADOR]]&amp;LT_OUT_CAPACIDAD[[#This Row],[MATRICULA_CALIFICADO]]&amp;LT_OUT_CAPACIDAD[[#This Row],[CHAPTER_CALIFICADO]]</f>
        <v>E20924E20924DATA STEWARD</v>
      </c>
    </row>
    <row r="28147" spans="1:6" x14ac:dyDescent="0.25">
      <c r="A28147" t="s">
        <v>1343</v>
      </c>
      <c r="B28147" t="s">
        <v>8</v>
      </c>
      <c r="C28147" t="s">
        <v>1343</v>
      </c>
      <c r="D28147" t="s">
        <v>8</v>
      </c>
      <c r="E28147" t="s">
        <v>1335</v>
      </c>
      <c r="F28147" t="str">
        <f>LT_OUT_CAPACIDAD[[#This Row],[MATRICULA_CALIFICADOR]]&amp;LT_OUT_CAPACIDAD[[#This Row],[MATRICULA_CALIFICADO]]&amp;LT_OUT_CAPACIDAD[[#This Row],[CHAPTER_CALIFICADO]]</f>
        <v>E20924E20924DATA STEWARD</v>
      </c>
    </row>
    <row r="28148" spans="1:6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  <c r="F28148" t="str">
        <f>LT_OUT_CAPACIDAD[[#This Row],[MATRICULA_CALIFICADOR]]&amp;LT_OUT_CAPACIDAD[[#This Row],[MATRICULA_CALIFICADO]]&amp;LT_OUT_CAPACIDAD[[#This Row],[CHAPTER_CALIFICADO]]</f>
        <v>T33462T33462TESTING</v>
      </c>
    </row>
    <row r="28149" spans="1:6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  <c r="F28149" t="str">
        <f>LT_OUT_CAPACIDAD[[#This Row],[MATRICULA_CALIFICADOR]]&amp;LT_OUT_CAPACIDAD[[#This Row],[MATRICULA_CALIFICADO]]&amp;LT_OUT_CAPACIDAD[[#This Row],[CHAPTER_CALIFICADO]]</f>
        <v>T33462T33462TESTING</v>
      </c>
    </row>
    <row r="28150" spans="1:6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  <c r="F28150" t="str">
        <f>LT_OUT_CAPACIDAD[[#This Row],[MATRICULA_CALIFICADOR]]&amp;LT_OUT_CAPACIDAD[[#This Row],[MATRICULA_CALIFICADO]]&amp;LT_OUT_CAPACIDAD[[#This Row],[CHAPTER_CALIFICADO]]</f>
        <v>T33462T33462TESTING</v>
      </c>
    </row>
    <row r="28151" spans="1:6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  <c r="F28151" t="str">
        <f>LT_OUT_CAPACIDAD[[#This Row],[MATRICULA_CALIFICADOR]]&amp;LT_OUT_CAPACIDAD[[#This Row],[MATRICULA_CALIFICADO]]&amp;LT_OUT_CAPACIDAD[[#This Row],[CHAPTER_CALIFICADO]]</f>
        <v>T33462T33462TESTING</v>
      </c>
    </row>
    <row r="28152" spans="1:6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  <c r="F28152" t="str">
        <f>LT_OUT_CAPACIDAD[[#This Row],[MATRICULA_CALIFICADOR]]&amp;LT_OUT_CAPACIDAD[[#This Row],[MATRICULA_CALIFICADO]]&amp;LT_OUT_CAPACIDAD[[#This Row],[CHAPTER_CALIFICADO]]</f>
        <v>T33462T33462TESTING</v>
      </c>
    </row>
    <row r="28153" spans="1:6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  <c r="F28153" t="str">
        <f>LT_OUT_CAPACIDAD[[#This Row],[MATRICULA_CALIFICADOR]]&amp;LT_OUT_CAPACIDAD[[#This Row],[MATRICULA_CALIFICADO]]&amp;LT_OUT_CAPACIDAD[[#This Row],[CHAPTER_CALIFICADO]]</f>
        <v>T33462T33462TESTING</v>
      </c>
    </row>
    <row r="28154" spans="1:6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  <c r="F28154" t="str">
        <f>LT_OUT_CAPACIDAD[[#This Row],[MATRICULA_CALIFICADOR]]&amp;LT_OUT_CAPACIDAD[[#This Row],[MATRICULA_CALIFICADO]]&amp;LT_OUT_CAPACIDAD[[#This Row],[CHAPTER_CALIFICADO]]</f>
        <v>T33462T33462TESTING</v>
      </c>
    </row>
    <row r="28155" spans="1:6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  <c r="F28155" t="str">
        <f>LT_OUT_CAPACIDAD[[#This Row],[MATRICULA_CALIFICADOR]]&amp;LT_OUT_CAPACIDAD[[#This Row],[MATRICULA_CALIFICADO]]&amp;LT_OUT_CAPACIDAD[[#This Row],[CHAPTER_CALIFICADO]]</f>
        <v>T33462T33462TESTING</v>
      </c>
    </row>
    <row r="28156" spans="1:6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  <c r="F28156" t="str">
        <f>LT_OUT_CAPACIDAD[[#This Row],[MATRICULA_CALIFICADOR]]&amp;LT_OUT_CAPACIDAD[[#This Row],[MATRICULA_CALIFICADO]]&amp;LT_OUT_CAPACIDAD[[#This Row],[CHAPTER_CALIFICADO]]</f>
        <v>T33462T33462TESTING</v>
      </c>
    </row>
    <row r="28157" spans="1:6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  <c r="F28157" t="str">
        <f>LT_OUT_CAPACIDAD[[#This Row],[MATRICULA_CALIFICADOR]]&amp;LT_OUT_CAPACIDAD[[#This Row],[MATRICULA_CALIFICADO]]&amp;LT_OUT_CAPACIDAD[[#This Row],[CHAPTER_CALIFICADO]]</f>
        <v>T33462T33462TESTING</v>
      </c>
    </row>
    <row r="28158" spans="1:6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  <c r="F28158" t="str">
        <f>LT_OUT_CAPACIDAD[[#This Row],[MATRICULA_CALIFICADOR]]&amp;LT_OUT_CAPACIDAD[[#This Row],[MATRICULA_CALIFICADO]]&amp;LT_OUT_CAPACIDAD[[#This Row],[CHAPTER_CALIFICADO]]</f>
        <v>T33462T33462TESTING</v>
      </c>
    </row>
    <row r="28159" spans="1:6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  <c r="F28159" t="str">
        <f>LT_OUT_CAPACIDAD[[#This Row],[MATRICULA_CALIFICADOR]]&amp;LT_OUT_CAPACIDAD[[#This Row],[MATRICULA_CALIFICADO]]&amp;LT_OUT_CAPACIDAD[[#This Row],[CHAPTER_CALIFICADO]]</f>
        <v>T33462T33462TESTING</v>
      </c>
    </row>
    <row r="28160" spans="1:6" x14ac:dyDescent="0.25">
      <c r="A28160" t="s">
        <v>1487</v>
      </c>
      <c r="B28160" t="s">
        <v>36</v>
      </c>
      <c r="C28160" t="s">
        <v>1487</v>
      </c>
      <c r="D28160" t="s">
        <v>36</v>
      </c>
      <c r="E28160" t="s">
        <v>26</v>
      </c>
      <c r="F28160" t="str">
        <f>LT_OUT_CAPACIDAD[[#This Row],[MATRICULA_CALIFICADOR]]&amp;LT_OUT_CAPACIDAD[[#This Row],[MATRICULA_CALIFICADO]]&amp;LT_OUT_CAPACIDAD[[#This Row],[CHAPTER_CALIFICADO]]</f>
        <v>T33462T33462TESTING</v>
      </c>
    </row>
    <row r="28161" spans="1:6" x14ac:dyDescent="0.25">
      <c r="A28161" t="s">
        <v>1487</v>
      </c>
      <c r="B28161" t="s">
        <v>36</v>
      </c>
      <c r="C28161" t="s">
        <v>1487</v>
      </c>
      <c r="D28161" t="s">
        <v>36</v>
      </c>
      <c r="E28161" t="s">
        <v>26</v>
      </c>
      <c r="F28161" t="str">
        <f>LT_OUT_CAPACIDAD[[#This Row],[MATRICULA_CALIFICADOR]]&amp;LT_OUT_CAPACIDAD[[#This Row],[MATRICULA_CALIFICADO]]&amp;LT_OUT_CAPACIDAD[[#This Row],[CHAPTER_CALIFICADO]]</f>
        <v>T33462T33462TESTING</v>
      </c>
    </row>
    <row r="28162" spans="1:6" x14ac:dyDescent="0.25">
      <c r="A28162" t="s">
        <v>1487</v>
      </c>
      <c r="B28162" t="s">
        <v>36</v>
      </c>
      <c r="C28162" t="s">
        <v>1487</v>
      </c>
      <c r="D28162" t="s">
        <v>36</v>
      </c>
      <c r="E28162" t="s">
        <v>26</v>
      </c>
      <c r="F28162" t="str">
        <f>LT_OUT_CAPACIDAD[[#This Row],[MATRICULA_CALIFICADOR]]&amp;LT_OUT_CAPACIDAD[[#This Row],[MATRICULA_CALIFICADO]]&amp;LT_OUT_CAPACIDAD[[#This Row],[CHAPTER_CALIFICADO]]</f>
        <v>T33462T33462TESTING</v>
      </c>
    </row>
    <row r="28163" spans="1:6" x14ac:dyDescent="0.25">
      <c r="A28163" t="s">
        <v>1487</v>
      </c>
      <c r="B28163" t="s">
        <v>36</v>
      </c>
      <c r="C28163" t="s">
        <v>1487</v>
      </c>
      <c r="D28163" t="s">
        <v>36</v>
      </c>
      <c r="E28163" t="s">
        <v>26</v>
      </c>
      <c r="F28163" t="str">
        <f>LT_OUT_CAPACIDAD[[#This Row],[MATRICULA_CALIFICADOR]]&amp;LT_OUT_CAPACIDAD[[#This Row],[MATRICULA_CALIFICADO]]&amp;LT_OUT_CAPACIDAD[[#This Row],[CHAPTER_CALIFICADO]]</f>
        <v>T33462T33462TESTING</v>
      </c>
    </row>
    <row r="28164" spans="1:6" x14ac:dyDescent="0.25">
      <c r="A28164" t="s">
        <v>1487</v>
      </c>
      <c r="B28164" t="s">
        <v>36</v>
      </c>
      <c r="C28164" t="s">
        <v>1487</v>
      </c>
      <c r="D28164" t="s">
        <v>36</v>
      </c>
      <c r="E28164" t="s">
        <v>26</v>
      </c>
      <c r="F28164" t="str">
        <f>LT_OUT_CAPACIDAD[[#This Row],[MATRICULA_CALIFICADOR]]&amp;LT_OUT_CAPACIDAD[[#This Row],[MATRICULA_CALIFICADO]]&amp;LT_OUT_CAPACIDAD[[#This Row],[CHAPTER_CALIFICADO]]</f>
        <v>T33462T33462TESTING</v>
      </c>
    </row>
    <row r="28165" spans="1:6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  <c r="F28165" t="str">
        <f>LT_OUT_CAPACIDAD[[#This Row],[MATRICULA_CALIFICADOR]]&amp;LT_OUT_CAPACIDAD[[#This Row],[MATRICULA_CALIFICADO]]&amp;LT_OUT_CAPACIDAD[[#This Row],[CHAPTER_CALIFICADO]]</f>
        <v>S95884S95884TESTING</v>
      </c>
    </row>
    <row r="28166" spans="1:6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  <c r="F28166" t="str">
        <f>LT_OUT_CAPACIDAD[[#This Row],[MATRICULA_CALIFICADOR]]&amp;LT_OUT_CAPACIDAD[[#This Row],[MATRICULA_CALIFICADO]]&amp;LT_OUT_CAPACIDAD[[#This Row],[CHAPTER_CALIFICADO]]</f>
        <v>S95884S95884TESTING</v>
      </c>
    </row>
    <row r="28167" spans="1:6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  <c r="F28167" t="str">
        <f>LT_OUT_CAPACIDAD[[#This Row],[MATRICULA_CALIFICADOR]]&amp;LT_OUT_CAPACIDAD[[#This Row],[MATRICULA_CALIFICADO]]&amp;LT_OUT_CAPACIDAD[[#This Row],[CHAPTER_CALIFICADO]]</f>
        <v>S95884S95884TESTING</v>
      </c>
    </row>
    <row r="28168" spans="1:6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  <c r="F28168" t="str">
        <f>LT_OUT_CAPACIDAD[[#This Row],[MATRICULA_CALIFICADOR]]&amp;LT_OUT_CAPACIDAD[[#This Row],[MATRICULA_CALIFICADO]]&amp;LT_OUT_CAPACIDAD[[#This Row],[CHAPTER_CALIFICADO]]</f>
        <v>S95884S95884TESTING</v>
      </c>
    </row>
    <row r="28169" spans="1:6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  <c r="F28169" t="str">
        <f>LT_OUT_CAPACIDAD[[#This Row],[MATRICULA_CALIFICADOR]]&amp;LT_OUT_CAPACIDAD[[#This Row],[MATRICULA_CALIFICADO]]&amp;LT_OUT_CAPACIDAD[[#This Row],[CHAPTER_CALIFICADO]]</f>
        <v>S95884S95884TESTING</v>
      </c>
    </row>
    <row r="28170" spans="1:6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  <c r="F28170" t="str">
        <f>LT_OUT_CAPACIDAD[[#This Row],[MATRICULA_CALIFICADOR]]&amp;LT_OUT_CAPACIDAD[[#This Row],[MATRICULA_CALIFICADO]]&amp;LT_OUT_CAPACIDAD[[#This Row],[CHAPTER_CALIFICADO]]</f>
        <v>S95884S95884TESTING</v>
      </c>
    </row>
    <row r="28171" spans="1:6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  <c r="F28171" t="str">
        <f>LT_OUT_CAPACIDAD[[#This Row],[MATRICULA_CALIFICADOR]]&amp;LT_OUT_CAPACIDAD[[#This Row],[MATRICULA_CALIFICADO]]&amp;LT_OUT_CAPACIDAD[[#This Row],[CHAPTER_CALIFICADO]]</f>
        <v>S95884S95884TESTING</v>
      </c>
    </row>
    <row r="28172" spans="1:6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  <c r="F28172" t="str">
        <f>LT_OUT_CAPACIDAD[[#This Row],[MATRICULA_CALIFICADOR]]&amp;LT_OUT_CAPACIDAD[[#This Row],[MATRICULA_CALIFICADO]]&amp;LT_OUT_CAPACIDAD[[#This Row],[CHAPTER_CALIFICADO]]</f>
        <v>S95884S95884TESTING</v>
      </c>
    </row>
    <row r="28173" spans="1:6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  <c r="F28173" t="str">
        <f>LT_OUT_CAPACIDAD[[#This Row],[MATRICULA_CALIFICADOR]]&amp;LT_OUT_CAPACIDAD[[#This Row],[MATRICULA_CALIFICADO]]&amp;LT_OUT_CAPACIDAD[[#This Row],[CHAPTER_CALIFICADO]]</f>
        <v>S95884S95884TESTING</v>
      </c>
    </row>
    <row r="28174" spans="1:6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  <c r="F28174" t="str">
        <f>LT_OUT_CAPACIDAD[[#This Row],[MATRICULA_CALIFICADOR]]&amp;LT_OUT_CAPACIDAD[[#This Row],[MATRICULA_CALIFICADO]]&amp;LT_OUT_CAPACIDAD[[#This Row],[CHAPTER_CALIFICADO]]</f>
        <v>S95884S95884TESTING</v>
      </c>
    </row>
    <row r="28175" spans="1:6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  <c r="F28175" t="str">
        <f>LT_OUT_CAPACIDAD[[#This Row],[MATRICULA_CALIFICADOR]]&amp;LT_OUT_CAPACIDAD[[#This Row],[MATRICULA_CALIFICADO]]&amp;LT_OUT_CAPACIDAD[[#This Row],[CHAPTER_CALIFICADO]]</f>
        <v>S95884S95884TESTING</v>
      </c>
    </row>
    <row r="28176" spans="1:6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  <c r="F28176" t="str">
        <f>LT_OUT_CAPACIDAD[[#This Row],[MATRICULA_CALIFICADOR]]&amp;LT_OUT_CAPACIDAD[[#This Row],[MATRICULA_CALIFICADO]]&amp;LT_OUT_CAPACIDAD[[#This Row],[CHAPTER_CALIFICADO]]</f>
        <v>S95884S95884TESTING</v>
      </c>
    </row>
    <row r="28177" spans="1:6" x14ac:dyDescent="0.25">
      <c r="A28177" t="s">
        <v>448</v>
      </c>
      <c r="B28177" t="s">
        <v>25</v>
      </c>
      <c r="C28177" t="s">
        <v>448</v>
      </c>
      <c r="D28177" t="s">
        <v>25</v>
      </c>
      <c r="E28177" t="s">
        <v>26</v>
      </c>
      <c r="F28177" t="str">
        <f>LT_OUT_CAPACIDAD[[#This Row],[MATRICULA_CALIFICADOR]]&amp;LT_OUT_CAPACIDAD[[#This Row],[MATRICULA_CALIFICADO]]&amp;LT_OUT_CAPACIDAD[[#This Row],[CHAPTER_CALIFICADO]]</f>
        <v>S95884S95884TESTING</v>
      </c>
    </row>
    <row r="28178" spans="1:6" x14ac:dyDescent="0.25">
      <c r="A28178" t="s">
        <v>448</v>
      </c>
      <c r="B28178" t="s">
        <v>25</v>
      </c>
      <c r="C28178" t="s">
        <v>448</v>
      </c>
      <c r="D28178" t="s">
        <v>25</v>
      </c>
      <c r="E28178" t="s">
        <v>26</v>
      </c>
      <c r="F28178" t="str">
        <f>LT_OUT_CAPACIDAD[[#This Row],[MATRICULA_CALIFICADOR]]&amp;LT_OUT_CAPACIDAD[[#This Row],[MATRICULA_CALIFICADO]]&amp;LT_OUT_CAPACIDAD[[#This Row],[CHAPTER_CALIFICADO]]</f>
        <v>S95884S95884TESTING</v>
      </c>
    </row>
    <row r="28179" spans="1:6" x14ac:dyDescent="0.25">
      <c r="A28179" t="s">
        <v>448</v>
      </c>
      <c r="B28179" t="s">
        <v>25</v>
      </c>
      <c r="C28179" t="s">
        <v>448</v>
      </c>
      <c r="D28179" t="s">
        <v>25</v>
      </c>
      <c r="E28179" t="s">
        <v>26</v>
      </c>
      <c r="F28179" t="str">
        <f>LT_OUT_CAPACIDAD[[#This Row],[MATRICULA_CALIFICADOR]]&amp;LT_OUT_CAPACIDAD[[#This Row],[MATRICULA_CALIFICADO]]&amp;LT_OUT_CAPACIDAD[[#This Row],[CHAPTER_CALIFICADO]]</f>
        <v>S95884S95884TESTING</v>
      </c>
    </row>
    <row r="28180" spans="1:6" x14ac:dyDescent="0.25">
      <c r="A28180" t="s">
        <v>448</v>
      </c>
      <c r="B28180" t="s">
        <v>25</v>
      </c>
      <c r="C28180" t="s">
        <v>448</v>
      </c>
      <c r="D28180" t="s">
        <v>25</v>
      </c>
      <c r="E28180" t="s">
        <v>26</v>
      </c>
      <c r="F28180" t="str">
        <f>LT_OUT_CAPACIDAD[[#This Row],[MATRICULA_CALIFICADOR]]&amp;LT_OUT_CAPACIDAD[[#This Row],[MATRICULA_CALIFICADO]]&amp;LT_OUT_CAPACIDAD[[#This Row],[CHAPTER_CALIFICADO]]</f>
        <v>S95884S95884TESTING</v>
      </c>
    </row>
    <row r="28181" spans="1:6" x14ac:dyDescent="0.25">
      <c r="A28181" t="s">
        <v>448</v>
      </c>
      <c r="B28181" t="s">
        <v>25</v>
      </c>
      <c r="C28181" t="s">
        <v>448</v>
      </c>
      <c r="D28181" t="s">
        <v>25</v>
      </c>
      <c r="E28181" t="s">
        <v>26</v>
      </c>
      <c r="F28181" t="str">
        <f>LT_OUT_CAPACIDAD[[#This Row],[MATRICULA_CALIFICADOR]]&amp;LT_OUT_CAPACIDAD[[#This Row],[MATRICULA_CALIFICADO]]&amp;LT_OUT_CAPACIDAD[[#This Row],[CHAPTER_CALIFICADO]]</f>
        <v>S95884S95884TESTING</v>
      </c>
    </row>
    <row r="28182" spans="1:6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  <c r="F28182" t="str">
        <f>LT_OUT_CAPACIDAD[[#This Row],[MATRICULA_CALIFICADOR]]&amp;LT_OUT_CAPACIDAD[[#This Row],[MATRICULA_CALIFICADO]]&amp;LT_OUT_CAPACIDAD[[#This Row],[CHAPTER_CALIFICADO]]</f>
        <v>T07214T07214DATA ENGINEER</v>
      </c>
    </row>
    <row r="28183" spans="1:6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  <c r="F28183" t="str">
        <f>LT_OUT_CAPACIDAD[[#This Row],[MATRICULA_CALIFICADOR]]&amp;LT_OUT_CAPACIDAD[[#This Row],[MATRICULA_CALIFICADO]]&amp;LT_OUT_CAPACIDAD[[#This Row],[CHAPTER_CALIFICADO]]</f>
        <v>T07214T07214DATA ENGINEER</v>
      </c>
    </row>
    <row r="28184" spans="1:6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  <c r="F28184" t="str">
        <f>LT_OUT_CAPACIDAD[[#This Row],[MATRICULA_CALIFICADOR]]&amp;LT_OUT_CAPACIDAD[[#This Row],[MATRICULA_CALIFICADO]]&amp;LT_OUT_CAPACIDAD[[#This Row],[CHAPTER_CALIFICADO]]</f>
        <v>T07214T07214DATA ENGINEER</v>
      </c>
    </row>
    <row r="28185" spans="1:6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  <c r="F28185" t="str">
        <f>LT_OUT_CAPACIDAD[[#This Row],[MATRICULA_CALIFICADOR]]&amp;LT_OUT_CAPACIDAD[[#This Row],[MATRICULA_CALIFICADO]]&amp;LT_OUT_CAPACIDAD[[#This Row],[CHAPTER_CALIFICADO]]</f>
        <v>T07214T07214DATA ENGINEER</v>
      </c>
    </row>
    <row r="28186" spans="1:6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  <c r="F28186" t="str">
        <f>LT_OUT_CAPACIDAD[[#This Row],[MATRICULA_CALIFICADOR]]&amp;LT_OUT_CAPACIDAD[[#This Row],[MATRICULA_CALIFICADO]]&amp;LT_OUT_CAPACIDAD[[#This Row],[CHAPTER_CALIFICADO]]</f>
        <v>T07214T07214DATA ENGINEER</v>
      </c>
    </row>
    <row r="28187" spans="1:6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  <c r="F28187" t="str">
        <f>LT_OUT_CAPACIDAD[[#This Row],[MATRICULA_CALIFICADOR]]&amp;LT_OUT_CAPACIDAD[[#This Row],[MATRICULA_CALIFICADO]]&amp;LT_OUT_CAPACIDAD[[#This Row],[CHAPTER_CALIFICADO]]</f>
        <v>T07214T07214DATA ENGINEER</v>
      </c>
    </row>
    <row r="28188" spans="1:6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  <c r="F28188" t="str">
        <f>LT_OUT_CAPACIDAD[[#This Row],[MATRICULA_CALIFICADOR]]&amp;LT_OUT_CAPACIDAD[[#This Row],[MATRICULA_CALIFICADO]]&amp;LT_OUT_CAPACIDAD[[#This Row],[CHAPTER_CALIFICADO]]</f>
        <v>T07214T07214DATA ENGINEER</v>
      </c>
    </row>
    <row r="28189" spans="1:6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  <c r="F28189" t="str">
        <f>LT_OUT_CAPACIDAD[[#This Row],[MATRICULA_CALIFICADOR]]&amp;LT_OUT_CAPACIDAD[[#This Row],[MATRICULA_CALIFICADO]]&amp;LT_OUT_CAPACIDAD[[#This Row],[CHAPTER_CALIFICADO]]</f>
        <v>T07214T07214DATA ENGINEER</v>
      </c>
    </row>
    <row r="28190" spans="1:6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  <c r="F28190" t="str">
        <f>LT_OUT_CAPACIDAD[[#This Row],[MATRICULA_CALIFICADOR]]&amp;LT_OUT_CAPACIDAD[[#This Row],[MATRICULA_CALIFICADO]]&amp;LT_OUT_CAPACIDAD[[#This Row],[CHAPTER_CALIFICADO]]</f>
        <v>T07214T07214DATA ENGINEER</v>
      </c>
    </row>
    <row r="28191" spans="1:6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  <c r="F28191" t="str">
        <f>LT_OUT_CAPACIDAD[[#This Row],[MATRICULA_CALIFICADOR]]&amp;LT_OUT_CAPACIDAD[[#This Row],[MATRICULA_CALIFICADO]]&amp;LT_OUT_CAPACIDAD[[#This Row],[CHAPTER_CALIFICADO]]</f>
        <v>T07214T07214DATA ENGINEER</v>
      </c>
    </row>
    <row r="28192" spans="1:6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  <c r="F28192" t="str">
        <f>LT_OUT_CAPACIDAD[[#This Row],[MATRICULA_CALIFICADOR]]&amp;LT_OUT_CAPACIDAD[[#This Row],[MATRICULA_CALIFICADO]]&amp;LT_OUT_CAPACIDAD[[#This Row],[CHAPTER_CALIFICADO]]</f>
        <v>T07214T07214DATA ENGINEER</v>
      </c>
    </row>
    <row r="28193" spans="1:6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  <c r="F28193" t="str">
        <f>LT_OUT_CAPACIDAD[[#This Row],[MATRICULA_CALIFICADOR]]&amp;LT_OUT_CAPACIDAD[[#This Row],[MATRICULA_CALIFICADO]]&amp;LT_OUT_CAPACIDAD[[#This Row],[CHAPTER_CALIFICADO]]</f>
        <v>T07214T07214DATA ENGINEER</v>
      </c>
    </row>
    <row r="28194" spans="1:6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  <c r="F28194" t="str">
        <f>LT_OUT_CAPACIDAD[[#This Row],[MATRICULA_CALIFICADOR]]&amp;LT_OUT_CAPACIDAD[[#This Row],[MATRICULA_CALIFICADO]]&amp;LT_OUT_CAPACIDAD[[#This Row],[CHAPTER_CALIFICADO]]</f>
        <v>T07214T07214DATA ENGINEER</v>
      </c>
    </row>
    <row r="28195" spans="1:6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  <c r="F28195" t="str">
        <f>LT_OUT_CAPACIDAD[[#This Row],[MATRICULA_CALIFICADOR]]&amp;LT_OUT_CAPACIDAD[[#This Row],[MATRICULA_CALIFICADO]]&amp;LT_OUT_CAPACIDAD[[#This Row],[CHAPTER_CALIFICADO]]</f>
        <v>T07214T07214DATA ENGINEER</v>
      </c>
    </row>
    <row r="28196" spans="1:6" x14ac:dyDescent="0.25">
      <c r="A28196" t="s">
        <v>610</v>
      </c>
      <c r="B28196" t="s">
        <v>561</v>
      </c>
      <c r="C28196" t="s">
        <v>610</v>
      </c>
      <c r="D28196" t="s">
        <v>561</v>
      </c>
      <c r="E28196" t="s">
        <v>562</v>
      </c>
      <c r="F28196" t="str">
        <f>LT_OUT_CAPACIDAD[[#This Row],[MATRICULA_CALIFICADOR]]&amp;LT_OUT_CAPACIDAD[[#This Row],[MATRICULA_CALIFICADO]]&amp;LT_OUT_CAPACIDAD[[#This Row],[CHAPTER_CALIFICADO]]</f>
        <v>T07214T07214DATA ENGINEER</v>
      </c>
    </row>
    <row r="28197" spans="1:6" x14ac:dyDescent="0.25">
      <c r="A28197" t="s">
        <v>610</v>
      </c>
      <c r="B28197" t="s">
        <v>561</v>
      </c>
      <c r="C28197" t="s">
        <v>610</v>
      </c>
      <c r="D28197" t="s">
        <v>561</v>
      </c>
      <c r="E28197" t="s">
        <v>562</v>
      </c>
      <c r="F28197" t="str">
        <f>LT_OUT_CAPACIDAD[[#This Row],[MATRICULA_CALIFICADOR]]&amp;LT_OUT_CAPACIDAD[[#This Row],[MATRICULA_CALIFICADO]]&amp;LT_OUT_CAPACIDAD[[#This Row],[CHAPTER_CALIFICADO]]</f>
        <v>T07214T07214DATA ENGINEER</v>
      </c>
    </row>
    <row r="28198" spans="1:6" x14ac:dyDescent="0.25">
      <c r="A28198" t="s">
        <v>610</v>
      </c>
      <c r="B28198" t="s">
        <v>561</v>
      </c>
      <c r="C28198" t="s">
        <v>610</v>
      </c>
      <c r="D28198" t="s">
        <v>561</v>
      </c>
      <c r="E28198" t="s">
        <v>562</v>
      </c>
      <c r="F28198" t="str">
        <f>LT_OUT_CAPACIDAD[[#This Row],[MATRICULA_CALIFICADOR]]&amp;LT_OUT_CAPACIDAD[[#This Row],[MATRICULA_CALIFICADO]]&amp;LT_OUT_CAPACIDAD[[#This Row],[CHAPTER_CALIFICADO]]</f>
        <v>T07214T07214DATA ENGINEER</v>
      </c>
    </row>
    <row r="28199" spans="1:6" x14ac:dyDescent="0.25">
      <c r="A28199" t="s">
        <v>610</v>
      </c>
      <c r="B28199" t="s">
        <v>561</v>
      </c>
      <c r="C28199" t="s">
        <v>610</v>
      </c>
      <c r="D28199" t="s">
        <v>561</v>
      </c>
      <c r="E28199" t="s">
        <v>562</v>
      </c>
      <c r="F28199" t="str">
        <f>LT_OUT_CAPACIDAD[[#This Row],[MATRICULA_CALIFICADOR]]&amp;LT_OUT_CAPACIDAD[[#This Row],[MATRICULA_CALIFICADO]]&amp;LT_OUT_CAPACIDAD[[#This Row],[CHAPTER_CALIFICADO]]</f>
        <v>T07214T07214DATA ENGINEER</v>
      </c>
    </row>
    <row r="28200" spans="1:6" x14ac:dyDescent="0.25">
      <c r="A28200" t="s">
        <v>610</v>
      </c>
      <c r="B28200" t="s">
        <v>561</v>
      </c>
      <c r="C28200" t="s">
        <v>610</v>
      </c>
      <c r="D28200" t="s">
        <v>561</v>
      </c>
      <c r="E28200" t="s">
        <v>562</v>
      </c>
      <c r="F28200" t="str">
        <f>LT_OUT_CAPACIDAD[[#This Row],[MATRICULA_CALIFICADOR]]&amp;LT_OUT_CAPACIDAD[[#This Row],[MATRICULA_CALIFICADO]]&amp;LT_OUT_CAPACIDAD[[#This Row],[CHAPTER_CALIFICADO]]</f>
        <v>T07214T07214DATA ENGINEER</v>
      </c>
    </row>
    <row r="28201" spans="1:6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  <c r="F28201" t="str">
        <f>LT_OUT_CAPACIDAD[[#This Row],[MATRICULA_CALIFICADOR]]&amp;LT_OUT_CAPACIDAD[[#This Row],[MATRICULA_CALIFICADO]]&amp;LT_OUT_CAPACIDAD[[#This Row],[CHAPTER_CALIFICADO]]</f>
        <v>T19492T19492DATA ENGINEER</v>
      </c>
    </row>
    <row r="28202" spans="1:6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  <c r="F28202" t="str">
        <f>LT_OUT_CAPACIDAD[[#This Row],[MATRICULA_CALIFICADOR]]&amp;LT_OUT_CAPACIDAD[[#This Row],[MATRICULA_CALIFICADO]]&amp;LT_OUT_CAPACIDAD[[#This Row],[CHAPTER_CALIFICADO]]</f>
        <v>T19492T19492DATA ENGINEER</v>
      </c>
    </row>
    <row r="28203" spans="1:6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  <c r="F28203" t="str">
        <f>LT_OUT_CAPACIDAD[[#This Row],[MATRICULA_CALIFICADOR]]&amp;LT_OUT_CAPACIDAD[[#This Row],[MATRICULA_CALIFICADO]]&amp;LT_OUT_CAPACIDAD[[#This Row],[CHAPTER_CALIFICADO]]</f>
        <v>T19492T19492DATA ENGINEER</v>
      </c>
    </row>
    <row r="28204" spans="1:6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  <c r="F28204" t="str">
        <f>LT_OUT_CAPACIDAD[[#This Row],[MATRICULA_CALIFICADOR]]&amp;LT_OUT_CAPACIDAD[[#This Row],[MATRICULA_CALIFICADO]]&amp;LT_OUT_CAPACIDAD[[#This Row],[CHAPTER_CALIFICADO]]</f>
        <v>T19492T19492DATA ENGINEER</v>
      </c>
    </row>
    <row r="28205" spans="1:6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  <c r="F28205" t="str">
        <f>LT_OUT_CAPACIDAD[[#This Row],[MATRICULA_CALIFICADOR]]&amp;LT_OUT_CAPACIDAD[[#This Row],[MATRICULA_CALIFICADO]]&amp;LT_OUT_CAPACIDAD[[#This Row],[CHAPTER_CALIFICADO]]</f>
        <v>T19492T19492DATA ENGINEER</v>
      </c>
    </row>
    <row r="28206" spans="1:6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  <c r="F28206" t="str">
        <f>LT_OUT_CAPACIDAD[[#This Row],[MATRICULA_CALIFICADOR]]&amp;LT_OUT_CAPACIDAD[[#This Row],[MATRICULA_CALIFICADO]]&amp;LT_OUT_CAPACIDAD[[#This Row],[CHAPTER_CALIFICADO]]</f>
        <v>T19492T19492DATA ENGINEER</v>
      </c>
    </row>
    <row r="28207" spans="1:6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  <c r="F28207" t="str">
        <f>LT_OUT_CAPACIDAD[[#This Row],[MATRICULA_CALIFICADOR]]&amp;LT_OUT_CAPACIDAD[[#This Row],[MATRICULA_CALIFICADO]]&amp;LT_OUT_CAPACIDAD[[#This Row],[CHAPTER_CALIFICADO]]</f>
        <v>T19492T19492DATA ENGINEER</v>
      </c>
    </row>
    <row r="28208" spans="1:6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  <c r="F28208" t="str">
        <f>LT_OUT_CAPACIDAD[[#This Row],[MATRICULA_CALIFICADOR]]&amp;LT_OUT_CAPACIDAD[[#This Row],[MATRICULA_CALIFICADO]]&amp;LT_OUT_CAPACIDAD[[#This Row],[CHAPTER_CALIFICADO]]</f>
        <v>T19492T19492DATA ENGINEER</v>
      </c>
    </row>
    <row r="28209" spans="1:6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  <c r="F28209" t="str">
        <f>LT_OUT_CAPACIDAD[[#This Row],[MATRICULA_CALIFICADOR]]&amp;LT_OUT_CAPACIDAD[[#This Row],[MATRICULA_CALIFICADO]]&amp;LT_OUT_CAPACIDAD[[#This Row],[CHAPTER_CALIFICADO]]</f>
        <v>T19492T19492DATA ENGINEER</v>
      </c>
    </row>
    <row r="28210" spans="1:6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  <c r="F28210" t="str">
        <f>LT_OUT_CAPACIDAD[[#This Row],[MATRICULA_CALIFICADOR]]&amp;LT_OUT_CAPACIDAD[[#This Row],[MATRICULA_CALIFICADO]]&amp;LT_OUT_CAPACIDAD[[#This Row],[CHAPTER_CALIFICADO]]</f>
        <v>T19492T19492DATA ENGINEER</v>
      </c>
    </row>
    <row r="28211" spans="1:6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  <c r="F28211" t="str">
        <f>LT_OUT_CAPACIDAD[[#This Row],[MATRICULA_CALIFICADOR]]&amp;LT_OUT_CAPACIDAD[[#This Row],[MATRICULA_CALIFICADO]]&amp;LT_OUT_CAPACIDAD[[#This Row],[CHAPTER_CALIFICADO]]</f>
        <v>T19492T19492DATA ENGINEER</v>
      </c>
    </row>
    <row r="28212" spans="1:6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  <c r="F28212" t="str">
        <f>LT_OUT_CAPACIDAD[[#This Row],[MATRICULA_CALIFICADOR]]&amp;LT_OUT_CAPACIDAD[[#This Row],[MATRICULA_CALIFICADO]]&amp;LT_OUT_CAPACIDAD[[#This Row],[CHAPTER_CALIFICADO]]</f>
        <v>T19492T19492DATA ENGINEER</v>
      </c>
    </row>
    <row r="28213" spans="1:6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  <c r="F28213" t="str">
        <f>LT_OUT_CAPACIDAD[[#This Row],[MATRICULA_CALIFICADOR]]&amp;LT_OUT_CAPACIDAD[[#This Row],[MATRICULA_CALIFICADO]]&amp;LT_OUT_CAPACIDAD[[#This Row],[CHAPTER_CALIFICADO]]</f>
        <v>T19492T19492DATA ENGINEER</v>
      </c>
    </row>
    <row r="28214" spans="1:6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  <c r="F28214" t="str">
        <f>LT_OUT_CAPACIDAD[[#This Row],[MATRICULA_CALIFICADOR]]&amp;LT_OUT_CAPACIDAD[[#This Row],[MATRICULA_CALIFICADO]]&amp;LT_OUT_CAPACIDAD[[#This Row],[CHAPTER_CALIFICADO]]</f>
        <v>T19492T19492DATA ENGINEER</v>
      </c>
    </row>
    <row r="28215" spans="1:6" x14ac:dyDescent="0.25">
      <c r="A28215" t="s">
        <v>665</v>
      </c>
      <c r="B28215" t="s">
        <v>588</v>
      </c>
      <c r="C28215" t="s">
        <v>665</v>
      </c>
      <c r="D28215" t="s">
        <v>588</v>
      </c>
      <c r="E28215" t="s">
        <v>562</v>
      </c>
      <c r="F28215" t="str">
        <f>LT_OUT_CAPACIDAD[[#This Row],[MATRICULA_CALIFICADOR]]&amp;LT_OUT_CAPACIDAD[[#This Row],[MATRICULA_CALIFICADO]]&amp;LT_OUT_CAPACIDAD[[#This Row],[CHAPTER_CALIFICADO]]</f>
        <v>T19492T19492DATA ENGINEER</v>
      </c>
    </row>
    <row r="28216" spans="1:6" x14ac:dyDescent="0.25">
      <c r="A28216" t="s">
        <v>665</v>
      </c>
      <c r="B28216" t="s">
        <v>588</v>
      </c>
      <c r="C28216" t="s">
        <v>665</v>
      </c>
      <c r="D28216" t="s">
        <v>588</v>
      </c>
      <c r="E28216" t="s">
        <v>562</v>
      </c>
      <c r="F28216" t="str">
        <f>LT_OUT_CAPACIDAD[[#This Row],[MATRICULA_CALIFICADOR]]&amp;LT_OUT_CAPACIDAD[[#This Row],[MATRICULA_CALIFICADO]]&amp;LT_OUT_CAPACIDAD[[#This Row],[CHAPTER_CALIFICADO]]</f>
        <v>T19492T19492DATA ENGINEER</v>
      </c>
    </row>
    <row r="28217" spans="1:6" x14ac:dyDescent="0.25">
      <c r="A28217" t="s">
        <v>665</v>
      </c>
      <c r="B28217" t="s">
        <v>588</v>
      </c>
      <c r="C28217" t="s">
        <v>665</v>
      </c>
      <c r="D28217" t="s">
        <v>588</v>
      </c>
      <c r="E28217" t="s">
        <v>562</v>
      </c>
      <c r="F28217" t="str">
        <f>LT_OUT_CAPACIDAD[[#This Row],[MATRICULA_CALIFICADOR]]&amp;LT_OUT_CAPACIDAD[[#This Row],[MATRICULA_CALIFICADO]]&amp;LT_OUT_CAPACIDAD[[#This Row],[CHAPTER_CALIFICADO]]</f>
        <v>T19492T19492DATA ENGINEER</v>
      </c>
    </row>
    <row r="28218" spans="1:6" x14ac:dyDescent="0.25">
      <c r="A28218" t="s">
        <v>665</v>
      </c>
      <c r="B28218" t="s">
        <v>588</v>
      </c>
      <c r="C28218" t="s">
        <v>665</v>
      </c>
      <c r="D28218" t="s">
        <v>588</v>
      </c>
      <c r="E28218" t="s">
        <v>562</v>
      </c>
      <c r="F28218" t="str">
        <f>LT_OUT_CAPACIDAD[[#This Row],[MATRICULA_CALIFICADOR]]&amp;LT_OUT_CAPACIDAD[[#This Row],[MATRICULA_CALIFICADO]]&amp;LT_OUT_CAPACIDAD[[#This Row],[CHAPTER_CALIFICADO]]</f>
        <v>T19492T19492DATA ENGINEER</v>
      </c>
    </row>
    <row r="28219" spans="1:6" x14ac:dyDescent="0.25">
      <c r="A28219" t="s">
        <v>665</v>
      </c>
      <c r="B28219" t="s">
        <v>588</v>
      </c>
      <c r="C28219" t="s">
        <v>665</v>
      </c>
      <c r="D28219" t="s">
        <v>588</v>
      </c>
      <c r="E28219" t="s">
        <v>562</v>
      </c>
      <c r="F28219" t="str">
        <f>LT_OUT_CAPACIDAD[[#This Row],[MATRICULA_CALIFICADOR]]&amp;LT_OUT_CAPACIDAD[[#This Row],[MATRICULA_CALIFICADO]]&amp;LT_OUT_CAPACIDAD[[#This Row],[CHAPTER_CALIFICADO]]</f>
        <v>T19492T19492DATA ENGINEER</v>
      </c>
    </row>
    <row r="28220" spans="1:6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  <c r="F28220" t="str">
        <f>LT_OUT_CAPACIDAD[[#This Row],[MATRICULA_CALIFICADOR]]&amp;LT_OUT_CAPACIDAD[[#This Row],[MATRICULA_CALIFICADO]]&amp;LT_OUT_CAPACIDAD[[#This Row],[CHAPTER_CALIFICADO]]</f>
        <v>S92949S92949DATA STEWARD</v>
      </c>
    </row>
    <row r="28221" spans="1:6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  <c r="F28221" t="str">
        <f>LT_OUT_CAPACIDAD[[#This Row],[MATRICULA_CALIFICADOR]]&amp;LT_OUT_CAPACIDAD[[#This Row],[MATRICULA_CALIFICADO]]&amp;LT_OUT_CAPACIDAD[[#This Row],[CHAPTER_CALIFICADO]]</f>
        <v>S92949S92949DATA STEWARD</v>
      </c>
    </row>
    <row r="28222" spans="1:6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  <c r="F28222" t="str">
        <f>LT_OUT_CAPACIDAD[[#This Row],[MATRICULA_CALIFICADOR]]&amp;LT_OUT_CAPACIDAD[[#This Row],[MATRICULA_CALIFICADO]]&amp;LT_OUT_CAPACIDAD[[#This Row],[CHAPTER_CALIFICADO]]</f>
        <v>S92949S92949DATA STEWARD</v>
      </c>
    </row>
    <row r="28223" spans="1:6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  <c r="F28223" t="str">
        <f>LT_OUT_CAPACIDAD[[#This Row],[MATRICULA_CALIFICADOR]]&amp;LT_OUT_CAPACIDAD[[#This Row],[MATRICULA_CALIFICADO]]&amp;LT_OUT_CAPACIDAD[[#This Row],[CHAPTER_CALIFICADO]]</f>
        <v>S92949S92949DATA STEWARD</v>
      </c>
    </row>
    <row r="28224" spans="1:6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  <c r="F28224" t="str">
        <f>LT_OUT_CAPACIDAD[[#This Row],[MATRICULA_CALIFICADOR]]&amp;LT_OUT_CAPACIDAD[[#This Row],[MATRICULA_CALIFICADO]]&amp;LT_OUT_CAPACIDAD[[#This Row],[CHAPTER_CALIFICADO]]</f>
        <v>S92949S92949DATA STEWARD</v>
      </c>
    </row>
    <row r="28225" spans="1:6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  <c r="F28225" t="str">
        <f>LT_OUT_CAPACIDAD[[#This Row],[MATRICULA_CALIFICADOR]]&amp;LT_OUT_CAPACIDAD[[#This Row],[MATRICULA_CALIFICADO]]&amp;LT_OUT_CAPACIDAD[[#This Row],[CHAPTER_CALIFICADO]]</f>
        <v>S92949S92949DATA STEWARD</v>
      </c>
    </row>
    <row r="28226" spans="1:6" x14ac:dyDescent="0.25">
      <c r="A28226" t="s">
        <v>1419</v>
      </c>
      <c r="B28226" t="s">
        <v>8</v>
      </c>
      <c r="C28226" t="s">
        <v>1419</v>
      </c>
      <c r="D28226" t="s">
        <v>8</v>
      </c>
      <c r="E28226" t="s">
        <v>1335</v>
      </c>
      <c r="F28226" t="str">
        <f>LT_OUT_CAPACIDAD[[#This Row],[MATRICULA_CALIFICADOR]]&amp;LT_OUT_CAPACIDAD[[#This Row],[MATRICULA_CALIFICADO]]&amp;LT_OUT_CAPACIDAD[[#This Row],[CHAPTER_CALIFICADO]]</f>
        <v>S92949S92949DATA STEWARD</v>
      </c>
    </row>
    <row r="28227" spans="1:6" x14ac:dyDescent="0.25">
      <c r="A28227" t="s">
        <v>1419</v>
      </c>
      <c r="B28227" t="s">
        <v>8</v>
      </c>
      <c r="C28227" t="s">
        <v>1419</v>
      </c>
      <c r="D28227" t="s">
        <v>8</v>
      </c>
      <c r="E28227" t="s">
        <v>1335</v>
      </c>
      <c r="F28227" t="str">
        <f>LT_OUT_CAPACIDAD[[#This Row],[MATRICULA_CALIFICADOR]]&amp;LT_OUT_CAPACIDAD[[#This Row],[MATRICULA_CALIFICADO]]&amp;LT_OUT_CAPACIDAD[[#This Row],[CHAPTER_CALIFICADO]]</f>
        <v>S92949S92949DATA STEWARD</v>
      </c>
    </row>
    <row r="28228" spans="1:6" x14ac:dyDescent="0.25">
      <c r="A28228" t="s">
        <v>1419</v>
      </c>
      <c r="B28228" t="s">
        <v>8</v>
      </c>
      <c r="C28228" t="s">
        <v>1419</v>
      </c>
      <c r="D28228" t="s">
        <v>8</v>
      </c>
      <c r="E28228" t="s">
        <v>1335</v>
      </c>
      <c r="F28228" t="str">
        <f>LT_OUT_CAPACIDAD[[#This Row],[MATRICULA_CALIFICADOR]]&amp;LT_OUT_CAPACIDAD[[#This Row],[MATRICULA_CALIFICADO]]&amp;LT_OUT_CAPACIDAD[[#This Row],[CHAPTER_CALIFICADO]]</f>
        <v>S92949S92949DATA STEWARD</v>
      </c>
    </row>
    <row r="28229" spans="1:6" x14ac:dyDescent="0.25">
      <c r="A28229" t="s">
        <v>1419</v>
      </c>
      <c r="B28229" t="s">
        <v>8</v>
      </c>
      <c r="C28229" t="s">
        <v>1419</v>
      </c>
      <c r="D28229" t="s">
        <v>8</v>
      </c>
      <c r="E28229" t="s">
        <v>1335</v>
      </c>
      <c r="F28229" t="str">
        <f>LT_OUT_CAPACIDAD[[#This Row],[MATRICULA_CALIFICADOR]]&amp;LT_OUT_CAPACIDAD[[#This Row],[MATRICULA_CALIFICADO]]&amp;LT_OUT_CAPACIDAD[[#This Row],[CHAPTER_CALIFICADO]]</f>
        <v>S92949S92949DATA STEWARD</v>
      </c>
    </row>
    <row r="28230" spans="1:6" x14ac:dyDescent="0.25">
      <c r="A28230" t="s">
        <v>1419</v>
      </c>
      <c r="B28230" t="s">
        <v>8</v>
      </c>
      <c r="C28230" t="s">
        <v>1419</v>
      </c>
      <c r="D28230" t="s">
        <v>8</v>
      </c>
      <c r="E28230" t="s">
        <v>1335</v>
      </c>
      <c r="F28230" t="str">
        <f>LT_OUT_CAPACIDAD[[#This Row],[MATRICULA_CALIFICADOR]]&amp;LT_OUT_CAPACIDAD[[#This Row],[MATRICULA_CALIFICADO]]&amp;LT_OUT_CAPACIDAD[[#This Row],[CHAPTER_CALIFICADO]]</f>
        <v>S92949S92949DATA STEWARD</v>
      </c>
    </row>
    <row r="28231" spans="1:6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  <c r="F28231" t="str">
        <f>LT_OUT_CAPACIDAD[[#This Row],[MATRICULA_CALIFICADOR]]&amp;LT_OUT_CAPACIDAD[[#This Row],[MATRICULA_CALIFICADO]]&amp;LT_OUT_CAPACIDAD[[#This Row],[CHAPTER_CALIFICADO]]</f>
        <v>T20814T20814DATA STEWARD</v>
      </c>
    </row>
    <row r="28232" spans="1:6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  <c r="F28232" t="str">
        <f>LT_OUT_CAPACIDAD[[#This Row],[MATRICULA_CALIFICADOR]]&amp;LT_OUT_CAPACIDAD[[#This Row],[MATRICULA_CALIFICADO]]&amp;LT_OUT_CAPACIDAD[[#This Row],[CHAPTER_CALIFICADO]]</f>
        <v>T20814T20814DATA STEWARD</v>
      </c>
    </row>
    <row r="28233" spans="1:6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  <c r="F28233" t="str">
        <f>LT_OUT_CAPACIDAD[[#This Row],[MATRICULA_CALIFICADOR]]&amp;LT_OUT_CAPACIDAD[[#This Row],[MATRICULA_CALIFICADO]]&amp;LT_OUT_CAPACIDAD[[#This Row],[CHAPTER_CALIFICADO]]</f>
        <v>T20814T20814DATA STEWARD</v>
      </c>
    </row>
    <row r="28234" spans="1:6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  <c r="F28234" t="str">
        <f>LT_OUT_CAPACIDAD[[#This Row],[MATRICULA_CALIFICADOR]]&amp;LT_OUT_CAPACIDAD[[#This Row],[MATRICULA_CALIFICADO]]&amp;LT_OUT_CAPACIDAD[[#This Row],[CHAPTER_CALIFICADO]]</f>
        <v>T20814T20814DATA STEWARD</v>
      </c>
    </row>
    <row r="28235" spans="1:6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  <c r="F28235" t="str">
        <f>LT_OUT_CAPACIDAD[[#This Row],[MATRICULA_CALIFICADOR]]&amp;LT_OUT_CAPACIDAD[[#This Row],[MATRICULA_CALIFICADO]]&amp;LT_OUT_CAPACIDAD[[#This Row],[CHAPTER_CALIFICADO]]</f>
        <v>T20814T20814DATA STEWARD</v>
      </c>
    </row>
    <row r="28236" spans="1:6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  <c r="F28236" t="str">
        <f>LT_OUT_CAPACIDAD[[#This Row],[MATRICULA_CALIFICADOR]]&amp;LT_OUT_CAPACIDAD[[#This Row],[MATRICULA_CALIFICADO]]&amp;LT_OUT_CAPACIDAD[[#This Row],[CHAPTER_CALIFICADO]]</f>
        <v>T20814T20814DATA STEWARD</v>
      </c>
    </row>
    <row r="28237" spans="1:6" x14ac:dyDescent="0.25">
      <c r="A28237" t="s">
        <v>1451</v>
      </c>
      <c r="B28237" t="s">
        <v>8</v>
      </c>
      <c r="C28237" t="s">
        <v>1451</v>
      </c>
      <c r="D28237" t="s">
        <v>8</v>
      </c>
      <c r="E28237" t="s">
        <v>1335</v>
      </c>
      <c r="F28237" t="str">
        <f>LT_OUT_CAPACIDAD[[#This Row],[MATRICULA_CALIFICADOR]]&amp;LT_OUT_CAPACIDAD[[#This Row],[MATRICULA_CALIFICADO]]&amp;LT_OUT_CAPACIDAD[[#This Row],[CHAPTER_CALIFICADO]]</f>
        <v>T20814T20814DATA STEWARD</v>
      </c>
    </row>
    <row r="28238" spans="1:6" x14ac:dyDescent="0.25">
      <c r="A28238" t="s">
        <v>1451</v>
      </c>
      <c r="B28238" t="s">
        <v>8</v>
      </c>
      <c r="C28238" t="s">
        <v>1451</v>
      </c>
      <c r="D28238" t="s">
        <v>8</v>
      </c>
      <c r="E28238" t="s">
        <v>1335</v>
      </c>
      <c r="F28238" t="str">
        <f>LT_OUT_CAPACIDAD[[#This Row],[MATRICULA_CALIFICADOR]]&amp;LT_OUT_CAPACIDAD[[#This Row],[MATRICULA_CALIFICADO]]&amp;LT_OUT_CAPACIDAD[[#This Row],[CHAPTER_CALIFICADO]]</f>
        <v>T20814T20814DATA STEWARD</v>
      </c>
    </row>
    <row r="28239" spans="1:6" x14ac:dyDescent="0.25">
      <c r="A28239" t="s">
        <v>1451</v>
      </c>
      <c r="B28239" t="s">
        <v>8</v>
      </c>
      <c r="C28239" t="s">
        <v>1451</v>
      </c>
      <c r="D28239" t="s">
        <v>8</v>
      </c>
      <c r="E28239" t="s">
        <v>1335</v>
      </c>
      <c r="F28239" t="str">
        <f>LT_OUT_CAPACIDAD[[#This Row],[MATRICULA_CALIFICADOR]]&amp;LT_OUT_CAPACIDAD[[#This Row],[MATRICULA_CALIFICADO]]&amp;LT_OUT_CAPACIDAD[[#This Row],[CHAPTER_CALIFICADO]]</f>
        <v>T20814T20814DATA STEWARD</v>
      </c>
    </row>
    <row r="28240" spans="1:6" x14ac:dyDescent="0.25">
      <c r="A28240" t="s">
        <v>1451</v>
      </c>
      <c r="B28240" t="s">
        <v>8</v>
      </c>
      <c r="C28240" t="s">
        <v>1451</v>
      </c>
      <c r="D28240" t="s">
        <v>8</v>
      </c>
      <c r="E28240" t="s">
        <v>1335</v>
      </c>
      <c r="F28240" t="str">
        <f>LT_OUT_CAPACIDAD[[#This Row],[MATRICULA_CALIFICADOR]]&amp;LT_OUT_CAPACIDAD[[#This Row],[MATRICULA_CALIFICADO]]&amp;LT_OUT_CAPACIDAD[[#This Row],[CHAPTER_CALIFICADO]]</f>
        <v>T20814T20814DATA STEWARD</v>
      </c>
    </row>
    <row r="28241" spans="1:6" x14ac:dyDescent="0.25">
      <c r="A28241" t="s">
        <v>1451</v>
      </c>
      <c r="B28241" t="s">
        <v>8</v>
      </c>
      <c r="C28241" t="s">
        <v>1451</v>
      </c>
      <c r="D28241" t="s">
        <v>8</v>
      </c>
      <c r="E28241" t="s">
        <v>1335</v>
      </c>
      <c r="F28241" t="str">
        <f>LT_OUT_CAPACIDAD[[#This Row],[MATRICULA_CALIFICADOR]]&amp;LT_OUT_CAPACIDAD[[#This Row],[MATRICULA_CALIFICADO]]&amp;LT_OUT_CAPACIDAD[[#This Row],[CHAPTER_CALIFICADO]]</f>
        <v>T20814T20814DATA STEWARD</v>
      </c>
    </row>
    <row r="28242" spans="1:6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  <c r="F28242" t="str">
        <f>LT_OUT_CAPACIDAD[[#This Row],[MATRICULA_CALIFICADOR]]&amp;LT_OUT_CAPACIDAD[[#This Row],[MATRICULA_CALIFICADO]]&amp;LT_OUT_CAPACIDAD[[#This Row],[CHAPTER_CALIFICADO]]</f>
        <v>T32835T32835DATA ENGINEER</v>
      </c>
    </row>
    <row r="28243" spans="1:6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  <c r="F28243" t="str">
        <f>LT_OUT_CAPACIDAD[[#This Row],[MATRICULA_CALIFICADOR]]&amp;LT_OUT_CAPACIDAD[[#This Row],[MATRICULA_CALIFICADO]]&amp;LT_OUT_CAPACIDAD[[#This Row],[CHAPTER_CALIFICADO]]</f>
        <v>T32835T32835DATA ENGINEER</v>
      </c>
    </row>
    <row r="28244" spans="1:6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  <c r="F28244" t="str">
        <f>LT_OUT_CAPACIDAD[[#This Row],[MATRICULA_CALIFICADOR]]&amp;LT_OUT_CAPACIDAD[[#This Row],[MATRICULA_CALIFICADO]]&amp;LT_OUT_CAPACIDAD[[#This Row],[CHAPTER_CALIFICADO]]</f>
        <v>T32835T32835DATA ENGINEER</v>
      </c>
    </row>
    <row r="28245" spans="1:6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  <c r="F28245" t="str">
        <f>LT_OUT_CAPACIDAD[[#This Row],[MATRICULA_CALIFICADOR]]&amp;LT_OUT_CAPACIDAD[[#This Row],[MATRICULA_CALIFICADO]]&amp;LT_OUT_CAPACIDAD[[#This Row],[CHAPTER_CALIFICADO]]</f>
        <v>T32835T32835DATA ENGINEER</v>
      </c>
    </row>
    <row r="28246" spans="1:6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  <c r="F28246" t="str">
        <f>LT_OUT_CAPACIDAD[[#This Row],[MATRICULA_CALIFICADOR]]&amp;LT_OUT_CAPACIDAD[[#This Row],[MATRICULA_CALIFICADO]]&amp;LT_OUT_CAPACIDAD[[#This Row],[CHAPTER_CALIFICADO]]</f>
        <v>T32835T32835DATA ENGINEER</v>
      </c>
    </row>
    <row r="28247" spans="1:6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  <c r="F28247" t="str">
        <f>LT_OUT_CAPACIDAD[[#This Row],[MATRICULA_CALIFICADOR]]&amp;LT_OUT_CAPACIDAD[[#This Row],[MATRICULA_CALIFICADO]]&amp;LT_OUT_CAPACIDAD[[#This Row],[CHAPTER_CALIFICADO]]</f>
        <v>T32835T32835DATA ENGINEER</v>
      </c>
    </row>
    <row r="28248" spans="1:6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  <c r="F28248" t="str">
        <f>LT_OUT_CAPACIDAD[[#This Row],[MATRICULA_CALIFICADOR]]&amp;LT_OUT_CAPACIDAD[[#This Row],[MATRICULA_CALIFICADO]]&amp;LT_OUT_CAPACIDAD[[#This Row],[CHAPTER_CALIFICADO]]</f>
        <v>T32835T32835DATA ENGINEER</v>
      </c>
    </row>
    <row r="28249" spans="1:6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  <c r="F28249" t="str">
        <f>LT_OUT_CAPACIDAD[[#This Row],[MATRICULA_CALIFICADOR]]&amp;LT_OUT_CAPACIDAD[[#This Row],[MATRICULA_CALIFICADO]]&amp;LT_OUT_CAPACIDAD[[#This Row],[CHAPTER_CALIFICADO]]</f>
        <v>T32835T32835DATA ENGINEER</v>
      </c>
    </row>
    <row r="28250" spans="1:6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  <c r="F28250" t="str">
        <f>LT_OUT_CAPACIDAD[[#This Row],[MATRICULA_CALIFICADOR]]&amp;LT_OUT_CAPACIDAD[[#This Row],[MATRICULA_CALIFICADO]]&amp;LT_OUT_CAPACIDAD[[#This Row],[CHAPTER_CALIFICADO]]</f>
        <v>T32835T32835DATA ENGINEER</v>
      </c>
    </row>
    <row r="28251" spans="1:6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  <c r="F28251" t="str">
        <f>LT_OUT_CAPACIDAD[[#This Row],[MATRICULA_CALIFICADOR]]&amp;LT_OUT_CAPACIDAD[[#This Row],[MATRICULA_CALIFICADO]]&amp;LT_OUT_CAPACIDAD[[#This Row],[CHAPTER_CALIFICADO]]</f>
        <v>T32835T32835DATA ENGINEER</v>
      </c>
    </row>
    <row r="28252" spans="1:6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  <c r="F28252" t="str">
        <f>LT_OUT_CAPACIDAD[[#This Row],[MATRICULA_CALIFICADOR]]&amp;LT_OUT_CAPACIDAD[[#This Row],[MATRICULA_CALIFICADO]]&amp;LT_OUT_CAPACIDAD[[#This Row],[CHAPTER_CALIFICADO]]</f>
        <v>T32835T32835DATA ENGINEER</v>
      </c>
    </row>
    <row r="28253" spans="1:6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  <c r="F28253" t="str">
        <f>LT_OUT_CAPACIDAD[[#This Row],[MATRICULA_CALIFICADOR]]&amp;LT_OUT_CAPACIDAD[[#This Row],[MATRICULA_CALIFICADO]]&amp;LT_OUT_CAPACIDAD[[#This Row],[CHAPTER_CALIFICADO]]</f>
        <v>T32835T32835DATA ENGINEER</v>
      </c>
    </row>
    <row r="28254" spans="1:6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  <c r="F28254" t="str">
        <f>LT_OUT_CAPACIDAD[[#This Row],[MATRICULA_CALIFICADOR]]&amp;LT_OUT_CAPACIDAD[[#This Row],[MATRICULA_CALIFICADO]]&amp;LT_OUT_CAPACIDAD[[#This Row],[CHAPTER_CALIFICADO]]</f>
        <v>T32835T32835DATA ENGINEER</v>
      </c>
    </row>
    <row r="28255" spans="1:6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  <c r="F28255" t="str">
        <f>LT_OUT_CAPACIDAD[[#This Row],[MATRICULA_CALIFICADOR]]&amp;LT_OUT_CAPACIDAD[[#This Row],[MATRICULA_CALIFICADO]]&amp;LT_OUT_CAPACIDAD[[#This Row],[CHAPTER_CALIFICADO]]</f>
        <v>T32835T32835DATA ENGINEER</v>
      </c>
    </row>
    <row r="28256" spans="1:6" x14ac:dyDescent="0.25">
      <c r="A28256" t="s">
        <v>1476</v>
      </c>
      <c r="B28256" t="s">
        <v>561</v>
      </c>
      <c r="C28256" t="s">
        <v>1476</v>
      </c>
      <c r="D28256" t="s">
        <v>561</v>
      </c>
      <c r="E28256" t="s">
        <v>562</v>
      </c>
      <c r="F28256" t="str">
        <f>LT_OUT_CAPACIDAD[[#This Row],[MATRICULA_CALIFICADOR]]&amp;LT_OUT_CAPACIDAD[[#This Row],[MATRICULA_CALIFICADO]]&amp;LT_OUT_CAPACIDAD[[#This Row],[CHAPTER_CALIFICADO]]</f>
        <v>T32835T32835DATA ENGINEER</v>
      </c>
    </row>
    <row r="28257" spans="1:6" x14ac:dyDescent="0.25">
      <c r="A28257" t="s">
        <v>1476</v>
      </c>
      <c r="B28257" t="s">
        <v>561</v>
      </c>
      <c r="C28257" t="s">
        <v>1476</v>
      </c>
      <c r="D28257" t="s">
        <v>561</v>
      </c>
      <c r="E28257" t="s">
        <v>562</v>
      </c>
      <c r="F28257" t="str">
        <f>LT_OUT_CAPACIDAD[[#This Row],[MATRICULA_CALIFICADOR]]&amp;LT_OUT_CAPACIDAD[[#This Row],[MATRICULA_CALIFICADO]]&amp;LT_OUT_CAPACIDAD[[#This Row],[CHAPTER_CALIFICADO]]</f>
        <v>T32835T32835DATA ENGINEER</v>
      </c>
    </row>
    <row r="28258" spans="1:6" x14ac:dyDescent="0.25">
      <c r="A28258" t="s">
        <v>1476</v>
      </c>
      <c r="B28258" t="s">
        <v>561</v>
      </c>
      <c r="C28258" t="s">
        <v>1476</v>
      </c>
      <c r="D28258" t="s">
        <v>561</v>
      </c>
      <c r="E28258" t="s">
        <v>562</v>
      </c>
      <c r="F28258" t="str">
        <f>LT_OUT_CAPACIDAD[[#This Row],[MATRICULA_CALIFICADOR]]&amp;LT_OUT_CAPACIDAD[[#This Row],[MATRICULA_CALIFICADO]]&amp;LT_OUT_CAPACIDAD[[#This Row],[CHAPTER_CALIFICADO]]</f>
        <v>T32835T32835DATA ENGINEER</v>
      </c>
    </row>
    <row r="28259" spans="1:6" x14ac:dyDescent="0.25">
      <c r="A28259" t="s">
        <v>1476</v>
      </c>
      <c r="B28259" t="s">
        <v>561</v>
      </c>
      <c r="C28259" t="s">
        <v>1476</v>
      </c>
      <c r="D28259" t="s">
        <v>561</v>
      </c>
      <c r="E28259" t="s">
        <v>562</v>
      </c>
      <c r="F28259" t="str">
        <f>LT_OUT_CAPACIDAD[[#This Row],[MATRICULA_CALIFICADOR]]&amp;LT_OUT_CAPACIDAD[[#This Row],[MATRICULA_CALIFICADO]]&amp;LT_OUT_CAPACIDAD[[#This Row],[CHAPTER_CALIFICADO]]</f>
        <v>T32835T32835DATA ENGINEER</v>
      </c>
    </row>
    <row r="28260" spans="1:6" x14ac:dyDescent="0.25">
      <c r="A28260" t="s">
        <v>1476</v>
      </c>
      <c r="B28260" t="s">
        <v>561</v>
      </c>
      <c r="C28260" t="s">
        <v>1476</v>
      </c>
      <c r="D28260" t="s">
        <v>561</v>
      </c>
      <c r="E28260" t="s">
        <v>562</v>
      </c>
      <c r="F28260" t="str">
        <f>LT_OUT_CAPACIDAD[[#This Row],[MATRICULA_CALIFICADOR]]&amp;LT_OUT_CAPACIDAD[[#This Row],[MATRICULA_CALIFICADO]]&amp;LT_OUT_CAPACIDAD[[#This Row],[CHAPTER_CALIFICADO]]</f>
        <v>T32835T32835DATA ENGINEER</v>
      </c>
    </row>
    <row r="28261" spans="1:6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  <c r="F28261" t="str">
        <f>LT_OUT_CAPACIDAD[[#This Row],[MATRICULA_CALIFICADOR]]&amp;LT_OUT_CAPACIDAD[[#This Row],[MATRICULA_CALIFICADO]]&amp;LT_OUT_CAPACIDAD[[#This Row],[CHAPTER_CALIFICADO]]</f>
        <v>T34460T34460BACKEND JAVA</v>
      </c>
    </row>
    <row r="28262" spans="1:6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  <c r="F28262" t="str">
        <f>LT_OUT_CAPACIDAD[[#This Row],[MATRICULA_CALIFICADOR]]&amp;LT_OUT_CAPACIDAD[[#This Row],[MATRICULA_CALIFICADO]]&amp;LT_OUT_CAPACIDAD[[#This Row],[CHAPTER_CALIFICADO]]</f>
        <v>T34460T34460BACKEND JAVA</v>
      </c>
    </row>
    <row r="28263" spans="1:6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  <c r="F28263" t="str">
        <f>LT_OUT_CAPACIDAD[[#This Row],[MATRICULA_CALIFICADOR]]&amp;LT_OUT_CAPACIDAD[[#This Row],[MATRICULA_CALIFICADO]]&amp;LT_OUT_CAPACIDAD[[#This Row],[CHAPTER_CALIFICADO]]</f>
        <v>T34460T34460BACKEND JAVA</v>
      </c>
    </row>
    <row r="28264" spans="1:6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  <c r="F28264" t="str">
        <f>LT_OUT_CAPACIDAD[[#This Row],[MATRICULA_CALIFICADOR]]&amp;LT_OUT_CAPACIDAD[[#This Row],[MATRICULA_CALIFICADO]]&amp;LT_OUT_CAPACIDAD[[#This Row],[CHAPTER_CALIFICADO]]</f>
        <v>T34460T34460BACKEND JAVA</v>
      </c>
    </row>
    <row r="28265" spans="1:6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  <c r="F28265" t="str">
        <f>LT_OUT_CAPACIDAD[[#This Row],[MATRICULA_CALIFICADOR]]&amp;LT_OUT_CAPACIDAD[[#This Row],[MATRICULA_CALIFICADO]]&amp;LT_OUT_CAPACIDAD[[#This Row],[CHAPTER_CALIFICADO]]</f>
        <v>T34460T34460BACKEND JAVA</v>
      </c>
    </row>
    <row r="28266" spans="1:6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  <c r="F28266" t="str">
        <f>LT_OUT_CAPACIDAD[[#This Row],[MATRICULA_CALIFICADOR]]&amp;LT_OUT_CAPACIDAD[[#This Row],[MATRICULA_CALIFICADO]]&amp;LT_OUT_CAPACIDAD[[#This Row],[CHAPTER_CALIFICADO]]</f>
        <v>T34460T34460BACKEND JAVA</v>
      </c>
    </row>
    <row r="28267" spans="1:6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  <c r="F28267" t="str">
        <f>LT_OUT_CAPACIDAD[[#This Row],[MATRICULA_CALIFICADOR]]&amp;LT_OUT_CAPACIDAD[[#This Row],[MATRICULA_CALIFICADO]]&amp;LT_OUT_CAPACIDAD[[#This Row],[CHAPTER_CALIFICADO]]</f>
        <v>T34460T34460BACKEND JAVA</v>
      </c>
    </row>
    <row r="28268" spans="1:6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  <c r="F28268" t="str">
        <f>LT_OUT_CAPACIDAD[[#This Row],[MATRICULA_CALIFICADOR]]&amp;LT_OUT_CAPACIDAD[[#This Row],[MATRICULA_CALIFICADO]]&amp;LT_OUT_CAPACIDAD[[#This Row],[CHAPTER_CALIFICADO]]</f>
        <v>T34460T34460BACKEND JAVA</v>
      </c>
    </row>
    <row r="28269" spans="1:6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  <c r="F28269" t="str">
        <f>LT_OUT_CAPACIDAD[[#This Row],[MATRICULA_CALIFICADOR]]&amp;LT_OUT_CAPACIDAD[[#This Row],[MATRICULA_CALIFICADO]]&amp;LT_OUT_CAPACIDAD[[#This Row],[CHAPTER_CALIFICADO]]</f>
        <v>T34460T34460BACKEND JAVA</v>
      </c>
    </row>
    <row r="28270" spans="1:6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  <c r="F28270" t="str">
        <f>LT_OUT_CAPACIDAD[[#This Row],[MATRICULA_CALIFICADOR]]&amp;LT_OUT_CAPACIDAD[[#This Row],[MATRICULA_CALIFICADO]]&amp;LT_OUT_CAPACIDAD[[#This Row],[CHAPTER_CALIFICADO]]</f>
        <v>T34460T34460BACKEND JAVA</v>
      </c>
    </row>
    <row r="28271" spans="1:6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  <c r="F28271" t="str">
        <f>LT_OUT_CAPACIDAD[[#This Row],[MATRICULA_CALIFICADOR]]&amp;LT_OUT_CAPACIDAD[[#This Row],[MATRICULA_CALIFICADO]]&amp;LT_OUT_CAPACIDAD[[#This Row],[CHAPTER_CALIFICADO]]</f>
        <v>T34460T34460BACKEND JAVA</v>
      </c>
    </row>
    <row r="28272" spans="1:6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  <c r="F28272" t="str">
        <f>LT_OUT_CAPACIDAD[[#This Row],[MATRICULA_CALIFICADOR]]&amp;LT_OUT_CAPACIDAD[[#This Row],[MATRICULA_CALIFICADO]]&amp;LT_OUT_CAPACIDAD[[#This Row],[CHAPTER_CALIFICADO]]</f>
        <v>T34460T34460BACKEND JAVA</v>
      </c>
    </row>
    <row r="28273" spans="1:6" x14ac:dyDescent="0.25">
      <c r="A28273" t="s">
        <v>1498</v>
      </c>
      <c r="B28273" t="s">
        <v>8</v>
      </c>
      <c r="C28273" t="s">
        <v>1498</v>
      </c>
      <c r="D28273" t="s">
        <v>8</v>
      </c>
      <c r="E28273" t="s">
        <v>19</v>
      </c>
      <c r="F28273" t="str">
        <f>LT_OUT_CAPACIDAD[[#This Row],[MATRICULA_CALIFICADOR]]&amp;LT_OUT_CAPACIDAD[[#This Row],[MATRICULA_CALIFICADO]]&amp;LT_OUT_CAPACIDAD[[#This Row],[CHAPTER_CALIFICADO]]</f>
        <v>T34460T34460BACKEND JAVA</v>
      </c>
    </row>
    <row r="28274" spans="1:6" x14ac:dyDescent="0.25">
      <c r="A28274" t="s">
        <v>1498</v>
      </c>
      <c r="B28274" t="s">
        <v>8</v>
      </c>
      <c r="C28274" t="s">
        <v>1498</v>
      </c>
      <c r="D28274" t="s">
        <v>8</v>
      </c>
      <c r="E28274" t="s">
        <v>19</v>
      </c>
      <c r="F28274" t="str">
        <f>LT_OUT_CAPACIDAD[[#This Row],[MATRICULA_CALIFICADOR]]&amp;LT_OUT_CAPACIDAD[[#This Row],[MATRICULA_CALIFICADO]]&amp;LT_OUT_CAPACIDAD[[#This Row],[CHAPTER_CALIFICADO]]</f>
        <v>T34460T34460BACKEND JAVA</v>
      </c>
    </row>
    <row r="28275" spans="1:6" x14ac:dyDescent="0.25">
      <c r="A28275" t="s">
        <v>1498</v>
      </c>
      <c r="B28275" t="s">
        <v>8</v>
      </c>
      <c r="C28275" t="s">
        <v>1498</v>
      </c>
      <c r="D28275" t="s">
        <v>8</v>
      </c>
      <c r="E28275" t="s">
        <v>19</v>
      </c>
      <c r="F28275" t="str">
        <f>LT_OUT_CAPACIDAD[[#This Row],[MATRICULA_CALIFICADOR]]&amp;LT_OUT_CAPACIDAD[[#This Row],[MATRICULA_CALIFICADO]]&amp;LT_OUT_CAPACIDAD[[#This Row],[CHAPTER_CALIFICADO]]</f>
        <v>T34460T34460BACKEND JAVA</v>
      </c>
    </row>
    <row r="28276" spans="1:6" x14ac:dyDescent="0.25">
      <c r="A28276" t="s">
        <v>1498</v>
      </c>
      <c r="B28276" t="s">
        <v>8</v>
      </c>
      <c r="C28276" t="s">
        <v>1498</v>
      </c>
      <c r="D28276" t="s">
        <v>8</v>
      </c>
      <c r="E28276" t="s">
        <v>19</v>
      </c>
      <c r="F28276" t="str">
        <f>LT_OUT_CAPACIDAD[[#This Row],[MATRICULA_CALIFICADOR]]&amp;LT_OUT_CAPACIDAD[[#This Row],[MATRICULA_CALIFICADO]]&amp;LT_OUT_CAPACIDAD[[#This Row],[CHAPTER_CALIFICADO]]</f>
        <v>T34460T34460BACKEND JAVA</v>
      </c>
    </row>
    <row r="28277" spans="1:6" x14ac:dyDescent="0.25">
      <c r="A28277" t="s">
        <v>1498</v>
      </c>
      <c r="B28277" t="s">
        <v>8</v>
      </c>
      <c r="C28277" t="s">
        <v>1498</v>
      </c>
      <c r="D28277" t="s">
        <v>8</v>
      </c>
      <c r="E28277" t="s">
        <v>19</v>
      </c>
      <c r="F28277" t="str">
        <f>LT_OUT_CAPACIDAD[[#This Row],[MATRICULA_CALIFICADOR]]&amp;LT_OUT_CAPACIDAD[[#This Row],[MATRICULA_CALIFICADO]]&amp;LT_OUT_CAPACIDAD[[#This Row],[CHAPTER_CALIFICADO]]</f>
        <v>T34460T34460BACKEND JAVA</v>
      </c>
    </row>
    <row r="28278" spans="1:6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  <c r="F28278" t="str">
        <f>LT_OUT_CAPACIDAD[[#This Row],[MATRICULA_CALIFICADOR]]&amp;LT_OUT_CAPACIDAD[[#This Row],[MATRICULA_CALIFICADO]]&amp;LT_OUT_CAPACIDAD[[#This Row],[CHAPTER_CALIFICADO]]</f>
        <v>S96563S96563BACKEND JAVA</v>
      </c>
    </row>
    <row r="28279" spans="1:6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  <c r="F28279" t="str">
        <f>LT_OUT_CAPACIDAD[[#This Row],[MATRICULA_CALIFICADOR]]&amp;LT_OUT_CAPACIDAD[[#This Row],[MATRICULA_CALIFICADO]]&amp;LT_OUT_CAPACIDAD[[#This Row],[CHAPTER_CALIFICADO]]</f>
        <v>S96563S96563BACKEND JAVA</v>
      </c>
    </row>
    <row r="28280" spans="1:6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  <c r="F28280" t="str">
        <f>LT_OUT_CAPACIDAD[[#This Row],[MATRICULA_CALIFICADOR]]&amp;LT_OUT_CAPACIDAD[[#This Row],[MATRICULA_CALIFICADO]]&amp;LT_OUT_CAPACIDAD[[#This Row],[CHAPTER_CALIFICADO]]</f>
        <v>S96563S96563BACKEND JAVA</v>
      </c>
    </row>
    <row r="28281" spans="1:6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  <c r="F28281" t="str">
        <f>LT_OUT_CAPACIDAD[[#This Row],[MATRICULA_CALIFICADOR]]&amp;LT_OUT_CAPACIDAD[[#This Row],[MATRICULA_CALIFICADO]]&amp;LT_OUT_CAPACIDAD[[#This Row],[CHAPTER_CALIFICADO]]</f>
        <v>S96563S96563BACKEND JAVA</v>
      </c>
    </row>
    <row r="28282" spans="1:6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  <c r="F28282" t="str">
        <f>LT_OUT_CAPACIDAD[[#This Row],[MATRICULA_CALIFICADOR]]&amp;LT_OUT_CAPACIDAD[[#This Row],[MATRICULA_CALIFICADO]]&amp;LT_OUT_CAPACIDAD[[#This Row],[CHAPTER_CALIFICADO]]</f>
        <v>S96563S96563BACKEND JAVA</v>
      </c>
    </row>
    <row r="28283" spans="1:6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  <c r="F28283" t="str">
        <f>LT_OUT_CAPACIDAD[[#This Row],[MATRICULA_CALIFICADOR]]&amp;LT_OUT_CAPACIDAD[[#This Row],[MATRICULA_CALIFICADO]]&amp;LT_OUT_CAPACIDAD[[#This Row],[CHAPTER_CALIFICADO]]</f>
        <v>S96563S96563BACKEND JAVA</v>
      </c>
    </row>
    <row r="28284" spans="1:6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  <c r="F28284" t="str">
        <f>LT_OUT_CAPACIDAD[[#This Row],[MATRICULA_CALIFICADOR]]&amp;LT_OUT_CAPACIDAD[[#This Row],[MATRICULA_CALIFICADO]]&amp;LT_OUT_CAPACIDAD[[#This Row],[CHAPTER_CALIFICADO]]</f>
        <v>S96563S96563BACKEND JAVA</v>
      </c>
    </row>
    <row r="28285" spans="1:6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  <c r="F28285" t="str">
        <f>LT_OUT_CAPACIDAD[[#This Row],[MATRICULA_CALIFICADOR]]&amp;LT_OUT_CAPACIDAD[[#This Row],[MATRICULA_CALIFICADO]]&amp;LT_OUT_CAPACIDAD[[#This Row],[CHAPTER_CALIFICADO]]</f>
        <v>S96563S96563BACKEND JAVA</v>
      </c>
    </row>
    <row r="28286" spans="1:6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  <c r="F28286" t="str">
        <f>LT_OUT_CAPACIDAD[[#This Row],[MATRICULA_CALIFICADOR]]&amp;LT_OUT_CAPACIDAD[[#This Row],[MATRICULA_CALIFICADO]]&amp;LT_OUT_CAPACIDAD[[#This Row],[CHAPTER_CALIFICADO]]</f>
        <v>S96563S96563BACKEND JAVA</v>
      </c>
    </row>
    <row r="28287" spans="1:6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  <c r="F28287" t="str">
        <f>LT_OUT_CAPACIDAD[[#This Row],[MATRICULA_CALIFICADOR]]&amp;LT_OUT_CAPACIDAD[[#This Row],[MATRICULA_CALIFICADO]]&amp;LT_OUT_CAPACIDAD[[#This Row],[CHAPTER_CALIFICADO]]</f>
        <v>S96563S96563BACKEND JAVA</v>
      </c>
    </row>
    <row r="28288" spans="1:6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  <c r="F28288" t="str">
        <f>LT_OUT_CAPACIDAD[[#This Row],[MATRICULA_CALIFICADOR]]&amp;LT_OUT_CAPACIDAD[[#This Row],[MATRICULA_CALIFICADO]]&amp;LT_OUT_CAPACIDAD[[#This Row],[CHAPTER_CALIFICADO]]</f>
        <v>S96563S96563BACKEND JAVA</v>
      </c>
    </row>
    <row r="28289" spans="1:6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  <c r="F28289" t="str">
        <f>LT_OUT_CAPACIDAD[[#This Row],[MATRICULA_CALIFICADOR]]&amp;LT_OUT_CAPACIDAD[[#This Row],[MATRICULA_CALIFICADO]]&amp;LT_OUT_CAPACIDAD[[#This Row],[CHAPTER_CALIFICADO]]</f>
        <v>S96563S96563BACKEND JAVA</v>
      </c>
    </row>
    <row r="28290" spans="1:6" x14ac:dyDescent="0.25">
      <c r="A28290" t="s">
        <v>263</v>
      </c>
      <c r="B28290" t="s">
        <v>21</v>
      </c>
      <c r="C28290" t="s">
        <v>263</v>
      </c>
      <c r="D28290" t="s">
        <v>21</v>
      </c>
      <c r="E28290" t="s">
        <v>19</v>
      </c>
      <c r="F28290" t="str">
        <f>LT_OUT_CAPACIDAD[[#This Row],[MATRICULA_CALIFICADOR]]&amp;LT_OUT_CAPACIDAD[[#This Row],[MATRICULA_CALIFICADO]]&amp;LT_OUT_CAPACIDAD[[#This Row],[CHAPTER_CALIFICADO]]</f>
        <v>S96563S96563BACKEND JAVA</v>
      </c>
    </row>
    <row r="28291" spans="1:6" x14ac:dyDescent="0.25">
      <c r="A28291" t="s">
        <v>263</v>
      </c>
      <c r="B28291" t="s">
        <v>21</v>
      </c>
      <c r="C28291" t="s">
        <v>263</v>
      </c>
      <c r="D28291" t="s">
        <v>21</v>
      </c>
      <c r="E28291" t="s">
        <v>19</v>
      </c>
      <c r="F28291" t="str">
        <f>LT_OUT_CAPACIDAD[[#This Row],[MATRICULA_CALIFICADOR]]&amp;LT_OUT_CAPACIDAD[[#This Row],[MATRICULA_CALIFICADO]]&amp;LT_OUT_CAPACIDAD[[#This Row],[CHAPTER_CALIFICADO]]</f>
        <v>S96563S96563BACKEND JAVA</v>
      </c>
    </row>
    <row r="28292" spans="1:6" x14ac:dyDescent="0.25">
      <c r="A28292" t="s">
        <v>263</v>
      </c>
      <c r="B28292" t="s">
        <v>21</v>
      </c>
      <c r="C28292" t="s">
        <v>263</v>
      </c>
      <c r="D28292" t="s">
        <v>21</v>
      </c>
      <c r="E28292" t="s">
        <v>19</v>
      </c>
      <c r="F28292" t="str">
        <f>LT_OUT_CAPACIDAD[[#This Row],[MATRICULA_CALIFICADOR]]&amp;LT_OUT_CAPACIDAD[[#This Row],[MATRICULA_CALIFICADO]]&amp;LT_OUT_CAPACIDAD[[#This Row],[CHAPTER_CALIFICADO]]</f>
        <v>S96563S96563BACKEND JAVA</v>
      </c>
    </row>
    <row r="28293" spans="1:6" x14ac:dyDescent="0.25">
      <c r="A28293" t="s">
        <v>263</v>
      </c>
      <c r="B28293" t="s">
        <v>21</v>
      </c>
      <c r="C28293" t="s">
        <v>263</v>
      </c>
      <c r="D28293" t="s">
        <v>21</v>
      </c>
      <c r="E28293" t="s">
        <v>19</v>
      </c>
      <c r="F28293" t="str">
        <f>LT_OUT_CAPACIDAD[[#This Row],[MATRICULA_CALIFICADOR]]&amp;LT_OUT_CAPACIDAD[[#This Row],[MATRICULA_CALIFICADO]]&amp;LT_OUT_CAPACIDAD[[#This Row],[CHAPTER_CALIFICADO]]</f>
        <v>S96563S96563BACKEND JAVA</v>
      </c>
    </row>
    <row r="28294" spans="1:6" x14ac:dyDescent="0.25">
      <c r="A28294" t="s">
        <v>263</v>
      </c>
      <c r="B28294" t="s">
        <v>21</v>
      </c>
      <c r="C28294" t="s">
        <v>263</v>
      </c>
      <c r="D28294" t="s">
        <v>21</v>
      </c>
      <c r="E28294" t="s">
        <v>19</v>
      </c>
      <c r="F28294" t="str">
        <f>LT_OUT_CAPACIDAD[[#This Row],[MATRICULA_CALIFICADOR]]&amp;LT_OUT_CAPACIDAD[[#This Row],[MATRICULA_CALIFICADO]]&amp;LT_OUT_CAPACIDAD[[#This Row],[CHAPTER_CALIFICADO]]</f>
        <v>S96563S96563BACKEND JAVA</v>
      </c>
    </row>
    <row r="28295" spans="1:6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  <c r="F28295" t="str">
        <f>LT_OUT_CAPACIDAD[[#This Row],[MATRICULA_CALIFICADOR]]&amp;LT_OUT_CAPACIDAD[[#This Row],[MATRICULA_CALIFICADO]]&amp;LT_OUT_CAPACIDAD[[#This Row],[CHAPTER_CALIFICADO]]</f>
        <v>S41968S41968DATA ENGINEER</v>
      </c>
    </row>
    <row r="28296" spans="1:6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  <c r="F28296" t="str">
        <f>LT_OUT_CAPACIDAD[[#This Row],[MATRICULA_CALIFICADOR]]&amp;LT_OUT_CAPACIDAD[[#This Row],[MATRICULA_CALIFICADO]]&amp;LT_OUT_CAPACIDAD[[#This Row],[CHAPTER_CALIFICADO]]</f>
        <v>S41968S41968DATA ENGINEER</v>
      </c>
    </row>
    <row r="28297" spans="1:6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  <c r="F28297" t="str">
        <f>LT_OUT_CAPACIDAD[[#This Row],[MATRICULA_CALIFICADOR]]&amp;LT_OUT_CAPACIDAD[[#This Row],[MATRICULA_CALIFICADO]]&amp;LT_OUT_CAPACIDAD[[#This Row],[CHAPTER_CALIFICADO]]</f>
        <v>S41968S41968DATA ENGINEER</v>
      </c>
    </row>
    <row r="28298" spans="1:6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  <c r="F28298" t="str">
        <f>LT_OUT_CAPACIDAD[[#This Row],[MATRICULA_CALIFICADOR]]&amp;LT_OUT_CAPACIDAD[[#This Row],[MATRICULA_CALIFICADO]]&amp;LT_OUT_CAPACIDAD[[#This Row],[CHAPTER_CALIFICADO]]</f>
        <v>S41968S41968DATA ENGINEER</v>
      </c>
    </row>
    <row r="28299" spans="1:6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  <c r="F28299" t="str">
        <f>LT_OUT_CAPACIDAD[[#This Row],[MATRICULA_CALIFICADOR]]&amp;LT_OUT_CAPACIDAD[[#This Row],[MATRICULA_CALIFICADO]]&amp;LT_OUT_CAPACIDAD[[#This Row],[CHAPTER_CALIFICADO]]</f>
        <v>S41968S41968DATA ENGINEER</v>
      </c>
    </row>
    <row r="28300" spans="1:6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  <c r="F28300" t="str">
        <f>LT_OUT_CAPACIDAD[[#This Row],[MATRICULA_CALIFICADOR]]&amp;LT_OUT_CAPACIDAD[[#This Row],[MATRICULA_CALIFICADO]]&amp;LT_OUT_CAPACIDAD[[#This Row],[CHAPTER_CALIFICADO]]</f>
        <v>S41968S41968DATA ENGINEER</v>
      </c>
    </row>
    <row r="28301" spans="1:6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  <c r="F28301" t="str">
        <f>LT_OUT_CAPACIDAD[[#This Row],[MATRICULA_CALIFICADOR]]&amp;LT_OUT_CAPACIDAD[[#This Row],[MATRICULA_CALIFICADO]]&amp;LT_OUT_CAPACIDAD[[#This Row],[CHAPTER_CALIFICADO]]</f>
        <v>S41968S41968DATA ENGINEER</v>
      </c>
    </row>
    <row r="28302" spans="1:6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  <c r="F28302" t="str">
        <f>LT_OUT_CAPACIDAD[[#This Row],[MATRICULA_CALIFICADOR]]&amp;LT_OUT_CAPACIDAD[[#This Row],[MATRICULA_CALIFICADO]]&amp;LT_OUT_CAPACIDAD[[#This Row],[CHAPTER_CALIFICADO]]</f>
        <v>S41968S41968DATA ENGINEER</v>
      </c>
    </row>
    <row r="28303" spans="1:6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  <c r="F28303" t="str">
        <f>LT_OUT_CAPACIDAD[[#This Row],[MATRICULA_CALIFICADOR]]&amp;LT_OUT_CAPACIDAD[[#This Row],[MATRICULA_CALIFICADO]]&amp;LT_OUT_CAPACIDAD[[#This Row],[CHAPTER_CALIFICADO]]</f>
        <v>S41968S41968DATA ENGINEER</v>
      </c>
    </row>
    <row r="28304" spans="1:6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  <c r="F28304" t="str">
        <f>LT_OUT_CAPACIDAD[[#This Row],[MATRICULA_CALIFICADOR]]&amp;LT_OUT_CAPACIDAD[[#This Row],[MATRICULA_CALIFICADO]]&amp;LT_OUT_CAPACIDAD[[#This Row],[CHAPTER_CALIFICADO]]</f>
        <v>S41968S41968DATA ENGINEER</v>
      </c>
    </row>
    <row r="28305" spans="1:6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  <c r="F28305" t="str">
        <f>LT_OUT_CAPACIDAD[[#This Row],[MATRICULA_CALIFICADOR]]&amp;LT_OUT_CAPACIDAD[[#This Row],[MATRICULA_CALIFICADO]]&amp;LT_OUT_CAPACIDAD[[#This Row],[CHAPTER_CALIFICADO]]</f>
        <v>S41968S41968DATA ENGINEER</v>
      </c>
    </row>
    <row r="28306" spans="1:6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  <c r="F28306" t="str">
        <f>LT_OUT_CAPACIDAD[[#This Row],[MATRICULA_CALIFICADOR]]&amp;LT_OUT_CAPACIDAD[[#This Row],[MATRICULA_CALIFICADO]]&amp;LT_OUT_CAPACIDAD[[#This Row],[CHAPTER_CALIFICADO]]</f>
        <v>S41968S41968DATA ENGINEER</v>
      </c>
    </row>
    <row r="28307" spans="1:6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  <c r="F28307" t="str">
        <f>LT_OUT_CAPACIDAD[[#This Row],[MATRICULA_CALIFICADOR]]&amp;LT_OUT_CAPACIDAD[[#This Row],[MATRICULA_CALIFICADO]]&amp;LT_OUT_CAPACIDAD[[#This Row],[CHAPTER_CALIFICADO]]</f>
        <v>S41968S41968DATA ENGINEER</v>
      </c>
    </row>
    <row r="28308" spans="1:6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  <c r="F28308" t="str">
        <f>LT_OUT_CAPACIDAD[[#This Row],[MATRICULA_CALIFICADOR]]&amp;LT_OUT_CAPACIDAD[[#This Row],[MATRICULA_CALIFICADO]]&amp;LT_OUT_CAPACIDAD[[#This Row],[CHAPTER_CALIFICADO]]</f>
        <v>S41968S41968DATA ENGINEER</v>
      </c>
    </row>
    <row r="28309" spans="1:6" x14ac:dyDescent="0.25">
      <c r="A28309" t="s">
        <v>567</v>
      </c>
      <c r="B28309" t="s">
        <v>561</v>
      </c>
      <c r="C28309" t="s">
        <v>567</v>
      </c>
      <c r="D28309" t="s">
        <v>561</v>
      </c>
      <c r="E28309" t="s">
        <v>562</v>
      </c>
      <c r="F28309" t="str">
        <f>LT_OUT_CAPACIDAD[[#This Row],[MATRICULA_CALIFICADOR]]&amp;LT_OUT_CAPACIDAD[[#This Row],[MATRICULA_CALIFICADO]]&amp;LT_OUT_CAPACIDAD[[#This Row],[CHAPTER_CALIFICADO]]</f>
        <v>S41968S41968DATA ENGINEER</v>
      </c>
    </row>
    <row r="28310" spans="1:6" x14ac:dyDescent="0.25">
      <c r="A28310" t="s">
        <v>567</v>
      </c>
      <c r="B28310" t="s">
        <v>561</v>
      </c>
      <c r="C28310" t="s">
        <v>567</v>
      </c>
      <c r="D28310" t="s">
        <v>561</v>
      </c>
      <c r="E28310" t="s">
        <v>562</v>
      </c>
      <c r="F28310" t="str">
        <f>LT_OUT_CAPACIDAD[[#This Row],[MATRICULA_CALIFICADOR]]&amp;LT_OUT_CAPACIDAD[[#This Row],[MATRICULA_CALIFICADO]]&amp;LT_OUT_CAPACIDAD[[#This Row],[CHAPTER_CALIFICADO]]</f>
        <v>S41968S41968DATA ENGINEER</v>
      </c>
    </row>
    <row r="28311" spans="1:6" x14ac:dyDescent="0.25">
      <c r="A28311" t="s">
        <v>567</v>
      </c>
      <c r="B28311" t="s">
        <v>561</v>
      </c>
      <c r="C28311" t="s">
        <v>567</v>
      </c>
      <c r="D28311" t="s">
        <v>561</v>
      </c>
      <c r="E28311" t="s">
        <v>562</v>
      </c>
      <c r="F28311" t="str">
        <f>LT_OUT_CAPACIDAD[[#This Row],[MATRICULA_CALIFICADOR]]&amp;LT_OUT_CAPACIDAD[[#This Row],[MATRICULA_CALIFICADO]]&amp;LT_OUT_CAPACIDAD[[#This Row],[CHAPTER_CALIFICADO]]</f>
        <v>S41968S41968DATA ENGINEER</v>
      </c>
    </row>
    <row r="28312" spans="1:6" x14ac:dyDescent="0.25">
      <c r="A28312" t="s">
        <v>567</v>
      </c>
      <c r="B28312" t="s">
        <v>561</v>
      </c>
      <c r="C28312" t="s">
        <v>567</v>
      </c>
      <c r="D28312" t="s">
        <v>561</v>
      </c>
      <c r="E28312" t="s">
        <v>562</v>
      </c>
      <c r="F28312" t="str">
        <f>LT_OUT_CAPACIDAD[[#This Row],[MATRICULA_CALIFICADOR]]&amp;LT_OUT_CAPACIDAD[[#This Row],[MATRICULA_CALIFICADO]]&amp;LT_OUT_CAPACIDAD[[#This Row],[CHAPTER_CALIFICADO]]</f>
        <v>S41968S41968DATA ENGINEER</v>
      </c>
    </row>
    <row r="28313" spans="1:6" x14ac:dyDescent="0.25">
      <c r="A28313" t="s">
        <v>567</v>
      </c>
      <c r="B28313" t="s">
        <v>561</v>
      </c>
      <c r="C28313" t="s">
        <v>567</v>
      </c>
      <c r="D28313" t="s">
        <v>561</v>
      </c>
      <c r="E28313" t="s">
        <v>562</v>
      </c>
      <c r="F28313" t="str">
        <f>LT_OUT_CAPACIDAD[[#This Row],[MATRICULA_CALIFICADOR]]&amp;LT_OUT_CAPACIDAD[[#This Row],[MATRICULA_CALIFICADO]]&amp;LT_OUT_CAPACIDAD[[#This Row],[CHAPTER_CALIFICADO]]</f>
        <v>S41968S41968DATA ENGINEER</v>
      </c>
    </row>
    <row r="28314" spans="1:6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  <c r="F28314" t="str">
        <f>LT_OUT_CAPACIDAD[[#This Row],[MATRICULA_CALIFICADOR]]&amp;LT_OUT_CAPACIDAD[[#This Row],[MATRICULA_CALIFICADO]]&amp;LT_OUT_CAPACIDAD[[#This Row],[CHAPTER_CALIFICADO]]</f>
        <v>T10963T10963BACKEND JAVA</v>
      </c>
    </row>
    <row r="28315" spans="1:6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  <c r="F28315" t="str">
        <f>LT_OUT_CAPACIDAD[[#This Row],[MATRICULA_CALIFICADOR]]&amp;LT_OUT_CAPACIDAD[[#This Row],[MATRICULA_CALIFICADO]]&amp;LT_OUT_CAPACIDAD[[#This Row],[CHAPTER_CALIFICADO]]</f>
        <v>T10963T10963BACKEND JAVA</v>
      </c>
    </row>
    <row r="28316" spans="1:6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  <c r="F28316" t="str">
        <f>LT_OUT_CAPACIDAD[[#This Row],[MATRICULA_CALIFICADOR]]&amp;LT_OUT_CAPACIDAD[[#This Row],[MATRICULA_CALIFICADO]]&amp;LT_OUT_CAPACIDAD[[#This Row],[CHAPTER_CALIFICADO]]</f>
        <v>T10963T10963BACKEND JAVA</v>
      </c>
    </row>
    <row r="28317" spans="1:6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  <c r="F28317" t="str">
        <f>LT_OUT_CAPACIDAD[[#This Row],[MATRICULA_CALIFICADOR]]&amp;LT_OUT_CAPACIDAD[[#This Row],[MATRICULA_CALIFICADO]]&amp;LT_OUT_CAPACIDAD[[#This Row],[CHAPTER_CALIFICADO]]</f>
        <v>T10963T10963BACKEND JAVA</v>
      </c>
    </row>
    <row r="28318" spans="1:6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  <c r="F28318" t="str">
        <f>LT_OUT_CAPACIDAD[[#This Row],[MATRICULA_CALIFICADOR]]&amp;LT_OUT_CAPACIDAD[[#This Row],[MATRICULA_CALIFICADO]]&amp;LT_OUT_CAPACIDAD[[#This Row],[CHAPTER_CALIFICADO]]</f>
        <v>T10963T10963BACKEND JAVA</v>
      </c>
    </row>
    <row r="28319" spans="1:6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  <c r="F28319" t="str">
        <f>LT_OUT_CAPACIDAD[[#This Row],[MATRICULA_CALIFICADOR]]&amp;LT_OUT_CAPACIDAD[[#This Row],[MATRICULA_CALIFICADO]]&amp;LT_OUT_CAPACIDAD[[#This Row],[CHAPTER_CALIFICADO]]</f>
        <v>T10963T10963BACKEND JAVA</v>
      </c>
    </row>
    <row r="28320" spans="1:6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  <c r="F28320" t="str">
        <f>LT_OUT_CAPACIDAD[[#This Row],[MATRICULA_CALIFICADOR]]&amp;LT_OUT_CAPACIDAD[[#This Row],[MATRICULA_CALIFICADO]]&amp;LT_OUT_CAPACIDAD[[#This Row],[CHAPTER_CALIFICADO]]</f>
        <v>T10963T10963BACKEND JAVA</v>
      </c>
    </row>
    <row r="28321" spans="1:6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  <c r="F28321" t="str">
        <f>LT_OUT_CAPACIDAD[[#This Row],[MATRICULA_CALIFICADOR]]&amp;LT_OUT_CAPACIDAD[[#This Row],[MATRICULA_CALIFICADO]]&amp;LT_OUT_CAPACIDAD[[#This Row],[CHAPTER_CALIFICADO]]</f>
        <v>T10963T10963BACKEND JAVA</v>
      </c>
    </row>
    <row r="28322" spans="1:6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  <c r="F28322" t="str">
        <f>LT_OUT_CAPACIDAD[[#This Row],[MATRICULA_CALIFICADOR]]&amp;LT_OUT_CAPACIDAD[[#This Row],[MATRICULA_CALIFICADO]]&amp;LT_OUT_CAPACIDAD[[#This Row],[CHAPTER_CALIFICADO]]</f>
        <v>T10963T10963BACKEND JAVA</v>
      </c>
    </row>
    <row r="28323" spans="1:6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  <c r="F28323" t="str">
        <f>LT_OUT_CAPACIDAD[[#This Row],[MATRICULA_CALIFICADOR]]&amp;LT_OUT_CAPACIDAD[[#This Row],[MATRICULA_CALIFICADO]]&amp;LT_OUT_CAPACIDAD[[#This Row],[CHAPTER_CALIFICADO]]</f>
        <v>T10963T10963BACKEND JAVA</v>
      </c>
    </row>
    <row r="28324" spans="1:6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  <c r="F28324" t="str">
        <f>LT_OUT_CAPACIDAD[[#This Row],[MATRICULA_CALIFICADOR]]&amp;LT_OUT_CAPACIDAD[[#This Row],[MATRICULA_CALIFICADO]]&amp;LT_OUT_CAPACIDAD[[#This Row],[CHAPTER_CALIFICADO]]</f>
        <v>T10963T10963BACKEND JAVA</v>
      </c>
    </row>
    <row r="28325" spans="1:6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  <c r="F28325" t="str">
        <f>LT_OUT_CAPACIDAD[[#This Row],[MATRICULA_CALIFICADOR]]&amp;LT_OUT_CAPACIDAD[[#This Row],[MATRICULA_CALIFICADO]]&amp;LT_OUT_CAPACIDAD[[#This Row],[CHAPTER_CALIFICADO]]</f>
        <v>T10963T10963BACKEND JAVA</v>
      </c>
    </row>
    <row r="28326" spans="1:6" x14ac:dyDescent="0.25">
      <c r="A28326" t="s">
        <v>1441</v>
      </c>
      <c r="B28326" t="s">
        <v>21</v>
      </c>
      <c r="C28326" t="s">
        <v>1441</v>
      </c>
      <c r="D28326" t="s">
        <v>21</v>
      </c>
      <c r="E28326" t="s">
        <v>19</v>
      </c>
      <c r="F28326" t="str">
        <f>LT_OUT_CAPACIDAD[[#This Row],[MATRICULA_CALIFICADOR]]&amp;LT_OUT_CAPACIDAD[[#This Row],[MATRICULA_CALIFICADO]]&amp;LT_OUT_CAPACIDAD[[#This Row],[CHAPTER_CALIFICADO]]</f>
        <v>T10963T10963BACKEND JAVA</v>
      </c>
    </row>
    <row r="28327" spans="1:6" x14ac:dyDescent="0.25">
      <c r="A28327" t="s">
        <v>1441</v>
      </c>
      <c r="B28327" t="s">
        <v>21</v>
      </c>
      <c r="C28327" t="s">
        <v>1441</v>
      </c>
      <c r="D28327" t="s">
        <v>21</v>
      </c>
      <c r="E28327" t="s">
        <v>19</v>
      </c>
      <c r="F28327" t="str">
        <f>LT_OUT_CAPACIDAD[[#This Row],[MATRICULA_CALIFICADOR]]&amp;LT_OUT_CAPACIDAD[[#This Row],[MATRICULA_CALIFICADO]]&amp;LT_OUT_CAPACIDAD[[#This Row],[CHAPTER_CALIFICADO]]</f>
        <v>T10963T10963BACKEND JAVA</v>
      </c>
    </row>
    <row r="28328" spans="1:6" x14ac:dyDescent="0.25">
      <c r="A28328" t="s">
        <v>1441</v>
      </c>
      <c r="B28328" t="s">
        <v>21</v>
      </c>
      <c r="C28328" t="s">
        <v>1441</v>
      </c>
      <c r="D28328" t="s">
        <v>21</v>
      </c>
      <c r="E28328" t="s">
        <v>19</v>
      </c>
      <c r="F28328" t="str">
        <f>LT_OUT_CAPACIDAD[[#This Row],[MATRICULA_CALIFICADOR]]&amp;LT_OUT_CAPACIDAD[[#This Row],[MATRICULA_CALIFICADO]]&amp;LT_OUT_CAPACIDAD[[#This Row],[CHAPTER_CALIFICADO]]</f>
        <v>T10963T10963BACKEND JAVA</v>
      </c>
    </row>
    <row r="28329" spans="1:6" x14ac:dyDescent="0.25">
      <c r="A28329" t="s">
        <v>1441</v>
      </c>
      <c r="B28329" t="s">
        <v>21</v>
      </c>
      <c r="C28329" t="s">
        <v>1441</v>
      </c>
      <c r="D28329" t="s">
        <v>21</v>
      </c>
      <c r="E28329" t="s">
        <v>19</v>
      </c>
      <c r="F28329" t="str">
        <f>LT_OUT_CAPACIDAD[[#This Row],[MATRICULA_CALIFICADOR]]&amp;LT_OUT_CAPACIDAD[[#This Row],[MATRICULA_CALIFICADO]]&amp;LT_OUT_CAPACIDAD[[#This Row],[CHAPTER_CALIFICADO]]</f>
        <v>T10963T10963BACKEND JAVA</v>
      </c>
    </row>
    <row r="28330" spans="1:6" x14ac:dyDescent="0.25">
      <c r="A28330" t="s">
        <v>1441</v>
      </c>
      <c r="B28330" t="s">
        <v>21</v>
      </c>
      <c r="C28330" t="s">
        <v>1441</v>
      </c>
      <c r="D28330" t="s">
        <v>21</v>
      </c>
      <c r="E28330" t="s">
        <v>19</v>
      </c>
      <c r="F28330" t="str">
        <f>LT_OUT_CAPACIDAD[[#This Row],[MATRICULA_CALIFICADOR]]&amp;LT_OUT_CAPACIDAD[[#This Row],[MATRICULA_CALIFICADO]]&amp;LT_OUT_CAPACIDAD[[#This Row],[CHAPTER_CALIFICADO]]</f>
        <v>T10963T10963BACKEND JAVA</v>
      </c>
    </row>
    <row r="28331" spans="1:6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  <c r="F28331" t="str">
        <f>LT_OUT_CAPACIDAD[[#This Row],[MATRICULA_CALIFICADOR]]&amp;LT_OUT_CAPACIDAD[[#This Row],[MATRICULA_CALIFICADO]]&amp;LT_OUT_CAPACIDAD[[#This Row],[CHAPTER_CALIFICADO]]</f>
        <v>S81550S81550DATA ENGINEER</v>
      </c>
    </row>
    <row r="28332" spans="1:6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  <c r="F28332" t="str">
        <f>LT_OUT_CAPACIDAD[[#This Row],[MATRICULA_CALIFICADOR]]&amp;LT_OUT_CAPACIDAD[[#This Row],[MATRICULA_CALIFICADO]]&amp;LT_OUT_CAPACIDAD[[#This Row],[CHAPTER_CALIFICADO]]</f>
        <v>S81550S81550DATA ENGINEER</v>
      </c>
    </row>
    <row r="28333" spans="1:6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  <c r="F28333" t="str">
        <f>LT_OUT_CAPACIDAD[[#This Row],[MATRICULA_CALIFICADOR]]&amp;LT_OUT_CAPACIDAD[[#This Row],[MATRICULA_CALIFICADO]]&amp;LT_OUT_CAPACIDAD[[#This Row],[CHAPTER_CALIFICADO]]</f>
        <v>S81550S81550DATA ENGINEER</v>
      </c>
    </row>
    <row r="28334" spans="1:6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  <c r="F28334" t="str">
        <f>LT_OUT_CAPACIDAD[[#This Row],[MATRICULA_CALIFICADOR]]&amp;LT_OUT_CAPACIDAD[[#This Row],[MATRICULA_CALIFICADO]]&amp;LT_OUT_CAPACIDAD[[#This Row],[CHAPTER_CALIFICADO]]</f>
        <v>S81550S81550DATA ENGINEER</v>
      </c>
    </row>
    <row r="28335" spans="1:6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  <c r="F28335" t="str">
        <f>LT_OUT_CAPACIDAD[[#This Row],[MATRICULA_CALIFICADOR]]&amp;LT_OUT_CAPACIDAD[[#This Row],[MATRICULA_CALIFICADO]]&amp;LT_OUT_CAPACIDAD[[#This Row],[CHAPTER_CALIFICADO]]</f>
        <v>S81550S81550DATA ENGINEER</v>
      </c>
    </row>
    <row r="28336" spans="1:6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  <c r="F28336" t="str">
        <f>LT_OUT_CAPACIDAD[[#This Row],[MATRICULA_CALIFICADOR]]&amp;LT_OUT_CAPACIDAD[[#This Row],[MATRICULA_CALIFICADO]]&amp;LT_OUT_CAPACIDAD[[#This Row],[CHAPTER_CALIFICADO]]</f>
        <v>S81550S81550DATA ENGINEER</v>
      </c>
    </row>
    <row r="28337" spans="1:6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  <c r="F28337" t="str">
        <f>LT_OUT_CAPACIDAD[[#This Row],[MATRICULA_CALIFICADOR]]&amp;LT_OUT_CAPACIDAD[[#This Row],[MATRICULA_CALIFICADO]]&amp;LT_OUT_CAPACIDAD[[#This Row],[CHAPTER_CALIFICADO]]</f>
        <v>S81550S81550DATA ENGINEER</v>
      </c>
    </row>
    <row r="28338" spans="1:6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  <c r="F28338" t="str">
        <f>LT_OUT_CAPACIDAD[[#This Row],[MATRICULA_CALIFICADOR]]&amp;LT_OUT_CAPACIDAD[[#This Row],[MATRICULA_CALIFICADO]]&amp;LT_OUT_CAPACIDAD[[#This Row],[CHAPTER_CALIFICADO]]</f>
        <v>S81550S81550DATA ENGINEER</v>
      </c>
    </row>
    <row r="28339" spans="1:6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  <c r="F28339" t="str">
        <f>LT_OUT_CAPACIDAD[[#This Row],[MATRICULA_CALIFICADOR]]&amp;LT_OUT_CAPACIDAD[[#This Row],[MATRICULA_CALIFICADO]]&amp;LT_OUT_CAPACIDAD[[#This Row],[CHAPTER_CALIFICADO]]</f>
        <v>S81550S81550DATA ENGINEER</v>
      </c>
    </row>
    <row r="28340" spans="1:6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  <c r="F28340" t="str">
        <f>LT_OUT_CAPACIDAD[[#This Row],[MATRICULA_CALIFICADOR]]&amp;LT_OUT_CAPACIDAD[[#This Row],[MATRICULA_CALIFICADO]]&amp;LT_OUT_CAPACIDAD[[#This Row],[CHAPTER_CALIFICADO]]</f>
        <v>S81550S81550DATA ENGINEER</v>
      </c>
    </row>
    <row r="28341" spans="1:6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  <c r="F28341" t="str">
        <f>LT_OUT_CAPACIDAD[[#This Row],[MATRICULA_CALIFICADOR]]&amp;LT_OUT_CAPACIDAD[[#This Row],[MATRICULA_CALIFICADO]]&amp;LT_OUT_CAPACIDAD[[#This Row],[CHAPTER_CALIFICADO]]</f>
        <v>S81550S81550DATA ENGINEER</v>
      </c>
    </row>
    <row r="28342" spans="1:6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  <c r="F28342" t="str">
        <f>LT_OUT_CAPACIDAD[[#This Row],[MATRICULA_CALIFICADOR]]&amp;LT_OUT_CAPACIDAD[[#This Row],[MATRICULA_CALIFICADO]]&amp;LT_OUT_CAPACIDAD[[#This Row],[CHAPTER_CALIFICADO]]</f>
        <v>S81550S81550DATA ENGINEER</v>
      </c>
    </row>
    <row r="28343" spans="1:6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  <c r="F28343" t="str">
        <f>LT_OUT_CAPACIDAD[[#This Row],[MATRICULA_CALIFICADOR]]&amp;LT_OUT_CAPACIDAD[[#This Row],[MATRICULA_CALIFICADO]]&amp;LT_OUT_CAPACIDAD[[#This Row],[CHAPTER_CALIFICADO]]</f>
        <v>S81550S81550DATA ENGINEER</v>
      </c>
    </row>
    <row r="28344" spans="1:6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  <c r="F28344" t="str">
        <f>LT_OUT_CAPACIDAD[[#This Row],[MATRICULA_CALIFICADOR]]&amp;LT_OUT_CAPACIDAD[[#This Row],[MATRICULA_CALIFICADO]]&amp;LT_OUT_CAPACIDAD[[#This Row],[CHAPTER_CALIFICADO]]</f>
        <v>S81550S81550DATA ENGINEER</v>
      </c>
    </row>
    <row r="28345" spans="1:6" x14ac:dyDescent="0.25">
      <c r="A28345" t="s">
        <v>630</v>
      </c>
      <c r="B28345" t="s">
        <v>571</v>
      </c>
      <c r="C28345" t="s">
        <v>630</v>
      </c>
      <c r="D28345" t="s">
        <v>571</v>
      </c>
      <c r="E28345" t="s">
        <v>562</v>
      </c>
      <c r="F28345" t="str">
        <f>LT_OUT_CAPACIDAD[[#This Row],[MATRICULA_CALIFICADOR]]&amp;LT_OUT_CAPACIDAD[[#This Row],[MATRICULA_CALIFICADO]]&amp;LT_OUT_CAPACIDAD[[#This Row],[CHAPTER_CALIFICADO]]</f>
        <v>S81550S81550DATA ENGINEER</v>
      </c>
    </row>
    <row r="28346" spans="1:6" x14ac:dyDescent="0.25">
      <c r="A28346" t="s">
        <v>630</v>
      </c>
      <c r="B28346" t="s">
        <v>571</v>
      </c>
      <c r="C28346" t="s">
        <v>630</v>
      </c>
      <c r="D28346" t="s">
        <v>571</v>
      </c>
      <c r="E28346" t="s">
        <v>562</v>
      </c>
      <c r="F28346" t="str">
        <f>LT_OUT_CAPACIDAD[[#This Row],[MATRICULA_CALIFICADOR]]&amp;LT_OUT_CAPACIDAD[[#This Row],[MATRICULA_CALIFICADO]]&amp;LT_OUT_CAPACIDAD[[#This Row],[CHAPTER_CALIFICADO]]</f>
        <v>S81550S81550DATA ENGINEER</v>
      </c>
    </row>
    <row r="28347" spans="1:6" x14ac:dyDescent="0.25">
      <c r="A28347" t="s">
        <v>630</v>
      </c>
      <c r="B28347" t="s">
        <v>571</v>
      </c>
      <c r="C28347" t="s">
        <v>630</v>
      </c>
      <c r="D28347" t="s">
        <v>571</v>
      </c>
      <c r="E28347" t="s">
        <v>562</v>
      </c>
      <c r="F28347" t="str">
        <f>LT_OUT_CAPACIDAD[[#This Row],[MATRICULA_CALIFICADOR]]&amp;LT_OUT_CAPACIDAD[[#This Row],[MATRICULA_CALIFICADO]]&amp;LT_OUT_CAPACIDAD[[#This Row],[CHAPTER_CALIFICADO]]</f>
        <v>S81550S81550DATA ENGINEER</v>
      </c>
    </row>
    <row r="28348" spans="1:6" x14ac:dyDescent="0.25">
      <c r="A28348" t="s">
        <v>630</v>
      </c>
      <c r="B28348" t="s">
        <v>571</v>
      </c>
      <c r="C28348" t="s">
        <v>630</v>
      </c>
      <c r="D28348" t="s">
        <v>571</v>
      </c>
      <c r="E28348" t="s">
        <v>562</v>
      </c>
      <c r="F28348" t="str">
        <f>LT_OUT_CAPACIDAD[[#This Row],[MATRICULA_CALIFICADOR]]&amp;LT_OUT_CAPACIDAD[[#This Row],[MATRICULA_CALIFICADO]]&amp;LT_OUT_CAPACIDAD[[#This Row],[CHAPTER_CALIFICADO]]</f>
        <v>S81550S81550DATA ENGINEER</v>
      </c>
    </row>
    <row r="28349" spans="1:6" x14ac:dyDescent="0.25">
      <c r="A28349" t="s">
        <v>630</v>
      </c>
      <c r="B28349" t="s">
        <v>571</v>
      </c>
      <c r="C28349" t="s">
        <v>630</v>
      </c>
      <c r="D28349" t="s">
        <v>571</v>
      </c>
      <c r="E28349" t="s">
        <v>562</v>
      </c>
      <c r="F28349" t="str">
        <f>LT_OUT_CAPACIDAD[[#This Row],[MATRICULA_CALIFICADOR]]&amp;LT_OUT_CAPACIDAD[[#This Row],[MATRICULA_CALIFICADO]]&amp;LT_OUT_CAPACIDAD[[#This Row],[CHAPTER_CALIFICADO]]</f>
        <v>S81550S81550DATA ENGINEER</v>
      </c>
    </row>
    <row r="28350" spans="1:6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  <c r="F28350" t="str">
        <f>LT_OUT_CAPACIDAD[[#This Row],[MATRICULA_CALIFICADOR]]&amp;LT_OUT_CAPACIDAD[[#This Row],[MATRICULA_CALIFICADO]]&amp;LT_OUT_CAPACIDAD[[#This Row],[CHAPTER_CALIFICADO]]</f>
        <v>T26031T26031DATA ENGINEER</v>
      </c>
    </row>
    <row r="28351" spans="1:6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  <c r="F28351" t="str">
        <f>LT_OUT_CAPACIDAD[[#This Row],[MATRICULA_CALIFICADOR]]&amp;LT_OUT_CAPACIDAD[[#This Row],[MATRICULA_CALIFICADO]]&amp;LT_OUT_CAPACIDAD[[#This Row],[CHAPTER_CALIFICADO]]</f>
        <v>T26031T26031DATA ENGINEER</v>
      </c>
    </row>
    <row r="28352" spans="1:6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  <c r="F28352" t="str">
        <f>LT_OUT_CAPACIDAD[[#This Row],[MATRICULA_CALIFICADOR]]&amp;LT_OUT_CAPACIDAD[[#This Row],[MATRICULA_CALIFICADO]]&amp;LT_OUT_CAPACIDAD[[#This Row],[CHAPTER_CALIFICADO]]</f>
        <v>T26031T26031DATA ENGINEER</v>
      </c>
    </row>
    <row r="28353" spans="1:6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  <c r="F28353" t="str">
        <f>LT_OUT_CAPACIDAD[[#This Row],[MATRICULA_CALIFICADOR]]&amp;LT_OUT_CAPACIDAD[[#This Row],[MATRICULA_CALIFICADO]]&amp;LT_OUT_CAPACIDAD[[#This Row],[CHAPTER_CALIFICADO]]</f>
        <v>T26031T26031DATA ENGINEER</v>
      </c>
    </row>
    <row r="28354" spans="1:6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  <c r="F28354" t="str">
        <f>LT_OUT_CAPACIDAD[[#This Row],[MATRICULA_CALIFICADOR]]&amp;LT_OUT_CAPACIDAD[[#This Row],[MATRICULA_CALIFICADO]]&amp;LT_OUT_CAPACIDAD[[#This Row],[CHAPTER_CALIFICADO]]</f>
        <v>T26031T26031DATA ENGINEER</v>
      </c>
    </row>
    <row r="28355" spans="1:6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  <c r="F28355" t="str">
        <f>LT_OUT_CAPACIDAD[[#This Row],[MATRICULA_CALIFICADOR]]&amp;LT_OUT_CAPACIDAD[[#This Row],[MATRICULA_CALIFICADO]]&amp;LT_OUT_CAPACIDAD[[#This Row],[CHAPTER_CALIFICADO]]</f>
        <v>T26031T26031DATA ENGINEER</v>
      </c>
    </row>
    <row r="28356" spans="1:6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  <c r="F28356" t="str">
        <f>LT_OUT_CAPACIDAD[[#This Row],[MATRICULA_CALIFICADOR]]&amp;LT_OUT_CAPACIDAD[[#This Row],[MATRICULA_CALIFICADO]]&amp;LT_OUT_CAPACIDAD[[#This Row],[CHAPTER_CALIFICADO]]</f>
        <v>T26031T26031DATA ENGINEER</v>
      </c>
    </row>
    <row r="28357" spans="1:6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  <c r="F28357" t="str">
        <f>LT_OUT_CAPACIDAD[[#This Row],[MATRICULA_CALIFICADOR]]&amp;LT_OUT_CAPACIDAD[[#This Row],[MATRICULA_CALIFICADO]]&amp;LT_OUT_CAPACIDAD[[#This Row],[CHAPTER_CALIFICADO]]</f>
        <v>T26031T26031DATA ENGINEER</v>
      </c>
    </row>
    <row r="28358" spans="1:6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  <c r="F28358" t="str">
        <f>LT_OUT_CAPACIDAD[[#This Row],[MATRICULA_CALIFICADOR]]&amp;LT_OUT_CAPACIDAD[[#This Row],[MATRICULA_CALIFICADO]]&amp;LT_OUT_CAPACIDAD[[#This Row],[CHAPTER_CALIFICADO]]</f>
        <v>T26031T26031DATA ENGINEER</v>
      </c>
    </row>
    <row r="28359" spans="1:6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  <c r="F28359" t="str">
        <f>LT_OUT_CAPACIDAD[[#This Row],[MATRICULA_CALIFICADOR]]&amp;LT_OUT_CAPACIDAD[[#This Row],[MATRICULA_CALIFICADO]]&amp;LT_OUT_CAPACIDAD[[#This Row],[CHAPTER_CALIFICADO]]</f>
        <v>T26031T26031DATA ENGINEER</v>
      </c>
    </row>
    <row r="28360" spans="1:6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  <c r="F28360" t="str">
        <f>LT_OUT_CAPACIDAD[[#This Row],[MATRICULA_CALIFICADOR]]&amp;LT_OUT_CAPACIDAD[[#This Row],[MATRICULA_CALIFICADO]]&amp;LT_OUT_CAPACIDAD[[#This Row],[CHAPTER_CALIFICADO]]</f>
        <v>T26031T26031DATA ENGINEER</v>
      </c>
    </row>
    <row r="28361" spans="1:6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  <c r="F28361" t="str">
        <f>LT_OUT_CAPACIDAD[[#This Row],[MATRICULA_CALIFICADOR]]&amp;LT_OUT_CAPACIDAD[[#This Row],[MATRICULA_CALIFICADO]]&amp;LT_OUT_CAPACIDAD[[#This Row],[CHAPTER_CALIFICADO]]</f>
        <v>T26031T26031DATA ENGINEER</v>
      </c>
    </row>
    <row r="28362" spans="1:6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  <c r="F28362" t="str">
        <f>LT_OUT_CAPACIDAD[[#This Row],[MATRICULA_CALIFICADOR]]&amp;LT_OUT_CAPACIDAD[[#This Row],[MATRICULA_CALIFICADO]]&amp;LT_OUT_CAPACIDAD[[#This Row],[CHAPTER_CALIFICADO]]</f>
        <v>T26031T26031DATA ENGINEER</v>
      </c>
    </row>
    <row r="28363" spans="1:6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  <c r="F28363" t="str">
        <f>LT_OUT_CAPACIDAD[[#This Row],[MATRICULA_CALIFICADOR]]&amp;LT_OUT_CAPACIDAD[[#This Row],[MATRICULA_CALIFICADO]]&amp;LT_OUT_CAPACIDAD[[#This Row],[CHAPTER_CALIFICADO]]</f>
        <v>T26031T26031DATA ENGINEER</v>
      </c>
    </row>
    <row r="28364" spans="1:6" x14ac:dyDescent="0.25">
      <c r="A28364" t="s">
        <v>657</v>
      </c>
      <c r="B28364" t="s">
        <v>588</v>
      </c>
      <c r="C28364" t="s">
        <v>657</v>
      </c>
      <c r="D28364" t="s">
        <v>588</v>
      </c>
      <c r="E28364" t="s">
        <v>562</v>
      </c>
      <c r="F28364" t="str">
        <f>LT_OUT_CAPACIDAD[[#This Row],[MATRICULA_CALIFICADOR]]&amp;LT_OUT_CAPACIDAD[[#This Row],[MATRICULA_CALIFICADO]]&amp;LT_OUT_CAPACIDAD[[#This Row],[CHAPTER_CALIFICADO]]</f>
        <v>T26031T26031DATA ENGINEER</v>
      </c>
    </row>
    <row r="28365" spans="1:6" x14ac:dyDescent="0.25">
      <c r="A28365" t="s">
        <v>657</v>
      </c>
      <c r="B28365" t="s">
        <v>588</v>
      </c>
      <c r="C28365" t="s">
        <v>657</v>
      </c>
      <c r="D28365" t="s">
        <v>588</v>
      </c>
      <c r="E28365" t="s">
        <v>562</v>
      </c>
      <c r="F28365" t="str">
        <f>LT_OUT_CAPACIDAD[[#This Row],[MATRICULA_CALIFICADOR]]&amp;LT_OUT_CAPACIDAD[[#This Row],[MATRICULA_CALIFICADO]]&amp;LT_OUT_CAPACIDAD[[#This Row],[CHAPTER_CALIFICADO]]</f>
        <v>T26031T26031DATA ENGINEER</v>
      </c>
    </row>
    <row r="28366" spans="1:6" x14ac:dyDescent="0.25">
      <c r="A28366" t="s">
        <v>657</v>
      </c>
      <c r="B28366" t="s">
        <v>588</v>
      </c>
      <c r="C28366" t="s">
        <v>657</v>
      </c>
      <c r="D28366" t="s">
        <v>588</v>
      </c>
      <c r="E28366" t="s">
        <v>562</v>
      </c>
      <c r="F28366" t="str">
        <f>LT_OUT_CAPACIDAD[[#This Row],[MATRICULA_CALIFICADOR]]&amp;LT_OUT_CAPACIDAD[[#This Row],[MATRICULA_CALIFICADO]]&amp;LT_OUT_CAPACIDAD[[#This Row],[CHAPTER_CALIFICADO]]</f>
        <v>T26031T26031DATA ENGINEER</v>
      </c>
    </row>
    <row r="28367" spans="1:6" x14ac:dyDescent="0.25">
      <c r="A28367" t="s">
        <v>657</v>
      </c>
      <c r="B28367" t="s">
        <v>588</v>
      </c>
      <c r="C28367" t="s">
        <v>657</v>
      </c>
      <c r="D28367" t="s">
        <v>588</v>
      </c>
      <c r="E28367" t="s">
        <v>562</v>
      </c>
      <c r="F28367" t="str">
        <f>LT_OUT_CAPACIDAD[[#This Row],[MATRICULA_CALIFICADOR]]&amp;LT_OUT_CAPACIDAD[[#This Row],[MATRICULA_CALIFICADO]]&amp;LT_OUT_CAPACIDAD[[#This Row],[CHAPTER_CALIFICADO]]</f>
        <v>T26031T26031DATA ENGINEER</v>
      </c>
    </row>
    <row r="28368" spans="1:6" x14ac:dyDescent="0.25">
      <c r="A28368" t="s">
        <v>657</v>
      </c>
      <c r="B28368" t="s">
        <v>588</v>
      </c>
      <c r="C28368" t="s">
        <v>657</v>
      </c>
      <c r="D28368" t="s">
        <v>588</v>
      </c>
      <c r="E28368" t="s">
        <v>562</v>
      </c>
      <c r="F28368" t="str">
        <f>LT_OUT_CAPACIDAD[[#This Row],[MATRICULA_CALIFICADOR]]&amp;LT_OUT_CAPACIDAD[[#This Row],[MATRICULA_CALIFICADO]]&amp;LT_OUT_CAPACIDAD[[#This Row],[CHAPTER_CALIFICADO]]</f>
        <v>T26031T26031DATA ENGINEER</v>
      </c>
    </row>
    <row r="28369" spans="1:6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  <c r="F28369" t="str">
        <f>LT_OUT_CAPACIDAD[[#This Row],[MATRICULA_CALIFICADOR]]&amp;LT_OUT_CAPACIDAD[[#This Row],[MATRICULA_CALIFICADO]]&amp;LT_OUT_CAPACIDAD[[#This Row],[CHAPTER_CALIFICADO]]</f>
        <v>S14099S14099BACKEND JAVA</v>
      </c>
    </row>
    <row r="28370" spans="1:6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  <c r="F28370" t="str">
        <f>LT_OUT_CAPACIDAD[[#This Row],[MATRICULA_CALIFICADOR]]&amp;LT_OUT_CAPACIDAD[[#This Row],[MATRICULA_CALIFICADO]]&amp;LT_OUT_CAPACIDAD[[#This Row],[CHAPTER_CALIFICADO]]</f>
        <v>S14099S14099BACKEND JAVA</v>
      </c>
    </row>
    <row r="28371" spans="1:6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  <c r="F28371" t="str">
        <f>LT_OUT_CAPACIDAD[[#This Row],[MATRICULA_CALIFICADOR]]&amp;LT_OUT_CAPACIDAD[[#This Row],[MATRICULA_CALIFICADO]]&amp;LT_OUT_CAPACIDAD[[#This Row],[CHAPTER_CALIFICADO]]</f>
        <v>S14099S14099BACKEND JAVA</v>
      </c>
    </row>
    <row r="28372" spans="1:6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  <c r="F28372" t="str">
        <f>LT_OUT_CAPACIDAD[[#This Row],[MATRICULA_CALIFICADOR]]&amp;LT_OUT_CAPACIDAD[[#This Row],[MATRICULA_CALIFICADO]]&amp;LT_OUT_CAPACIDAD[[#This Row],[CHAPTER_CALIFICADO]]</f>
        <v>S14099S14099BACKEND JAVA</v>
      </c>
    </row>
    <row r="28373" spans="1:6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  <c r="F28373" t="str">
        <f>LT_OUT_CAPACIDAD[[#This Row],[MATRICULA_CALIFICADOR]]&amp;LT_OUT_CAPACIDAD[[#This Row],[MATRICULA_CALIFICADO]]&amp;LT_OUT_CAPACIDAD[[#This Row],[CHAPTER_CALIFICADO]]</f>
        <v>S14099S14099BACKEND JAVA</v>
      </c>
    </row>
    <row r="28374" spans="1:6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  <c r="F28374" t="str">
        <f>LT_OUT_CAPACIDAD[[#This Row],[MATRICULA_CALIFICADOR]]&amp;LT_OUT_CAPACIDAD[[#This Row],[MATRICULA_CALIFICADO]]&amp;LT_OUT_CAPACIDAD[[#This Row],[CHAPTER_CALIFICADO]]</f>
        <v>S14099S14099BACKEND JAVA</v>
      </c>
    </row>
    <row r="28375" spans="1:6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  <c r="F28375" t="str">
        <f>LT_OUT_CAPACIDAD[[#This Row],[MATRICULA_CALIFICADOR]]&amp;LT_OUT_CAPACIDAD[[#This Row],[MATRICULA_CALIFICADO]]&amp;LT_OUT_CAPACIDAD[[#This Row],[CHAPTER_CALIFICADO]]</f>
        <v>S14099S14099BACKEND JAVA</v>
      </c>
    </row>
    <row r="28376" spans="1:6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  <c r="F28376" t="str">
        <f>LT_OUT_CAPACIDAD[[#This Row],[MATRICULA_CALIFICADOR]]&amp;LT_OUT_CAPACIDAD[[#This Row],[MATRICULA_CALIFICADO]]&amp;LT_OUT_CAPACIDAD[[#This Row],[CHAPTER_CALIFICADO]]</f>
        <v>S14099S14099BACKEND JAVA</v>
      </c>
    </row>
    <row r="28377" spans="1:6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  <c r="F28377" t="str">
        <f>LT_OUT_CAPACIDAD[[#This Row],[MATRICULA_CALIFICADOR]]&amp;LT_OUT_CAPACIDAD[[#This Row],[MATRICULA_CALIFICADO]]&amp;LT_OUT_CAPACIDAD[[#This Row],[CHAPTER_CALIFICADO]]</f>
        <v>S14099S14099BACKEND JAVA</v>
      </c>
    </row>
    <row r="28378" spans="1:6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  <c r="F28378" t="str">
        <f>LT_OUT_CAPACIDAD[[#This Row],[MATRICULA_CALIFICADOR]]&amp;LT_OUT_CAPACIDAD[[#This Row],[MATRICULA_CALIFICADO]]&amp;LT_OUT_CAPACIDAD[[#This Row],[CHAPTER_CALIFICADO]]</f>
        <v>S14099S14099BACKEND JAVA</v>
      </c>
    </row>
    <row r="28379" spans="1:6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  <c r="F28379" t="str">
        <f>LT_OUT_CAPACIDAD[[#This Row],[MATRICULA_CALIFICADOR]]&amp;LT_OUT_CAPACIDAD[[#This Row],[MATRICULA_CALIFICADO]]&amp;LT_OUT_CAPACIDAD[[#This Row],[CHAPTER_CALIFICADO]]</f>
        <v>S14099S14099BACKEND JAVA</v>
      </c>
    </row>
    <row r="28380" spans="1:6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  <c r="F28380" t="str">
        <f>LT_OUT_CAPACIDAD[[#This Row],[MATRICULA_CALIFICADOR]]&amp;LT_OUT_CAPACIDAD[[#This Row],[MATRICULA_CALIFICADO]]&amp;LT_OUT_CAPACIDAD[[#This Row],[CHAPTER_CALIFICADO]]</f>
        <v>S14099S14099BACKEND JAVA</v>
      </c>
    </row>
    <row r="28381" spans="1:6" x14ac:dyDescent="0.25">
      <c r="A28381" t="s">
        <v>312</v>
      </c>
      <c r="B28381" t="s">
        <v>6</v>
      </c>
      <c r="C28381" t="s">
        <v>312</v>
      </c>
      <c r="D28381" t="s">
        <v>6</v>
      </c>
      <c r="E28381" t="s">
        <v>19</v>
      </c>
      <c r="F28381" t="str">
        <f>LT_OUT_CAPACIDAD[[#This Row],[MATRICULA_CALIFICADOR]]&amp;LT_OUT_CAPACIDAD[[#This Row],[MATRICULA_CALIFICADO]]&amp;LT_OUT_CAPACIDAD[[#This Row],[CHAPTER_CALIFICADO]]</f>
        <v>S14099S14099BACKEND JAVA</v>
      </c>
    </row>
    <row r="28382" spans="1:6" x14ac:dyDescent="0.25">
      <c r="A28382" t="s">
        <v>312</v>
      </c>
      <c r="B28382" t="s">
        <v>6</v>
      </c>
      <c r="C28382" t="s">
        <v>312</v>
      </c>
      <c r="D28382" t="s">
        <v>6</v>
      </c>
      <c r="E28382" t="s">
        <v>19</v>
      </c>
      <c r="F28382" t="str">
        <f>LT_OUT_CAPACIDAD[[#This Row],[MATRICULA_CALIFICADOR]]&amp;LT_OUT_CAPACIDAD[[#This Row],[MATRICULA_CALIFICADO]]&amp;LT_OUT_CAPACIDAD[[#This Row],[CHAPTER_CALIFICADO]]</f>
        <v>S14099S14099BACKEND JAVA</v>
      </c>
    </row>
    <row r="28383" spans="1:6" x14ac:dyDescent="0.25">
      <c r="A28383" t="s">
        <v>312</v>
      </c>
      <c r="B28383" t="s">
        <v>6</v>
      </c>
      <c r="C28383" t="s">
        <v>312</v>
      </c>
      <c r="D28383" t="s">
        <v>6</v>
      </c>
      <c r="E28383" t="s">
        <v>19</v>
      </c>
      <c r="F28383" t="str">
        <f>LT_OUT_CAPACIDAD[[#This Row],[MATRICULA_CALIFICADOR]]&amp;LT_OUT_CAPACIDAD[[#This Row],[MATRICULA_CALIFICADO]]&amp;LT_OUT_CAPACIDAD[[#This Row],[CHAPTER_CALIFICADO]]</f>
        <v>S14099S14099BACKEND JAVA</v>
      </c>
    </row>
    <row r="28384" spans="1:6" x14ac:dyDescent="0.25">
      <c r="A28384" t="s">
        <v>312</v>
      </c>
      <c r="B28384" t="s">
        <v>6</v>
      </c>
      <c r="C28384" t="s">
        <v>312</v>
      </c>
      <c r="D28384" t="s">
        <v>6</v>
      </c>
      <c r="E28384" t="s">
        <v>19</v>
      </c>
      <c r="F28384" t="str">
        <f>LT_OUT_CAPACIDAD[[#This Row],[MATRICULA_CALIFICADOR]]&amp;LT_OUT_CAPACIDAD[[#This Row],[MATRICULA_CALIFICADO]]&amp;LT_OUT_CAPACIDAD[[#This Row],[CHAPTER_CALIFICADO]]</f>
        <v>S14099S14099BACKEND JAVA</v>
      </c>
    </row>
    <row r="28385" spans="1:6" x14ac:dyDescent="0.25">
      <c r="A28385" t="s">
        <v>312</v>
      </c>
      <c r="B28385" t="s">
        <v>6</v>
      </c>
      <c r="C28385" t="s">
        <v>312</v>
      </c>
      <c r="D28385" t="s">
        <v>6</v>
      </c>
      <c r="E28385" t="s">
        <v>19</v>
      </c>
      <c r="F28385" t="str">
        <f>LT_OUT_CAPACIDAD[[#This Row],[MATRICULA_CALIFICADOR]]&amp;LT_OUT_CAPACIDAD[[#This Row],[MATRICULA_CALIFICADO]]&amp;LT_OUT_CAPACIDAD[[#This Row],[CHAPTER_CALIFICADO]]</f>
        <v>S14099S14099BACKEND JAVA</v>
      </c>
    </row>
    <row r="28386" spans="1:6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  <c r="F28386" t="str">
        <f>LT_OUT_CAPACIDAD[[#This Row],[MATRICULA_CALIFICADOR]]&amp;LT_OUT_CAPACIDAD[[#This Row],[MATRICULA_CALIFICADO]]&amp;LT_OUT_CAPACIDAD[[#This Row],[CHAPTER_CALIFICADO]]</f>
        <v>T06901T06901FRONTEND MOBILE</v>
      </c>
    </row>
    <row r="28387" spans="1:6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  <c r="F28387" t="str">
        <f>LT_OUT_CAPACIDAD[[#This Row],[MATRICULA_CALIFICADOR]]&amp;LT_OUT_CAPACIDAD[[#This Row],[MATRICULA_CALIFICADO]]&amp;LT_OUT_CAPACIDAD[[#This Row],[CHAPTER_CALIFICADO]]</f>
        <v>T06901T06901FRONTEND MOBILE</v>
      </c>
    </row>
    <row r="28388" spans="1:6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  <c r="F28388" t="str">
        <f>LT_OUT_CAPACIDAD[[#This Row],[MATRICULA_CALIFICADOR]]&amp;LT_OUT_CAPACIDAD[[#This Row],[MATRICULA_CALIFICADO]]&amp;LT_OUT_CAPACIDAD[[#This Row],[CHAPTER_CALIFICADO]]</f>
        <v>T06901T06901FRONTEND MOBILE</v>
      </c>
    </row>
    <row r="28389" spans="1:6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  <c r="F28389" t="str">
        <f>LT_OUT_CAPACIDAD[[#This Row],[MATRICULA_CALIFICADOR]]&amp;LT_OUT_CAPACIDAD[[#This Row],[MATRICULA_CALIFICADO]]&amp;LT_OUT_CAPACIDAD[[#This Row],[CHAPTER_CALIFICADO]]</f>
        <v>T06901T06901FRONTEND MOBILE</v>
      </c>
    </row>
    <row r="28390" spans="1:6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  <c r="F28390" t="str">
        <f>LT_OUT_CAPACIDAD[[#This Row],[MATRICULA_CALIFICADOR]]&amp;LT_OUT_CAPACIDAD[[#This Row],[MATRICULA_CALIFICADO]]&amp;LT_OUT_CAPACIDAD[[#This Row],[CHAPTER_CALIFICADO]]</f>
        <v>T06901T06901FRONTEND MOBILE</v>
      </c>
    </row>
    <row r="28391" spans="1:6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  <c r="F28391" t="str">
        <f>LT_OUT_CAPACIDAD[[#This Row],[MATRICULA_CALIFICADOR]]&amp;LT_OUT_CAPACIDAD[[#This Row],[MATRICULA_CALIFICADO]]&amp;LT_OUT_CAPACIDAD[[#This Row],[CHAPTER_CALIFICADO]]</f>
        <v>T06901T06901FRONTEND MOBILE</v>
      </c>
    </row>
    <row r="28392" spans="1:6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  <c r="F28392" t="str">
        <f>LT_OUT_CAPACIDAD[[#This Row],[MATRICULA_CALIFICADOR]]&amp;LT_OUT_CAPACIDAD[[#This Row],[MATRICULA_CALIFICADO]]&amp;LT_OUT_CAPACIDAD[[#This Row],[CHAPTER_CALIFICADO]]</f>
        <v>T06901T06901FRONTEND MOBILE</v>
      </c>
    </row>
    <row r="28393" spans="1:6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  <c r="F28393" t="str">
        <f>LT_OUT_CAPACIDAD[[#This Row],[MATRICULA_CALIFICADOR]]&amp;LT_OUT_CAPACIDAD[[#This Row],[MATRICULA_CALIFICADO]]&amp;LT_OUT_CAPACIDAD[[#This Row],[CHAPTER_CALIFICADO]]</f>
        <v>T06901T06901FRONTEND MOBILE</v>
      </c>
    </row>
    <row r="28394" spans="1:6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  <c r="F28394" t="str">
        <f>LT_OUT_CAPACIDAD[[#This Row],[MATRICULA_CALIFICADOR]]&amp;LT_OUT_CAPACIDAD[[#This Row],[MATRICULA_CALIFICADO]]&amp;LT_OUT_CAPACIDAD[[#This Row],[CHAPTER_CALIFICADO]]</f>
        <v>T06901T06901FRONTEND MOBILE</v>
      </c>
    </row>
    <row r="28395" spans="1:6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  <c r="F28395" t="str">
        <f>LT_OUT_CAPACIDAD[[#This Row],[MATRICULA_CALIFICADOR]]&amp;LT_OUT_CAPACIDAD[[#This Row],[MATRICULA_CALIFICADO]]&amp;LT_OUT_CAPACIDAD[[#This Row],[CHAPTER_CALIFICADO]]</f>
        <v>T06901T06901FRONTEND MOBILE</v>
      </c>
    </row>
    <row r="28396" spans="1:6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  <c r="F28396" t="str">
        <f>LT_OUT_CAPACIDAD[[#This Row],[MATRICULA_CALIFICADOR]]&amp;LT_OUT_CAPACIDAD[[#This Row],[MATRICULA_CALIFICADO]]&amp;LT_OUT_CAPACIDAD[[#This Row],[CHAPTER_CALIFICADO]]</f>
        <v>T06901T06901FRONTEND MOBILE</v>
      </c>
    </row>
    <row r="28397" spans="1:6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  <c r="F28397" t="str">
        <f>LT_OUT_CAPACIDAD[[#This Row],[MATRICULA_CALIFICADOR]]&amp;LT_OUT_CAPACIDAD[[#This Row],[MATRICULA_CALIFICADO]]&amp;LT_OUT_CAPACIDAD[[#This Row],[CHAPTER_CALIFICADO]]</f>
        <v>T06901T06901FRONTEND MOBILE</v>
      </c>
    </row>
    <row r="28398" spans="1:6" x14ac:dyDescent="0.25">
      <c r="A28398" t="s">
        <v>164</v>
      </c>
      <c r="B28398" t="s">
        <v>6</v>
      </c>
      <c r="C28398" t="s">
        <v>164</v>
      </c>
      <c r="D28398" t="s">
        <v>6</v>
      </c>
      <c r="E28398" t="s">
        <v>70</v>
      </c>
      <c r="F28398" t="str">
        <f>LT_OUT_CAPACIDAD[[#This Row],[MATRICULA_CALIFICADOR]]&amp;LT_OUT_CAPACIDAD[[#This Row],[MATRICULA_CALIFICADO]]&amp;LT_OUT_CAPACIDAD[[#This Row],[CHAPTER_CALIFICADO]]</f>
        <v>T06901T06901FRONTEND MOBILE</v>
      </c>
    </row>
    <row r="28399" spans="1:6" x14ac:dyDescent="0.25">
      <c r="A28399" t="s">
        <v>164</v>
      </c>
      <c r="B28399" t="s">
        <v>6</v>
      </c>
      <c r="C28399" t="s">
        <v>164</v>
      </c>
      <c r="D28399" t="s">
        <v>6</v>
      </c>
      <c r="E28399" t="s">
        <v>70</v>
      </c>
      <c r="F28399" t="str">
        <f>LT_OUT_CAPACIDAD[[#This Row],[MATRICULA_CALIFICADOR]]&amp;LT_OUT_CAPACIDAD[[#This Row],[MATRICULA_CALIFICADO]]&amp;LT_OUT_CAPACIDAD[[#This Row],[CHAPTER_CALIFICADO]]</f>
        <v>T06901T06901FRONTEND MOBILE</v>
      </c>
    </row>
    <row r="28400" spans="1:6" x14ac:dyDescent="0.25">
      <c r="A28400" t="s">
        <v>164</v>
      </c>
      <c r="B28400" t="s">
        <v>6</v>
      </c>
      <c r="C28400" t="s">
        <v>164</v>
      </c>
      <c r="D28400" t="s">
        <v>6</v>
      </c>
      <c r="E28400" t="s">
        <v>70</v>
      </c>
      <c r="F28400" t="str">
        <f>LT_OUT_CAPACIDAD[[#This Row],[MATRICULA_CALIFICADOR]]&amp;LT_OUT_CAPACIDAD[[#This Row],[MATRICULA_CALIFICADO]]&amp;LT_OUT_CAPACIDAD[[#This Row],[CHAPTER_CALIFICADO]]</f>
        <v>T06901T06901FRONTEND MOBILE</v>
      </c>
    </row>
    <row r="28401" spans="1:6" x14ac:dyDescent="0.25">
      <c r="A28401" t="s">
        <v>164</v>
      </c>
      <c r="B28401" t="s">
        <v>6</v>
      </c>
      <c r="C28401" t="s">
        <v>164</v>
      </c>
      <c r="D28401" t="s">
        <v>6</v>
      </c>
      <c r="E28401" t="s">
        <v>70</v>
      </c>
      <c r="F28401" t="str">
        <f>LT_OUT_CAPACIDAD[[#This Row],[MATRICULA_CALIFICADOR]]&amp;LT_OUT_CAPACIDAD[[#This Row],[MATRICULA_CALIFICADO]]&amp;LT_OUT_CAPACIDAD[[#This Row],[CHAPTER_CALIFICADO]]</f>
        <v>T06901T06901FRONTEND MOBILE</v>
      </c>
    </row>
    <row r="28402" spans="1:6" x14ac:dyDescent="0.25">
      <c r="A28402" t="s">
        <v>164</v>
      </c>
      <c r="B28402" t="s">
        <v>6</v>
      </c>
      <c r="C28402" t="s">
        <v>164</v>
      </c>
      <c r="D28402" t="s">
        <v>6</v>
      </c>
      <c r="E28402" t="s">
        <v>70</v>
      </c>
      <c r="F28402" t="str">
        <f>LT_OUT_CAPACIDAD[[#This Row],[MATRICULA_CALIFICADOR]]&amp;LT_OUT_CAPACIDAD[[#This Row],[MATRICULA_CALIFICADO]]&amp;LT_OUT_CAPACIDAD[[#This Row],[CHAPTER_CALIFICADO]]</f>
        <v>T06901T06901FRONTEND MOBILE</v>
      </c>
    </row>
    <row r="28403" spans="1:6" x14ac:dyDescent="0.25">
      <c r="A28403" t="s">
        <v>271</v>
      </c>
      <c r="B28403" t="s">
        <v>8</v>
      </c>
      <c r="C28403" t="s">
        <v>271</v>
      </c>
      <c r="D28403" t="s">
        <v>8</v>
      </c>
      <c r="E28403" t="s">
        <v>19</v>
      </c>
      <c r="F28403" t="str">
        <f>LT_OUT_CAPACIDAD[[#This Row],[MATRICULA_CALIFICADOR]]&amp;LT_OUT_CAPACIDAD[[#This Row],[MATRICULA_CALIFICADO]]&amp;LT_OUT_CAPACIDAD[[#This Row],[CHAPTER_CALIFICADO]]</f>
        <v>T22002T22002BACKEND JAVA</v>
      </c>
    </row>
    <row r="28404" spans="1:6" x14ac:dyDescent="0.25">
      <c r="A28404" t="s">
        <v>271</v>
      </c>
      <c r="B28404" t="s">
        <v>8</v>
      </c>
      <c r="C28404" t="s">
        <v>271</v>
      </c>
      <c r="D28404" t="s">
        <v>8</v>
      </c>
      <c r="E28404" t="s">
        <v>19</v>
      </c>
      <c r="F28404" t="str">
        <f>LT_OUT_CAPACIDAD[[#This Row],[MATRICULA_CALIFICADOR]]&amp;LT_OUT_CAPACIDAD[[#This Row],[MATRICULA_CALIFICADO]]&amp;LT_OUT_CAPACIDAD[[#This Row],[CHAPTER_CALIFICADO]]</f>
        <v>T22002T22002BACKEND JAVA</v>
      </c>
    </row>
    <row r="28405" spans="1:6" x14ac:dyDescent="0.25">
      <c r="A28405" t="s">
        <v>271</v>
      </c>
      <c r="B28405" t="s">
        <v>8</v>
      </c>
      <c r="C28405" t="s">
        <v>271</v>
      </c>
      <c r="D28405" t="s">
        <v>8</v>
      </c>
      <c r="E28405" t="s">
        <v>19</v>
      </c>
      <c r="F28405" t="str">
        <f>LT_OUT_CAPACIDAD[[#This Row],[MATRICULA_CALIFICADOR]]&amp;LT_OUT_CAPACIDAD[[#This Row],[MATRICULA_CALIFICADO]]&amp;LT_OUT_CAPACIDAD[[#This Row],[CHAPTER_CALIFICADO]]</f>
        <v>T22002T22002BACKEND JAVA</v>
      </c>
    </row>
    <row r="28406" spans="1:6" x14ac:dyDescent="0.25">
      <c r="A28406" t="s">
        <v>271</v>
      </c>
      <c r="B28406" t="s">
        <v>8</v>
      </c>
      <c r="C28406" t="s">
        <v>271</v>
      </c>
      <c r="D28406" t="s">
        <v>8</v>
      </c>
      <c r="E28406" t="s">
        <v>19</v>
      </c>
      <c r="F28406" t="str">
        <f>LT_OUT_CAPACIDAD[[#This Row],[MATRICULA_CALIFICADOR]]&amp;LT_OUT_CAPACIDAD[[#This Row],[MATRICULA_CALIFICADO]]&amp;LT_OUT_CAPACIDAD[[#This Row],[CHAPTER_CALIFICADO]]</f>
        <v>T22002T22002BACKEND JAVA</v>
      </c>
    </row>
    <row r="28407" spans="1:6" x14ac:dyDescent="0.25">
      <c r="A28407" t="s">
        <v>271</v>
      </c>
      <c r="B28407" t="s">
        <v>8</v>
      </c>
      <c r="C28407" t="s">
        <v>271</v>
      </c>
      <c r="D28407" t="s">
        <v>8</v>
      </c>
      <c r="E28407" t="s">
        <v>19</v>
      </c>
      <c r="F28407" t="str">
        <f>LT_OUT_CAPACIDAD[[#This Row],[MATRICULA_CALIFICADOR]]&amp;LT_OUT_CAPACIDAD[[#This Row],[MATRICULA_CALIFICADO]]&amp;LT_OUT_CAPACIDAD[[#This Row],[CHAPTER_CALIFICADO]]</f>
        <v>T22002T22002BACKEND JAVA</v>
      </c>
    </row>
    <row r="28408" spans="1:6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  <c r="F28408" t="str">
        <f>LT_OUT_CAPACIDAD[[#This Row],[MATRICULA_CALIFICADOR]]&amp;LT_OUT_CAPACIDAD[[#This Row],[MATRICULA_CALIFICADO]]&amp;LT_OUT_CAPACIDAD[[#This Row],[CHAPTER_CALIFICADO]]</f>
        <v>T22568T22568BACKEND JAVA</v>
      </c>
    </row>
    <row r="28409" spans="1:6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  <c r="F28409" t="str">
        <f>LT_OUT_CAPACIDAD[[#This Row],[MATRICULA_CALIFICADOR]]&amp;LT_OUT_CAPACIDAD[[#This Row],[MATRICULA_CALIFICADO]]&amp;LT_OUT_CAPACIDAD[[#This Row],[CHAPTER_CALIFICADO]]</f>
        <v>T22568T22568BACKEND JAVA</v>
      </c>
    </row>
    <row r="28410" spans="1:6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  <c r="F28410" t="str">
        <f>LT_OUT_CAPACIDAD[[#This Row],[MATRICULA_CALIFICADOR]]&amp;LT_OUT_CAPACIDAD[[#This Row],[MATRICULA_CALIFICADO]]&amp;LT_OUT_CAPACIDAD[[#This Row],[CHAPTER_CALIFICADO]]</f>
        <v>T22568T22568BACKEND JAVA</v>
      </c>
    </row>
    <row r="28411" spans="1:6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  <c r="F28411" t="str">
        <f>LT_OUT_CAPACIDAD[[#This Row],[MATRICULA_CALIFICADOR]]&amp;LT_OUT_CAPACIDAD[[#This Row],[MATRICULA_CALIFICADO]]&amp;LT_OUT_CAPACIDAD[[#This Row],[CHAPTER_CALIFICADO]]</f>
        <v>T22568T22568BACKEND JAVA</v>
      </c>
    </row>
    <row r="28412" spans="1:6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  <c r="F28412" t="str">
        <f>LT_OUT_CAPACIDAD[[#This Row],[MATRICULA_CALIFICADOR]]&amp;LT_OUT_CAPACIDAD[[#This Row],[MATRICULA_CALIFICADO]]&amp;LT_OUT_CAPACIDAD[[#This Row],[CHAPTER_CALIFICADO]]</f>
        <v>T22568T22568BACKEND JAVA</v>
      </c>
    </row>
    <row r="28413" spans="1:6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  <c r="F28413" t="str">
        <f>LT_OUT_CAPACIDAD[[#This Row],[MATRICULA_CALIFICADOR]]&amp;LT_OUT_CAPACIDAD[[#This Row],[MATRICULA_CALIFICADO]]&amp;LT_OUT_CAPACIDAD[[#This Row],[CHAPTER_CALIFICADO]]</f>
        <v>T22568T22568BACKEND JAVA</v>
      </c>
    </row>
    <row r="28414" spans="1:6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  <c r="F28414" t="str">
        <f>LT_OUT_CAPACIDAD[[#This Row],[MATRICULA_CALIFICADOR]]&amp;LT_OUT_CAPACIDAD[[#This Row],[MATRICULA_CALIFICADO]]&amp;LT_OUT_CAPACIDAD[[#This Row],[CHAPTER_CALIFICADO]]</f>
        <v>T22568T22568BACKEND JAVA</v>
      </c>
    </row>
    <row r="28415" spans="1:6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  <c r="F28415" t="str">
        <f>LT_OUT_CAPACIDAD[[#This Row],[MATRICULA_CALIFICADOR]]&amp;LT_OUT_CAPACIDAD[[#This Row],[MATRICULA_CALIFICADO]]&amp;LT_OUT_CAPACIDAD[[#This Row],[CHAPTER_CALIFICADO]]</f>
        <v>T22568T22568BACKEND JAVA</v>
      </c>
    </row>
    <row r="28416" spans="1:6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  <c r="F28416" t="str">
        <f>LT_OUT_CAPACIDAD[[#This Row],[MATRICULA_CALIFICADOR]]&amp;LT_OUT_CAPACIDAD[[#This Row],[MATRICULA_CALIFICADO]]&amp;LT_OUT_CAPACIDAD[[#This Row],[CHAPTER_CALIFICADO]]</f>
        <v>T22568T22568BACKEND JAVA</v>
      </c>
    </row>
    <row r="28417" spans="1:6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  <c r="F28417" t="str">
        <f>LT_OUT_CAPACIDAD[[#This Row],[MATRICULA_CALIFICADOR]]&amp;LT_OUT_CAPACIDAD[[#This Row],[MATRICULA_CALIFICADO]]&amp;LT_OUT_CAPACIDAD[[#This Row],[CHAPTER_CALIFICADO]]</f>
        <v>T22568T22568BACKEND JAVA</v>
      </c>
    </row>
    <row r="28418" spans="1:6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  <c r="F28418" t="str">
        <f>LT_OUT_CAPACIDAD[[#This Row],[MATRICULA_CALIFICADOR]]&amp;LT_OUT_CAPACIDAD[[#This Row],[MATRICULA_CALIFICADO]]&amp;LT_OUT_CAPACIDAD[[#This Row],[CHAPTER_CALIFICADO]]</f>
        <v>T22568T22568BACKEND JAVA</v>
      </c>
    </row>
    <row r="28419" spans="1:6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  <c r="F28419" t="str">
        <f>LT_OUT_CAPACIDAD[[#This Row],[MATRICULA_CALIFICADOR]]&amp;LT_OUT_CAPACIDAD[[#This Row],[MATRICULA_CALIFICADO]]&amp;LT_OUT_CAPACIDAD[[#This Row],[CHAPTER_CALIFICADO]]</f>
        <v>T22568T22568BACKEND JAVA</v>
      </c>
    </row>
    <row r="28420" spans="1:6" x14ac:dyDescent="0.25">
      <c r="A28420" t="s">
        <v>224</v>
      </c>
      <c r="B28420" t="s">
        <v>21</v>
      </c>
      <c r="C28420" t="s">
        <v>224</v>
      </c>
      <c r="D28420" t="s">
        <v>21</v>
      </c>
      <c r="E28420" t="s">
        <v>19</v>
      </c>
      <c r="F28420" t="str">
        <f>LT_OUT_CAPACIDAD[[#This Row],[MATRICULA_CALIFICADOR]]&amp;LT_OUT_CAPACIDAD[[#This Row],[MATRICULA_CALIFICADO]]&amp;LT_OUT_CAPACIDAD[[#This Row],[CHAPTER_CALIFICADO]]</f>
        <v>T22568T22568BACKEND JAVA</v>
      </c>
    </row>
    <row r="28421" spans="1:6" x14ac:dyDescent="0.25">
      <c r="A28421" t="s">
        <v>224</v>
      </c>
      <c r="B28421" t="s">
        <v>21</v>
      </c>
      <c r="C28421" t="s">
        <v>224</v>
      </c>
      <c r="D28421" t="s">
        <v>21</v>
      </c>
      <c r="E28421" t="s">
        <v>19</v>
      </c>
      <c r="F28421" t="str">
        <f>LT_OUT_CAPACIDAD[[#This Row],[MATRICULA_CALIFICADOR]]&amp;LT_OUT_CAPACIDAD[[#This Row],[MATRICULA_CALIFICADO]]&amp;LT_OUT_CAPACIDAD[[#This Row],[CHAPTER_CALIFICADO]]</f>
        <v>T22568T22568BACKEND JAVA</v>
      </c>
    </row>
    <row r="28422" spans="1:6" x14ac:dyDescent="0.25">
      <c r="A28422" t="s">
        <v>224</v>
      </c>
      <c r="B28422" t="s">
        <v>21</v>
      </c>
      <c r="C28422" t="s">
        <v>224</v>
      </c>
      <c r="D28422" t="s">
        <v>21</v>
      </c>
      <c r="E28422" t="s">
        <v>19</v>
      </c>
      <c r="F28422" t="str">
        <f>LT_OUT_CAPACIDAD[[#This Row],[MATRICULA_CALIFICADOR]]&amp;LT_OUT_CAPACIDAD[[#This Row],[MATRICULA_CALIFICADO]]&amp;LT_OUT_CAPACIDAD[[#This Row],[CHAPTER_CALIFICADO]]</f>
        <v>T22568T22568BACKEND JAVA</v>
      </c>
    </row>
    <row r="28423" spans="1:6" x14ac:dyDescent="0.25">
      <c r="A28423" t="s">
        <v>224</v>
      </c>
      <c r="B28423" t="s">
        <v>21</v>
      </c>
      <c r="C28423" t="s">
        <v>224</v>
      </c>
      <c r="D28423" t="s">
        <v>21</v>
      </c>
      <c r="E28423" t="s">
        <v>19</v>
      </c>
      <c r="F28423" t="str">
        <f>LT_OUT_CAPACIDAD[[#This Row],[MATRICULA_CALIFICADOR]]&amp;LT_OUT_CAPACIDAD[[#This Row],[MATRICULA_CALIFICADO]]&amp;LT_OUT_CAPACIDAD[[#This Row],[CHAPTER_CALIFICADO]]</f>
        <v>T22568T22568BACKEND JAVA</v>
      </c>
    </row>
    <row r="28424" spans="1:6" x14ac:dyDescent="0.25">
      <c r="A28424" t="s">
        <v>224</v>
      </c>
      <c r="B28424" t="s">
        <v>21</v>
      </c>
      <c r="C28424" t="s">
        <v>224</v>
      </c>
      <c r="D28424" t="s">
        <v>21</v>
      </c>
      <c r="E28424" t="s">
        <v>19</v>
      </c>
      <c r="F28424" t="str">
        <f>LT_OUT_CAPACIDAD[[#This Row],[MATRICULA_CALIFICADOR]]&amp;LT_OUT_CAPACIDAD[[#This Row],[MATRICULA_CALIFICADO]]&amp;LT_OUT_CAPACIDAD[[#This Row],[CHAPTER_CALIFICADO]]</f>
        <v>T22568T22568BACKEND JAVA</v>
      </c>
    </row>
    <row r="28425" spans="1:6" x14ac:dyDescent="0.25">
      <c r="A28425" t="s">
        <v>271</v>
      </c>
      <c r="B28425" t="s">
        <v>8</v>
      </c>
      <c r="C28425" t="s">
        <v>271</v>
      </c>
      <c r="D28425" t="s">
        <v>8</v>
      </c>
      <c r="E28425" t="s">
        <v>19</v>
      </c>
      <c r="F28425" t="str">
        <f>LT_OUT_CAPACIDAD[[#This Row],[MATRICULA_CALIFICADOR]]&amp;LT_OUT_CAPACIDAD[[#This Row],[MATRICULA_CALIFICADO]]&amp;LT_OUT_CAPACIDAD[[#This Row],[CHAPTER_CALIFICADO]]</f>
        <v>T22002T22002BACKEND JAVA</v>
      </c>
    </row>
    <row r="28426" spans="1:6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  <c r="F28426" t="str">
        <f>LT_OUT_CAPACIDAD[[#This Row],[MATRICULA_CALIFICADOR]]&amp;LT_OUT_CAPACIDAD[[#This Row],[MATRICULA_CALIFICADO]]&amp;LT_OUT_CAPACIDAD[[#This Row],[CHAPTER_CALIFICADO]]</f>
        <v>T03857T03857BACKEND JAVA</v>
      </c>
    </row>
    <row r="28427" spans="1:6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  <c r="F28427" t="str">
        <f>LT_OUT_CAPACIDAD[[#This Row],[MATRICULA_CALIFICADOR]]&amp;LT_OUT_CAPACIDAD[[#This Row],[MATRICULA_CALIFICADO]]&amp;LT_OUT_CAPACIDAD[[#This Row],[CHAPTER_CALIFICADO]]</f>
        <v>T03857T03857BACKEND JAVA</v>
      </c>
    </row>
    <row r="28428" spans="1:6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  <c r="F28428" t="str">
        <f>LT_OUT_CAPACIDAD[[#This Row],[MATRICULA_CALIFICADOR]]&amp;LT_OUT_CAPACIDAD[[#This Row],[MATRICULA_CALIFICADO]]&amp;LT_OUT_CAPACIDAD[[#This Row],[CHAPTER_CALIFICADO]]</f>
        <v>T03857T03857BACKEND JAVA</v>
      </c>
    </row>
    <row r="28429" spans="1:6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  <c r="F28429" t="str">
        <f>LT_OUT_CAPACIDAD[[#This Row],[MATRICULA_CALIFICADOR]]&amp;LT_OUT_CAPACIDAD[[#This Row],[MATRICULA_CALIFICADO]]&amp;LT_OUT_CAPACIDAD[[#This Row],[CHAPTER_CALIFICADO]]</f>
        <v>T03857T03857BACKEND JAVA</v>
      </c>
    </row>
    <row r="28430" spans="1:6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  <c r="F28430" t="str">
        <f>LT_OUT_CAPACIDAD[[#This Row],[MATRICULA_CALIFICADOR]]&amp;LT_OUT_CAPACIDAD[[#This Row],[MATRICULA_CALIFICADO]]&amp;LT_OUT_CAPACIDAD[[#This Row],[CHAPTER_CALIFICADO]]</f>
        <v>T03857T03857BACKEND JAVA</v>
      </c>
    </row>
    <row r="28431" spans="1:6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  <c r="F28431" t="str">
        <f>LT_OUT_CAPACIDAD[[#This Row],[MATRICULA_CALIFICADOR]]&amp;LT_OUT_CAPACIDAD[[#This Row],[MATRICULA_CALIFICADO]]&amp;LT_OUT_CAPACIDAD[[#This Row],[CHAPTER_CALIFICADO]]</f>
        <v>T03857T03857BACKEND JAVA</v>
      </c>
    </row>
    <row r="28432" spans="1:6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  <c r="F28432" t="str">
        <f>LT_OUT_CAPACIDAD[[#This Row],[MATRICULA_CALIFICADOR]]&amp;LT_OUT_CAPACIDAD[[#This Row],[MATRICULA_CALIFICADO]]&amp;LT_OUT_CAPACIDAD[[#This Row],[CHAPTER_CALIFICADO]]</f>
        <v>T03857T03857BACKEND JAVA</v>
      </c>
    </row>
    <row r="28433" spans="1:6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  <c r="F28433" t="str">
        <f>LT_OUT_CAPACIDAD[[#This Row],[MATRICULA_CALIFICADOR]]&amp;LT_OUT_CAPACIDAD[[#This Row],[MATRICULA_CALIFICADO]]&amp;LT_OUT_CAPACIDAD[[#This Row],[CHAPTER_CALIFICADO]]</f>
        <v>T03857T03857BACKEND JAVA</v>
      </c>
    </row>
    <row r="28434" spans="1:6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  <c r="F28434" t="str">
        <f>LT_OUT_CAPACIDAD[[#This Row],[MATRICULA_CALIFICADOR]]&amp;LT_OUT_CAPACIDAD[[#This Row],[MATRICULA_CALIFICADO]]&amp;LT_OUT_CAPACIDAD[[#This Row],[CHAPTER_CALIFICADO]]</f>
        <v>T03857T03857BACKEND JAVA</v>
      </c>
    </row>
    <row r="28435" spans="1:6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  <c r="F28435" t="str">
        <f>LT_OUT_CAPACIDAD[[#This Row],[MATRICULA_CALIFICADOR]]&amp;LT_OUT_CAPACIDAD[[#This Row],[MATRICULA_CALIFICADO]]&amp;LT_OUT_CAPACIDAD[[#This Row],[CHAPTER_CALIFICADO]]</f>
        <v>T03857T03857BACKEND JAVA</v>
      </c>
    </row>
    <row r="28436" spans="1:6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  <c r="F28436" t="str">
        <f>LT_OUT_CAPACIDAD[[#This Row],[MATRICULA_CALIFICADOR]]&amp;LT_OUT_CAPACIDAD[[#This Row],[MATRICULA_CALIFICADO]]&amp;LT_OUT_CAPACIDAD[[#This Row],[CHAPTER_CALIFICADO]]</f>
        <v>T03857T03857BACKEND JAVA</v>
      </c>
    </row>
    <row r="28437" spans="1:6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  <c r="F28437" t="str">
        <f>LT_OUT_CAPACIDAD[[#This Row],[MATRICULA_CALIFICADOR]]&amp;LT_OUT_CAPACIDAD[[#This Row],[MATRICULA_CALIFICADO]]&amp;LT_OUT_CAPACIDAD[[#This Row],[CHAPTER_CALIFICADO]]</f>
        <v>T03857T03857BACKEND JAVA</v>
      </c>
    </row>
    <row r="28438" spans="1:6" x14ac:dyDescent="0.25">
      <c r="A28438" t="s">
        <v>226</v>
      </c>
      <c r="B28438" t="s">
        <v>21</v>
      </c>
      <c r="C28438" t="s">
        <v>226</v>
      </c>
      <c r="D28438" t="s">
        <v>21</v>
      </c>
      <c r="E28438" t="s">
        <v>19</v>
      </c>
      <c r="F28438" t="str">
        <f>LT_OUT_CAPACIDAD[[#This Row],[MATRICULA_CALIFICADOR]]&amp;LT_OUT_CAPACIDAD[[#This Row],[MATRICULA_CALIFICADO]]&amp;LT_OUT_CAPACIDAD[[#This Row],[CHAPTER_CALIFICADO]]</f>
        <v>T03857T03857BACKEND JAVA</v>
      </c>
    </row>
    <row r="28439" spans="1:6" x14ac:dyDescent="0.25">
      <c r="A28439" t="s">
        <v>226</v>
      </c>
      <c r="B28439" t="s">
        <v>21</v>
      </c>
      <c r="C28439" t="s">
        <v>226</v>
      </c>
      <c r="D28439" t="s">
        <v>21</v>
      </c>
      <c r="E28439" t="s">
        <v>19</v>
      </c>
      <c r="F28439" t="str">
        <f>LT_OUT_CAPACIDAD[[#This Row],[MATRICULA_CALIFICADOR]]&amp;LT_OUT_CAPACIDAD[[#This Row],[MATRICULA_CALIFICADO]]&amp;LT_OUT_CAPACIDAD[[#This Row],[CHAPTER_CALIFICADO]]</f>
        <v>T03857T03857BACKEND JAVA</v>
      </c>
    </row>
    <row r="28440" spans="1:6" x14ac:dyDescent="0.25">
      <c r="A28440" t="s">
        <v>226</v>
      </c>
      <c r="B28440" t="s">
        <v>21</v>
      </c>
      <c r="C28440" t="s">
        <v>226</v>
      </c>
      <c r="D28440" t="s">
        <v>21</v>
      </c>
      <c r="E28440" t="s">
        <v>19</v>
      </c>
      <c r="F28440" t="str">
        <f>LT_OUT_CAPACIDAD[[#This Row],[MATRICULA_CALIFICADOR]]&amp;LT_OUT_CAPACIDAD[[#This Row],[MATRICULA_CALIFICADO]]&amp;LT_OUT_CAPACIDAD[[#This Row],[CHAPTER_CALIFICADO]]</f>
        <v>T03857T03857BACKEND JAVA</v>
      </c>
    </row>
    <row r="28441" spans="1:6" x14ac:dyDescent="0.25">
      <c r="A28441" t="s">
        <v>226</v>
      </c>
      <c r="B28441" t="s">
        <v>21</v>
      </c>
      <c r="C28441" t="s">
        <v>226</v>
      </c>
      <c r="D28441" t="s">
        <v>21</v>
      </c>
      <c r="E28441" t="s">
        <v>19</v>
      </c>
      <c r="F28441" t="str">
        <f>LT_OUT_CAPACIDAD[[#This Row],[MATRICULA_CALIFICADOR]]&amp;LT_OUT_CAPACIDAD[[#This Row],[MATRICULA_CALIFICADO]]&amp;LT_OUT_CAPACIDAD[[#This Row],[CHAPTER_CALIFICADO]]</f>
        <v>T03857T03857BACKEND JAVA</v>
      </c>
    </row>
    <row r="28442" spans="1:6" x14ac:dyDescent="0.25">
      <c r="A28442" t="s">
        <v>226</v>
      </c>
      <c r="B28442" t="s">
        <v>21</v>
      </c>
      <c r="C28442" t="s">
        <v>226</v>
      </c>
      <c r="D28442" t="s">
        <v>21</v>
      </c>
      <c r="E28442" t="s">
        <v>19</v>
      </c>
      <c r="F28442" t="str">
        <f>LT_OUT_CAPACIDAD[[#This Row],[MATRICULA_CALIFICADOR]]&amp;LT_OUT_CAPACIDAD[[#This Row],[MATRICULA_CALIFICADO]]&amp;LT_OUT_CAPACIDAD[[#This Row],[CHAPTER_CALIFICADO]]</f>
        <v>T03857T03857BACKEND JAVA</v>
      </c>
    </row>
    <row r="28443" spans="1:6" x14ac:dyDescent="0.25">
      <c r="A28443" t="s">
        <v>271</v>
      </c>
      <c r="B28443" t="s">
        <v>8</v>
      </c>
      <c r="C28443" t="s">
        <v>271</v>
      </c>
      <c r="D28443" t="s">
        <v>8</v>
      </c>
      <c r="E28443" t="s">
        <v>19</v>
      </c>
      <c r="F28443" t="str">
        <f>LT_OUT_CAPACIDAD[[#This Row],[MATRICULA_CALIFICADOR]]&amp;LT_OUT_CAPACIDAD[[#This Row],[MATRICULA_CALIFICADO]]&amp;LT_OUT_CAPACIDAD[[#This Row],[CHAPTER_CALIFICADO]]</f>
        <v>T22002T22002BACKEND JAVA</v>
      </c>
    </row>
    <row r="28444" spans="1:6" x14ac:dyDescent="0.25">
      <c r="A28444" t="s">
        <v>271</v>
      </c>
      <c r="B28444" t="s">
        <v>8</v>
      </c>
      <c r="C28444" t="s">
        <v>271</v>
      </c>
      <c r="D28444" t="s">
        <v>8</v>
      </c>
      <c r="E28444" t="s">
        <v>19</v>
      </c>
      <c r="F28444" t="str">
        <f>LT_OUT_CAPACIDAD[[#This Row],[MATRICULA_CALIFICADOR]]&amp;LT_OUT_CAPACIDAD[[#This Row],[MATRICULA_CALIFICADO]]&amp;LT_OUT_CAPACIDAD[[#This Row],[CHAPTER_CALIFICADO]]</f>
        <v>T22002T22002BACKEND JAVA</v>
      </c>
    </row>
    <row r="28445" spans="1:6" x14ac:dyDescent="0.25">
      <c r="A28445" t="s">
        <v>271</v>
      </c>
      <c r="B28445" t="s">
        <v>8</v>
      </c>
      <c r="C28445" t="s">
        <v>271</v>
      </c>
      <c r="D28445" t="s">
        <v>8</v>
      </c>
      <c r="E28445" t="s">
        <v>19</v>
      </c>
      <c r="F28445" t="str">
        <f>LT_OUT_CAPACIDAD[[#This Row],[MATRICULA_CALIFICADOR]]&amp;LT_OUT_CAPACIDAD[[#This Row],[MATRICULA_CALIFICADO]]&amp;LT_OUT_CAPACIDAD[[#This Row],[CHAPTER_CALIFICADO]]</f>
        <v>T22002T22002BACKEND JAVA</v>
      </c>
    </row>
    <row r="28446" spans="1:6" x14ac:dyDescent="0.25">
      <c r="A28446" t="s">
        <v>271</v>
      </c>
      <c r="B28446" t="s">
        <v>8</v>
      </c>
      <c r="C28446" t="s">
        <v>271</v>
      </c>
      <c r="D28446" t="s">
        <v>8</v>
      </c>
      <c r="E28446" t="s">
        <v>19</v>
      </c>
      <c r="F28446" t="str">
        <f>LT_OUT_CAPACIDAD[[#This Row],[MATRICULA_CALIFICADOR]]&amp;LT_OUT_CAPACIDAD[[#This Row],[MATRICULA_CALIFICADO]]&amp;LT_OUT_CAPACIDAD[[#This Row],[CHAPTER_CALIFICADO]]</f>
        <v>T22002T22002BACKEND JAVA</v>
      </c>
    </row>
    <row r="28447" spans="1:6" x14ac:dyDescent="0.25">
      <c r="A28447" t="s">
        <v>271</v>
      </c>
      <c r="B28447" t="s">
        <v>8</v>
      </c>
      <c r="C28447" t="s">
        <v>271</v>
      </c>
      <c r="D28447" t="s">
        <v>8</v>
      </c>
      <c r="E28447" t="s">
        <v>19</v>
      </c>
      <c r="F28447" t="str">
        <f>LT_OUT_CAPACIDAD[[#This Row],[MATRICULA_CALIFICADOR]]&amp;LT_OUT_CAPACIDAD[[#This Row],[MATRICULA_CALIFICADO]]&amp;LT_OUT_CAPACIDAD[[#This Row],[CHAPTER_CALIFICADO]]</f>
        <v>T22002T22002BACKEND JAVA</v>
      </c>
    </row>
    <row r="28448" spans="1:6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  <c r="F28448" t="str">
        <f>LT_OUT_CAPACIDAD[[#This Row],[MATRICULA_CALIFICADOR]]&amp;LT_OUT_CAPACIDAD[[#This Row],[MATRICULA_CALIFICADO]]&amp;LT_OUT_CAPACIDAD[[#This Row],[CHAPTER_CALIFICADO]]</f>
        <v>T25999T25999DATA ENGINEER</v>
      </c>
    </row>
    <row r="28449" spans="1:6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  <c r="F28449" t="str">
        <f>LT_OUT_CAPACIDAD[[#This Row],[MATRICULA_CALIFICADOR]]&amp;LT_OUT_CAPACIDAD[[#This Row],[MATRICULA_CALIFICADO]]&amp;LT_OUT_CAPACIDAD[[#This Row],[CHAPTER_CALIFICADO]]</f>
        <v>T25999T25999DATA ENGINEER</v>
      </c>
    </row>
    <row r="28450" spans="1:6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  <c r="F28450" t="str">
        <f>LT_OUT_CAPACIDAD[[#This Row],[MATRICULA_CALIFICADOR]]&amp;LT_OUT_CAPACIDAD[[#This Row],[MATRICULA_CALIFICADO]]&amp;LT_OUT_CAPACIDAD[[#This Row],[CHAPTER_CALIFICADO]]</f>
        <v>T25999T25999DATA ENGINEER</v>
      </c>
    </row>
    <row r="28451" spans="1:6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  <c r="F28451" t="str">
        <f>LT_OUT_CAPACIDAD[[#This Row],[MATRICULA_CALIFICADOR]]&amp;LT_OUT_CAPACIDAD[[#This Row],[MATRICULA_CALIFICADO]]&amp;LT_OUT_CAPACIDAD[[#This Row],[CHAPTER_CALIFICADO]]</f>
        <v>T25999T25999DATA ENGINEER</v>
      </c>
    </row>
    <row r="28452" spans="1:6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  <c r="F28452" t="str">
        <f>LT_OUT_CAPACIDAD[[#This Row],[MATRICULA_CALIFICADOR]]&amp;LT_OUT_CAPACIDAD[[#This Row],[MATRICULA_CALIFICADO]]&amp;LT_OUT_CAPACIDAD[[#This Row],[CHAPTER_CALIFICADO]]</f>
        <v>T25999T25999DATA ENGINEER</v>
      </c>
    </row>
    <row r="28453" spans="1:6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  <c r="F28453" t="str">
        <f>LT_OUT_CAPACIDAD[[#This Row],[MATRICULA_CALIFICADOR]]&amp;LT_OUT_CAPACIDAD[[#This Row],[MATRICULA_CALIFICADO]]&amp;LT_OUT_CAPACIDAD[[#This Row],[CHAPTER_CALIFICADO]]</f>
        <v>T25999T25999DATA ENGINEER</v>
      </c>
    </row>
    <row r="28454" spans="1:6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  <c r="F28454" t="str">
        <f>LT_OUT_CAPACIDAD[[#This Row],[MATRICULA_CALIFICADOR]]&amp;LT_OUT_CAPACIDAD[[#This Row],[MATRICULA_CALIFICADO]]&amp;LT_OUT_CAPACIDAD[[#This Row],[CHAPTER_CALIFICADO]]</f>
        <v>T25999T25999DATA ENGINEER</v>
      </c>
    </row>
    <row r="28455" spans="1:6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  <c r="F28455" t="str">
        <f>LT_OUT_CAPACIDAD[[#This Row],[MATRICULA_CALIFICADOR]]&amp;LT_OUT_CAPACIDAD[[#This Row],[MATRICULA_CALIFICADO]]&amp;LT_OUT_CAPACIDAD[[#This Row],[CHAPTER_CALIFICADO]]</f>
        <v>T25999T25999DATA ENGINEER</v>
      </c>
    </row>
    <row r="28456" spans="1:6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  <c r="F28456" t="str">
        <f>LT_OUT_CAPACIDAD[[#This Row],[MATRICULA_CALIFICADOR]]&amp;LT_OUT_CAPACIDAD[[#This Row],[MATRICULA_CALIFICADO]]&amp;LT_OUT_CAPACIDAD[[#This Row],[CHAPTER_CALIFICADO]]</f>
        <v>T25999T25999DATA ENGINEER</v>
      </c>
    </row>
    <row r="28457" spans="1:6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  <c r="F28457" t="str">
        <f>LT_OUT_CAPACIDAD[[#This Row],[MATRICULA_CALIFICADOR]]&amp;LT_OUT_CAPACIDAD[[#This Row],[MATRICULA_CALIFICADO]]&amp;LT_OUT_CAPACIDAD[[#This Row],[CHAPTER_CALIFICADO]]</f>
        <v>T25999T25999DATA ENGINEER</v>
      </c>
    </row>
    <row r="28458" spans="1:6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  <c r="F28458" t="str">
        <f>LT_OUT_CAPACIDAD[[#This Row],[MATRICULA_CALIFICADOR]]&amp;LT_OUT_CAPACIDAD[[#This Row],[MATRICULA_CALIFICADO]]&amp;LT_OUT_CAPACIDAD[[#This Row],[CHAPTER_CALIFICADO]]</f>
        <v>T25999T25999DATA ENGINEER</v>
      </c>
    </row>
    <row r="28459" spans="1:6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  <c r="F28459" t="str">
        <f>LT_OUT_CAPACIDAD[[#This Row],[MATRICULA_CALIFICADOR]]&amp;LT_OUT_CAPACIDAD[[#This Row],[MATRICULA_CALIFICADO]]&amp;LT_OUT_CAPACIDAD[[#This Row],[CHAPTER_CALIFICADO]]</f>
        <v>T25999T25999DATA ENGINEER</v>
      </c>
    </row>
    <row r="28460" spans="1:6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  <c r="F28460" t="str">
        <f>LT_OUT_CAPACIDAD[[#This Row],[MATRICULA_CALIFICADOR]]&amp;LT_OUT_CAPACIDAD[[#This Row],[MATRICULA_CALIFICADO]]&amp;LT_OUT_CAPACIDAD[[#This Row],[CHAPTER_CALIFICADO]]</f>
        <v>T25999T25999DATA ENGINEER</v>
      </c>
    </row>
    <row r="28461" spans="1:6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  <c r="F28461" t="str">
        <f>LT_OUT_CAPACIDAD[[#This Row],[MATRICULA_CALIFICADOR]]&amp;LT_OUT_CAPACIDAD[[#This Row],[MATRICULA_CALIFICADO]]&amp;LT_OUT_CAPACIDAD[[#This Row],[CHAPTER_CALIFICADO]]</f>
        <v>T25999T25999DATA ENGINEER</v>
      </c>
    </row>
    <row r="28462" spans="1:6" x14ac:dyDescent="0.25">
      <c r="A28462" t="s">
        <v>655</v>
      </c>
      <c r="B28462" t="s">
        <v>561</v>
      </c>
      <c r="C28462" t="s">
        <v>655</v>
      </c>
      <c r="D28462" t="s">
        <v>561</v>
      </c>
      <c r="E28462" t="s">
        <v>562</v>
      </c>
      <c r="F28462" t="str">
        <f>LT_OUT_CAPACIDAD[[#This Row],[MATRICULA_CALIFICADOR]]&amp;LT_OUT_CAPACIDAD[[#This Row],[MATRICULA_CALIFICADO]]&amp;LT_OUT_CAPACIDAD[[#This Row],[CHAPTER_CALIFICADO]]</f>
        <v>T25999T25999DATA ENGINEER</v>
      </c>
    </row>
    <row r="28463" spans="1:6" x14ac:dyDescent="0.25">
      <c r="A28463" t="s">
        <v>655</v>
      </c>
      <c r="B28463" t="s">
        <v>561</v>
      </c>
      <c r="C28463" t="s">
        <v>655</v>
      </c>
      <c r="D28463" t="s">
        <v>561</v>
      </c>
      <c r="E28463" t="s">
        <v>562</v>
      </c>
      <c r="F28463" t="str">
        <f>LT_OUT_CAPACIDAD[[#This Row],[MATRICULA_CALIFICADOR]]&amp;LT_OUT_CAPACIDAD[[#This Row],[MATRICULA_CALIFICADO]]&amp;LT_OUT_CAPACIDAD[[#This Row],[CHAPTER_CALIFICADO]]</f>
        <v>T25999T25999DATA ENGINEER</v>
      </c>
    </row>
    <row r="28464" spans="1:6" x14ac:dyDescent="0.25">
      <c r="A28464" t="s">
        <v>655</v>
      </c>
      <c r="B28464" t="s">
        <v>561</v>
      </c>
      <c r="C28464" t="s">
        <v>655</v>
      </c>
      <c r="D28464" t="s">
        <v>561</v>
      </c>
      <c r="E28464" t="s">
        <v>562</v>
      </c>
      <c r="F28464" t="str">
        <f>LT_OUT_CAPACIDAD[[#This Row],[MATRICULA_CALIFICADOR]]&amp;LT_OUT_CAPACIDAD[[#This Row],[MATRICULA_CALIFICADO]]&amp;LT_OUT_CAPACIDAD[[#This Row],[CHAPTER_CALIFICADO]]</f>
        <v>T25999T25999DATA ENGINEER</v>
      </c>
    </row>
    <row r="28465" spans="1:6" x14ac:dyDescent="0.25">
      <c r="A28465" t="s">
        <v>655</v>
      </c>
      <c r="B28465" t="s">
        <v>561</v>
      </c>
      <c r="C28465" t="s">
        <v>655</v>
      </c>
      <c r="D28465" t="s">
        <v>561</v>
      </c>
      <c r="E28465" t="s">
        <v>562</v>
      </c>
      <c r="F28465" t="str">
        <f>LT_OUT_CAPACIDAD[[#This Row],[MATRICULA_CALIFICADOR]]&amp;LT_OUT_CAPACIDAD[[#This Row],[MATRICULA_CALIFICADO]]&amp;LT_OUT_CAPACIDAD[[#This Row],[CHAPTER_CALIFICADO]]</f>
        <v>T25999T25999DATA ENGINEER</v>
      </c>
    </row>
    <row r="28466" spans="1:6" x14ac:dyDescent="0.25">
      <c r="A28466" t="s">
        <v>655</v>
      </c>
      <c r="B28466" t="s">
        <v>561</v>
      </c>
      <c r="C28466" t="s">
        <v>655</v>
      </c>
      <c r="D28466" t="s">
        <v>561</v>
      </c>
      <c r="E28466" t="s">
        <v>562</v>
      </c>
      <c r="F28466" t="str">
        <f>LT_OUT_CAPACIDAD[[#This Row],[MATRICULA_CALIFICADOR]]&amp;LT_OUT_CAPACIDAD[[#This Row],[MATRICULA_CALIFICADO]]&amp;LT_OUT_CAPACIDAD[[#This Row],[CHAPTER_CALIFICADO]]</f>
        <v>T25999T25999DATA ENGINEER</v>
      </c>
    </row>
    <row r="28467" spans="1:6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  <c r="F28467" t="str">
        <f>LT_OUT_CAPACIDAD[[#This Row],[MATRICULA_CALIFICADOR]]&amp;LT_OUT_CAPACIDAD[[#This Row],[MATRICULA_CALIFICADO]]&amp;LT_OUT_CAPACIDAD[[#This Row],[CHAPTER_CALIFICADO]]</f>
        <v>T22002T22002BACKEND JAVA</v>
      </c>
    </row>
    <row r="28468" spans="1:6" x14ac:dyDescent="0.25">
      <c r="A28468" t="s">
        <v>271</v>
      </c>
      <c r="B28468" t="s">
        <v>8</v>
      </c>
      <c r="C28468" t="s">
        <v>271</v>
      </c>
      <c r="D28468" t="s">
        <v>8</v>
      </c>
      <c r="E28468" t="s">
        <v>19</v>
      </c>
      <c r="F28468" t="str">
        <f>LT_OUT_CAPACIDAD[[#This Row],[MATRICULA_CALIFICADOR]]&amp;LT_OUT_CAPACIDAD[[#This Row],[MATRICULA_CALIFICADO]]&amp;LT_OUT_CAPACIDAD[[#This Row],[CHAPTER_CALIFICADO]]</f>
        <v>T22002T22002BACKEND JAVA</v>
      </c>
    </row>
    <row r="28469" spans="1:6" x14ac:dyDescent="0.25">
      <c r="A28469" t="s">
        <v>271</v>
      </c>
      <c r="B28469" t="s">
        <v>8</v>
      </c>
      <c r="C28469" t="s">
        <v>271</v>
      </c>
      <c r="D28469" t="s">
        <v>8</v>
      </c>
      <c r="E28469" t="s">
        <v>19</v>
      </c>
      <c r="F28469" t="str">
        <f>LT_OUT_CAPACIDAD[[#This Row],[MATRICULA_CALIFICADOR]]&amp;LT_OUT_CAPACIDAD[[#This Row],[MATRICULA_CALIFICADO]]&amp;LT_OUT_CAPACIDAD[[#This Row],[CHAPTER_CALIFICADO]]</f>
        <v>T22002T22002BACKEND JAVA</v>
      </c>
    </row>
    <row r="28470" spans="1:6" x14ac:dyDescent="0.25">
      <c r="A28470" t="s">
        <v>271</v>
      </c>
      <c r="B28470" t="s">
        <v>8</v>
      </c>
      <c r="C28470" t="s">
        <v>271</v>
      </c>
      <c r="D28470" t="s">
        <v>8</v>
      </c>
      <c r="E28470" t="s">
        <v>19</v>
      </c>
      <c r="F28470" t="str">
        <f>LT_OUT_CAPACIDAD[[#This Row],[MATRICULA_CALIFICADOR]]&amp;LT_OUT_CAPACIDAD[[#This Row],[MATRICULA_CALIFICADO]]&amp;LT_OUT_CAPACIDAD[[#This Row],[CHAPTER_CALIFICADO]]</f>
        <v>T22002T22002BACKEND JAVA</v>
      </c>
    </row>
    <row r="28471" spans="1:6" x14ac:dyDescent="0.25">
      <c r="A28471" t="s">
        <v>271</v>
      </c>
      <c r="B28471" t="s">
        <v>8</v>
      </c>
      <c r="C28471" t="s">
        <v>271</v>
      </c>
      <c r="D28471" t="s">
        <v>8</v>
      </c>
      <c r="E28471" t="s">
        <v>19</v>
      </c>
      <c r="F28471" t="str">
        <f>LT_OUT_CAPACIDAD[[#This Row],[MATRICULA_CALIFICADOR]]&amp;LT_OUT_CAPACIDAD[[#This Row],[MATRICULA_CALIFICADO]]&amp;LT_OUT_CAPACIDAD[[#This Row],[CHAPTER_CALIFICADO]]</f>
        <v>T22002T22002BACKEND JAVA</v>
      </c>
    </row>
    <row r="28472" spans="1:6" x14ac:dyDescent="0.25">
      <c r="A28472" t="s">
        <v>271</v>
      </c>
      <c r="B28472" t="s">
        <v>8</v>
      </c>
      <c r="C28472" t="s">
        <v>271</v>
      </c>
      <c r="D28472" t="s">
        <v>8</v>
      </c>
      <c r="E28472" t="s">
        <v>19</v>
      </c>
      <c r="F28472" t="str">
        <f>LT_OUT_CAPACIDAD[[#This Row],[MATRICULA_CALIFICADOR]]&amp;LT_OUT_CAPACIDAD[[#This Row],[MATRICULA_CALIFICADO]]&amp;LT_OUT_CAPACIDAD[[#This Row],[CHAPTER_CALIFICADO]]</f>
        <v>T22002T22002BACKEND JAVA</v>
      </c>
    </row>
    <row r="28473" spans="1:6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  <c r="F28473" t="str">
        <f>LT_OUT_CAPACIDAD[[#This Row],[MATRICULA_CALIFICADOR]]&amp;LT_OUT_CAPACIDAD[[#This Row],[MATRICULA_CALIFICADO]]&amp;LT_OUT_CAPACIDAD[[#This Row],[CHAPTER_CALIFICADO]]</f>
        <v>E19159E19159DEVSECOPS</v>
      </c>
    </row>
    <row r="28474" spans="1:6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  <c r="F28474" t="str">
        <f>LT_OUT_CAPACIDAD[[#This Row],[MATRICULA_CALIFICADOR]]&amp;LT_OUT_CAPACIDAD[[#This Row],[MATRICULA_CALIFICADO]]&amp;LT_OUT_CAPACIDAD[[#This Row],[CHAPTER_CALIFICADO]]</f>
        <v>E19159E19159DEVSECOPS</v>
      </c>
    </row>
    <row r="28475" spans="1:6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  <c r="F28475" t="str">
        <f>LT_OUT_CAPACIDAD[[#This Row],[MATRICULA_CALIFICADOR]]&amp;LT_OUT_CAPACIDAD[[#This Row],[MATRICULA_CALIFICADO]]&amp;LT_OUT_CAPACIDAD[[#This Row],[CHAPTER_CALIFICADO]]</f>
        <v>E19159E19159DEVSECOPS</v>
      </c>
    </row>
    <row r="28476" spans="1:6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  <c r="F28476" t="str">
        <f>LT_OUT_CAPACIDAD[[#This Row],[MATRICULA_CALIFICADOR]]&amp;LT_OUT_CAPACIDAD[[#This Row],[MATRICULA_CALIFICADO]]&amp;LT_OUT_CAPACIDAD[[#This Row],[CHAPTER_CALIFICADO]]</f>
        <v>E19159E19159DEVSECOPS</v>
      </c>
    </row>
    <row r="28477" spans="1:6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  <c r="F28477" t="str">
        <f>LT_OUT_CAPACIDAD[[#This Row],[MATRICULA_CALIFICADOR]]&amp;LT_OUT_CAPACIDAD[[#This Row],[MATRICULA_CALIFICADO]]&amp;LT_OUT_CAPACIDAD[[#This Row],[CHAPTER_CALIFICADO]]</f>
        <v>E19159E19159DEVSECOPS</v>
      </c>
    </row>
    <row r="28478" spans="1:6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  <c r="F28478" t="str">
        <f>LT_OUT_CAPACIDAD[[#This Row],[MATRICULA_CALIFICADOR]]&amp;LT_OUT_CAPACIDAD[[#This Row],[MATRICULA_CALIFICADO]]&amp;LT_OUT_CAPACIDAD[[#This Row],[CHAPTER_CALIFICADO]]</f>
        <v>E19159E19159DEVSECOPS</v>
      </c>
    </row>
    <row r="28479" spans="1:6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  <c r="F28479" t="str">
        <f>LT_OUT_CAPACIDAD[[#This Row],[MATRICULA_CALIFICADOR]]&amp;LT_OUT_CAPACIDAD[[#This Row],[MATRICULA_CALIFICADO]]&amp;LT_OUT_CAPACIDAD[[#This Row],[CHAPTER_CALIFICADO]]</f>
        <v>E19159E19159DEVSECOPS</v>
      </c>
    </row>
    <row r="28480" spans="1:6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  <c r="F28480" t="str">
        <f>LT_OUT_CAPACIDAD[[#This Row],[MATRICULA_CALIFICADOR]]&amp;LT_OUT_CAPACIDAD[[#This Row],[MATRICULA_CALIFICADO]]&amp;LT_OUT_CAPACIDAD[[#This Row],[CHAPTER_CALIFICADO]]</f>
        <v>E19159E19159DEVSECOPS</v>
      </c>
    </row>
    <row r="28481" spans="1:6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  <c r="F28481" t="str">
        <f>LT_OUT_CAPACIDAD[[#This Row],[MATRICULA_CALIFICADOR]]&amp;LT_OUT_CAPACIDAD[[#This Row],[MATRICULA_CALIFICADO]]&amp;LT_OUT_CAPACIDAD[[#This Row],[CHAPTER_CALIFICADO]]</f>
        <v>E19159E19159DEVSECOPS</v>
      </c>
    </row>
    <row r="28482" spans="1:6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  <c r="F28482" t="str">
        <f>LT_OUT_CAPACIDAD[[#This Row],[MATRICULA_CALIFICADOR]]&amp;LT_OUT_CAPACIDAD[[#This Row],[MATRICULA_CALIFICADO]]&amp;LT_OUT_CAPACIDAD[[#This Row],[CHAPTER_CALIFICADO]]</f>
        <v>E19159E19159DEVSECOPS</v>
      </c>
    </row>
    <row r="28483" spans="1:6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  <c r="F28483" t="str">
        <f>LT_OUT_CAPACIDAD[[#This Row],[MATRICULA_CALIFICADOR]]&amp;LT_OUT_CAPACIDAD[[#This Row],[MATRICULA_CALIFICADO]]&amp;LT_OUT_CAPACIDAD[[#This Row],[CHAPTER_CALIFICADO]]</f>
        <v>E19159E19159DEVSECOPS</v>
      </c>
    </row>
    <row r="28484" spans="1:6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  <c r="F28484" t="str">
        <f>LT_OUT_CAPACIDAD[[#This Row],[MATRICULA_CALIFICADOR]]&amp;LT_OUT_CAPACIDAD[[#This Row],[MATRICULA_CALIFICADO]]&amp;LT_OUT_CAPACIDAD[[#This Row],[CHAPTER_CALIFICADO]]</f>
        <v>E19159E19159DEVSECOPS</v>
      </c>
    </row>
    <row r="28485" spans="1:6" x14ac:dyDescent="0.25">
      <c r="A28485" t="s">
        <v>552</v>
      </c>
      <c r="B28485" t="s">
        <v>6</v>
      </c>
      <c r="C28485" t="s">
        <v>552</v>
      </c>
      <c r="D28485" t="s">
        <v>6</v>
      </c>
      <c r="E28485" t="s">
        <v>538</v>
      </c>
      <c r="F28485" t="str">
        <f>LT_OUT_CAPACIDAD[[#This Row],[MATRICULA_CALIFICADOR]]&amp;LT_OUT_CAPACIDAD[[#This Row],[MATRICULA_CALIFICADO]]&amp;LT_OUT_CAPACIDAD[[#This Row],[CHAPTER_CALIFICADO]]</f>
        <v>E19159E19159DEVSECOPS</v>
      </c>
    </row>
    <row r="28486" spans="1:6" x14ac:dyDescent="0.25">
      <c r="A28486" t="s">
        <v>552</v>
      </c>
      <c r="B28486" t="s">
        <v>6</v>
      </c>
      <c r="C28486" t="s">
        <v>552</v>
      </c>
      <c r="D28486" t="s">
        <v>6</v>
      </c>
      <c r="E28486" t="s">
        <v>538</v>
      </c>
      <c r="F28486" t="str">
        <f>LT_OUT_CAPACIDAD[[#This Row],[MATRICULA_CALIFICADOR]]&amp;LT_OUT_CAPACIDAD[[#This Row],[MATRICULA_CALIFICADO]]&amp;LT_OUT_CAPACIDAD[[#This Row],[CHAPTER_CALIFICADO]]</f>
        <v>E19159E19159DEVSECOPS</v>
      </c>
    </row>
    <row r="28487" spans="1:6" x14ac:dyDescent="0.25">
      <c r="A28487" t="s">
        <v>552</v>
      </c>
      <c r="B28487" t="s">
        <v>6</v>
      </c>
      <c r="C28487" t="s">
        <v>552</v>
      </c>
      <c r="D28487" t="s">
        <v>6</v>
      </c>
      <c r="E28487" t="s">
        <v>538</v>
      </c>
      <c r="F28487" t="str">
        <f>LT_OUT_CAPACIDAD[[#This Row],[MATRICULA_CALIFICADOR]]&amp;LT_OUT_CAPACIDAD[[#This Row],[MATRICULA_CALIFICADO]]&amp;LT_OUT_CAPACIDAD[[#This Row],[CHAPTER_CALIFICADO]]</f>
        <v>E19159E19159DEVSECOPS</v>
      </c>
    </row>
    <row r="28488" spans="1:6" x14ac:dyDescent="0.25">
      <c r="A28488" t="s">
        <v>552</v>
      </c>
      <c r="B28488" t="s">
        <v>6</v>
      </c>
      <c r="C28488" t="s">
        <v>552</v>
      </c>
      <c r="D28488" t="s">
        <v>6</v>
      </c>
      <c r="E28488" t="s">
        <v>538</v>
      </c>
      <c r="F28488" t="str">
        <f>LT_OUT_CAPACIDAD[[#This Row],[MATRICULA_CALIFICADOR]]&amp;LT_OUT_CAPACIDAD[[#This Row],[MATRICULA_CALIFICADO]]&amp;LT_OUT_CAPACIDAD[[#This Row],[CHAPTER_CALIFICADO]]</f>
        <v>E19159E19159DEVSECOPS</v>
      </c>
    </row>
    <row r="28489" spans="1:6" x14ac:dyDescent="0.25">
      <c r="A28489" t="s">
        <v>552</v>
      </c>
      <c r="B28489" t="s">
        <v>6</v>
      </c>
      <c r="C28489" t="s">
        <v>552</v>
      </c>
      <c r="D28489" t="s">
        <v>6</v>
      </c>
      <c r="E28489" t="s">
        <v>538</v>
      </c>
      <c r="F28489" t="str">
        <f>LT_OUT_CAPACIDAD[[#This Row],[MATRICULA_CALIFICADOR]]&amp;LT_OUT_CAPACIDAD[[#This Row],[MATRICULA_CALIFICADO]]&amp;LT_OUT_CAPACIDAD[[#This Row],[CHAPTER_CALIFICADO]]</f>
        <v>E19159E19159DEVSECOPS</v>
      </c>
    </row>
    <row r="28490" spans="1:6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  <c r="F28490" t="str">
        <f>LT_OUT_CAPACIDAD[[#This Row],[MATRICULA_CALIFICADOR]]&amp;LT_OUT_CAPACIDAD[[#This Row],[MATRICULA_CALIFICADO]]&amp;LT_OUT_CAPACIDAD[[#This Row],[CHAPTER_CALIFICADO]]</f>
        <v>T14624T14624DATA STEWARD</v>
      </c>
    </row>
    <row r="28491" spans="1:6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  <c r="F28491" t="str">
        <f>LT_OUT_CAPACIDAD[[#This Row],[MATRICULA_CALIFICADOR]]&amp;LT_OUT_CAPACIDAD[[#This Row],[MATRICULA_CALIFICADO]]&amp;LT_OUT_CAPACIDAD[[#This Row],[CHAPTER_CALIFICADO]]</f>
        <v>T14624T14624DATA STEWARD</v>
      </c>
    </row>
    <row r="28492" spans="1:6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  <c r="F28492" t="str">
        <f>LT_OUT_CAPACIDAD[[#This Row],[MATRICULA_CALIFICADOR]]&amp;LT_OUT_CAPACIDAD[[#This Row],[MATRICULA_CALIFICADO]]&amp;LT_OUT_CAPACIDAD[[#This Row],[CHAPTER_CALIFICADO]]</f>
        <v>T14624T14624DATA STEWARD</v>
      </c>
    </row>
    <row r="28493" spans="1:6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  <c r="F28493" t="str">
        <f>LT_OUT_CAPACIDAD[[#This Row],[MATRICULA_CALIFICADOR]]&amp;LT_OUT_CAPACIDAD[[#This Row],[MATRICULA_CALIFICADO]]&amp;LT_OUT_CAPACIDAD[[#This Row],[CHAPTER_CALIFICADO]]</f>
        <v>T14624T14624DATA STEWARD</v>
      </c>
    </row>
    <row r="28494" spans="1:6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  <c r="F28494" t="str">
        <f>LT_OUT_CAPACIDAD[[#This Row],[MATRICULA_CALIFICADOR]]&amp;LT_OUT_CAPACIDAD[[#This Row],[MATRICULA_CALIFICADO]]&amp;LT_OUT_CAPACIDAD[[#This Row],[CHAPTER_CALIFICADO]]</f>
        <v>T14624T14624DATA STEWARD</v>
      </c>
    </row>
    <row r="28495" spans="1:6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  <c r="F28495" t="str">
        <f>LT_OUT_CAPACIDAD[[#This Row],[MATRICULA_CALIFICADOR]]&amp;LT_OUT_CAPACIDAD[[#This Row],[MATRICULA_CALIFICADO]]&amp;LT_OUT_CAPACIDAD[[#This Row],[CHAPTER_CALIFICADO]]</f>
        <v>T14624T14624DATA STEWARD</v>
      </c>
    </row>
    <row r="28496" spans="1:6" x14ac:dyDescent="0.25">
      <c r="A28496" t="s">
        <v>1448</v>
      </c>
      <c r="B28496" t="s">
        <v>8</v>
      </c>
      <c r="C28496" t="s">
        <v>1448</v>
      </c>
      <c r="D28496" t="s">
        <v>8</v>
      </c>
      <c r="E28496" t="s">
        <v>1335</v>
      </c>
      <c r="F28496" t="str">
        <f>LT_OUT_CAPACIDAD[[#This Row],[MATRICULA_CALIFICADOR]]&amp;LT_OUT_CAPACIDAD[[#This Row],[MATRICULA_CALIFICADO]]&amp;LT_OUT_CAPACIDAD[[#This Row],[CHAPTER_CALIFICADO]]</f>
        <v>T14624T14624DATA STEWARD</v>
      </c>
    </row>
    <row r="28497" spans="1:6" x14ac:dyDescent="0.25">
      <c r="A28497" t="s">
        <v>1448</v>
      </c>
      <c r="B28497" t="s">
        <v>8</v>
      </c>
      <c r="C28497" t="s">
        <v>1448</v>
      </c>
      <c r="D28497" t="s">
        <v>8</v>
      </c>
      <c r="E28497" t="s">
        <v>1335</v>
      </c>
      <c r="F28497" t="str">
        <f>LT_OUT_CAPACIDAD[[#This Row],[MATRICULA_CALIFICADOR]]&amp;LT_OUT_CAPACIDAD[[#This Row],[MATRICULA_CALIFICADO]]&amp;LT_OUT_CAPACIDAD[[#This Row],[CHAPTER_CALIFICADO]]</f>
        <v>T14624T14624DATA STEWARD</v>
      </c>
    </row>
    <row r="28498" spans="1:6" x14ac:dyDescent="0.25">
      <c r="A28498" t="s">
        <v>1448</v>
      </c>
      <c r="B28498" t="s">
        <v>8</v>
      </c>
      <c r="C28498" t="s">
        <v>1448</v>
      </c>
      <c r="D28498" t="s">
        <v>8</v>
      </c>
      <c r="E28498" t="s">
        <v>1335</v>
      </c>
      <c r="F28498" t="str">
        <f>LT_OUT_CAPACIDAD[[#This Row],[MATRICULA_CALIFICADOR]]&amp;LT_OUT_CAPACIDAD[[#This Row],[MATRICULA_CALIFICADO]]&amp;LT_OUT_CAPACIDAD[[#This Row],[CHAPTER_CALIFICADO]]</f>
        <v>T14624T14624DATA STEWARD</v>
      </c>
    </row>
    <row r="28499" spans="1:6" x14ac:dyDescent="0.25">
      <c r="A28499" t="s">
        <v>1448</v>
      </c>
      <c r="B28499" t="s">
        <v>8</v>
      </c>
      <c r="C28499" t="s">
        <v>1448</v>
      </c>
      <c r="D28499" t="s">
        <v>8</v>
      </c>
      <c r="E28499" t="s">
        <v>1335</v>
      </c>
      <c r="F28499" t="str">
        <f>LT_OUT_CAPACIDAD[[#This Row],[MATRICULA_CALIFICADOR]]&amp;LT_OUT_CAPACIDAD[[#This Row],[MATRICULA_CALIFICADO]]&amp;LT_OUT_CAPACIDAD[[#This Row],[CHAPTER_CALIFICADO]]</f>
        <v>T14624T14624DATA STEWARD</v>
      </c>
    </row>
    <row r="28500" spans="1:6" x14ac:dyDescent="0.25">
      <c r="A28500" t="s">
        <v>1448</v>
      </c>
      <c r="B28500" t="s">
        <v>8</v>
      </c>
      <c r="C28500" t="s">
        <v>1448</v>
      </c>
      <c r="D28500" t="s">
        <v>8</v>
      </c>
      <c r="E28500" t="s">
        <v>1335</v>
      </c>
      <c r="F28500" t="str">
        <f>LT_OUT_CAPACIDAD[[#This Row],[MATRICULA_CALIFICADOR]]&amp;LT_OUT_CAPACIDAD[[#This Row],[MATRICULA_CALIFICADO]]&amp;LT_OUT_CAPACIDAD[[#This Row],[CHAPTER_CALIFICADO]]</f>
        <v>T14624T14624DATA STEWARD</v>
      </c>
    </row>
    <row r="28501" spans="1:6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  <c r="F28501" t="str">
        <f>LT_OUT_CAPACIDAD[[#This Row],[MATRICULA_CALIFICADOR]]&amp;LT_OUT_CAPACIDAD[[#This Row],[MATRICULA_CALIFICADO]]&amp;LT_OUT_CAPACIDAD[[#This Row],[CHAPTER_CALIFICADO]]</f>
        <v>T02691T02691BACKEND JAVA</v>
      </c>
    </row>
    <row r="28502" spans="1:6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  <c r="F28502" t="str">
        <f>LT_OUT_CAPACIDAD[[#This Row],[MATRICULA_CALIFICADOR]]&amp;LT_OUT_CAPACIDAD[[#This Row],[MATRICULA_CALIFICADO]]&amp;LT_OUT_CAPACIDAD[[#This Row],[CHAPTER_CALIFICADO]]</f>
        <v>T02691T02691BACKEND JAVA</v>
      </c>
    </row>
    <row r="28503" spans="1:6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  <c r="F28503" t="str">
        <f>LT_OUT_CAPACIDAD[[#This Row],[MATRICULA_CALIFICADOR]]&amp;LT_OUT_CAPACIDAD[[#This Row],[MATRICULA_CALIFICADO]]&amp;LT_OUT_CAPACIDAD[[#This Row],[CHAPTER_CALIFICADO]]</f>
        <v>T02691T02691BACKEND JAVA</v>
      </c>
    </row>
    <row r="28504" spans="1:6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  <c r="F28504" t="str">
        <f>LT_OUT_CAPACIDAD[[#This Row],[MATRICULA_CALIFICADOR]]&amp;LT_OUT_CAPACIDAD[[#This Row],[MATRICULA_CALIFICADO]]&amp;LT_OUT_CAPACIDAD[[#This Row],[CHAPTER_CALIFICADO]]</f>
        <v>T02691T02691BACKEND JAVA</v>
      </c>
    </row>
    <row r="28505" spans="1:6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  <c r="F28505" t="str">
        <f>LT_OUT_CAPACIDAD[[#This Row],[MATRICULA_CALIFICADOR]]&amp;LT_OUT_CAPACIDAD[[#This Row],[MATRICULA_CALIFICADO]]&amp;LT_OUT_CAPACIDAD[[#This Row],[CHAPTER_CALIFICADO]]</f>
        <v>T02691T02691BACKEND JAVA</v>
      </c>
    </row>
    <row r="28506" spans="1:6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  <c r="F28506" t="str">
        <f>LT_OUT_CAPACIDAD[[#This Row],[MATRICULA_CALIFICADOR]]&amp;LT_OUT_CAPACIDAD[[#This Row],[MATRICULA_CALIFICADO]]&amp;LT_OUT_CAPACIDAD[[#This Row],[CHAPTER_CALIFICADO]]</f>
        <v>T02691T02691BACKEND JAVA</v>
      </c>
    </row>
    <row r="28507" spans="1:6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  <c r="F28507" t="str">
        <f>LT_OUT_CAPACIDAD[[#This Row],[MATRICULA_CALIFICADOR]]&amp;LT_OUT_CAPACIDAD[[#This Row],[MATRICULA_CALIFICADO]]&amp;LT_OUT_CAPACIDAD[[#This Row],[CHAPTER_CALIFICADO]]</f>
        <v>T02691T02691BACKEND JAVA</v>
      </c>
    </row>
    <row r="28508" spans="1:6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  <c r="F28508" t="str">
        <f>LT_OUT_CAPACIDAD[[#This Row],[MATRICULA_CALIFICADOR]]&amp;LT_OUT_CAPACIDAD[[#This Row],[MATRICULA_CALIFICADO]]&amp;LT_OUT_CAPACIDAD[[#This Row],[CHAPTER_CALIFICADO]]</f>
        <v>T02691T02691BACKEND JAVA</v>
      </c>
    </row>
    <row r="28509" spans="1:6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  <c r="F28509" t="str">
        <f>LT_OUT_CAPACIDAD[[#This Row],[MATRICULA_CALIFICADOR]]&amp;LT_OUT_CAPACIDAD[[#This Row],[MATRICULA_CALIFICADO]]&amp;LT_OUT_CAPACIDAD[[#This Row],[CHAPTER_CALIFICADO]]</f>
        <v>T02691T02691BACKEND JAVA</v>
      </c>
    </row>
    <row r="28510" spans="1:6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  <c r="F28510" t="str">
        <f>LT_OUT_CAPACIDAD[[#This Row],[MATRICULA_CALIFICADOR]]&amp;LT_OUT_CAPACIDAD[[#This Row],[MATRICULA_CALIFICADO]]&amp;LT_OUT_CAPACIDAD[[#This Row],[CHAPTER_CALIFICADO]]</f>
        <v>T02691T02691BACKEND JAVA</v>
      </c>
    </row>
    <row r="28511" spans="1:6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  <c r="F28511" t="str">
        <f>LT_OUT_CAPACIDAD[[#This Row],[MATRICULA_CALIFICADOR]]&amp;LT_OUT_CAPACIDAD[[#This Row],[MATRICULA_CALIFICADO]]&amp;LT_OUT_CAPACIDAD[[#This Row],[CHAPTER_CALIFICADO]]</f>
        <v>T02691T02691BACKEND JAVA</v>
      </c>
    </row>
    <row r="28512" spans="1:6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  <c r="F28512" t="str">
        <f>LT_OUT_CAPACIDAD[[#This Row],[MATRICULA_CALIFICADOR]]&amp;LT_OUT_CAPACIDAD[[#This Row],[MATRICULA_CALIFICADO]]&amp;LT_OUT_CAPACIDAD[[#This Row],[CHAPTER_CALIFICADO]]</f>
        <v>T02691T02691BACKEND JAVA</v>
      </c>
    </row>
    <row r="28513" spans="1:6" x14ac:dyDescent="0.25">
      <c r="A28513" t="s">
        <v>243</v>
      </c>
      <c r="B28513" t="s">
        <v>8</v>
      </c>
      <c r="C28513" t="s">
        <v>243</v>
      </c>
      <c r="D28513" t="s">
        <v>8</v>
      </c>
      <c r="E28513" t="s">
        <v>19</v>
      </c>
      <c r="F28513" t="str">
        <f>LT_OUT_CAPACIDAD[[#This Row],[MATRICULA_CALIFICADOR]]&amp;LT_OUT_CAPACIDAD[[#This Row],[MATRICULA_CALIFICADO]]&amp;LT_OUT_CAPACIDAD[[#This Row],[CHAPTER_CALIFICADO]]</f>
        <v>T02691T02691BACKEND JAVA</v>
      </c>
    </row>
    <row r="28514" spans="1:6" x14ac:dyDescent="0.25">
      <c r="A28514" t="s">
        <v>243</v>
      </c>
      <c r="B28514" t="s">
        <v>8</v>
      </c>
      <c r="C28514" t="s">
        <v>243</v>
      </c>
      <c r="D28514" t="s">
        <v>8</v>
      </c>
      <c r="E28514" t="s">
        <v>19</v>
      </c>
      <c r="F28514" t="str">
        <f>LT_OUT_CAPACIDAD[[#This Row],[MATRICULA_CALIFICADOR]]&amp;LT_OUT_CAPACIDAD[[#This Row],[MATRICULA_CALIFICADO]]&amp;LT_OUT_CAPACIDAD[[#This Row],[CHAPTER_CALIFICADO]]</f>
        <v>T02691T02691BACKEND JAVA</v>
      </c>
    </row>
    <row r="28515" spans="1:6" x14ac:dyDescent="0.25">
      <c r="A28515" t="s">
        <v>243</v>
      </c>
      <c r="B28515" t="s">
        <v>8</v>
      </c>
      <c r="C28515" t="s">
        <v>243</v>
      </c>
      <c r="D28515" t="s">
        <v>8</v>
      </c>
      <c r="E28515" t="s">
        <v>19</v>
      </c>
      <c r="F28515" t="str">
        <f>LT_OUT_CAPACIDAD[[#This Row],[MATRICULA_CALIFICADOR]]&amp;LT_OUT_CAPACIDAD[[#This Row],[MATRICULA_CALIFICADO]]&amp;LT_OUT_CAPACIDAD[[#This Row],[CHAPTER_CALIFICADO]]</f>
        <v>T02691T02691BACKEND JAVA</v>
      </c>
    </row>
    <row r="28516" spans="1:6" x14ac:dyDescent="0.25">
      <c r="A28516" t="s">
        <v>243</v>
      </c>
      <c r="B28516" t="s">
        <v>8</v>
      </c>
      <c r="C28516" t="s">
        <v>243</v>
      </c>
      <c r="D28516" t="s">
        <v>8</v>
      </c>
      <c r="E28516" t="s">
        <v>19</v>
      </c>
      <c r="F28516" t="str">
        <f>LT_OUT_CAPACIDAD[[#This Row],[MATRICULA_CALIFICADOR]]&amp;LT_OUT_CAPACIDAD[[#This Row],[MATRICULA_CALIFICADO]]&amp;LT_OUT_CAPACIDAD[[#This Row],[CHAPTER_CALIFICADO]]</f>
        <v>T02691T02691BACKEND JAVA</v>
      </c>
    </row>
    <row r="28517" spans="1:6" x14ac:dyDescent="0.25">
      <c r="A28517" t="s">
        <v>243</v>
      </c>
      <c r="B28517" t="s">
        <v>8</v>
      </c>
      <c r="C28517" t="s">
        <v>243</v>
      </c>
      <c r="D28517" t="s">
        <v>8</v>
      </c>
      <c r="E28517" t="s">
        <v>19</v>
      </c>
      <c r="F28517" t="str">
        <f>LT_OUT_CAPACIDAD[[#This Row],[MATRICULA_CALIFICADOR]]&amp;LT_OUT_CAPACIDAD[[#This Row],[MATRICULA_CALIFICADO]]&amp;LT_OUT_CAPACIDAD[[#This Row],[CHAPTER_CALIFICADO]]</f>
        <v>T02691T02691BACKEND JAVA</v>
      </c>
    </row>
    <row r="28518" spans="1:6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  <c r="F28518" t="str">
        <f>LT_OUT_CAPACIDAD[[#This Row],[MATRICULA_CALIFICADOR]]&amp;LT_OUT_CAPACIDAD[[#This Row],[MATRICULA_CALIFICADO]]&amp;LT_OUT_CAPACIDAD[[#This Row],[CHAPTER_CALIFICADO]]</f>
        <v>U20253U20253DATA STEWARD</v>
      </c>
    </row>
    <row r="28519" spans="1:6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  <c r="F28519" t="str">
        <f>LT_OUT_CAPACIDAD[[#This Row],[MATRICULA_CALIFICADOR]]&amp;LT_OUT_CAPACIDAD[[#This Row],[MATRICULA_CALIFICADO]]&amp;LT_OUT_CAPACIDAD[[#This Row],[CHAPTER_CALIFICADO]]</f>
        <v>U20253U20253DATA STEWARD</v>
      </c>
    </row>
    <row r="28520" spans="1:6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  <c r="F28520" t="str">
        <f>LT_OUT_CAPACIDAD[[#This Row],[MATRICULA_CALIFICADOR]]&amp;LT_OUT_CAPACIDAD[[#This Row],[MATRICULA_CALIFICADO]]&amp;LT_OUT_CAPACIDAD[[#This Row],[CHAPTER_CALIFICADO]]</f>
        <v>U20253U20253DATA STEWARD</v>
      </c>
    </row>
    <row r="28521" spans="1:6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  <c r="F28521" t="str">
        <f>LT_OUT_CAPACIDAD[[#This Row],[MATRICULA_CALIFICADOR]]&amp;LT_OUT_CAPACIDAD[[#This Row],[MATRICULA_CALIFICADO]]&amp;LT_OUT_CAPACIDAD[[#This Row],[CHAPTER_CALIFICADO]]</f>
        <v>U20253U20253DATA STEWARD</v>
      </c>
    </row>
    <row r="28522" spans="1:6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  <c r="F28522" t="str">
        <f>LT_OUT_CAPACIDAD[[#This Row],[MATRICULA_CALIFICADOR]]&amp;LT_OUT_CAPACIDAD[[#This Row],[MATRICULA_CALIFICADO]]&amp;LT_OUT_CAPACIDAD[[#This Row],[CHAPTER_CALIFICADO]]</f>
        <v>U20253U20253DATA STEWARD</v>
      </c>
    </row>
    <row r="28523" spans="1:6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  <c r="F28523" t="str">
        <f>LT_OUT_CAPACIDAD[[#This Row],[MATRICULA_CALIFICADOR]]&amp;LT_OUT_CAPACIDAD[[#This Row],[MATRICULA_CALIFICADO]]&amp;LT_OUT_CAPACIDAD[[#This Row],[CHAPTER_CALIFICADO]]</f>
        <v>U20253U20253DATA STEWARD</v>
      </c>
    </row>
    <row r="28524" spans="1:6" x14ac:dyDescent="0.25">
      <c r="A28524" t="s">
        <v>1364</v>
      </c>
      <c r="B28524" t="s">
        <v>8</v>
      </c>
      <c r="C28524" t="s">
        <v>1364</v>
      </c>
      <c r="D28524" t="s">
        <v>8</v>
      </c>
      <c r="E28524" t="s">
        <v>1335</v>
      </c>
      <c r="F28524" t="str">
        <f>LT_OUT_CAPACIDAD[[#This Row],[MATRICULA_CALIFICADOR]]&amp;LT_OUT_CAPACIDAD[[#This Row],[MATRICULA_CALIFICADO]]&amp;LT_OUT_CAPACIDAD[[#This Row],[CHAPTER_CALIFICADO]]</f>
        <v>U20253U20253DATA STEWARD</v>
      </c>
    </row>
    <row r="28525" spans="1:6" x14ac:dyDescent="0.25">
      <c r="A28525" t="s">
        <v>1364</v>
      </c>
      <c r="B28525" t="s">
        <v>8</v>
      </c>
      <c r="C28525" t="s">
        <v>1364</v>
      </c>
      <c r="D28525" t="s">
        <v>8</v>
      </c>
      <c r="E28525" t="s">
        <v>1335</v>
      </c>
      <c r="F28525" t="str">
        <f>LT_OUT_CAPACIDAD[[#This Row],[MATRICULA_CALIFICADOR]]&amp;LT_OUT_CAPACIDAD[[#This Row],[MATRICULA_CALIFICADO]]&amp;LT_OUT_CAPACIDAD[[#This Row],[CHAPTER_CALIFICADO]]</f>
        <v>U20253U20253DATA STEWARD</v>
      </c>
    </row>
    <row r="28526" spans="1:6" x14ac:dyDescent="0.25">
      <c r="A28526" t="s">
        <v>1364</v>
      </c>
      <c r="B28526" t="s">
        <v>8</v>
      </c>
      <c r="C28526" t="s">
        <v>1364</v>
      </c>
      <c r="D28526" t="s">
        <v>8</v>
      </c>
      <c r="E28526" t="s">
        <v>1335</v>
      </c>
      <c r="F28526" t="str">
        <f>LT_OUT_CAPACIDAD[[#This Row],[MATRICULA_CALIFICADOR]]&amp;LT_OUT_CAPACIDAD[[#This Row],[MATRICULA_CALIFICADO]]&amp;LT_OUT_CAPACIDAD[[#This Row],[CHAPTER_CALIFICADO]]</f>
        <v>U20253U20253DATA STEWARD</v>
      </c>
    </row>
    <row r="28527" spans="1:6" x14ac:dyDescent="0.25">
      <c r="A28527" t="s">
        <v>1364</v>
      </c>
      <c r="B28527" t="s">
        <v>8</v>
      </c>
      <c r="C28527" t="s">
        <v>1364</v>
      </c>
      <c r="D28527" t="s">
        <v>8</v>
      </c>
      <c r="E28527" t="s">
        <v>1335</v>
      </c>
      <c r="F28527" t="str">
        <f>LT_OUT_CAPACIDAD[[#This Row],[MATRICULA_CALIFICADOR]]&amp;LT_OUT_CAPACIDAD[[#This Row],[MATRICULA_CALIFICADO]]&amp;LT_OUT_CAPACIDAD[[#This Row],[CHAPTER_CALIFICADO]]</f>
        <v>U20253U20253DATA STEWARD</v>
      </c>
    </row>
    <row r="28528" spans="1:6" x14ac:dyDescent="0.25">
      <c r="A28528" t="s">
        <v>1364</v>
      </c>
      <c r="B28528" t="s">
        <v>8</v>
      </c>
      <c r="C28528" t="s">
        <v>1364</v>
      </c>
      <c r="D28528" t="s">
        <v>8</v>
      </c>
      <c r="E28528" t="s">
        <v>1335</v>
      </c>
      <c r="F28528" t="str">
        <f>LT_OUT_CAPACIDAD[[#This Row],[MATRICULA_CALIFICADOR]]&amp;LT_OUT_CAPACIDAD[[#This Row],[MATRICULA_CALIFICADO]]&amp;LT_OUT_CAPACIDAD[[#This Row],[CHAPTER_CALIFICADO]]</f>
        <v>U20253U20253DATA STEWARD</v>
      </c>
    </row>
    <row r="28529" spans="1:6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  <c r="F28529" t="str">
        <f>LT_OUT_CAPACIDAD[[#This Row],[MATRICULA_CALIFICADOR]]&amp;LT_OUT_CAPACIDAD[[#This Row],[MATRICULA_CALIFICADO]]&amp;LT_OUT_CAPACIDAD[[#This Row],[CHAPTER_CALIFICADO]]</f>
        <v>T13461T13461DATA ENGINEER</v>
      </c>
    </row>
    <row r="28530" spans="1:6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  <c r="F28530" t="str">
        <f>LT_OUT_CAPACIDAD[[#This Row],[MATRICULA_CALIFICADOR]]&amp;LT_OUT_CAPACIDAD[[#This Row],[MATRICULA_CALIFICADO]]&amp;LT_OUT_CAPACIDAD[[#This Row],[CHAPTER_CALIFICADO]]</f>
        <v>T13461T13461DATA ENGINEER</v>
      </c>
    </row>
    <row r="28531" spans="1:6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  <c r="F28531" t="str">
        <f>LT_OUT_CAPACIDAD[[#This Row],[MATRICULA_CALIFICADOR]]&amp;LT_OUT_CAPACIDAD[[#This Row],[MATRICULA_CALIFICADO]]&amp;LT_OUT_CAPACIDAD[[#This Row],[CHAPTER_CALIFICADO]]</f>
        <v>T13461T13461DATA ENGINEER</v>
      </c>
    </row>
    <row r="28532" spans="1:6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  <c r="F28532" t="str">
        <f>LT_OUT_CAPACIDAD[[#This Row],[MATRICULA_CALIFICADOR]]&amp;LT_OUT_CAPACIDAD[[#This Row],[MATRICULA_CALIFICADO]]&amp;LT_OUT_CAPACIDAD[[#This Row],[CHAPTER_CALIFICADO]]</f>
        <v>T13461T13461DATA ENGINEER</v>
      </c>
    </row>
    <row r="28533" spans="1:6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  <c r="F28533" t="str">
        <f>LT_OUT_CAPACIDAD[[#This Row],[MATRICULA_CALIFICADOR]]&amp;LT_OUT_CAPACIDAD[[#This Row],[MATRICULA_CALIFICADO]]&amp;LT_OUT_CAPACIDAD[[#This Row],[CHAPTER_CALIFICADO]]</f>
        <v>T13461T13461DATA ENGINEER</v>
      </c>
    </row>
    <row r="28534" spans="1:6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  <c r="F28534" t="str">
        <f>LT_OUT_CAPACIDAD[[#This Row],[MATRICULA_CALIFICADOR]]&amp;LT_OUT_CAPACIDAD[[#This Row],[MATRICULA_CALIFICADO]]&amp;LT_OUT_CAPACIDAD[[#This Row],[CHAPTER_CALIFICADO]]</f>
        <v>T13461T13461DATA ENGINEER</v>
      </c>
    </row>
    <row r="28535" spans="1:6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  <c r="F28535" t="str">
        <f>LT_OUT_CAPACIDAD[[#This Row],[MATRICULA_CALIFICADOR]]&amp;LT_OUT_CAPACIDAD[[#This Row],[MATRICULA_CALIFICADO]]&amp;LT_OUT_CAPACIDAD[[#This Row],[CHAPTER_CALIFICADO]]</f>
        <v>T13461T13461DATA ENGINEER</v>
      </c>
    </row>
    <row r="28536" spans="1:6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  <c r="F28536" t="str">
        <f>LT_OUT_CAPACIDAD[[#This Row],[MATRICULA_CALIFICADOR]]&amp;LT_OUT_CAPACIDAD[[#This Row],[MATRICULA_CALIFICADO]]&amp;LT_OUT_CAPACIDAD[[#This Row],[CHAPTER_CALIFICADO]]</f>
        <v>T13461T13461DATA ENGINEER</v>
      </c>
    </row>
    <row r="28537" spans="1:6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  <c r="F28537" t="str">
        <f>LT_OUT_CAPACIDAD[[#This Row],[MATRICULA_CALIFICADOR]]&amp;LT_OUT_CAPACIDAD[[#This Row],[MATRICULA_CALIFICADO]]&amp;LT_OUT_CAPACIDAD[[#This Row],[CHAPTER_CALIFICADO]]</f>
        <v>T13461T13461DATA ENGINEER</v>
      </c>
    </row>
    <row r="28538" spans="1:6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  <c r="F28538" t="str">
        <f>LT_OUT_CAPACIDAD[[#This Row],[MATRICULA_CALIFICADOR]]&amp;LT_OUT_CAPACIDAD[[#This Row],[MATRICULA_CALIFICADO]]&amp;LT_OUT_CAPACIDAD[[#This Row],[CHAPTER_CALIFICADO]]</f>
        <v>T13461T13461DATA ENGINEER</v>
      </c>
    </row>
    <row r="28539" spans="1:6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  <c r="F28539" t="str">
        <f>LT_OUT_CAPACIDAD[[#This Row],[MATRICULA_CALIFICADOR]]&amp;LT_OUT_CAPACIDAD[[#This Row],[MATRICULA_CALIFICADO]]&amp;LT_OUT_CAPACIDAD[[#This Row],[CHAPTER_CALIFICADO]]</f>
        <v>T13461T13461DATA ENGINEER</v>
      </c>
    </row>
    <row r="28540" spans="1:6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  <c r="F28540" t="str">
        <f>LT_OUT_CAPACIDAD[[#This Row],[MATRICULA_CALIFICADOR]]&amp;LT_OUT_CAPACIDAD[[#This Row],[MATRICULA_CALIFICADO]]&amp;LT_OUT_CAPACIDAD[[#This Row],[CHAPTER_CALIFICADO]]</f>
        <v>T13461T13461DATA ENGINEER</v>
      </c>
    </row>
    <row r="28541" spans="1:6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  <c r="F28541" t="str">
        <f>LT_OUT_CAPACIDAD[[#This Row],[MATRICULA_CALIFICADOR]]&amp;LT_OUT_CAPACIDAD[[#This Row],[MATRICULA_CALIFICADO]]&amp;LT_OUT_CAPACIDAD[[#This Row],[CHAPTER_CALIFICADO]]</f>
        <v>T13461T13461DATA ENGINEER</v>
      </c>
    </row>
    <row r="28542" spans="1:6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  <c r="F28542" t="str">
        <f>LT_OUT_CAPACIDAD[[#This Row],[MATRICULA_CALIFICADOR]]&amp;LT_OUT_CAPACIDAD[[#This Row],[MATRICULA_CALIFICADO]]&amp;LT_OUT_CAPACIDAD[[#This Row],[CHAPTER_CALIFICADO]]</f>
        <v>T13461T13461DATA ENGINEER</v>
      </c>
    </row>
    <row r="28543" spans="1:6" x14ac:dyDescent="0.25">
      <c r="A28543" t="s">
        <v>606</v>
      </c>
      <c r="B28543" t="s">
        <v>561</v>
      </c>
      <c r="C28543" t="s">
        <v>606</v>
      </c>
      <c r="D28543" t="s">
        <v>561</v>
      </c>
      <c r="E28543" t="s">
        <v>562</v>
      </c>
      <c r="F28543" t="str">
        <f>LT_OUT_CAPACIDAD[[#This Row],[MATRICULA_CALIFICADOR]]&amp;LT_OUT_CAPACIDAD[[#This Row],[MATRICULA_CALIFICADO]]&amp;LT_OUT_CAPACIDAD[[#This Row],[CHAPTER_CALIFICADO]]</f>
        <v>T13461T13461DATA ENGINEER</v>
      </c>
    </row>
    <row r="28544" spans="1:6" x14ac:dyDescent="0.25">
      <c r="A28544" t="s">
        <v>606</v>
      </c>
      <c r="B28544" t="s">
        <v>561</v>
      </c>
      <c r="C28544" t="s">
        <v>606</v>
      </c>
      <c r="D28544" t="s">
        <v>561</v>
      </c>
      <c r="E28544" t="s">
        <v>562</v>
      </c>
      <c r="F28544" t="str">
        <f>LT_OUT_CAPACIDAD[[#This Row],[MATRICULA_CALIFICADOR]]&amp;LT_OUT_CAPACIDAD[[#This Row],[MATRICULA_CALIFICADO]]&amp;LT_OUT_CAPACIDAD[[#This Row],[CHAPTER_CALIFICADO]]</f>
        <v>T13461T13461DATA ENGINEER</v>
      </c>
    </row>
    <row r="28545" spans="1:6" x14ac:dyDescent="0.25">
      <c r="A28545" t="s">
        <v>606</v>
      </c>
      <c r="B28545" t="s">
        <v>561</v>
      </c>
      <c r="C28545" t="s">
        <v>606</v>
      </c>
      <c r="D28545" t="s">
        <v>561</v>
      </c>
      <c r="E28545" t="s">
        <v>562</v>
      </c>
      <c r="F28545" t="str">
        <f>LT_OUT_CAPACIDAD[[#This Row],[MATRICULA_CALIFICADOR]]&amp;LT_OUT_CAPACIDAD[[#This Row],[MATRICULA_CALIFICADO]]&amp;LT_OUT_CAPACIDAD[[#This Row],[CHAPTER_CALIFICADO]]</f>
        <v>T13461T13461DATA ENGINEER</v>
      </c>
    </row>
    <row r="28546" spans="1:6" x14ac:dyDescent="0.25">
      <c r="A28546" t="s">
        <v>606</v>
      </c>
      <c r="B28546" t="s">
        <v>561</v>
      </c>
      <c r="C28546" t="s">
        <v>606</v>
      </c>
      <c r="D28546" t="s">
        <v>561</v>
      </c>
      <c r="E28546" t="s">
        <v>562</v>
      </c>
      <c r="F28546" t="str">
        <f>LT_OUT_CAPACIDAD[[#This Row],[MATRICULA_CALIFICADOR]]&amp;LT_OUT_CAPACIDAD[[#This Row],[MATRICULA_CALIFICADO]]&amp;LT_OUT_CAPACIDAD[[#This Row],[CHAPTER_CALIFICADO]]</f>
        <v>T13461T13461DATA ENGINEER</v>
      </c>
    </row>
    <row r="28547" spans="1:6" x14ac:dyDescent="0.25">
      <c r="A28547" t="s">
        <v>606</v>
      </c>
      <c r="B28547" t="s">
        <v>561</v>
      </c>
      <c r="C28547" t="s">
        <v>606</v>
      </c>
      <c r="D28547" t="s">
        <v>561</v>
      </c>
      <c r="E28547" t="s">
        <v>562</v>
      </c>
      <c r="F28547" t="str">
        <f>LT_OUT_CAPACIDAD[[#This Row],[MATRICULA_CALIFICADOR]]&amp;LT_OUT_CAPACIDAD[[#This Row],[MATRICULA_CALIFICADO]]&amp;LT_OUT_CAPACIDAD[[#This Row],[CHAPTER_CALIFICADO]]</f>
        <v>T13461T13461DATA ENGINEER</v>
      </c>
    </row>
    <row r="28548" spans="1:6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  <c r="F28548" t="str">
        <f>LT_OUT_CAPACIDAD[[#This Row],[MATRICULA_CALIFICADOR]]&amp;LT_OUT_CAPACIDAD[[#This Row],[MATRICULA_CALIFICADO]]&amp;LT_OUT_CAPACIDAD[[#This Row],[CHAPTER_CALIFICADO]]</f>
        <v>T28414T28414BACKEND JAVA</v>
      </c>
    </row>
    <row r="28549" spans="1:6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  <c r="F28549" t="str">
        <f>LT_OUT_CAPACIDAD[[#This Row],[MATRICULA_CALIFICADOR]]&amp;LT_OUT_CAPACIDAD[[#This Row],[MATRICULA_CALIFICADO]]&amp;LT_OUT_CAPACIDAD[[#This Row],[CHAPTER_CALIFICADO]]</f>
        <v>T28414T28414BACKEND JAVA</v>
      </c>
    </row>
    <row r="28550" spans="1:6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  <c r="F28550" t="str">
        <f>LT_OUT_CAPACIDAD[[#This Row],[MATRICULA_CALIFICADOR]]&amp;LT_OUT_CAPACIDAD[[#This Row],[MATRICULA_CALIFICADO]]&amp;LT_OUT_CAPACIDAD[[#This Row],[CHAPTER_CALIFICADO]]</f>
        <v>T28414T28414BACKEND JAVA</v>
      </c>
    </row>
    <row r="28551" spans="1:6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  <c r="F28551" t="str">
        <f>LT_OUT_CAPACIDAD[[#This Row],[MATRICULA_CALIFICADOR]]&amp;LT_OUT_CAPACIDAD[[#This Row],[MATRICULA_CALIFICADO]]&amp;LT_OUT_CAPACIDAD[[#This Row],[CHAPTER_CALIFICADO]]</f>
        <v>T28414T28414BACKEND JAVA</v>
      </c>
    </row>
    <row r="28552" spans="1:6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  <c r="F28552" t="str">
        <f>LT_OUT_CAPACIDAD[[#This Row],[MATRICULA_CALIFICADOR]]&amp;LT_OUT_CAPACIDAD[[#This Row],[MATRICULA_CALIFICADO]]&amp;LT_OUT_CAPACIDAD[[#This Row],[CHAPTER_CALIFICADO]]</f>
        <v>T28414T28414BACKEND JAVA</v>
      </c>
    </row>
    <row r="28553" spans="1:6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  <c r="F28553" t="str">
        <f>LT_OUT_CAPACIDAD[[#This Row],[MATRICULA_CALIFICADOR]]&amp;LT_OUT_CAPACIDAD[[#This Row],[MATRICULA_CALIFICADO]]&amp;LT_OUT_CAPACIDAD[[#This Row],[CHAPTER_CALIFICADO]]</f>
        <v>T28414T28414BACKEND JAVA</v>
      </c>
    </row>
    <row r="28554" spans="1:6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  <c r="F28554" t="str">
        <f>LT_OUT_CAPACIDAD[[#This Row],[MATRICULA_CALIFICADOR]]&amp;LT_OUT_CAPACIDAD[[#This Row],[MATRICULA_CALIFICADO]]&amp;LT_OUT_CAPACIDAD[[#This Row],[CHAPTER_CALIFICADO]]</f>
        <v>T28414T28414BACKEND JAVA</v>
      </c>
    </row>
    <row r="28555" spans="1:6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  <c r="F28555" t="str">
        <f>LT_OUT_CAPACIDAD[[#This Row],[MATRICULA_CALIFICADOR]]&amp;LT_OUT_CAPACIDAD[[#This Row],[MATRICULA_CALIFICADO]]&amp;LT_OUT_CAPACIDAD[[#This Row],[CHAPTER_CALIFICADO]]</f>
        <v>T28414T28414BACKEND JAVA</v>
      </c>
    </row>
    <row r="28556" spans="1:6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  <c r="F28556" t="str">
        <f>LT_OUT_CAPACIDAD[[#This Row],[MATRICULA_CALIFICADOR]]&amp;LT_OUT_CAPACIDAD[[#This Row],[MATRICULA_CALIFICADO]]&amp;LT_OUT_CAPACIDAD[[#This Row],[CHAPTER_CALIFICADO]]</f>
        <v>T28414T28414BACKEND JAVA</v>
      </c>
    </row>
    <row r="28557" spans="1:6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  <c r="F28557" t="str">
        <f>LT_OUT_CAPACIDAD[[#This Row],[MATRICULA_CALIFICADOR]]&amp;LT_OUT_CAPACIDAD[[#This Row],[MATRICULA_CALIFICADO]]&amp;LT_OUT_CAPACIDAD[[#This Row],[CHAPTER_CALIFICADO]]</f>
        <v>T28414T28414BACKEND JAVA</v>
      </c>
    </row>
    <row r="28558" spans="1:6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  <c r="F28558" t="str">
        <f>LT_OUT_CAPACIDAD[[#This Row],[MATRICULA_CALIFICADOR]]&amp;LT_OUT_CAPACIDAD[[#This Row],[MATRICULA_CALIFICADO]]&amp;LT_OUT_CAPACIDAD[[#This Row],[CHAPTER_CALIFICADO]]</f>
        <v>T28414T28414BACKEND JAVA</v>
      </c>
    </row>
    <row r="28559" spans="1:6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  <c r="F28559" t="str">
        <f>LT_OUT_CAPACIDAD[[#This Row],[MATRICULA_CALIFICADOR]]&amp;LT_OUT_CAPACIDAD[[#This Row],[MATRICULA_CALIFICADO]]&amp;LT_OUT_CAPACIDAD[[#This Row],[CHAPTER_CALIFICADO]]</f>
        <v>T28414T28414BACKEND JAVA</v>
      </c>
    </row>
    <row r="28560" spans="1:6" x14ac:dyDescent="0.25">
      <c r="A28560" t="s">
        <v>1074</v>
      </c>
      <c r="B28560" t="s">
        <v>21</v>
      </c>
      <c r="C28560" t="s">
        <v>1074</v>
      </c>
      <c r="D28560" t="s">
        <v>21</v>
      </c>
      <c r="E28560" t="s">
        <v>19</v>
      </c>
      <c r="F28560" t="str">
        <f>LT_OUT_CAPACIDAD[[#This Row],[MATRICULA_CALIFICADOR]]&amp;LT_OUT_CAPACIDAD[[#This Row],[MATRICULA_CALIFICADO]]&amp;LT_OUT_CAPACIDAD[[#This Row],[CHAPTER_CALIFICADO]]</f>
        <v>T28414T28414BACKEND JAVA</v>
      </c>
    </row>
    <row r="28561" spans="1:6" x14ac:dyDescent="0.25">
      <c r="A28561" t="s">
        <v>1074</v>
      </c>
      <c r="B28561" t="s">
        <v>21</v>
      </c>
      <c r="C28561" t="s">
        <v>1074</v>
      </c>
      <c r="D28561" t="s">
        <v>21</v>
      </c>
      <c r="E28561" t="s">
        <v>19</v>
      </c>
      <c r="F28561" t="str">
        <f>LT_OUT_CAPACIDAD[[#This Row],[MATRICULA_CALIFICADOR]]&amp;LT_OUT_CAPACIDAD[[#This Row],[MATRICULA_CALIFICADO]]&amp;LT_OUT_CAPACIDAD[[#This Row],[CHAPTER_CALIFICADO]]</f>
        <v>T28414T28414BACKEND JAVA</v>
      </c>
    </row>
    <row r="28562" spans="1:6" x14ac:dyDescent="0.25">
      <c r="A28562" t="s">
        <v>1074</v>
      </c>
      <c r="B28562" t="s">
        <v>21</v>
      </c>
      <c r="C28562" t="s">
        <v>1074</v>
      </c>
      <c r="D28562" t="s">
        <v>21</v>
      </c>
      <c r="E28562" t="s">
        <v>19</v>
      </c>
      <c r="F28562" t="str">
        <f>LT_OUT_CAPACIDAD[[#This Row],[MATRICULA_CALIFICADOR]]&amp;LT_OUT_CAPACIDAD[[#This Row],[MATRICULA_CALIFICADO]]&amp;LT_OUT_CAPACIDAD[[#This Row],[CHAPTER_CALIFICADO]]</f>
        <v>T28414T28414BACKEND JAVA</v>
      </c>
    </row>
    <row r="28563" spans="1:6" x14ac:dyDescent="0.25">
      <c r="A28563" t="s">
        <v>1074</v>
      </c>
      <c r="B28563" t="s">
        <v>21</v>
      </c>
      <c r="C28563" t="s">
        <v>1074</v>
      </c>
      <c r="D28563" t="s">
        <v>21</v>
      </c>
      <c r="E28563" t="s">
        <v>19</v>
      </c>
      <c r="F28563" t="str">
        <f>LT_OUT_CAPACIDAD[[#This Row],[MATRICULA_CALIFICADOR]]&amp;LT_OUT_CAPACIDAD[[#This Row],[MATRICULA_CALIFICADO]]&amp;LT_OUT_CAPACIDAD[[#This Row],[CHAPTER_CALIFICADO]]</f>
        <v>T28414T28414BACKEND JAVA</v>
      </c>
    </row>
    <row r="28564" spans="1:6" x14ac:dyDescent="0.25">
      <c r="A28564" t="s">
        <v>1074</v>
      </c>
      <c r="B28564" t="s">
        <v>21</v>
      </c>
      <c r="C28564" t="s">
        <v>1074</v>
      </c>
      <c r="D28564" t="s">
        <v>21</v>
      </c>
      <c r="E28564" t="s">
        <v>19</v>
      </c>
      <c r="F28564" t="str">
        <f>LT_OUT_CAPACIDAD[[#This Row],[MATRICULA_CALIFICADOR]]&amp;LT_OUT_CAPACIDAD[[#This Row],[MATRICULA_CALIFICADO]]&amp;LT_OUT_CAPACIDAD[[#This Row],[CHAPTER_CALIFICADO]]</f>
        <v>T28414T28414BACKEND JAVA</v>
      </c>
    </row>
    <row r="28565" spans="1:6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  <c r="F28565" t="str">
        <f>LT_OUT_CAPACIDAD[[#This Row],[MATRICULA_CALIFICADOR]]&amp;LT_OUT_CAPACIDAD[[#This Row],[MATRICULA_CALIFICADO]]&amp;LT_OUT_CAPACIDAD[[#This Row],[CHAPTER_CALIFICADO]]</f>
        <v>T15664T15664BACKEND JAVA</v>
      </c>
    </row>
    <row r="28566" spans="1:6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  <c r="F28566" t="str">
        <f>LT_OUT_CAPACIDAD[[#This Row],[MATRICULA_CALIFICADOR]]&amp;LT_OUT_CAPACIDAD[[#This Row],[MATRICULA_CALIFICADO]]&amp;LT_OUT_CAPACIDAD[[#This Row],[CHAPTER_CALIFICADO]]</f>
        <v>T15664T15664BACKEND JAVA</v>
      </c>
    </row>
    <row r="28567" spans="1:6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  <c r="F28567" t="str">
        <f>LT_OUT_CAPACIDAD[[#This Row],[MATRICULA_CALIFICADOR]]&amp;LT_OUT_CAPACIDAD[[#This Row],[MATRICULA_CALIFICADO]]&amp;LT_OUT_CAPACIDAD[[#This Row],[CHAPTER_CALIFICADO]]</f>
        <v>T15664T15664BACKEND JAVA</v>
      </c>
    </row>
    <row r="28568" spans="1:6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  <c r="F28568" t="str">
        <f>LT_OUT_CAPACIDAD[[#This Row],[MATRICULA_CALIFICADOR]]&amp;LT_OUT_CAPACIDAD[[#This Row],[MATRICULA_CALIFICADO]]&amp;LT_OUT_CAPACIDAD[[#This Row],[CHAPTER_CALIFICADO]]</f>
        <v>T15664T15664BACKEND JAVA</v>
      </c>
    </row>
    <row r="28569" spans="1:6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  <c r="F28569" t="str">
        <f>LT_OUT_CAPACIDAD[[#This Row],[MATRICULA_CALIFICADOR]]&amp;LT_OUT_CAPACIDAD[[#This Row],[MATRICULA_CALIFICADO]]&amp;LT_OUT_CAPACIDAD[[#This Row],[CHAPTER_CALIFICADO]]</f>
        <v>T15664T15664BACKEND JAVA</v>
      </c>
    </row>
    <row r="28570" spans="1:6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  <c r="F28570" t="str">
        <f>LT_OUT_CAPACIDAD[[#This Row],[MATRICULA_CALIFICADOR]]&amp;LT_OUT_CAPACIDAD[[#This Row],[MATRICULA_CALIFICADO]]&amp;LT_OUT_CAPACIDAD[[#This Row],[CHAPTER_CALIFICADO]]</f>
        <v>T15664T15664BACKEND JAVA</v>
      </c>
    </row>
    <row r="28571" spans="1:6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  <c r="F28571" t="str">
        <f>LT_OUT_CAPACIDAD[[#This Row],[MATRICULA_CALIFICADOR]]&amp;LT_OUT_CAPACIDAD[[#This Row],[MATRICULA_CALIFICADO]]&amp;LT_OUT_CAPACIDAD[[#This Row],[CHAPTER_CALIFICADO]]</f>
        <v>T15664T15664BACKEND JAVA</v>
      </c>
    </row>
    <row r="28572" spans="1:6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  <c r="F28572" t="str">
        <f>LT_OUT_CAPACIDAD[[#This Row],[MATRICULA_CALIFICADOR]]&amp;LT_OUT_CAPACIDAD[[#This Row],[MATRICULA_CALIFICADO]]&amp;LT_OUT_CAPACIDAD[[#This Row],[CHAPTER_CALIFICADO]]</f>
        <v>T15664T15664BACKEND JAVA</v>
      </c>
    </row>
    <row r="28573" spans="1:6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  <c r="F28573" t="str">
        <f>LT_OUT_CAPACIDAD[[#This Row],[MATRICULA_CALIFICADOR]]&amp;LT_OUT_CAPACIDAD[[#This Row],[MATRICULA_CALIFICADO]]&amp;LT_OUT_CAPACIDAD[[#This Row],[CHAPTER_CALIFICADO]]</f>
        <v>T15664T15664BACKEND JAVA</v>
      </c>
    </row>
    <row r="28574" spans="1:6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  <c r="F28574" t="str">
        <f>LT_OUT_CAPACIDAD[[#This Row],[MATRICULA_CALIFICADOR]]&amp;LT_OUT_CAPACIDAD[[#This Row],[MATRICULA_CALIFICADO]]&amp;LT_OUT_CAPACIDAD[[#This Row],[CHAPTER_CALIFICADO]]</f>
        <v>T15664T15664BACKEND JAVA</v>
      </c>
    </row>
    <row r="28575" spans="1:6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  <c r="F28575" t="str">
        <f>LT_OUT_CAPACIDAD[[#This Row],[MATRICULA_CALIFICADOR]]&amp;LT_OUT_CAPACIDAD[[#This Row],[MATRICULA_CALIFICADO]]&amp;LT_OUT_CAPACIDAD[[#This Row],[CHAPTER_CALIFICADO]]</f>
        <v>T15664T15664BACKEND JAVA</v>
      </c>
    </row>
    <row r="28576" spans="1:6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  <c r="F28576" t="str">
        <f>LT_OUT_CAPACIDAD[[#This Row],[MATRICULA_CALIFICADOR]]&amp;LT_OUT_CAPACIDAD[[#This Row],[MATRICULA_CALIFICADO]]&amp;LT_OUT_CAPACIDAD[[#This Row],[CHAPTER_CALIFICADO]]</f>
        <v>T15664T15664BACKEND JAVA</v>
      </c>
    </row>
    <row r="28577" spans="1:6" x14ac:dyDescent="0.25">
      <c r="A28577" t="s">
        <v>282</v>
      </c>
      <c r="B28577" t="s">
        <v>8</v>
      </c>
      <c r="C28577" t="s">
        <v>282</v>
      </c>
      <c r="D28577" t="s">
        <v>8</v>
      </c>
      <c r="E28577" t="s">
        <v>19</v>
      </c>
      <c r="F28577" t="str">
        <f>LT_OUT_CAPACIDAD[[#This Row],[MATRICULA_CALIFICADOR]]&amp;LT_OUT_CAPACIDAD[[#This Row],[MATRICULA_CALIFICADO]]&amp;LT_OUT_CAPACIDAD[[#This Row],[CHAPTER_CALIFICADO]]</f>
        <v>T15664T15664BACKEND JAVA</v>
      </c>
    </row>
    <row r="28578" spans="1:6" x14ac:dyDescent="0.25">
      <c r="A28578" t="s">
        <v>282</v>
      </c>
      <c r="B28578" t="s">
        <v>8</v>
      </c>
      <c r="C28578" t="s">
        <v>282</v>
      </c>
      <c r="D28578" t="s">
        <v>8</v>
      </c>
      <c r="E28578" t="s">
        <v>19</v>
      </c>
      <c r="F28578" t="str">
        <f>LT_OUT_CAPACIDAD[[#This Row],[MATRICULA_CALIFICADOR]]&amp;LT_OUT_CAPACIDAD[[#This Row],[MATRICULA_CALIFICADO]]&amp;LT_OUT_CAPACIDAD[[#This Row],[CHAPTER_CALIFICADO]]</f>
        <v>T15664T15664BACKEND JAVA</v>
      </c>
    </row>
    <row r="28579" spans="1:6" x14ac:dyDescent="0.25">
      <c r="A28579" t="s">
        <v>282</v>
      </c>
      <c r="B28579" t="s">
        <v>8</v>
      </c>
      <c r="C28579" t="s">
        <v>282</v>
      </c>
      <c r="D28579" t="s">
        <v>8</v>
      </c>
      <c r="E28579" t="s">
        <v>19</v>
      </c>
      <c r="F28579" t="str">
        <f>LT_OUT_CAPACIDAD[[#This Row],[MATRICULA_CALIFICADOR]]&amp;LT_OUT_CAPACIDAD[[#This Row],[MATRICULA_CALIFICADO]]&amp;LT_OUT_CAPACIDAD[[#This Row],[CHAPTER_CALIFICADO]]</f>
        <v>T15664T15664BACKEND JAVA</v>
      </c>
    </row>
    <row r="28580" spans="1:6" x14ac:dyDescent="0.25">
      <c r="A28580" t="s">
        <v>282</v>
      </c>
      <c r="B28580" t="s">
        <v>8</v>
      </c>
      <c r="C28580" t="s">
        <v>282</v>
      </c>
      <c r="D28580" t="s">
        <v>8</v>
      </c>
      <c r="E28580" t="s">
        <v>19</v>
      </c>
      <c r="F28580" t="str">
        <f>LT_OUT_CAPACIDAD[[#This Row],[MATRICULA_CALIFICADOR]]&amp;LT_OUT_CAPACIDAD[[#This Row],[MATRICULA_CALIFICADO]]&amp;LT_OUT_CAPACIDAD[[#This Row],[CHAPTER_CALIFICADO]]</f>
        <v>T15664T15664BACKEND JAVA</v>
      </c>
    </row>
    <row r="28581" spans="1:6" x14ac:dyDescent="0.25">
      <c r="A28581" t="s">
        <v>282</v>
      </c>
      <c r="B28581" t="s">
        <v>8</v>
      </c>
      <c r="C28581" t="s">
        <v>282</v>
      </c>
      <c r="D28581" t="s">
        <v>8</v>
      </c>
      <c r="E28581" t="s">
        <v>19</v>
      </c>
      <c r="F28581" t="str">
        <f>LT_OUT_CAPACIDAD[[#This Row],[MATRICULA_CALIFICADOR]]&amp;LT_OUT_CAPACIDAD[[#This Row],[MATRICULA_CALIFICADO]]&amp;LT_OUT_CAPACIDAD[[#This Row],[CHAPTER_CALIFICADO]]</f>
        <v>T15664T15664BACKEND JAVA</v>
      </c>
    </row>
    <row r="28582" spans="1:6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  <c r="F28582" t="str">
        <f>LT_OUT_CAPACIDAD[[#This Row],[MATRICULA_CALIFICADOR]]&amp;LT_OUT_CAPACIDAD[[#This Row],[MATRICULA_CALIFICADO]]&amp;LT_OUT_CAPACIDAD[[#This Row],[CHAPTER_CALIFICADO]]</f>
        <v>U20097U20097DATA STEWARD</v>
      </c>
    </row>
    <row r="28583" spans="1:6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  <c r="F28583" t="str">
        <f>LT_OUT_CAPACIDAD[[#This Row],[MATRICULA_CALIFICADOR]]&amp;LT_OUT_CAPACIDAD[[#This Row],[MATRICULA_CALIFICADO]]&amp;LT_OUT_CAPACIDAD[[#This Row],[CHAPTER_CALIFICADO]]</f>
        <v>U20097U20097DATA STEWARD</v>
      </c>
    </row>
    <row r="28584" spans="1:6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  <c r="F28584" t="str">
        <f>LT_OUT_CAPACIDAD[[#This Row],[MATRICULA_CALIFICADOR]]&amp;LT_OUT_CAPACIDAD[[#This Row],[MATRICULA_CALIFICADO]]&amp;LT_OUT_CAPACIDAD[[#This Row],[CHAPTER_CALIFICADO]]</f>
        <v>U20097U20097DATA STEWARD</v>
      </c>
    </row>
    <row r="28585" spans="1:6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  <c r="F28585" t="str">
        <f>LT_OUT_CAPACIDAD[[#This Row],[MATRICULA_CALIFICADOR]]&amp;LT_OUT_CAPACIDAD[[#This Row],[MATRICULA_CALIFICADO]]&amp;LT_OUT_CAPACIDAD[[#This Row],[CHAPTER_CALIFICADO]]</f>
        <v>U20097U20097DATA STEWARD</v>
      </c>
    </row>
    <row r="28586" spans="1:6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  <c r="F28586" t="str">
        <f>LT_OUT_CAPACIDAD[[#This Row],[MATRICULA_CALIFICADOR]]&amp;LT_OUT_CAPACIDAD[[#This Row],[MATRICULA_CALIFICADO]]&amp;LT_OUT_CAPACIDAD[[#This Row],[CHAPTER_CALIFICADO]]</f>
        <v>U20097U20097DATA STEWARD</v>
      </c>
    </row>
    <row r="28587" spans="1:6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  <c r="F28587" t="str">
        <f>LT_OUT_CAPACIDAD[[#This Row],[MATRICULA_CALIFICADOR]]&amp;LT_OUT_CAPACIDAD[[#This Row],[MATRICULA_CALIFICADO]]&amp;LT_OUT_CAPACIDAD[[#This Row],[CHAPTER_CALIFICADO]]</f>
        <v>U20097U20097DATA STEWARD</v>
      </c>
    </row>
    <row r="28588" spans="1:6" x14ac:dyDescent="0.25">
      <c r="A28588" t="s">
        <v>1362</v>
      </c>
      <c r="B28588" t="s">
        <v>8</v>
      </c>
      <c r="C28588" t="s">
        <v>1362</v>
      </c>
      <c r="D28588" t="s">
        <v>8</v>
      </c>
      <c r="E28588" t="s">
        <v>1335</v>
      </c>
      <c r="F28588" t="str">
        <f>LT_OUT_CAPACIDAD[[#This Row],[MATRICULA_CALIFICADOR]]&amp;LT_OUT_CAPACIDAD[[#This Row],[MATRICULA_CALIFICADO]]&amp;LT_OUT_CAPACIDAD[[#This Row],[CHAPTER_CALIFICADO]]</f>
        <v>U20097U20097DATA STEWARD</v>
      </c>
    </row>
    <row r="28589" spans="1:6" x14ac:dyDescent="0.25">
      <c r="A28589" t="s">
        <v>1362</v>
      </c>
      <c r="B28589" t="s">
        <v>8</v>
      </c>
      <c r="C28589" t="s">
        <v>1362</v>
      </c>
      <c r="D28589" t="s">
        <v>8</v>
      </c>
      <c r="E28589" t="s">
        <v>1335</v>
      </c>
      <c r="F28589" t="str">
        <f>LT_OUT_CAPACIDAD[[#This Row],[MATRICULA_CALIFICADOR]]&amp;LT_OUT_CAPACIDAD[[#This Row],[MATRICULA_CALIFICADO]]&amp;LT_OUT_CAPACIDAD[[#This Row],[CHAPTER_CALIFICADO]]</f>
        <v>U20097U20097DATA STEWARD</v>
      </c>
    </row>
    <row r="28590" spans="1:6" x14ac:dyDescent="0.25">
      <c r="A28590" t="s">
        <v>1362</v>
      </c>
      <c r="B28590" t="s">
        <v>8</v>
      </c>
      <c r="C28590" t="s">
        <v>1362</v>
      </c>
      <c r="D28590" t="s">
        <v>8</v>
      </c>
      <c r="E28590" t="s">
        <v>1335</v>
      </c>
      <c r="F28590" t="str">
        <f>LT_OUT_CAPACIDAD[[#This Row],[MATRICULA_CALIFICADOR]]&amp;LT_OUT_CAPACIDAD[[#This Row],[MATRICULA_CALIFICADO]]&amp;LT_OUT_CAPACIDAD[[#This Row],[CHAPTER_CALIFICADO]]</f>
        <v>U20097U20097DATA STEWARD</v>
      </c>
    </row>
    <row r="28591" spans="1:6" x14ac:dyDescent="0.25">
      <c r="A28591" t="s">
        <v>1362</v>
      </c>
      <c r="B28591" t="s">
        <v>8</v>
      </c>
      <c r="C28591" t="s">
        <v>1362</v>
      </c>
      <c r="D28591" t="s">
        <v>8</v>
      </c>
      <c r="E28591" t="s">
        <v>1335</v>
      </c>
      <c r="F28591" t="str">
        <f>LT_OUT_CAPACIDAD[[#This Row],[MATRICULA_CALIFICADOR]]&amp;LT_OUT_CAPACIDAD[[#This Row],[MATRICULA_CALIFICADO]]&amp;LT_OUT_CAPACIDAD[[#This Row],[CHAPTER_CALIFICADO]]</f>
        <v>U20097U20097DATA STEWARD</v>
      </c>
    </row>
    <row r="28592" spans="1:6" x14ac:dyDescent="0.25">
      <c r="A28592" t="s">
        <v>1362</v>
      </c>
      <c r="B28592" t="s">
        <v>8</v>
      </c>
      <c r="C28592" t="s">
        <v>1362</v>
      </c>
      <c r="D28592" t="s">
        <v>8</v>
      </c>
      <c r="E28592" t="s">
        <v>1335</v>
      </c>
      <c r="F28592" t="str">
        <f>LT_OUT_CAPACIDAD[[#This Row],[MATRICULA_CALIFICADOR]]&amp;LT_OUT_CAPACIDAD[[#This Row],[MATRICULA_CALIFICADO]]&amp;LT_OUT_CAPACIDAD[[#This Row],[CHAPTER_CALIFICADO]]</f>
        <v>U20097U20097DATA STEWARD</v>
      </c>
    </row>
    <row r="28593" spans="1:6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  <c r="F28593" t="str">
        <f>LT_OUT_CAPACIDAD[[#This Row],[MATRICULA_CALIFICADOR]]&amp;LT_OUT_CAPACIDAD[[#This Row],[MATRICULA_CALIFICADO]]&amp;LT_OUT_CAPACIDAD[[#This Row],[CHAPTER_CALIFICADO]]</f>
        <v>T16570T16570DATA ENGINEER</v>
      </c>
    </row>
    <row r="28594" spans="1:6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  <c r="F28594" t="str">
        <f>LT_OUT_CAPACIDAD[[#This Row],[MATRICULA_CALIFICADOR]]&amp;LT_OUT_CAPACIDAD[[#This Row],[MATRICULA_CALIFICADO]]&amp;LT_OUT_CAPACIDAD[[#This Row],[CHAPTER_CALIFICADO]]</f>
        <v>T16570T16570DATA ENGINEER</v>
      </c>
    </row>
    <row r="28595" spans="1:6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  <c r="F28595" t="str">
        <f>LT_OUT_CAPACIDAD[[#This Row],[MATRICULA_CALIFICADOR]]&amp;LT_OUT_CAPACIDAD[[#This Row],[MATRICULA_CALIFICADO]]&amp;LT_OUT_CAPACIDAD[[#This Row],[CHAPTER_CALIFICADO]]</f>
        <v>T16570T16570DATA ENGINEER</v>
      </c>
    </row>
    <row r="28596" spans="1:6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  <c r="F28596" t="str">
        <f>LT_OUT_CAPACIDAD[[#This Row],[MATRICULA_CALIFICADOR]]&amp;LT_OUT_CAPACIDAD[[#This Row],[MATRICULA_CALIFICADO]]&amp;LT_OUT_CAPACIDAD[[#This Row],[CHAPTER_CALIFICADO]]</f>
        <v>T16570T16570DATA ENGINEER</v>
      </c>
    </row>
    <row r="28597" spans="1:6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  <c r="F28597" t="str">
        <f>LT_OUT_CAPACIDAD[[#This Row],[MATRICULA_CALIFICADOR]]&amp;LT_OUT_CAPACIDAD[[#This Row],[MATRICULA_CALIFICADO]]&amp;LT_OUT_CAPACIDAD[[#This Row],[CHAPTER_CALIFICADO]]</f>
        <v>T16570T16570DATA ENGINEER</v>
      </c>
    </row>
    <row r="28598" spans="1:6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  <c r="F28598" t="str">
        <f>LT_OUT_CAPACIDAD[[#This Row],[MATRICULA_CALIFICADOR]]&amp;LT_OUT_CAPACIDAD[[#This Row],[MATRICULA_CALIFICADO]]&amp;LT_OUT_CAPACIDAD[[#This Row],[CHAPTER_CALIFICADO]]</f>
        <v>T16570T16570DATA ENGINEER</v>
      </c>
    </row>
    <row r="28599" spans="1:6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  <c r="F28599" t="str">
        <f>LT_OUT_CAPACIDAD[[#This Row],[MATRICULA_CALIFICADOR]]&amp;LT_OUT_CAPACIDAD[[#This Row],[MATRICULA_CALIFICADO]]&amp;LT_OUT_CAPACIDAD[[#This Row],[CHAPTER_CALIFICADO]]</f>
        <v>T16570T16570DATA ENGINEER</v>
      </c>
    </row>
    <row r="28600" spans="1:6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  <c r="F28600" t="str">
        <f>LT_OUT_CAPACIDAD[[#This Row],[MATRICULA_CALIFICADOR]]&amp;LT_OUT_CAPACIDAD[[#This Row],[MATRICULA_CALIFICADO]]&amp;LT_OUT_CAPACIDAD[[#This Row],[CHAPTER_CALIFICADO]]</f>
        <v>T16570T16570DATA ENGINEER</v>
      </c>
    </row>
    <row r="28601" spans="1:6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  <c r="F28601" t="str">
        <f>LT_OUT_CAPACIDAD[[#This Row],[MATRICULA_CALIFICADOR]]&amp;LT_OUT_CAPACIDAD[[#This Row],[MATRICULA_CALIFICADO]]&amp;LT_OUT_CAPACIDAD[[#This Row],[CHAPTER_CALIFICADO]]</f>
        <v>T16570T16570DATA ENGINEER</v>
      </c>
    </row>
    <row r="28602" spans="1:6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  <c r="F28602" t="str">
        <f>LT_OUT_CAPACIDAD[[#This Row],[MATRICULA_CALIFICADOR]]&amp;LT_OUT_CAPACIDAD[[#This Row],[MATRICULA_CALIFICADO]]&amp;LT_OUT_CAPACIDAD[[#This Row],[CHAPTER_CALIFICADO]]</f>
        <v>T16570T16570DATA ENGINEER</v>
      </c>
    </row>
    <row r="28603" spans="1:6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  <c r="F28603" t="str">
        <f>LT_OUT_CAPACIDAD[[#This Row],[MATRICULA_CALIFICADOR]]&amp;LT_OUT_CAPACIDAD[[#This Row],[MATRICULA_CALIFICADO]]&amp;LT_OUT_CAPACIDAD[[#This Row],[CHAPTER_CALIFICADO]]</f>
        <v>T16570T16570DATA ENGINEER</v>
      </c>
    </row>
    <row r="28604" spans="1:6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  <c r="F28604" t="str">
        <f>LT_OUT_CAPACIDAD[[#This Row],[MATRICULA_CALIFICADOR]]&amp;LT_OUT_CAPACIDAD[[#This Row],[MATRICULA_CALIFICADO]]&amp;LT_OUT_CAPACIDAD[[#This Row],[CHAPTER_CALIFICADO]]</f>
        <v>T16570T16570DATA ENGINEER</v>
      </c>
    </row>
    <row r="28605" spans="1:6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  <c r="F28605" t="str">
        <f>LT_OUT_CAPACIDAD[[#This Row],[MATRICULA_CALIFICADOR]]&amp;LT_OUT_CAPACIDAD[[#This Row],[MATRICULA_CALIFICADO]]&amp;LT_OUT_CAPACIDAD[[#This Row],[CHAPTER_CALIFICADO]]</f>
        <v>T16570T16570DATA ENGINEER</v>
      </c>
    </row>
    <row r="28606" spans="1:6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  <c r="F28606" t="str">
        <f>LT_OUT_CAPACIDAD[[#This Row],[MATRICULA_CALIFICADOR]]&amp;LT_OUT_CAPACIDAD[[#This Row],[MATRICULA_CALIFICADO]]&amp;LT_OUT_CAPACIDAD[[#This Row],[CHAPTER_CALIFICADO]]</f>
        <v>T16570T16570DATA ENGINEER</v>
      </c>
    </row>
    <row r="28607" spans="1:6" x14ac:dyDescent="0.25">
      <c r="A28607" t="s">
        <v>563</v>
      </c>
      <c r="B28607" t="s">
        <v>561</v>
      </c>
      <c r="C28607" t="s">
        <v>563</v>
      </c>
      <c r="D28607" t="s">
        <v>561</v>
      </c>
      <c r="E28607" t="s">
        <v>562</v>
      </c>
      <c r="F28607" t="str">
        <f>LT_OUT_CAPACIDAD[[#This Row],[MATRICULA_CALIFICADOR]]&amp;LT_OUT_CAPACIDAD[[#This Row],[MATRICULA_CALIFICADO]]&amp;LT_OUT_CAPACIDAD[[#This Row],[CHAPTER_CALIFICADO]]</f>
        <v>T16570T16570DATA ENGINEER</v>
      </c>
    </row>
    <row r="28608" spans="1:6" x14ac:dyDescent="0.25">
      <c r="A28608" t="s">
        <v>563</v>
      </c>
      <c r="B28608" t="s">
        <v>561</v>
      </c>
      <c r="C28608" t="s">
        <v>563</v>
      </c>
      <c r="D28608" t="s">
        <v>561</v>
      </c>
      <c r="E28608" t="s">
        <v>562</v>
      </c>
      <c r="F28608" t="str">
        <f>LT_OUT_CAPACIDAD[[#This Row],[MATRICULA_CALIFICADOR]]&amp;LT_OUT_CAPACIDAD[[#This Row],[MATRICULA_CALIFICADO]]&amp;LT_OUT_CAPACIDAD[[#This Row],[CHAPTER_CALIFICADO]]</f>
        <v>T16570T16570DATA ENGINEER</v>
      </c>
    </row>
    <row r="28609" spans="1:6" x14ac:dyDescent="0.25">
      <c r="A28609" t="s">
        <v>563</v>
      </c>
      <c r="B28609" t="s">
        <v>561</v>
      </c>
      <c r="C28609" t="s">
        <v>563</v>
      </c>
      <c r="D28609" t="s">
        <v>561</v>
      </c>
      <c r="E28609" t="s">
        <v>562</v>
      </c>
      <c r="F28609" t="str">
        <f>LT_OUT_CAPACIDAD[[#This Row],[MATRICULA_CALIFICADOR]]&amp;LT_OUT_CAPACIDAD[[#This Row],[MATRICULA_CALIFICADO]]&amp;LT_OUT_CAPACIDAD[[#This Row],[CHAPTER_CALIFICADO]]</f>
        <v>T16570T16570DATA ENGINEER</v>
      </c>
    </row>
    <row r="28610" spans="1:6" x14ac:dyDescent="0.25">
      <c r="A28610" t="s">
        <v>563</v>
      </c>
      <c r="B28610" t="s">
        <v>561</v>
      </c>
      <c r="C28610" t="s">
        <v>563</v>
      </c>
      <c r="D28610" t="s">
        <v>561</v>
      </c>
      <c r="E28610" t="s">
        <v>562</v>
      </c>
      <c r="F28610" t="str">
        <f>LT_OUT_CAPACIDAD[[#This Row],[MATRICULA_CALIFICADOR]]&amp;LT_OUT_CAPACIDAD[[#This Row],[MATRICULA_CALIFICADO]]&amp;LT_OUT_CAPACIDAD[[#This Row],[CHAPTER_CALIFICADO]]</f>
        <v>T16570T16570DATA ENGINEER</v>
      </c>
    </row>
    <row r="28611" spans="1:6" x14ac:dyDescent="0.25">
      <c r="A28611" t="s">
        <v>563</v>
      </c>
      <c r="B28611" t="s">
        <v>561</v>
      </c>
      <c r="C28611" t="s">
        <v>563</v>
      </c>
      <c r="D28611" t="s">
        <v>561</v>
      </c>
      <c r="E28611" t="s">
        <v>562</v>
      </c>
      <c r="F28611" t="str">
        <f>LT_OUT_CAPACIDAD[[#This Row],[MATRICULA_CALIFICADOR]]&amp;LT_OUT_CAPACIDAD[[#This Row],[MATRICULA_CALIFICADO]]&amp;LT_OUT_CAPACIDAD[[#This Row],[CHAPTER_CALIFICADO]]</f>
        <v>T16570T16570DATA ENGINEER</v>
      </c>
    </row>
    <row r="28612" spans="1:6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  <c r="F28612" t="str">
        <f>LT_OUT_CAPACIDAD[[#This Row],[MATRICULA_CALIFICADOR]]&amp;LT_OUT_CAPACIDAD[[#This Row],[MATRICULA_CALIFICADO]]&amp;LT_OUT_CAPACIDAD[[#This Row],[CHAPTER_CALIFICADO]]</f>
        <v>T10268T10268BACKEND JAVA</v>
      </c>
    </row>
    <row r="28613" spans="1:6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  <c r="F28613" t="str">
        <f>LT_OUT_CAPACIDAD[[#This Row],[MATRICULA_CALIFICADOR]]&amp;LT_OUT_CAPACIDAD[[#This Row],[MATRICULA_CALIFICADO]]&amp;LT_OUT_CAPACIDAD[[#This Row],[CHAPTER_CALIFICADO]]</f>
        <v>T10268T10268BACKEND JAVA</v>
      </c>
    </row>
    <row r="28614" spans="1:6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  <c r="F28614" t="str">
        <f>LT_OUT_CAPACIDAD[[#This Row],[MATRICULA_CALIFICADOR]]&amp;LT_OUT_CAPACIDAD[[#This Row],[MATRICULA_CALIFICADO]]&amp;LT_OUT_CAPACIDAD[[#This Row],[CHAPTER_CALIFICADO]]</f>
        <v>T10268T10268BACKEND JAVA</v>
      </c>
    </row>
    <row r="28615" spans="1:6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  <c r="F28615" t="str">
        <f>LT_OUT_CAPACIDAD[[#This Row],[MATRICULA_CALIFICADOR]]&amp;LT_OUT_CAPACIDAD[[#This Row],[MATRICULA_CALIFICADO]]&amp;LT_OUT_CAPACIDAD[[#This Row],[CHAPTER_CALIFICADO]]</f>
        <v>T10268T10268BACKEND JAVA</v>
      </c>
    </row>
    <row r="28616" spans="1:6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  <c r="F28616" t="str">
        <f>LT_OUT_CAPACIDAD[[#This Row],[MATRICULA_CALIFICADOR]]&amp;LT_OUT_CAPACIDAD[[#This Row],[MATRICULA_CALIFICADO]]&amp;LT_OUT_CAPACIDAD[[#This Row],[CHAPTER_CALIFICADO]]</f>
        <v>T10268T10268BACKEND JAVA</v>
      </c>
    </row>
    <row r="28617" spans="1:6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  <c r="F28617" t="str">
        <f>LT_OUT_CAPACIDAD[[#This Row],[MATRICULA_CALIFICADOR]]&amp;LT_OUT_CAPACIDAD[[#This Row],[MATRICULA_CALIFICADO]]&amp;LT_OUT_CAPACIDAD[[#This Row],[CHAPTER_CALIFICADO]]</f>
        <v>T10268T10268BACKEND JAVA</v>
      </c>
    </row>
    <row r="28618" spans="1:6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  <c r="F28618" t="str">
        <f>LT_OUT_CAPACIDAD[[#This Row],[MATRICULA_CALIFICADOR]]&amp;LT_OUT_CAPACIDAD[[#This Row],[MATRICULA_CALIFICADO]]&amp;LT_OUT_CAPACIDAD[[#This Row],[CHAPTER_CALIFICADO]]</f>
        <v>T10268T10268BACKEND JAVA</v>
      </c>
    </row>
    <row r="28619" spans="1:6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  <c r="F28619" t="str">
        <f>LT_OUT_CAPACIDAD[[#This Row],[MATRICULA_CALIFICADOR]]&amp;LT_OUT_CAPACIDAD[[#This Row],[MATRICULA_CALIFICADO]]&amp;LT_OUT_CAPACIDAD[[#This Row],[CHAPTER_CALIFICADO]]</f>
        <v>T10268T10268BACKEND JAVA</v>
      </c>
    </row>
    <row r="28620" spans="1:6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  <c r="F28620" t="str">
        <f>LT_OUT_CAPACIDAD[[#This Row],[MATRICULA_CALIFICADOR]]&amp;LT_OUT_CAPACIDAD[[#This Row],[MATRICULA_CALIFICADO]]&amp;LT_OUT_CAPACIDAD[[#This Row],[CHAPTER_CALIFICADO]]</f>
        <v>T10268T10268BACKEND JAVA</v>
      </c>
    </row>
    <row r="28621" spans="1:6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  <c r="F28621" t="str">
        <f>LT_OUT_CAPACIDAD[[#This Row],[MATRICULA_CALIFICADOR]]&amp;LT_OUT_CAPACIDAD[[#This Row],[MATRICULA_CALIFICADO]]&amp;LT_OUT_CAPACIDAD[[#This Row],[CHAPTER_CALIFICADO]]</f>
        <v>T10268T10268BACKEND JAVA</v>
      </c>
    </row>
    <row r="28622" spans="1:6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  <c r="F28622" t="str">
        <f>LT_OUT_CAPACIDAD[[#This Row],[MATRICULA_CALIFICADOR]]&amp;LT_OUT_CAPACIDAD[[#This Row],[MATRICULA_CALIFICADO]]&amp;LT_OUT_CAPACIDAD[[#This Row],[CHAPTER_CALIFICADO]]</f>
        <v>T10268T10268BACKEND JAVA</v>
      </c>
    </row>
    <row r="28623" spans="1:6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  <c r="F28623" t="str">
        <f>LT_OUT_CAPACIDAD[[#This Row],[MATRICULA_CALIFICADOR]]&amp;LT_OUT_CAPACIDAD[[#This Row],[MATRICULA_CALIFICADO]]&amp;LT_OUT_CAPACIDAD[[#This Row],[CHAPTER_CALIFICADO]]</f>
        <v>T10268T10268BACKEND JAVA</v>
      </c>
    </row>
    <row r="28624" spans="1:6" x14ac:dyDescent="0.25">
      <c r="A28624" t="s">
        <v>315</v>
      </c>
      <c r="B28624" t="s">
        <v>8</v>
      </c>
      <c r="C28624" t="s">
        <v>315</v>
      </c>
      <c r="D28624" t="s">
        <v>8</v>
      </c>
      <c r="E28624" t="s">
        <v>19</v>
      </c>
      <c r="F28624" t="str">
        <f>LT_OUT_CAPACIDAD[[#This Row],[MATRICULA_CALIFICADOR]]&amp;LT_OUT_CAPACIDAD[[#This Row],[MATRICULA_CALIFICADO]]&amp;LT_OUT_CAPACIDAD[[#This Row],[CHAPTER_CALIFICADO]]</f>
        <v>T10268T10268BACKEND JAVA</v>
      </c>
    </row>
    <row r="28625" spans="1:6" x14ac:dyDescent="0.25">
      <c r="A28625" t="s">
        <v>315</v>
      </c>
      <c r="B28625" t="s">
        <v>8</v>
      </c>
      <c r="C28625" t="s">
        <v>315</v>
      </c>
      <c r="D28625" t="s">
        <v>8</v>
      </c>
      <c r="E28625" t="s">
        <v>19</v>
      </c>
      <c r="F28625" t="str">
        <f>LT_OUT_CAPACIDAD[[#This Row],[MATRICULA_CALIFICADOR]]&amp;LT_OUT_CAPACIDAD[[#This Row],[MATRICULA_CALIFICADO]]&amp;LT_OUT_CAPACIDAD[[#This Row],[CHAPTER_CALIFICADO]]</f>
        <v>T10268T10268BACKEND JAVA</v>
      </c>
    </row>
    <row r="28626" spans="1:6" x14ac:dyDescent="0.25">
      <c r="A28626" t="s">
        <v>315</v>
      </c>
      <c r="B28626" t="s">
        <v>8</v>
      </c>
      <c r="C28626" t="s">
        <v>315</v>
      </c>
      <c r="D28626" t="s">
        <v>8</v>
      </c>
      <c r="E28626" t="s">
        <v>19</v>
      </c>
      <c r="F28626" t="str">
        <f>LT_OUT_CAPACIDAD[[#This Row],[MATRICULA_CALIFICADOR]]&amp;LT_OUT_CAPACIDAD[[#This Row],[MATRICULA_CALIFICADO]]&amp;LT_OUT_CAPACIDAD[[#This Row],[CHAPTER_CALIFICADO]]</f>
        <v>T10268T10268BACKEND JAVA</v>
      </c>
    </row>
    <row r="28627" spans="1:6" x14ac:dyDescent="0.25">
      <c r="A28627" t="s">
        <v>315</v>
      </c>
      <c r="B28627" t="s">
        <v>8</v>
      </c>
      <c r="C28627" t="s">
        <v>315</v>
      </c>
      <c r="D28627" t="s">
        <v>8</v>
      </c>
      <c r="E28627" t="s">
        <v>19</v>
      </c>
      <c r="F28627" t="str">
        <f>LT_OUT_CAPACIDAD[[#This Row],[MATRICULA_CALIFICADOR]]&amp;LT_OUT_CAPACIDAD[[#This Row],[MATRICULA_CALIFICADO]]&amp;LT_OUT_CAPACIDAD[[#This Row],[CHAPTER_CALIFICADO]]</f>
        <v>T10268T10268BACKEND JAVA</v>
      </c>
    </row>
    <row r="28628" spans="1:6" x14ac:dyDescent="0.25">
      <c r="A28628" t="s">
        <v>315</v>
      </c>
      <c r="B28628" t="s">
        <v>8</v>
      </c>
      <c r="C28628" t="s">
        <v>315</v>
      </c>
      <c r="D28628" t="s">
        <v>8</v>
      </c>
      <c r="E28628" t="s">
        <v>19</v>
      </c>
      <c r="F28628" t="str">
        <f>LT_OUT_CAPACIDAD[[#This Row],[MATRICULA_CALIFICADOR]]&amp;LT_OUT_CAPACIDAD[[#This Row],[MATRICULA_CALIFICADO]]&amp;LT_OUT_CAPACIDAD[[#This Row],[CHAPTER_CALIFICADO]]</f>
        <v>T10268T10268BACKEND JAVA</v>
      </c>
    </row>
    <row r="28629" spans="1:6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  <c r="F28629" t="str">
        <f>LT_OUT_CAPACIDAD[[#This Row],[MATRICULA_CALIFICADOR]]&amp;LT_OUT_CAPACIDAD[[#This Row],[MATRICULA_CALIFICADO]]&amp;LT_OUT_CAPACIDAD[[#This Row],[CHAPTER_CALIFICADO]]</f>
        <v>T09564T09564DATA ENGINEER</v>
      </c>
    </row>
    <row r="28630" spans="1:6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  <c r="F28630" t="str">
        <f>LT_OUT_CAPACIDAD[[#This Row],[MATRICULA_CALIFICADOR]]&amp;LT_OUT_CAPACIDAD[[#This Row],[MATRICULA_CALIFICADO]]&amp;LT_OUT_CAPACIDAD[[#This Row],[CHAPTER_CALIFICADO]]</f>
        <v>T09564T09564DATA ENGINEER</v>
      </c>
    </row>
    <row r="28631" spans="1:6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  <c r="F28631" t="str">
        <f>LT_OUT_CAPACIDAD[[#This Row],[MATRICULA_CALIFICADOR]]&amp;LT_OUT_CAPACIDAD[[#This Row],[MATRICULA_CALIFICADO]]&amp;LT_OUT_CAPACIDAD[[#This Row],[CHAPTER_CALIFICADO]]</f>
        <v>T09564T09564DATA ENGINEER</v>
      </c>
    </row>
    <row r="28632" spans="1:6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  <c r="F28632" t="str">
        <f>LT_OUT_CAPACIDAD[[#This Row],[MATRICULA_CALIFICADOR]]&amp;LT_OUT_CAPACIDAD[[#This Row],[MATRICULA_CALIFICADO]]&amp;LT_OUT_CAPACIDAD[[#This Row],[CHAPTER_CALIFICADO]]</f>
        <v>T09564T09564DATA ENGINEER</v>
      </c>
    </row>
    <row r="28633" spans="1:6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  <c r="F28633" t="str">
        <f>LT_OUT_CAPACIDAD[[#This Row],[MATRICULA_CALIFICADOR]]&amp;LT_OUT_CAPACIDAD[[#This Row],[MATRICULA_CALIFICADO]]&amp;LT_OUT_CAPACIDAD[[#This Row],[CHAPTER_CALIFICADO]]</f>
        <v>T09564T09564DATA ENGINEER</v>
      </c>
    </row>
    <row r="28634" spans="1:6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  <c r="F28634" t="str">
        <f>LT_OUT_CAPACIDAD[[#This Row],[MATRICULA_CALIFICADOR]]&amp;LT_OUT_CAPACIDAD[[#This Row],[MATRICULA_CALIFICADO]]&amp;LT_OUT_CAPACIDAD[[#This Row],[CHAPTER_CALIFICADO]]</f>
        <v>T09564T09564DATA ENGINEER</v>
      </c>
    </row>
    <row r="28635" spans="1:6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  <c r="F28635" t="str">
        <f>LT_OUT_CAPACIDAD[[#This Row],[MATRICULA_CALIFICADOR]]&amp;LT_OUT_CAPACIDAD[[#This Row],[MATRICULA_CALIFICADO]]&amp;LT_OUT_CAPACIDAD[[#This Row],[CHAPTER_CALIFICADO]]</f>
        <v>T09564T09564DATA ENGINEER</v>
      </c>
    </row>
    <row r="28636" spans="1:6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  <c r="F28636" t="str">
        <f>LT_OUT_CAPACIDAD[[#This Row],[MATRICULA_CALIFICADOR]]&amp;LT_OUT_CAPACIDAD[[#This Row],[MATRICULA_CALIFICADO]]&amp;LT_OUT_CAPACIDAD[[#This Row],[CHAPTER_CALIFICADO]]</f>
        <v>T09564T09564DATA ENGINEER</v>
      </c>
    </row>
    <row r="28637" spans="1:6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  <c r="F28637" t="str">
        <f>LT_OUT_CAPACIDAD[[#This Row],[MATRICULA_CALIFICADOR]]&amp;LT_OUT_CAPACIDAD[[#This Row],[MATRICULA_CALIFICADO]]&amp;LT_OUT_CAPACIDAD[[#This Row],[CHAPTER_CALIFICADO]]</f>
        <v>T09564T09564DATA ENGINEER</v>
      </c>
    </row>
    <row r="28638" spans="1:6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  <c r="F28638" t="str">
        <f>LT_OUT_CAPACIDAD[[#This Row],[MATRICULA_CALIFICADOR]]&amp;LT_OUT_CAPACIDAD[[#This Row],[MATRICULA_CALIFICADO]]&amp;LT_OUT_CAPACIDAD[[#This Row],[CHAPTER_CALIFICADO]]</f>
        <v>T09564T09564DATA ENGINEER</v>
      </c>
    </row>
    <row r="28639" spans="1:6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  <c r="F28639" t="str">
        <f>LT_OUT_CAPACIDAD[[#This Row],[MATRICULA_CALIFICADOR]]&amp;LT_OUT_CAPACIDAD[[#This Row],[MATRICULA_CALIFICADO]]&amp;LT_OUT_CAPACIDAD[[#This Row],[CHAPTER_CALIFICADO]]</f>
        <v>T09564T09564DATA ENGINEER</v>
      </c>
    </row>
    <row r="28640" spans="1:6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  <c r="F28640" t="str">
        <f>LT_OUT_CAPACIDAD[[#This Row],[MATRICULA_CALIFICADOR]]&amp;LT_OUT_CAPACIDAD[[#This Row],[MATRICULA_CALIFICADO]]&amp;LT_OUT_CAPACIDAD[[#This Row],[CHAPTER_CALIFICADO]]</f>
        <v>T09564T09564DATA ENGINEER</v>
      </c>
    </row>
    <row r="28641" spans="1:6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  <c r="F28641" t="str">
        <f>LT_OUT_CAPACIDAD[[#This Row],[MATRICULA_CALIFICADOR]]&amp;LT_OUT_CAPACIDAD[[#This Row],[MATRICULA_CALIFICADO]]&amp;LT_OUT_CAPACIDAD[[#This Row],[CHAPTER_CALIFICADO]]</f>
        <v>T09564T09564DATA ENGINEER</v>
      </c>
    </row>
    <row r="28642" spans="1:6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  <c r="F28642" t="str">
        <f>LT_OUT_CAPACIDAD[[#This Row],[MATRICULA_CALIFICADOR]]&amp;LT_OUT_CAPACIDAD[[#This Row],[MATRICULA_CALIFICADO]]&amp;LT_OUT_CAPACIDAD[[#This Row],[CHAPTER_CALIFICADO]]</f>
        <v>T09564T09564DATA ENGINEER</v>
      </c>
    </row>
    <row r="28643" spans="1:6" x14ac:dyDescent="0.25">
      <c r="A28643" t="s">
        <v>636</v>
      </c>
      <c r="B28643" t="s">
        <v>573</v>
      </c>
      <c r="C28643" t="s">
        <v>636</v>
      </c>
      <c r="D28643" t="s">
        <v>573</v>
      </c>
      <c r="E28643" t="s">
        <v>562</v>
      </c>
      <c r="F28643" t="str">
        <f>LT_OUT_CAPACIDAD[[#This Row],[MATRICULA_CALIFICADOR]]&amp;LT_OUT_CAPACIDAD[[#This Row],[MATRICULA_CALIFICADO]]&amp;LT_OUT_CAPACIDAD[[#This Row],[CHAPTER_CALIFICADO]]</f>
        <v>T09564T09564DATA ENGINEER</v>
      </c>
    </row>
    <row r="28644" spans="1:6" x14ac:dyDescent="0.25">
      <c r="A28644" t="s">
        <v>636</v>
      </c>
      <c r="B28644" t="s">
        <v>573</v>
      </c>
      <c r="C28644" t="s">
        <v>636</v>
      </c>
      <c r="D28644" t="s">
        <v>573</v>
      </c>
      <c r="E28644" t="s">
        <v>562</v>
      </c>
      <c r="F28644" t="str">
        <f>LT_OUT_CAPACIDAD[[#This Row],[MATRICULA_CALIFICADOR]]&amp;LT_OUT_CAPACIDAD[[#This Row],[MATRICULA_CALIFICADO]]&amp;LT_OUT_CAPACIDAD[[#This Row],[CHAPTER_CALIFICADO]]</f>
        <v>T09564T09564DATA ENGINEER</v>
      </c>
    </row>
    <row r="28645" spans="1:6" x14ac:dyDescent="0.25">
      <c r="A28645" t="s">
        <v>636</v>
      </c>
      <c r="B28645" t="s">
        <v>573</v>
      </c>
      <c r="C28645" t="s">
        <v>636</v>
      </c>
      <c r="D28645" t="s">
        <v>573</v>
      </c>
      <c r="E28645" t="s">
        <v>562</v>
      </c>
      <c r="F28645" t="str">
        <f>LT_OUT_CAPACIDAD[[#This Row],[MATRICULA_CALIFICADOR]]&amp;LT_OUT_CAPACIDAD[[#This Row],[MATRICULA_CALIFICADO]]&amp;LT_OUT_CAPACIDAD[[#This Row],[CHAPTER_CALIFICADO]]</f>
        <v>T09564T09564DATA ENGINEER</v>
      </c>
    </row>
    <row r="28646" spans="1:6" x14ac:dyDescent="0.25">
      <c r="A28646" t="s">
        <v>636</v>
      </c>
      <c r="B28646" t="s">
        <v>573</v>
      </c>
      <c r="C28646" t="s">
        <v>636</v>
      </c>
      <c r="D28646" t="s">
        <v>573</v>
      </c>
      <c r="E28646" t="s">
        <v>562</v>
      </c>
      <c r="F28646" t="str">
        <f>LT_OUT_CAPACIDAD[[#This Row],[MATRICULA_CALIFICADOR]]&amp;LT_OUT_CAPACIDAD[[#This Row],[MATRICULA_CALIFICADO]]&amp;LT_OUT_CAPACIDAD[[#This Row],[CHAPTER_CALIFICADO]]</f>
        <v>T09564T09564DATA ENGINEER</v>
      </c>
    </row>
    <row r="28647" spans="1:6" x14ac:dyDescent="0.25">
      <c r="A28647" t="s">
        <v>636</v>
      </c>
      <c r="B28647" t="s">
        <v>573</v>
      </c>
      <c r="C28647" t="s">
        <v>636</v>
      </c>
      <c r="D28647" t="s">
        <v>573</v>
      </c>
      <c r="E28647" t="s">
        <v>562</v>
      </c>
      <c r="F28647" t="str">
        <f>LT_OUT_CAPACIDAD[[#This Row],[MATRICULA_CALIFICADOR]]&amp;LT_OUT_CAPACIDAD[[#This Row],[MATRICULA_CALIFICADO]]&amp;LT_OUT_CAPACIDAD[[#This Row],[CHAPTER_CALIFICADO]]</f>
        <v>T09564T09564DATA ENGINEER</v>
      </c>
    </row>
    <row r="28648" spans="1:6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  <c r="F28648" t="str">
        <f>LT_OUT_CAPACIDAD[[#This Row],[MATRICULA_CALIFICADOR]]&amp;LT_OUT_CAPACIDAD[[#This Row],[MATRICULA_CALIFICADO]]&amp;LT_OUT_CAPACIDAD[[#This Row],[CHAPTER_CALIFICADO]]</f>
        <v>S35105S35105DATA ENGINEER</v>
      </c>
    </row>
    <row r="28649" spans="1:6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  <c r="F28649" t="str">
        <f>LT_OUT_CAPACIDAD[[#This Row],[MATRICULA_CALIFICADOR]]&amp;LT_OUT_CAPACIDAD[[#This Row],[MATRICULA_CALIFICADO]]&amp;LT_OUT_CAPACIDAD[[#This Row],[CHAPTER_CALIFICADO]]</f>
        <v>S35105S35105DATA ENGINEER</v>
      </c>
    </row>
    <row r="28650" spans="1:6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  <c r="F28650" t="str">
        <f>LT_OUT_CAPACIDAD[[#This Row],[MATRICULA_CALIFICADOR]]&amp;LT_OUT_CAPACIDAD[[#This Row],[MATRICULA_CALIFICADO]]&amp;LT_OUT_CAPACIDAD[[#This Row],[CHAPTER_CALIFICADO]]</f>
        <v>S35105S35105DATA ENGINEER</v>
      </c>
    </row>
    <row r="28651" spans="1:6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  <c r="F28651" t="str">
        <f>LT_OUT_CAPACIDAD[[#This Row],[MATRICULA_CALIFICADOR]]&amp;LT_OUT_CAPACIDAD[[#This Row],[MATRICULA_CALIFICADO]]&amp;LT_OUT_CAPACIDAD[[#This Row],[CHAPTER_CALIFICADO]]</f>
        <v>S35105S35105DATA ENGINEER</v>
      </c>
    </row>
    <row r="28652" spans="1:6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  <c r="F28652" t="str">
        <f>LT_OUT_CAPACIDAD[[#This Row],[MATRICULA_CALIFICADOR]]&amp;LT_OUT_CAPACIDAD[[#This Row],[MATRICULA_CALIFICADO]]&amp;LT_OUT_CAPACIDAD[[#This Row],[CHAPTER_CALIFICADO]]</f>
        <v>S35105S35105DATA ENGINEER</v>
      </c>
    </row>
    <row r="28653" spans="1:6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  <c r="F28653" t="str">
        <f>LT_OUT_CAPACIDAD[[#This Row],[MATRICULA_CALIFICADOR]]&amp;LT_OUT_CAPACIDAD[[#This Row],[MATRICULA_CALIFICADO]]&amp;LT_OUT_CAPACIDAD[[#This Row],[CHAPTER_CALIFICADO]]</f>
        <v>S35105S35105DATA ENGINEER</v>
      </c>
    </row>
    <row r="28654" spans="1:6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  <c r="F28654" t="str">
        <f>LT_OUT_CAPACIDAD[[#This Row],[MATRICULA_CALIFICADOR]]&amp;LT_OUT_CAPACIDAD[[#This Row],[MATRICULA_CALIFICADO]]&amp;LT_OUT_CAPACIDAD[[#This Row],[CHAPTER_CALIFICADO]]</f>
        <v>S35105S35105DATA ENGINEER</v>
      </c>
    </row>
    <row r="28655" spans="1:6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  <c r="F28655" t="str">
        <f>LT_OUT_CAPACIDAD[[#This Row],[MATRICULA_CALIFICADOR]]&amp;LT_OUT_CAPACIDAD[[#This Row],[MATRICULA_CALIFICADO]]&amp;LT_OUT_CAPACIDAD[[#This Row],[CHAPTER_CALIFICADO]]</f>
        <v>S35105S35105DATA ENGINEER</v>
      </c>
    </row>
    <row r="28656" spans="1:6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  <c r="F28656" t="str">
        <f>LT_OUT_CAPACIDAD[[#This Row],[MATRICULA_CALIFICADOR]]&amp;LT_OUT_CAPACIDAD[[#This Row],[MATRICULA_CALIFICADO]]&amp;LT_OUT_CAPACIDAD[[#This Row],[CHAPTER_CALIFICADO]]</f>
        <v>S35105S35105DATA ENGINEER</v>
      </c>
    </row>
    <row r="28657" spans="1:6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  <c r="F28657" t="str">
        <f>LT_OUT_CAPACIDAD[[#This Row],[MATRICULA_CALIFICADOR]]&amp;LT_OUT_CAPACIDAD[[#This Row],[MATRICULA_CALIFICADO]]&amp;LT_OUT_CAPACIDAD[[#This Row],[CHAPTER_CALIFICADO]]</f>
        <v>S35105S35105DATA ENGINEER</v>
      </c>
    </row>
    <row r="28658" spans="1:6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  <c r="F28658" t="str">
        <f>LT_OUT_CAPACIDAD[[#This Row],[MATRICULA_CALIFICADOR]]&amp;LT_OUT_CAPACIDAD[[#This Row],[MATRICULA_CALIFICADO]]&amp;LT_OUT_CAPACIDAD[[#This Row],[CHAPTER_CALIFICADO]]</f>
        <v>S35105S35105DATA ENGINEER</v>
      </c>
    </row>
    <row r="28659" spans="1:6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  <c r="F28659" t="str">
        <f>LT_OUT_CAPACIDAD[[#This Row],[MATRICULA_CALIFICADOR]]&amp;LT_OUT_CAPACIDAD[[#This Row],[MATRICULA_CALIFICADO]]&amp;LT_OUT_CAPACIDAD[[#This Row],[CHAPTER_CALIFICADO]]</f>
        <v>S35105S35105DATA ENGINEER</v>
      </c>
    </row>
    <row r="28660" spans="1:6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  <c r="F28660" t="str">
        <f>LT_OUT_CAPACIDAD[[#This Row],[MATRICULA_CALIFICADOR]]&amp;LT_OUT_CAPACIDAD[[#This Row],[MATRICULA_CALIFICADO]]&amp;LT_OUT_CAPACIDAD[[#This Row],[CHAPTER_CALIFICADO]]</f>
        <v>S35105S35105DATA ENGINEER</v>
      </c>
    </row>
    <row r="28661" spans="1:6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  <c r="F28661" t="str">
        <f>LT_OUT_CAPACIDAD[[#This Row],[MATRICULA_CALIFICADOR]]&amp;LT_OUT_CAPACIDAD[[#This Row],[MATRICULA_CALIFICADO]]&amp;LT_OUT_CAPACIDAD[[#This Row],[CHAPTER_CALIFICADO]]</f>
        <v>S35105S35105DATA ENGINEER</v>
      </c>
    </row>
    <row r="28662" spans="1:6" x14ac:dyDescent="0.25">
      <c r="A28662" t="s">
        <v>649</v>
      </c>
      <c r="B28662" t="s">
        <v>573</v>
      </c>
      <c r="C28662" t="s">
        <v>649</v>
      </c>
      <c r="D28662" t="s">
        <v>573</v>
      </c>
      <c r="E28662" t="s">
        <v>562</v>
      </c>
      <c r="F28662" t="str">
        <f>LT_OUT_CAPACIDAD[[#This Row],[MATRICULA_CALIFICADOR]]&amp;LT_OUT_CAPACIDAD[[#This Row],[MATRICULA_CALIFICADO]]&amp;LT_OUT_CAPACIDAD[[#This Row],[CHAPTER_CALIFICADO]]</f>
        <v>S35105S35105DATA ENGINEER</v>
      </c>
    </row>
    <row r="28663" spans="1:6" x14ac:dyDescent="0.25">
      <c r="A28663" t="s">
        <v>649</v>
      </c>
      <c r="B28663" t="s">
        <v>573</v>
      </c>
      <c r="C28663" t="s">
        <v>649</v>
      </c>
      <c r="D28663" t="s">
        <v>573</v>
      </c>
      <c r="E28663" t="s">
        <v>562</v>
      </c>
      <c r="F28663" t="str">
        <f>LT_OUT_CAPACIDAD[[#This Row],[MATRICULA_CALIFICADOR]]&amp;LT_OUT_CAPACIDAD[[#This Row],[MATRICULA_CALIFICADO]]&amp;LT_OUT_CAPACIDAD[[#This Row],[CHAPTER_CALIFICADO]]</f>
        <v>S35105S35105DATA ENGINEER</v>
      </c>
    </row>
    <row r="28664" spans="1:6" x14ac:dyDescent="0.25">
      <c r="A28664" t="s">
        <v>649</v>
      </c>
      <c r="B28664" t="s">
        <v>573</v>
      </c>
      <c r="C28664" t="s">
        <v>649</v>
      </c>
      <c r="D28664" t="s">
        <v>573</v>
      </c>
      <c r="E28664" t="s">
        <v>562</v>
      </c>
      <c r="F28664" t="str">
        <f>LT_OUT_CAPACIDAD[[#This Row],[MATRICULA_CALIFICADOR]]&amp;LT_OUT_CAPACIDAD[[#This Row],[MATRICULA_CALIFICADO]]&amp;LT_OUT_CAPACIDAD[[#This Row],[CHAPTER_CALIFICADO]]</f>
        <v>S35105S35105DATA ENGINEER</v>
      </c>
    </row>
    <row r="28665" spans="1:6" x14ac:dyDescent="0.25">
      <c r="A28665" t="s">
        <v>649</v>
      </c>
      <c r="B28665" t="s">
        <v>573</v>
      </c>
      <c r="C28665" t="s">
        <v>649</v>
      </c>
      <c r="D28665" t="s">
        <v>573</v>
      </c>
      <c r="E28665" t="s">
        <v>562</v>
      </c>
      <c r="F28665" t="str">
        <f>LT_OUT_CAPACIDAD[[#This Row],[MATRICULA_CALIFICADOR]]&amp;LT_OUT_CAPACIDAD[[#This Row],[MATRICULA_CALIFICADO]]&amp;LT_OUT_CAPACIDAD[[#This Row],[CHAPTER_CALIFICADO]]</f>
        <v>S35105S35105DATA ENGINEER</v>
      </c>
    </row>
    <row r="28666" spans="1:6" x14ac:dyDescent="0.25">
      <c r="A28666" t="s">
        <v>649</v>
      </c>
      <c r="B28666" t="s">
        <v>573</v>
      </c>
      <c r="C28666" t="s">
        <v>649</v>
      </c>
      <c r="D28666" t="s">
        <v>573</v>
      </c>
      <c r="E28666" t="s">
        <v>562</v>
      </c>
      <c r="F28666" t="str">
        <f>LT_OUT_CAPACIDAD[[#This Row],[MATRICULA_CALIFICADOR]]&amp;LT_OUT_CAPACIDAD[[#This Row],[MATRICULA_CALIFICADO]]&amp;LT_OUT_CAPACIDAD[[#This Row],[CHAPTER_CALIFICADO]]</f>
        <v>S35105S35105DATA ENGINEER</v>
      </c>
    </row>
    <row r="28667" spans="1:6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  <c r="F28667" t="str">
        <f>LT_OUT_CAPACIDAD[[#This Row],[MATRICULA_CALIFICADOR]]&amp;LT_OUT_CAPACIDAD[[#This Row],[MATRICULA_CALIFICADO]]&amp;LT_OUT_CAPACIDAD[[#This Row],[CHAPTER_CALIFICADO]]</f>
        <v>T22026T22026BACKEND JAVA</v>
      </c>
    </row>
    <row r="28668" spans="1:6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  <c r="F28668" t="str">
        <f>LT_OUT_CAPACIDAD[[#This Row],[MATRICULA_CALIFICADOR]]&amp;LT_OUT_CAPACIDAD[[#This Row],[MATRICULA_CALIFICADO]]&amp;LT_OUT_CAPACIDAD[[#This Row],[CHAPTER_CALIFICADO]]</f>
        <v>T22026T22026BACKEND JAVA</v>
      </c>
    </row>
    <row r="28669" spans="1:6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  <c r="F28669" t="str">
        <f>LT_OUT_CAPACIDAD[[#This Row],[MATRICULA_CALIFICADOR]]&amp;LT_OUT_CAPACIDAD[[#This Row],[MATRICULA_CALIFICADO]]&amp;LT_OUT_CAPACIDAD[[#This Row],[CHAPTER_CALIFICADO]]</f>
        <v>T22026T22026BACKEND JAVA</v>
      </c>
    </row>
    <row r="28670" spans="1:6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  <c r="F28670" t="str">
        <f>LT_OUT_CAPACIDAD[[#This Row],[MATRICULA_CALIFICADOR]]&amp;LT_OUT_CAPACIDAD[[#This Row],[MATRICULA_CALIFICADO]]&amp;LT_OUT_CAPACIDAD[[#This Row],[CHAPTER_CALIFICADO]]</f>
        <v>T22026T22026BACKEND JAVA</v>
      </c>
    </row>
    <row r="28671" spans="1:6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  <c r="F28671" t="str">
        <f>LT_OUT_CAPACIDAD[[#This Row],[MATRICULA_CALIFICADOR]]&amp;LT_OUT_CAPACIDAD[[#This Row],[MATRICULA_CALIFICADO]]&amp;LT_OUT_CAPACIDAD[[#This Row],[CHAPTER_CALIFICADO]]</f>
        <v>T22026T22026BACKEND JAVA</v>
      </c>
    </row>
    <row r="28672" spans="1:6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  <c r="F28672" t="str">
        <f>LT_OUT_CAPACIDAD[[#This Row],[MATRICULA_CALIFICADOR]]&amp;LT_OUT_CAPACIDAD[[#This Row],[MATRICULA_CALIFICADO]]&amp;LT_OUT_CAPACIDAD[[#This Row],[CHAPTER_CALIFICADO]]</f>
        <v>T22026T22026BACKEND JAVA</v>
      </c>
    </row>
    <row r="28673" spans="1:6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  <c r="F28673" t="str">
        <f>LT_OUT_CAPACIDAD[[#This Row],[MATRICULA_CALIFICADOR]]&amp;LT_OUT_CAPACIDAD[[#This Row],[MATRICULA_CALIFICADO]]&amp;LT_OUT_CAPACIDAD[[#This Row],[CHAPTER_CALIFICADO]]</f>
        <v>T22026T22026BACKEND JAVA</v>
      </c>
    </row>
    <row r="28674" spans="1:6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  <c r="F28674" t="str">
        <f>LT_OUT_CAPACIDAD[[#This Row],[MATRICULA_CALIFICADOR]]&amp;LT_OUT_CAPACIDAD[[#This Row],[MATRICULA_CALIFICADO]]&amp;LT_OUT_CAPACIDAD[[#This Row],[CHAPTER_CALIFICADO]]</f>
        <v>T22026T22026BACKEND JAVA</v>
      </c>
    </row>
    <row r="28675" spans="1:6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  <c r="F28675" t="str">
        <f>LT_OUT_CAPACIDAD[[#This Row],[MATRICULA_CALIFICADOR]]&amp;LT_OUT_CAPACIDAD[[#This Row],[MATRICULA_CALIFICADO]]&amp;LT_OUT_CAPACIDAD[[#This Row],[CHAPTER_CALIFICADO]]</f>
        <v>T22026T22026BACKEND JAVA</v>
      </c>
    </row>
    <row r="28676" spans="1:6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  <c r="F28676" t="str">
        <f>LT_OUT_CAPACIDAD[[#This Row],[MATRICULA_CALIFICADOR]]&amp;LT_OUT_CAPACIDAD[[#This Row],[MATRICULA_CALIFICADO]]&amp;LT_OUT_CAPACIDAD[[#This Row],[CHAPTER_CALIFICADO]]</f>
        <v>T22026T22026BACKEND JAVA</v>
      </c>
    </row>
    <row r="28677" spans="1:6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  <c r="F28677" t="str">
        <f>LT_OUT_CAPACIDAD[[#This Row],[MATRICULA_CALIFICADOR]]&amp;LT_OUT_CAPACIDAD[[#This Row],[MATRICULA_CALIFICADO]]&amp;LT_OUT_CAPACIDAD[[#This Row],[CHAPTER_CALIFICADO]]</f>
        <v>T22026T22026BACKEND JAVA</v>
      </c>
    </row>
    <row r="28678" spans="1:6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  <c r="F28678" t="str">
        <f>LT_OUT_CAPACIDAD[[#This Row],[MATRICULA_CALIFICADOR]]&amp;LT_OUT_CAPACIDAD[[#This Row],[MATRICULA_CALIFICADO]]&amp;LT_OUT_CAPACIDAD[[#This Row],[CHAPTER_CALIFICADO]]</f>
        <v>T22026T22026BACKEND JAVA</v>
      </c>
    </row>
    <row r="28679" spans="1:6" x14ac:dyDescent="0.25">
      <c r="A28679" t="s">
        <v>313</v>
      </c>
      <c r="B28679" t="s">
        <v>21</v>
      </c>
      <c r="C28679" t="s">
        <v>313</v>
      </c>
      <c r="D28679" t="s">
        <v>21</v>
      </c>
      <c r="E28679" t="s">
        <v>19</v>
      </c>
      <c r="F28679" t="str">
        <f>LT_OUT_CAPACIDAD[[#This Row],[MATRICULA_CALIFICADOR]]&amp;LT_OUT_CAPACIDAD[[#This Row],[MATRICULA_CALIFICADO]]&amp;LT_OUT_CAPACIDAD[[#This Row],[CHAPTER_CALIFICADO]]</f>
        <v>T22026T22026BACKEND JAVA</v>
      </c>
    </row>
    <row r="28680" spans="1:6" x14ac:dyDescent="0.25">
      <c r="A28680" t="s">
        <v>313</v>
      </c>
      <c r="B28680" t="s">
        <v>21</v>
      </c>
      <c r="C28680" t="s">
        <v>313</v>
      </c>
      <c r="D28680" t="s">
        <v>21</v>
      </c>
      <c r="E28680" t="s">
        <v>19</v>
      </c>
      <c r="F28680" t="str">
        <f>LT_OUT_CAPACIDAD[[#This Row],[MATRICULA_CALIFICADOR]]&amp;LT_OUT_CAPACIDAD[[#This Row],[MATRICULA_CALIFICADO]]&amp;LT_OUT_CAPACIDAD[[#This Row],[CHAPTER_CALIFICADO]]</f>
        <v>T22026T22026BACKEND JAVA</v>
      </c>
    </row>
    <row r="28681" spans="1:6" x14ac:dyDescent="0.25">
      <c r="A28681" t="s">
        <v>313</v>
      </c>
      <c r="B28681" t="s">
        <v>21</v>
      </c>
      <c r="C28681" t="s">
        <v>313</v>
      </c>
      <c r="D28681" t="s">
        <v>21</v>
      </c>
      <c r="E28681" t="s">
        <v>19</v>
      </c>
      <c r="F28681" t="str">
        <f>LT_OUT_CAPACIDAD[[#This Row],[MATRICULA_CALIFICADOR]]&amp;LT_OUT_CAPACIDAD[[#This Row],[MATRICULA_CALIFICADO]]&amp;LT_OUT_CAPACIDAD[[#This Row],[CHAPTER_CALIFICADO]]</f>
        <v>T22026T22026BACKEND JAVA</v>
      </c>
    </row>
    <row r="28682" spans="1:6" x14ac:dyDescent="0.25">
      <c r="A28682" t="s">
        <v>313</v>
      </c>
      <c r="B28682" t="s">
        <v>21</v>
      </c>
      <c r="C28682" t="s">
        <v>313</v>
      </c>
      <c r="D28682" t="s">
        <v>21</v>
      </c>
      <c r="E28682" t="s">
        <v>19</v>
      </c>
      <c r="F28682" t="str">
        <f>LT_OUT_CAPACIDAD[[#This Row],[MATRICULA_CALIFICADOR]]&amp;LT_OUT_CAPACIDAD[[#This Row],[MATRICULA_CALIFICADO]]&amp;LT_OUT_CAPACIDAD[[#This Row],[CHAPTER_CALIFICADO]]</f>
        <v>T22026T22026BACKEND JAVA</v>
      </c>
    </row>
    <row r="28683" spans="1:6" x14ac:dyDescent="0.25">
      <c r="A28683" t="s">
        <v>313</v>
      </c>
      <c r="B28683" t="s">
        <v>21</v>
      </c>
      <c r="C28683" t="s">
        <v>313</v>
      </c>
      <c r="D28683" t="s">
        <v>21</v>
      </c>
      <c r="E28683" t="s">
        <v>19</v>
      </c>
      <c r="F28683" t="str">
        <f>LT_OUT_CAPACIDAD[[#This Row],[MATRICULA_CALIFICADOR]]&amp;LT_OUT_CAPACIDAD[[#This Row],[MATRICULA_CALIFICADO]]&amp;LT_OUT_CAPACIDAD[[#This Row],[CHAPTER_CALIFICADO]]</f>
        <v>T22026T22026BACKEND JAVA</v>
      </c>
    </row>
    <row r="28684" spans="1:6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  <c r="F28684" t="str">
        <f>LT_OUT_CAPACIDAD[[#This Row],[MATRICULA_CALIFICADOR]]&amp;LT_OUT_CAPACIDAD[[#This Row],[MATRICULA_CALIFICADO]]&amp;LT_OUT_CAPACIDAD[[#This Row],[CHAPTER_CALIFICADO]]</f>
        <v>T06928T06928BACKEND JAVA</v>
      </c>
    </row>
    <row r="28685" spans="1:6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  <c r="F28685" t="str">
        <f>LT_OUT_CAPACIDAD[[#This Row],[MATRICULA_CALIFICADOR]]&amp;LT_OUT_CAPACIDAD[[#This Row],[MATRICULA_CALIFICADO]]&amp;LT_OUT_CAPACIDAD[[#This Row],[CHAPTER_CALIFICADO]]</f>
        <v>T06928T06928BACKEND JAVA</v>
      </c>
    </row>
    <row r="28686" spans="1:6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  <c r="F28686" t="str">
        <f>LT_OUT_CAPACIDAD[[#This Row],[MATRICULA_CALIFICADOR]]&amp;LT_OUT_CAPACIDAD[[#This Row],[MATRICULA_CALIFICADO]]&amp;LT_OUT_CAPACIDAD[[#This Row],[CHAPTER_CALIFICADO]]</f>
        <v>T06928T06928BACKEND JAVA</v>
      </c>
    </row>
    <row r="28687" spans="1:6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  <c r="F28687" t="str">
        <f>LT_OUT_CAPACIDAD[[#This Row],[MATRICULA_CALIFICADOR]]&amp;LT_OUT_CAPACIDAD[[#This Row],[MATRICULA_CALIFICADO]]&amp;LT_OUT_CAPACIDAD[[#This Row],[CHAPTER_CALIFICADO]]</f>
        <v>T06928T06928BACKEND JAVA</v>
      </c>
    </row>
    <row r="28688" spans="1:6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  <c r="F28688" t="str">
        <f>LT_OUT_CAPACIDAD[[#This Row],[MATRICULA_CALIFICADOR]]&amp;LT_OUT_CAPACIDAD[[#This Row],[MATRICULA_CALIFICADO]]&amp;LT_OUT_CAPACIDAD[[#This Row],[CHAPTER_CALIFICADO]]</f>
        <v>T06928T06928BACKEND JAVA</v>
      </c>
    </row>
    <row r="28689" spans="1:6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  <c r="F28689" t="str">
        <f>LT_OUT_CAPACIDAD[[#This Row],[MATRICULA_CALIFICADOR]]&amp;LT_OUT_CAPACIDAD[[#This Row],[MATRICULA_CALIFICADO]]&amp;LT_OUT_CAPACIDAD[[#This Row],[CHAPTER_CALIFICADO]]</f>
        <v>T06928T06928BACKEND JAVA</v>
      </c>
    </row>
    <row r="28690" spans="1:6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  <c r="F28690" t="str">
        <f>LT_OUT_CAPACIDAD[[#This Row],[MATRICULA_CALIFICADOR]]&amp;LT_OUT_CAPACIDAD[[#This Row],[MATRICULA_CALIFICADO]]&amp;LT_OUT_CAPACIDAD[[#This Row],[CHAPTER_CALIFICADO]]</f>
        <v>T06928T06928BACKEND JAVA</v>
      </c>
    </row>
    <row r="28691" spans="1:6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  <c r="F28691" t="str">
        <f>LT_OUT_CAPACIDAD[[#This Row],[MATRICULA_CALIFICADOR]]&amp;LT_OUT_CAPACIDAD[[#This Row],[MATRICULA_CALIFICADO]]&amp;LT_OUT_CAPACIDAD[[#This Row],[CHAPTER_CALIFICADO]]</f>
        <v>T06928T06928BACKEND JAVA</v>
      </c>
    </row>
    <row r="28692" spans="1:6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  <c r="F28692" t="str">
        <f>LT_OUT_CAPACIDAD[[#This Row],[MATRICULA_CALIFICADOR]]&amp;LT_OUT_CAPACIDAD[[#This Row],[MATRICULA_CALIFICADO]]&amp;LT_OUT_CAPACIDAD[[#This Row],[CHAPTER_CALIFICADO]]</f>
        <v>T06928T06928BACKEND JAVA</v>
      </c>
    </row>
    <row r="28693" spans="1:6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  <c r="F28693" t="str">
        <f>LT_OUT_CAPACIDAD[[#This Row],[MATRICULA_CALIFICADOR]]&amp;LT_OUT_CAPACIDAD[[#This Row],[MATRICULA_CALIFICADO]]&amp;LT_OUT_CAPACIDAD[[#This Row],[CHAPTER_CALIFICADO]]</f>
        <v>T06928T06928BACKEND JAVA</v>
      </c>
    </row>
    <row r="28694" spans="1:6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  <c r="F28694" t="str">
        <f>LT_OUT_CAPACIDAD[[#This Row],[MATRICULA_CALIFICADOR]]&amp;LT_OUT_CAPACIDAD[[#This Row],[MATRICULA_CALIFICADO]]&amp;LT_OUT_CAPACIDAD[[#This Row],[CHAPTER_CALIFICADO]]</f>
        <v>T06928T06928BACKEND JAVA</v>
      </c>
    </row>
    <row r="28695" spans="1:6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  <c r="F28695" t="str">
        <f>LT_OUT_CAPACIDAD[[#This Row],[MATRICULA_CALIFICADOR]]&amp;LT_OUT_CAPACIDAD[[#This Row],[MATRICULA_CALIFICADO]]&amp;LT_OUT_CAPACIDAD[[#This Row],[CHAPTER_CALIFICADO]]</f>
        <v>T06928T06928BACKEND JAVA</v>
      </c>
    </row>
    <row r="28696" spans="1:6" x14ac:dyDescent="0.25">
      <c r="A28696" t="s">
        <v>402</v>
      </c>
      <c r="B28696" t="s">
        <v>21</v>
      </c>
      <c r="C28696" t="s">
        <v>402</v>
      </c>
      <c r="D28696" t="s">
        <v>21</v>
      </c>
      <c r="E28696" t="s">
        <v>19</v>
      </c>
      <c r="F28696" t="str">
        <f>LT_OUT_CAPACIDAD[[#This Row],[MATRICULA_CALIFICADOR]]&amp;LT_OUT_CAPACIDAD[[#This Row],[MATRICULA_CALIFICADO]]&amp;LT_OUT_CAPACIDAD[[#This Row],[CHAPTER_CALIFICADO]]</f>
        <v>T06928T06928BACKEND JAVA</v>
      </c>
    </row>
    <row r="28697" spans="1:6" x14ac:dyDescent="0.25">
      <c r="A28697" t="s">
        <v>402</v>
      </c>
      <c r="B28697" t="s">
        <v>21</v>
      </c>
      <c r="C28697" t="s">
        <v>402</v>
      </c>
      <c r="D28697" t="s">
        <v>21</v>
      </c>
      <c r="E28697" t="s">
        <v>19</v>
      </c>
      <c r="F28697" t="str">
        <f>LT_OUT_CAPACIDAD[[#This Row],[MATRICULA_CALIFICADOR]]&amp;LT_OUT_CAPACIDAD[[#This Row],[MATRICULA_CALIFICADO]]&amp;LT_OUT_CAPACIDAD[[#This Row],[CHAPTER_CALIFICADO]]</f>
        <v>T06928T06928BACKEND JAVA</v>
      </c>
    </row>
    <row r="28698" spans="1:6" x14ac:dyDescent="0.25">
      <c r="A28698" t="s">
        <v>402</v>
      </c>
      <c r="B28698" t="s">
        <v>21</v>
      </c>
      <c r="C28698" t="s">
        <v>402</v>
      </c>
      <c r="D28698" t="s">
        <v>21</v>
      </c>
      <c r="E28698" t="s">
        <v>19</v>
      </c>
      <c r="F28698" t="str">
        <f>LT_OUT_CAPACIDAD[[#This Row],[MATRICULA_CALIFICADOR]]&amp;LT_OUT_CAPACIDAD[[#This Row],[MATRICULA_CALIFICADO]]&amp;LT_OUT_CAPACIDAD[[#This Row],[CHAPTER_CALIFICADO]]</f>
        <v>T06928T06928BACKEND JAVA</v>
      </c>
    </row>
    <row r="28699" spans="1:6" x14ac:dyDescent="0.25">
      <c r="A28699" t="s">
        <v>402</v>
      </c>
      <c r="B28699" t="s">
        <v>21</v>
      </c>
      <c r="C28699" t="s">
        <v>402</v>
      </c>
      <c r="D28699" t="s">
        <v>21</v>
      </c>
      <c r="E28699" t="s">
        <v>19</v>
      </c>
      <c r="F28699" t="str">
        <f>LT_OUT_CAPACIDAD[[#This Row],[MATRICULA_CALIFICADOR]]&amp;LT_OUT_CAPACIDAD[[#This Row],[MATRICULA_CALIFICADO]]&amp;LT_OUT_CAPACIDAD[[#This Row],[CHAPTER_CALIFICADO]]</f>
        <v>T06928T06928BACKEND JAVA</v>
      </c>
    </row>
    <row r="28700" spans="1:6" x14ac:dyDescent="0.25">
      <c r="A28700" t="s">
        <v>402</v>
      </c>
      <c r="B28700" t="s">
        <v>21</v>
      </c>
      <c r="C28700" t="s">
        <v>402</v>
      </c>
      <c r="D28700" t="s">
        <v>21</v>
      </c>
      <c r="E28700" t="s">
        <v>19</v>
      </c>
      <c r="F28700" t="str">
        <f>LT_OUT_CAPACIDAD[[#This Row],[MATRICULA_CALIFICADOR]]&amp;LT_OUT_CAPACIDAD[[#This Row],[MATRICULA_CALIFICADO]]&amp;LT_OUT_CAPACIDAD[[#This Row],[CHAPTER_CALIFICADO]]</f>
        <v>T06928T06928BACKEND JAVA</v>
      </c>
    </row>
    <row r="28701" spans="1:6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  <c r="F28701" t="str">
        <f>LT_OUT_CAPACIDAD[[#This Row],[MATRICULA_CALIFICADOR]]&amp;LT_OUT_CAPACIDAD[[#This Row],[MATRICULA_CALIFICADO]]&amp;LT_OUT_CAPACIDAD[[#This Row],[CHAPTER_CALIFICADO]]</f>
        <v>T09580T09580DATA STEWARD</v>
      </c>
    </row>
    <row r="28702" spans="1:6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  <c r="F28702" t="str">
        <f>LT_OUT_CAPACIDAD[[#This Row],[MATRICULA_CALIFICADOR]]&amp;LT_OUT_CAPACIDAD[[#This Row],[MATRICULA_CALIFICADO]]&amp;LT_OUT_CAPACIDAD[[#This Row],[CHAPTER_CALIFICADO]]</f>
        <v>T09580T09580DATA STEWARD</v>
      </c>
    </row>
    <row r="28703" spans="1:6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  <c r="F28703" t="str">
        <f>LT_OUT_CAPACIDAD[[#This Row],[MATRICULA_CALIFICADOR]]&amp;LT_OUT_CAPACIDAD[[#This Row],[MATRICULA_CALIFICADO]]&amp;LT_OUT_CAPACIDAD[[#This Row],[CHAPTER_CALIFICADO]]</f>
        <v>T09580T09580DATA STEWARD</v>
      </c>
    </row>
    <row r="28704" spans="1:6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  <c r="F28704" t="str">
        <f>LT_OUT_CAPACIDAD[[#This Row],[MATRICULA_CALIFICADOR]]&amp;LT_OUT_CAPACIDAD[[#This Row],[MATRICULA_CALIFICADO]]&amp;LT_OUT_CAPACIDAD[[#This Row],[CHAPTER_CALIFICADO]]</f>
        <v>T09580T09580DATA STEWARD</v>
      </c>
    </row>
    <row r="28705" spans="1:6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  <c r="F28705" t="str">
        <f>LT_OUT_CAPACIDAD[[#This Row],[MATRICULA_CALIFICADOR]]&amp;LT_OUT_CAPACIDAD[[#This Row],[MATRICULA_CALIFICADO]]&amp;LT_OUT_CAPACIDAD[[#This Row],[CHAPTER_CALIFICADO]]</f>
        <v>T09580T09580DATA STEWARD</v>
      </c>
    </row>
    <row r="28706" spans="1:6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  <c r="F28706" t="str">
        <f>LT_OUT_CAPACIDAD[[#This Row],[MATRICULA_CALIFICADOR]]&amp;LT_OUT_CAPACIDAD[[#This Row],[MATRICULA_CALIFICADO]]&amp;LT_OUT_CAPACIDAD[[#This Row],[CHAPTER_CALIFICADO]]</f>
        <v>T09580T09580DATA STEWARD</v>
      </c>
    </row>
    <row r="28707" spans="1:6" x14ac:dyDescent="0.25">
      <c r="A28707" t="s">
        <v>1434</v>
      </c>
      <c r="B28707" t="s">
        <v>8</v>
      </c>
      <c r="C28707" t="s">
        <v>1434</v>
      </c>
      <c r="D28707" t="s">
        <v>8</v>
      </c>
      <c r="E28707" t="s">
        <v>1335</v>
      </c>
      <c r="F28707" t="str">
        <f>LT_OUT_CAPACIDAD[[#This Row],[MATRICULA_CALIFICADOR]]&amp;LT_OUT_CAPACIDAD[[#This Row],[MATRICULA_CALIFICADO]]&amp;LT_OUT_CAPACIDAD[[#This Row],[CHAPTER_CALIFICADO]]</f>
        <v>T09580T09580DATA STEWARD</v>
      </c>
    </row>
    <row r="28708" spans="1:6" x14ac:dyDescent="0.25">
      <c r="A28708" t="s">
        <v>1434</v>
      </c>
      <c r="B28708" t="s">
        <v>8</v>
      </c>
      <c r="C28708" t="s">
        <v>1434</v>
      </c>
      <c r="D28708" t="s">
        <v>8</v>
      </c>
      <c r="E28708" t="s">
        <v>1335</v>
      </c>
      <c r="F28708" t="str">
        <f>LT_OUT_CAPACIDAD[[#This Row],[MATRICULA_CALIFICADOR]]&amp;LT_OUT_CAPACIDAD[[#This Row],[MATRICULA_CALIFICADO]]&amp;LT_OUT_CAPACIDAD[[#This Row],[CHAPTER_CALIFICADO]]</f>
        <v>T09580T09580DATA STEWARD</v>
      </c>
    </row>
    <row r="28709" spans="1:6" x14ac:dyDescent="0.25">
      <c r="A28709" t="s">
        <v>1434</v>
      </c>
      <c r="B28709" t="s">
        <v>8</v>
      </c>
      <c r="C28709" t="s">
        <v>1434</v>
      </c>
      <c r="D28709" t="s">
        <v>8</v>
      </c>
      <c r="E28709" t="s">
        <v>1335</v>
      </c>
      <c r="F28709" t="str">
        <f>LT_OUT_CAPACIDAD[[#This Row],[MATRICULA_CALIFICADOR]]&amp;LT_OUT_CAPACIDAD[[#This Row],[MATRICULA_CALIFICADO]]&amp;LT_OUT_CAPACIDAD[[#This Row],[CHAPTER_CALIFICADO]]</f>
        <v>T09580T09580DATA STEWARD</v>
      </c>
    </row>
    <row r="28710" spans="1:6" x14ac:dyDescent="0.25">
      <c r="A28710" t="s">
        <v>1434</v>
      </c>
      <c r="B28710" t="s">
        <v>8</v>
      </c>
      <c r="C28710" t="s">
        <v>1434</v>
      </c>
      <c r="D28710" t="s">
        <v>8</v>
      </c>
      <c r="E28710" t="s">
        <v>1335</v>
      </c>
      <c r="F28710" t="str">
        <f>LT_OUT_CAPACIDAD[[#This Row],[MATRICULA_CALIFICADOR]]&amp;LT_OUT_CAPACIDAD[[#This Row],[MATRICULA_CALIFICADO]]&amp;LT_OUT_CAPACIDAD[[#This Row],[CHAPTER_CALIFICADO]]</f>
        <v>T09580T09580DATA STEWARD</v>
      </c>
    </row>
    <row r="28711" spans="1:6" x14ac:dyDescent="0.25">
      <c r="A28711" t="s">
        <v>1434</v>
      </c>
      <c r="B28711" t="s">
        <v>8</v>
      </c>
      <c r="C28711" t="s">
        <v>1434</v>
      </c>
      <c r="D28711" t="s">
        <v>8</v>
      </c>
      <c r="E28711" t="s">
        <v>1335</v>
      </c>
      <c r="F28711" t="str">
        <f>LT_OUT_CAPACIDAD[[#This Row],[MATRICULA_CALIFICADOR]]&amp;LT_OUT_CAPACIDAD[[#This Row],[MATRICULA_CALIFICADO]]&amp;LT_OUT_CAPACIDAD[[#This Row],[CHAPTER_CALIFICADO]]</f>
        <v>T09580T09580DATA STEWARD</v>
      </c>
    </row>
    <row r="28712" spans="1:6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  <c r="F28712" t="str">
        <f>LT_OUT_CAPACIDAD[[#This Row],[MATRICULA_CALIFICADOR]]&amp;LT_OUT_CAPACIDAD[[#This Row],[MATRICULA_CALIFICADO]]&amp;LT_OUT_CAPACIDAD[[#This Row],[CHAPTER_CALIFICADO]]</f>
        <v>T32830T32830BACKEND JAVA</v>
      </c>
    </row>
    <row r="28713" spans="1:6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  <c r="F28713" t="str">
        <f>LT_OUT_CAPACIDAD[[#This Row],[MATRICULA_CALIFICADOR]]&amp;LT_OUT_CAPACIDAD[[#This Row],[MATRICULA_CALIFICADO]]&amp;LT_OUT_CAPACIDAD[[#This Row],[CHAPTER_CALIFICADO]]</f>
        <v>T32830T32830BACKEND JAVA</v>
      </c>
    </row>
    <row r="28714" spans="1:6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  <c r="F28714" t="str">
        <f>LT_OUT_CAPACIDAD[[#This Row],[MATRICULA_CALIFICADOR]]&amp;LT_OUT_CAPACIDAD[[#This Row],[MATRICULA_CALIFICADO]]&amp;LT_OUT_CAPACIDAD[[#This Row],[CHAPTER_CALIFICADO]]</f>
        <v>T32830T32830BACKEND JAVA</v>
      </c>
    </row>
    <row r="28715" spans="1:6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  <c r="F28715" t="str">
        <f>LT_OUT_CAPACIDAD[[#This Row],[MATRICULA_CALIFICADOR]]&amp;LT_OUT_CAPACIDAD[[#This Row],[MATRICULA_CALIFICADO]]&amp;LT_OUT_CAPACIDAD[[#This Row],[CHAPTER_CALIFICADO]]</f>
        <v>T32830T32830BACKEND JAVA</v>
      </c>
    </row>
    <row r="28716" spans="1:6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  <c r="F28716" t="str">
        <f>LT_OUT_CAPACIDAD[[#This Row],[MATRICULA_CALIFICADOR]]&amp;LT_OUT_CAPACIDAD[[#This Row],[MATRICULA_CALIFICADO]]&amp;LT_OUT_CAPACIDAD[[#This Row],[CHAPTER_CALIFICADO]]</f>
        <v>T32830T32830BACKEND JAVA</v>
      </c>
    </row>
    <row r="28717" spans="1:6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  <c r="F28717" t="str">
        <f>LT_OUT_CAPACIDAD[[#This Row],[MATRICULA_CALIFICADOR]]&amp;LT_OUT_CAPACIDAD[[#This Row],[MATRICULA_CALIFICADO]]&amp;LT_OUT_CAPACIDAD[[#This Row],[CHAPTER_CALIFICADO]]</f>
        <v>T32830T32830BACKEND JAVA</v>
      </c>
    </row>
    <row r="28718" spans="1:6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  <c r="F28718" t="str">
        <f>LT_OUT_CAPACIDAD[[#This Row],[MATRICULA_CALIFICADOR]]&amp;LT_OUT_CAPACIDAD[[#This Row],[MATRICULA_CALIFICADO]]&amp;LT_OUT_CAPACIDAD[[#This Row],[CHAPTER_CALIFICADO]]</f>
        <v>T32830T32830BACKEND JAVA</v>
      </c>
    </row>
    <row r="28719" spans="1:6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  <c r="F28719" t="str">
        <f>LT_OUT_CAPACIDAD[[#This Row],[MATRICULA_CALIFICADOR]]&amp;LT_OUT_CAPACIDAD[[#This Row],[MATRICULA_CALIFICADO]]&amp;LT_OUT_CAPACIDAD[[#This Row],[CHAPTER_CALIFICADO]]</f>
        <v>T32830T32830BACKEND JAVA</v>
      </c>
    </row>
    <row r="28720" spans="1:6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  <c r="F28720" t="str">
        <f>LT_OUT_CAPACIDAD[[#This Row],[MATRICULA_CALIFICADOR]]&amp;LT_OUT_CAPACIDAD[[#This Row],[MATRICULA_CALIFICADO]]&amp;LT_OUT_CAPACIDAD[[#This Row],[CHAPTER_CALIFICADO]]</f>
        <v>T32830T32830BACKEND JAVA</v>
      </c>
    </row>
    <row r="28721" spans="1:6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  <c r="F28721" t="str">
        <f>LT_OUT_CAPACIDAD[[#This Row],[MATRICULA_CALIFICADOR]]&amp;LT_OUT_CAPACIDAD[[#This Row],[MATRICULA_CALIFICADO]]&amp;LT_OUT_CAPACIDAD[[#This Row],[CHAPTER_CALIFICADO]]</f>
        <v>T32830T32830BACKEND JAVA</v>
      </c>
    </row>
    <row r="28722" spans="1:6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  <c r="F28722" t="str">
        <f>LT_OUT_CAPACIDAD[[#This Row],[MATRICULA_CALIFICADOR]]&amp;LT_OUT_CAPACIDAD[[#This Row],[MATRICULA_CALIFICADO]]&amp;LT_OUT_CAPACIDAD[[#This Row],[CHAPTER_CALIFICADO]]</f>
        <v>T32830T32830BACKEND JAVA</v>
      </c>
    </row>
    <row r="28723" spans="1:6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  <c r="F28723" t="str">
        <f>LT_OUT_CAPACIDAD[[#This Row],[MATRICULA_CALIFICADOR]]&amp;LT_OUT_CAPACIDAD[[#This Row],[MATRICULA_CALIFICADO]]&amp;LT_OUT_CAPACIDAD[[#This Row],[CHAPTER_CALIFICADO]]</f>
        <v>T32830T32830BACKEND JAVA</v>
      </c>
    </row>
    <row r="28724" spans="1:6" x14ac:dyDescent="0.25">
      <c r="A28724" t="s">
        <v>1474</v>
      </c>
      <c r="B28724" t="s">
        <v>8</v>
      </c>
      <c r="C28724" t="s">
        <v>1474</v>
      </c>
      <c r="D28724" t="s">
        <v>8</v>
      </c>
      <c r="E28724" t="s">
        <v>19</v>
      </c>
      <c r="F28724" t="str">
        <f>LT_OUT_CAPACIDAD[[#This Row],[MATRICULA_CALIFICADOR]]&amp;LT_OUT_CAPACIDAD[[#This Row],[MATRICULA_CALIFICADO]]&amp;LT_OUT_CAPACIDAD[[#This Row],[CHAPTER_CALIFICADO]]</f>
        <v>T32830T32830BACKEND JAVA</v>
      </c>
    </row>
    <row r="28725" spans="1:6" x14ac:dyDescent="0.25">
      <c r="A28725" t="s">
        <v>1474</v>
      </c>
      <c r="B28725" t="s">
        <v>8</v>
      </c>
      <c r="C28725" t="s">
        <v>1474</v>
      </c>
      <c r="D28725" t="s">
        <v>8</v>
      </c>
      <c r="E28725" t="s">
        <v>19</v>
      </c>
      <c r="F28725" t="str">
        <f>LT_OUT_CAPACIDAD[[#This Row],[MATRICULA_CALIFICADOR]]&amp;LT_OUT_CAPACIDAD[[#This Row],[MATRICULA_CALIFICADO]]&amp;LT_OUT_CAPACIDAD[[#This Row],[CHAPTER_CALIFICADO]]</f>
        <v>T32830T32830BACKEND JAVA</v>
      </c>
    </row>
    <row r="28726" spans="1:6" x14ac:dyDescent="0.25">
      <c r="A28726" t="s">
        <v>1474</v>
      </c>
      <c r="B28726" t="s">
        <v>8</v>
      </c>
      <c r="C28726" t="s">
        <v>1474</v>
      </c>
      <c r="D28726" t="s">
        <v>8</v>
      </c>
      <c r="E28726" t="s">
        <v>19</v>
      </c>
      <c r="F28726" t="str">
        <f>LT_OUT_CAPACIDAD[[#This Row],[MATRICULA_CALIFICADOR]]&amp;LT_OUT_CAPACIDAD[[#This Row],[MATRICULA_CALIFICADO]]&amp;LT_OUT_CAPACIDAD[[#This Row],[CHAPTER_CALIFICADO]]</f>
        <v>T32830T32830BACKEND JAVA</v>
      </c>
    </row>
    <row r="28727" spans="1:6" x14ac:dyDescent="0.25">
      <c r="A28727" t="s">
        <v>1474</v>
      </c>
      <c r="B28727" t="s">
        <v>8</v>
      </c>
      <c r="C28727" t="s">
        <v>1474</v>
      </c>
      <c r="D28727" t="s">
        <v>8</v>
      </c>
      <c r="E28727" t="s">
        <v>19</v>
      </c>
      <c r="F28727" t="str">
        <f>LT_OUT_CAPACIDAD[[#This Row],[MATRICULA_CALIFICADOR]]&amp;LT_OUT_CAPACIDAD[[#This Row],[MATRICULA_CALIFICADO]]&amp;LT_OUT_CAPACIDAD[[#This Row],[CHAPTER_CALIFICADO]]</f>
        <v>T32830T32830BACKEND JAVA</v>
      </c>
    </row>
    <row r="28728" spans="1:6" x14ac:dyDescent="0.25">
      <c r="A28728" t="s">
        <v>1474</v>
      </c>
      <c r="B28728" t="s">
        <v>8</v>
      </c>
      <c r="C28728" t="s">
        <v>1474</v>
      </c>
      <c r="D28728" t="s">
        <v>8</v>
      </c>
      <c r="E28728" t="s">
        <v>19</v>
      </c>
      <c r="F28728" t="str">
        <f>LT_OUT_CAPACIDAD[[#This Row],[MATRICULA_CALIFICADOR]]&amp;LT_OUT_CAPACIDAD[[#This Row],[MATRICULA_CALIFICADO]]&amp;LT_OUT_CAPACIDAD[[#This Row],[CHAPTER_CALIFICADO]]</f>
        <v>T32830T32830BACKEND JAVA</v>
      </c>
    </row>
    <row r="28729" spans="1:6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  <c r="F28729" t="str">
        <f>LT_OUT_CAPACIDAD[[#This Row],[MATRICULA_CALIFICADOR]]&amp;LT_OUT_CAPACIDAD[[#This Row],[MATRICULA_CALIFICADO]]&amp;LT_OUT_CAPACIDAD[[#This Row],[CHAPTER_CALIFICADO]]</f>
        <v>S21058S21058DATA ENGINEER</v>
      </c>
    </row>
    <row r="28730" spans="1:6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  <c r="F28730" t="str">
        <f>LT_OUT_CAPACIDAD[[#This Row],[MATRICULA_CALIFICADOR]]&amp;LT_OUT_CAPACIDAD[[#This Row],[MATRICULA_CALIFICADO]]&amp;LT_OUT_CAPACIDAD[[#This Row],[CHAPTER_CALIFICADO]]</f>
        <v>S21058S21058DATA ENGINEER</v>
      </c>
    </row>
    <row r="28731" spans="1:6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  <c r="F28731" t="str">
        <f>LT_OUT_CAPACIDAD[[#This Row],[MATRICULA_CALIFICADOR]]&amp;LT_OUT_CAPACIDAD[[#This Row],[MATRICULA_CALIFICADO]]&amp;LT_OUT_CAPACIDAD[[#This Row],[CHAPTER_CALIFICADO]]</f>
        <v>S21058S21058DATA ENGINEER</v>
      </c>
    </row>
    <row r="28732" spans="1:6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  <c r="F28732" t="str">
        <f>LT_OUT_CAPACIDAD[[#This Row],[MATRICULA_CALIFICADOR]]&amp;LT_OUT_CAPACIDAD[[#This Row],[MATRICULA_CALIFICADO]]&amp;LT_OUT_CAPACIDAD[[#This Row],[CHAPTER_CALIFICADO]]</f>
        <v>S21058S21058DATA ENGINEER</v>
      </c>
    </row>
    <row r="28733" spans="1:6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  <c r="F28733" t="str">
        <f>LT_OUT_CAPACIDAD[[#This Row],[MATRICULA_CALIFICADOR]]&amp;LT_OUT_CAPACIDAD[[#This Row],[MATRICULA_CALIFICADO]]&amp;LT_OUT_CAPACIDAD[[#This Row],[CHAPTER_CALIFICADO]]</f>
        <v>S21058S21058DATA ENGINEER</v>
      </c>
    </row>
    <row r="28734" spans="1:6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  <c r="F28734" t="str">
        <f>LT_OUT_CAPACIDAD[[#This Row],[MATRICULA_CALIFICADOR]]&amp;LT_OUT_CAPACIDAD[[#This Row],[MATRICULA_CALIFICADO]]&amp;LT_OUT_CAPACIDAD[[#This Row],[CHAPTER_CALIFICADO]]</f>
        <v>S21058S21058DATA ENGINEER</v>
      </c>
    </row>
    <row r="28735" spans="1:6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  <c r="F28735" t="str">
        <f>LT_OUT_CAPACIDAD[[#This Row],[MATRICULA_CALIFICADOR]]&amp;LT_OUT_CAPACIDAD[[#This Row],[MATRICULA_CALIFICADO]]&amp;LT_OUT_CAPACIDAD[[#This Row],[CHAPTER_CALIFICADO]]</f>
        <v>S21058S21058DATA ENGINEER</v>
      </c>
    </row>
    <row r="28736" spans="1:6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  <c r="F28736" t="str">
        <f>LT_OUT_CAPACIDAD[[#This Row],[MATRICULA_CALIFICADOR]]&amp;LT_OUT_CAPACIDAD[[#This Row],[MATRICULA_CALIFICADO]]&amp;LT_OUT_CAPACIDAD[[#This Row],[CHAPTER_CALIFICADO]]</f>
        <v>S21058S21058DATA ENGINEER</v>
      </c>
    </row>
    <row r="28737" spans="1:6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  <c r="F28737" t="str">
        <f>LT_OUT_CAPACIDAD[[#This Row],[MATRICULA_CALIFICADOR]]&amp;LT_OUT_CAPACIDAD[[#This Row],[MATRICULA_CALIFICADO]]&amp;LT_OUT_CAPACIDAD[[#This Row],[CHAPTER_CALIFICADO]]</f>
        <v>S21058S21058DATA ENGINEER</v>
      </c>
    </row>
    <row r="28738" spans="1:6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  <c r="F28738" t="str">
        <f>LT_OUT_CAPACIDAD[[#This Row],[MATRICULA_CALIFICADOR]]&amp;LT_OUT_CAPACIDAD[[#This Row],[MATRICULA_CALIFICADO]]&amp;LT_OUT_CAPACIDAD[[#This Row],[CHAPTER_CALIFICADO]]</f>
        <v>S21058S21058DATA ENGINEER</v>
      </c>
    </row>
    <row r="28739" spans="1:6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  <c r="F28739" t="str">
        <f>LT_OUT_CAPACIDAD[[#This Row],[MATRICULA_CALIFICADOR]]&amp;LT_OUT_CAPACIDAD[[#This Row],[MATRICULA_CALIFICADO]]&amp;LT_OUT_CAPACIDAD[[#This Row],[CHAPTER_CALIFICADO]]</f>
        <v>S21058S21058DATA ENGINEER</v>
      </c>
    </row>
    <row r="28740" spans="1:6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  <c r="F28740" t="str">
        <f>LT_OUT_CAPACIDAD[[#This Row],[MATRICULA_CALIFICADOR]]&amp;LT_OUT_CAPACIDAD[[#This Row],[MATRICULA_CALIFICADO]]&amp;LT_OUT_CAPACIDAD[[#This Row],[CHAPTER_CALIFICADO]]</f>
        <v>S21058S21058DATA ENGINEER</v>
      </c>
    </row>
    <row r="28741" spans="1:6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  <c r="F28741" t="str">
        <f>LT_OUT_CAPACIDAD[[#This Row],[MATRICULA_CALIFICADOR]]&amp;LT_OUT_CAPACIDAD[[#This Row],[MATRICULA_CALIFICADO]]&amp;LT_OUT_CAPACIDAD[[#This Row],[CHAPTER_CALIFICADO]]</f>
        <v>S21058S21058DATA ENGINEER</v>
      </c>
    </row>
    <row r="28742" spans="1:6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  <c r="F28742" t="str">
        <f>LT_OUT_CAPACIDAD[[#This Row],[MATRICULA_CALIFICADOR]]&amp;LT_OUT_CAPACIDAD[[#This Row],[MATRICULA_CALIFICADO]]&amp;LT_OUT_CAPACIDAD[[#This Row],[CHAPTER_CALIFICADO]]</f>
        <v>S21058S21058DATA ENGINEER</v>
      </c>
    </row>
    <row r="28743" spans="1:6" x14ac:dyDescent="0.25">
      <c r="A28743" t="s">
        <v>566</v>
      </c>
      <c r="B28743" t="s">
        <v>559</v>
      </c>
      <c r="C28743" t="s">
        <v>566</v>
      </c>
      <c r="D28743" t="s">
        <v>559</v>
      </c>
      <c r="E28743" t="s">
        <v>562</v>
      </c>
      <c r="F28743" t="str">
        <f>LT_OUT_CAPACIDAD[[#This Row],[MATRICULA_CALIFICADOR]]&amp;LT_OUT_CAPACIDAD[[#This Row],[MATRICULA_CALIFICADO]]&amp;LT_OUT_CAPACIDAD[[#This Row],[CHAPTER_CALIFICADO]]</f>
        <v>S21058S21058DATA ENGINEER</v>
      </c>
    </row>
    <row r="28744" spans="1:6" x14ac:dyDescent="0.25">
      <c r="A28744" t="s">
        <v>566</v>
      </c>
      <c r="B28744" t="s">
        <v>559</v>
      </c>
      <c r="C28744" t="s">
        <v>566</v>
      </c>
      <c r="D28744" t="s">
        <v>559</v>
      </c>
      <c r="E28744" t="s">
        <v>562</v>
      </c>
      <c r="F28744" t="str">
        <f>LT_OUT_CAPACIDAD[[#This Row],[MATRICULA_CALIFICADOR]]&amp;LT_OUT_CAPACIDAD[[#This Row],[MATRICULA_CALIFICADO]]&amp;LT_OUT_CAPACIDAD[[#This Row],[CHAPTER_CALIFICADO]]</f>
        <v>S21058S21058DATA ENGINEER</v>
      </c>
    </row>
    <row r="28745" spans="1:6" x14ac:dyDescent="0.25">
      <c r="A28745" t="s">
        <v>566</v>
      </c>
      <c r="B28745" t="s">
        <v>559</v>
      </c>
      <c r="C28745" t="s">
        <v>566</v>
      </c>
      <c r="D28745" t="s">
        <v>559</v>
      </c>
      <c r="E28745" t="s">
        <v>562</v>
      </c>
      <c r="F28745" t="str">
        <f>LT_OUT_CAPACIDAD[[#This Row],[MATRICULA_CALIFICADOR]]&amp;LT_OUT_CAPACIDAD[[#This Row],[MATRICULA_CALIFICADO]]&amp;LT_OUT_CAPACIDAD[[#This Row],[CHAPTER_CALIFICADO]]</f>
        <v>S21058S21058DATA ENGINEER</v>
      </c>
    </row>
    <row r="28746" spans="1:6" x14ac:dyDescent="0.25">
      <c r="A28746" t="s">
        <v>566</v>
      </c>
      <c r="B28746" t="s">
        <v>559</v>
      </c>
      <c r="C28746" t="s">
        <v>566</v>
      </c>
      <c r="D28746" t="s">
        <v>559</v>
      </c>
      <c r="E28746" t="s">
        <v>562</v>
      </c>
      <c r="F28746" t="str">
        <f>LT_OUT_CAPACIDAD[[#This Row],[MATRICULA_CALIFICADOR]]&amp;LT_OUT_CAPACIDAD[[#This Row],[MATRICULA_CALIFICADO]]&amp;LT_OUT_CAPACIDAD[[#This Row],[CHAPTER_CALIFICADO]]</f>
        <v>S21058S21058DATA ENGINEER</v>
      </c>
    </row>
    <row r="28747" spans="1:6" x14ac:dyDescent="0.25">
      <c r="A28747" t="s">
        <v>566</v>
      </c>
      <c r="B28747" t="s">
        <v>559</v>
      </c>
      <c r="C28747" t="s">
        <v>566</v>
      </c>
      <c r="D28747" t="s">
        <v>559</v>
      </c>
      <c r="E28747" t="s">
        <v>562</v>
      </c>
      <c r="F28747" t="str">
        <f>LT_OUT_CAPACIDAD[[#This Row],[MATRICULA_CALIFICADOR]]&amp;LT_OUT_CAPACIDAD[[#This Row],[MATRICULA_CALIFICADO]]&amp;LT_OUT_CAPACIDAD[[#This Row],[CHAPTER_CALIFICADO]]</f>
        <v>S21058S21058DATA ENGINEER</v>
      </c>
    </row>
    <row r="28748" spans="1:6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  <c r="F28748" t="str">
        <f>LT_OUT_CAPACIDAD[[#This Row],[MATRICULA_CALIFICADOR]]&amp;LT_OUT_CAPACIDAD[[#This Row],[MATRICULA_CALIFICADO]]&amp;LT_OUT_CAPACIDAD[[#This Row],[CHAPTER_CALIFICADO]]</f>
        <v>S71530S71530DATA ENGINEER</v>
      </c>
    </row>
    <row r="28749" spans="1:6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  <c r="F28749" t="str">
        <f>LT_OUT_CAPACIDAD[[#This Row],[MATRICULA_CALIFICADOR]]&amp;LT_OUT_CAPACIDAD[[#This Row],[MATRICULA_CALIFICADO]]&amp;LT_OUT_CAPACIDAD[[#This Row],[CHAPTER_CALIFICADO]]</f>
        <v>S71530S71530DATA ENGINEER</v>
      </c>
    </row>
    <row r="28750" spans="1:6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  <c r="F28750" t="str">
        <f>LT_OUT_CAPACIDAD[[#This Row],[MATRICULA_CALIFICADOR]]&amp;LT_OUT_CAPACIDAD[[#This Row],[MATRICULA_CALIFICADO]]&amp;LT_OUT_CAPACIDAD[[#This Row],[CHAPTER_CALIFICADO]]</f>
        <v>S71530S71530DATA ENGINEER</v>
      </c>
    </row>
    <row r="28751" spans="1:6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  <c r="F28751" t="str">
        <f>LT_OUT_CAPACIDAD[[#This Row],[MATRICULA_CALIFICADOR]]&amp;LT_OUT_CAPACIDAD[[#This Row],[MATRICULA_CALIFICADO]]&amp;LT_OUT_CAPACIDAD[[#This Row],[CHAPTER_CALIFICADO]]</f>
        <v>S71530S71530DATA ENGINEER</v>
      </c>
    </row>
    <row r="28752" spans="1:6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  <c r="F28752" t="str">
        <f>LT_OUT_CAPACIDAD[[#This Row],[MATRICULA_CALIFICADOR]]&amp;LT_OUT_CAPACIDAD[[#This Row],[MATRICULA_CALIFICADO]]&amp;LT_OUT_CAPACIDAD[[#This Row],[CHAPTER_CALIFICADO]]</f>
        <v>S71530S71530DATA ENGINEER</v>
      </c>
    </row>
    <row r="28753" spans="1:6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  <c r="F28753" t="str">
        <f>LT_OUT_CAPACIDAD[[#This Row],[MATRICULA_CALIFICADOR]]&amp;LT_OUT_CAPACIDAD[[#This Row],[MATRICULA_CALIFICADO]]&amp;LT_OUT_CAPACIDAD[[#This Row],[CHAPTER_CALIFICADO]]</f>
        <v>S71530S71530DATA ENGINEER</v>
      </c>
    </row>
    <row r="28754" spans="1:6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  <c r="F28754" t="str">
        <f>LT_OUT_CAPACIDAD[[#This Row],[MATRICULA_CALIFICADOR]]&amp;LT_OUT_CAPACIDAD[[#This Row],[MATRICULA_CALIFICADO]]&amp;LT_OUT_CAPACIDAD[[#This Row],[CHAPTER_CALIFICADO]]</f>
        <v>S71530S71530DATA ENGINEER</v>
      </c>
    </row>
    <row r="28755" spans="1:6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  <c r="F28755" t="str">
        <f>LT_OUT_CAPACIDAD[[#This Row],[MATRICULA_CALIFICADOR]]&amp;LT_OUT_CAPACIDAD[[#This Row],[MATRICULA_CALIFICADO]]&amp;LT_OUT_CAPACIDAD[[#This Row],[CHAPTER_CALIFICADO]]</f>
        <v>S71530S71530DATA ENGINEER</v>
      </c>
    </row>
    <row r="28756" spans="1:6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  <c r="F28756" t="str">
        <f>LT_OUT_CAPACIDAD[[#This Row],[MATRICULA_CALIFICADOR]]&amp;LT_OUT_CAPACIDAD[[#This Row],[MATRICULA_CALIFICADO]]&amp;LT_OUT_CAPACIDAD[[#This Row],[CHAPTER_CALIFICADO]]</f>
        <v>S71530S71530DATA ENGINEER</v>
      </c>
    </row>
    <row r="28757" spans="1:6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  <c r="F28757" t="str">
        <f>LT_OUT_CAPACIDAD[[#This Row],[MATRICULA_CALIFICADOR]]&amp;LT_OUT_CAPACIDAD[[#This Row],[MATRICULA_CALIFICADO]]&amp;LT_OUT_CAPACIDAD[[#This Row],[CHAPTER_CALIFICADO]]</f>
        <v>S71530S71530DATA ENGINEER</v>
      </c>
    </row>
    <row r="28758" spans="1:6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  <c r="F28758" t="str">
        <f>LT_OUT_CAPACIDAD[[#This Row],[MATRICULA_CALIFICADOR]]&amp;LT_OUT_CAPACIDAD[[#This Row],[MATRICULA_CALIFICADO]]&amp;LT_OUT_CAPACIDAD[[#This Row],[CHAPTER_CALIFICADO]]</f>
        <v>S71530S71530DATA ENGINEER</v>
      </c>
    </row>
    <row r="28759" spans="1:6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  <c r="F28759" t="str">
        <f>LT_OUT_CAPACIDAD[[#This Row],[MATRICULA_CALIFICADOR]]&amp;LT_OUT_CAPACIDAD[[#This Row],[MATRICULA_CALIFICADO]]&amp;LT_OUT_CAPACIDAD[[#This Row],[CHAPTER_CALIFICADO]]</f>
        <v>S71530S71530DATA ENGINEER</v>
      </c>
    </row>
    <row r="28760" spans="1:6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  <c r="F28760" t="str">
        <f>LT_OUT_CAPACIDAD[[#This Row],[MATRICULA_CALIFICADOR]]&amp;LT_OUT_CAPACIDAD[[#This Row],[MATRICULA_CALIFICADO]]&amp;LT_OUT_CAPACIDAD[[#This Row],[CHAPTER_CALIFICADO]]</f>
        <v>S71530S71530DATA ENGINEER</v>
      </c>
    </row>
    <row r="28761" spans="1:6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  <c r="F28761" t="str">
        <f>LT_OUT_CAPACIDAD[[#This Row],[MATRICULA_CALIFICADOR]]&amp;LT_OUT_CAPACIDAD[[#This Row],[MATRICULA_CALIFICADO]]&amp;LT_OUT_CAPACIDAD[[#This Row],[CHAPTER_CALIFICADO]]</f>
        <v>S71530S71530DATA ENGINEER</v>
      </c>
    </row>
    <row r="28762" spans="1:6" x14ac:dyDescent="0.25">
      <c r="A28762" t="s">
        <v>648</v>
      </c>
      <c r="B28762" t="s">
        <v>573</v>
      </c>
      <c r="C28762" t="s">
        <v>648</v>
      </c>
      <c r="D28762" t="s">
        <v>573</v>
      </c>
      <c r="E28762" t="s">
        <v>562</v>
      </c>
      <c r="F28762" t="str">
        <f>LT_OUT_CAPACIDAD[[#This Row],[MATRICULA_CALIFICADOR]]&amp;LT_OUT_CAPACIDAD[[#This Row],[MATRICULA_CALIFICADO]]&amp;LT_OUT_CAPACIDAD[[#This Row],[CHAPTER_CALIFICADO]]</f>
        <v>S71530S71530DATA ENGINEER</v>
      </c>
    </row>
    <row r="28763" spans="1:6" x14ac:dyDescent="0.25">
      <c r="A28763" t="s">
        <v>648</v>
      </c>
      <c r="B28763" t="s">
        <v>573</v>
      </c>
      <c r="C28763" t="s">
        <v>648</v>
      </c>
      <c r="D28763" t="s">
        <v>573</v>
      </c>
      <c r="E28763" t="s">
        <v>562</v>
      </c>
      <c r="F28763" t="str">
        <f>LT_OUT_CAPACIDAD[[#This Row],[MATRICULA_CALIFICADOR]]&amp;LT_OUT_CAPACIDAD[[#This Row],[MATRICULA_CALIFICADO]]&amp;LT_OUT_CAPACIDAD[[#This Row],[CHAPTER_CALIFICADO]]</f>
        <v>S71530S71530DATA ENGINEER</v>
      </c>
    </row>
    <row r="28764" spans="1:6" x14ac:dyDescent="0.25">
      <c r="A28764" t="s">
        <v>648</v>
      </c>
      <c r="B28764" t="s">
        <v>573</v>
      </c>
      <c r="C28764" t="s">
        <v>648</v>
      </c>
      <c r="D28764" t="s">
        <v>573</v>
      </c>
      <c r="E28764" t="s">
        <v>562</v>
      </c>
      <c r="F28764" t="str">
        <f>LT_OUT_CAPACIDAD[[#This Row],[MATRICULA_CALIFICADOR]]&amp;LT_OUT_CAPACIDAD[[#This Row],[MATRICULA_CALIFICADO]]&amp;LT_OUT_CAPACIDAD[[#This Row],[CHAPTER_CALIFICADO]]</f>
        <v>S71530S71530DATA ENGINEER</v>
      </c>
    </row>
    <row r="28765" spans="1:6" x14ac:dyDescent="0.25">
      <c r="A28765" t="s">
        <v>648</v>
      </c>
      <c r="B28765" t="s">
        <v>573</v>
      </c>
      <c r="C28765" t="s">
        <v>648</v>
      </c>
      <c r="D28765" t="s">
        <v>573</v>
      </c>
      <c r="E28765" t="s">
        <v>562</v>
      </c>
      <c r="F28765" t="str">
        <f>LT_OUT_CAPACIDAD[[#This Row],[MATRICULA_CALIFICADOR]]&amp;LT_OUT_CAPACIDAD[[#This Row],[MATRICULA_CALIFICADO]]&amp;LT_OUT_CAPACIDAD[[#This Row],[CHAPTER_CALIFICADO]]</f>
        <v>S71530S71530DATA ENGINEER</v>
      </c>
    </row>
    <row r="28766" spans="1:6" x14ac:dyDescent="0.25">
      <c r="A28766" t="s">
        <v>648</v>
      </c>
      <c r="B28766" t="s">
        <v>573</v>
      </c>
      <c r="C28766" t="s">
        <v>648</v>
      </c>
      <c r="D28766" t="s">
        <v>573</v>
      </c>
      <c r="E28766" t="s">
        <v>562</v>
      </c>
      <c r="F28766" t="str">
        <f>LT_OUT_CAPACIDAD[[#This Row],[MATRICULA_CALIFICADOR]]&amp;LT_OUT_CAPACIDAD[[#This Row],[MATRICULA_CALIFICADO]]&amp;LT_OUT_CAPACIDAD[[#This Row],[CHAPTER_CALIFICADO]]</f>
        <v>S71530S71530DATA ENGINEER</v>
      </c>
    </row>
    <row r="28767" spans="1:6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  <c r="F28767" t="str">
        <f>LT_OUT_CAPACIDAD[[#This Row],[MATRICULA_CALIFICADOR]]&amp;LT_OUT_CAPACIDAD[[#This Row],[MATRICULA_CALIFICADO]]&amp;LT_OUT_CAPACIDAD[[#This Row],[CHAPTER_CALIFICADO]]</f>
        <v>S11285S11285DATA ENGINEER</v>
      </c>
    </row>
    <row r="28768" spans="1:6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  <c r="F28768" t="str">
        <f>LT_OUT_CAPACIDAD[[#This Row],[MATRICULA_CALIFICADOR]]&amp;LT_OUT_CAPACIDAD[[#This Row],[MATRICULA_CALIFICADO]]&amp;LT_OUT_CAPACIDAD[[#This Row],[CHAPTER_CALIFICADO]]</f>
        <v>S11285S11285DATA ENGINEER</v>
      </c>
    </row>
    <row r="28769" spans="1:6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  <c r="F28769" t="str">
        <f>LT_OUT_CAPACIDAD[[#This Row],[MATRICULA_CALIFICADOR]]&amp;LT_OUT_CAPACIDAD[[#This Row],[MATRICULA_CALIFICADO]]&amp;LT_OUT_CAPACIDAD[[#This Row],[CHAPTER_CALIFICADO]]</f>
        <v>S11285S11285DATA ENGINEER</v>
      </c>
    </row>
    <row r="28770" spans="1:6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  <c r="F28770" t="str">
        <f>LT_OUT_CAPACIDAD[[#This Row],[MATRICULA_CALIFICADOR]]&amp;LT_OUT_CAPACIDAD[[#This Row],[MATRICULA_CALIFICADO]]&amp;LT_OUT_CAPACIDAD[[#This Row],[CHAPTER_CALIFICADO]]</f>
        <v>S11285S11285DATA ENGINEER</v>
      </c>
    </row>
    <row r="28771" spans="1:6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  <c r="F28771" t="str">
        <f>LT_OUT_CAPACIDAD[[#This Row],[MATRICULA_CALIFICADOR]]&amp;LT_OUT_CAPACIDAD[[#This Row],[MATRICULA_CALIFICADO]]&amp;LT_OUT_CAPACIDAD[[#This Row],[CHAPTER_CALIFICADO]]</f>
        <v>S11285S11285DATA ENGINEER</v>
      </c>
    </row>
    <row r="28772" spans="1:6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  <c r="F28772" t="str">
        <f>LT_OUT_CAPACIDAD[[#This Row],[MATRICULA_CALIFICADOR]]&amp;LT_OUT_CAPACIDAD[[#This Row],[MATRICULA_CALIFICADO]]&amp;LT_OUT_CAPACIDAD[[#This Row],[CHAPTER_CALIFICADO]]</f>
        <v>S11285S11285DATA ENGINEER</v>
      </c>
    </row>
    <row r="28773" spans="1:6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  <c r="F28773" t="str">
        <f>LT_OUT_CAPACIDAD[[#This Row],[MATRICULA_CALIFICADOR]]&amp;LT_OUT_CAPACIDAD[[#This Row],[MATRICULA_CALIFICADO]]&amp;LT_OUT_CAPACIDAD[[#This Row],[CHAPTER_CALIFICADO]]</f>
        <v>S11285S11285DATA ENGINEER</v>
      </c>
    </row>
    <row r="28774" spans="1:6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  <c r="F28774" t="str">
        <f>LT_OUT_CAPACIDAD[[#This Row],[MATRICULA_CALIFICADOR]]&amp;LT_OUT_CAPACIDAD[[#This Row],[MATRICULA_CALIFICADO]]&amp;LT_OUT_CAPACIDAD[[#This Row],[CHAPTER_CALIFICADO]]</f>
        <v>S11285S11285DATA ENGINEER</v>
      </c>
    </row>
    <row r="28775" spans="1:6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  <c r="F28775" t="str">
        <f>LT_OUT_CAPACIDAD[[#This Row],[MATRICULA_CALIFICADOR]]&amp;LT_OUT_CAPACIDAD[[#This Row],[MATRICULA_CALIFICADO]]&amp;LT_OUT_CAPACIDAD[[#This Row],[CHAPTER_CALIFICADO]]</f>
        <v>S11285S11285DATA ENGINEER</v>
      </c>
    </row>
    <row r="28776" spans="1:6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  <c r="F28776" t="str">
        <f>LT_OUT_CAPACIDAD[[#This Row],[MATRICULA_CALIFICADOR]]&amp;LT_OUT_CAPACIDAD[[#This Row],[MATRICULA_CALIFICADO]]&amp;LT_OUT_CAPACIDAD[[#This Row],[CHAPTER_CALIFICADO]]</f>
        <v>S11285S11285DATA ENGINEER</v>
      </c>
    </row>
    <row r="28777" spans="1:6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  <c r="F28777" t="str">
        <f>LT_OUT_CAPACIDAD[[#This Row],[MATRICULA_CALIFICADOR]]&amp;LT_OUT_CAPACIDAD[[#This Row],[MATRICULA_CALIFICADO]]&amp;LT_OUT_CAPACIDAD[[#This Row],[CHAPTER_CALIFICADO]]</f>
        <v>S11285S11285DATA ENGINEER</v>
      </c>
    </row>
    <row r="28778" spans="1:6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  <c r="F28778" t="str">
        <f>LT_OUT_CAPACIDAD[[#This Row],[MATRICULA_CALIFICADOR]]&amp;LT_OUT_CAPACIDAD[[#This Row],[MATRICULA_CALIFICADO]]&amp;LT_OUT_CAPACIDAD[[#This Row],[CHAPTER_CALIFICADO]]</f>
        <v>S11285S11285DATA ENGINEER</v>
      </c>
    </row>
    <row r="28779" spans="1:6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  <c r="F28779" t="str">
        <f>LT_OUT_CAPACIDAD[[#This Row],[MATRICULA_CALIFICADOR]]&amp;LT_OUT_CAPACIDAD[[#This Row],[MATRICULA_CALIFICADO]]&amp;LT_OUT_CAPACIDAD[[#This Row],[CHAPTER_CALIFICADO]]</f>
        <v>S11285S11285DATA ENGINEER</v>
      </c>
    </row>
    <row r="28780" spans="1:6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  <c r="F28780" t="str">
        <f>LT_OUT_CAPACIDAD[[#This Row],[MATRICULA_CALIFICADOR]]&amp;LT_OUT_CAPACIDAD[[#This Row],[MATRICULA_CALIFICADO]]&amp;LT_OUT_CAPACIDAD[[#This Row],[CHAPTER_CALIFICADO]]</f>
        <v>S11285S11285DATA ENGINEER</v>
      </c>
    </row>
    <row r="28781" spans="1:6" x14ac:dyDescent="0.25">
      <c r="A28781" t="s">
        <v>641</v>
      </c>
      <c r="B28781" t="s">
        <v>573</v>
      </c>
      <c r="C28781" t="s">
        <v>641</v>
      </c>
      <c r="D28781" t="s">
        <v>573</v>
      </c>
      <c r="E28781" t="s">
        <v>562</v>
      </c>
      <c r="F28781" t="str">
        <f>LT_OUT_CAPACIDAD[[#This Row],[MATRICULA_CALIFICADOR]]&amp;LT_OUT_CAPACIDAD[[#This Row],[MATRICULA_CALIFICADO]]&amp;LT_OUT_CAPACIDAD[[#This Row],[CHAPTER_CALIFICADO]]</f>
        <v>S11285S11285DATA ENGINEER</v>
      </c>
    </row>
    <row r="28782" spans="1:6" x14ac:dyDescent="0.25">
      <c r="A28782" t="s">
        <v>641</v>
      </c>
      <c r="B28782" t="s">
        <v>573</v>
      </c>
      <c r="C28782" t="s">
        <v>641</v>
      </c>
      <c r="D28782" t="s">
        <v>573</v>
      </c>
      <c r="E28782" t="s">
        <v>562</v>
      </c>
      <c r="F28782" t="str">
        <f>LT_OUT_CAPACIDAD[[#This Row],[MATRICULA_CALIFICADOR]]&amp;LT_OUT_CAPACIDAD[[#This Row],[MATRICULA_CALIFICADO]]&amp;LT_OUT_CAPACIDAD[[#This Row],[CHAPTER_CALIFICADO]]</f>
        <v>S11285S11285DATA ENGINEER</v>
      </c>
    </row>
    <row r="28783" spans="1:6" x14ac:dyDescent="0.25">
      <c r="A28783" t="s">
        <v>641</v>
      </c>
      <c r="B28783" t="s">
        <v>573</v>
      </c>
      <c r="C28783" t="s">
        <v>641</v>
      </c>
      <c r="D28783" t="s">
        <v>573</v>
      </c>
      <c r="E28783" t="s">
        <v>562</v>
      </c>
      <c r="F28783" t="str">
        <f>LT_OUT_CAPACIDAD[[#This Row],[MATRICULA_CALIFICADOR]]&amp;LT_OUT_CAPACIDAD[[#This Row],[MATRICULA_CALIFICADO]]&amp;LT_OUT_CAPACIDAD[[#This Row],[CHAPTER_CALIFICADO]]</f>
        <v>S11285S11285DATA ENGINEER</v>
      </c>
    </row>
    <row r="28784" spans="1:6" x14ac:dyDescent="0.25">
      <c r="A28784" t="s">
        <v>641</v>
      </c>
      <c r="B28784" t="s">
        <v>573</v>
      </c>
      <c r="C28784" t="s">
        <v>641</v>
      </c>
      <c r="D28784" t="s">
        <v>573</v>
      </c>
      <c r="E28784" t="s">
        <v>562</v>
      </c>
      <c r="F28784" t="str">
        <f>LT_OUT_CAPACIDAD[[#This Row],[MATRICULA_CALIFICADOR]]&amp;LT_OUT_CAPACIDAD[[#This Row],[MATRICULA_CALIFICADO]]&amp;LT_OUT_CAPACIDAD[[#This Row],[CHAPTER_CALIFICADO]]</f>
        <v>S11285S11285DATA ENGINEER</v>
      </c>
    </row>
    <row r="28785" spans="1:6" x14ac:dyDescent="0.25">
      <c r="A28785" t="s">
        <v>641</v>
      </c>
      <c r="B28785" t="s">
        <v>573</v>
      </c>
      <c r="C28785" t="s">
        <v>641</v>
      </c>
      <c r="D28785" t="s">
        <v>573</v>
      </c>
      <c r="E28785" t="s">
        <v>562</v>
      </c>
      <c r="F28785" t="str">
        <f>LT_OUT_CAPACIDAD[[#This Row],[MATRICULA_CALIFICADOR]]&amp;LT_OUT_CAPACIDAD[[#This Row],[MATRICULA_CALIFICADO]]&amp;LT_OUT_CAPACIDAD[[#This Row],[CHAPTER_CALIFICADO]]</f>
        <v>S11285S11285DATA ENGINEER</v>
      </c>
    </row>
    <row r="28786" spans="1:6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  <c r="F28786" t="str">
        <f>LT_OUT_CAPACIDAD[[#This Row],[MATRICULA_CALIFICADOR]]&amp;LT_OUT_CAPACIDAD[[#This Row],[MATRICULA_CALIFICADO]]&amp;LT_OUT_CAPACIDAD[[#This Row],[CHAPTER_CALIFICADO]]</f>
        <v>T17282T17282BACKEND JAVA</v>
      </c>
    </row>
    <row r="28787" spans="1:6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  <c r="F28787" t="str">
        <f>LT_OUT_CAPACIDAD[[#This Row],[MATRICULA_CALIFICADOR]]&amp;LT_OUT_CAPACIDAD[[#This Row],[MATRICULA_CALIFICADO]]&amp;LT_OUT_CAPACIDAD[[#This Row],[CHAPTER_CALIFICADO]]</f>
        <v>T17282T17282BACKEND JAVA</v>
      </c>
    </row>
    <row r="28788" spans="1:6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  <c r="F28788" t="str">
        <f>LT_OUT_CAPACIDAD[[#This Row],[MATRICULA_CALIFICADOR]]&amp;LT_OUT_CAPACIDAD[[#This Row],[MATRICULA_CALIFICADO]]&amp;LT_OUT_CAPACIDAD[[#This Row],[CHAPTER_CALIFICADO]]</f>
        <v>T17282T17282BACKEND JAVA</v>
      </c>
    </row>
    <row r="28789" spans="1:6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  <c r="F28789" t="str">
        <f>LT_OUT_CAPACIDAD[[#This Row],[MATRICULA_CALIFICADOR]]&amp;LT_OUT_CAPACIDAD[[#This Row],[MATRICULA_CALIFICADO]]&amp;LT_OUT_CAPACIDAD[[#This Row],[CHAPTER_CALIFICADO]]</f>
        <v>T17282T17282BACKEND JAVA</v>
      </c>
    </row>
    <row r="28790" spans="1:6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  <c r="F28790" t="str">
        <f>LT_OUT_CAPACIDAD[[#This Row],[MATRICULA_CALIFICADOR]]&amp;LT_OUT_CAPACIDAD[[#This Row],[MATRICULA_CALIFICADO]]&amp;LT_OUT_CAPACIDAD[[#This Row],[CHAPTER_CALIFICADO]]</f>
        <v>T17282T17282BACKEND JAVA</v>
      </c>
    </row>
    <row r="28791" spans="1:6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  <c r="F28791" t="str">
        <f>LT_OUT_CAPACIDAD[[#This Row],[MATRICULA_CALIFICADOR]]&amp;LT_OUT_CAPACIDAD[[#This Row],[MATRICULA_CALIFICADO]]&amp;LT_OUT_CAPACIDAD[[#This Row],[CHAPTER_CALIFICADO]]</f>
        <v>T17282T17282BACKEND JAVA</v>
      </c>
    </row>
    <row r="28792" spans="1:6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  <c r="F28792" t="str">
        <f>LT_OUT_CAPACIDAD[[#This Row],[MATRICULA_CALIFICADOR]]&amp;LT_OUT_CAPACIDAD[[#This Row],[MATRICULA_CALIFICADO]]&amp;LT_OUT_CAPACIDAD[[#This Row],[CHAPTER_CALIFICADO]]</f>
        <v>T17282T17282BACKEND JAVA</v>
      </c>
    </row>
    <row r="28793" spans="1:6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  <c r="F28793" t="str">
        <f>LT_OUT_CAPACIDAD[[#This Row],[MATRICULA_CALIFICADOR]]&amp;LT_OUT_CAPACIDAD[[#This Row],[MATRICULA_CALIFICADO]]&amp;LT_OUT_CAPACIDAD[[#This Row],[CHAPTER_CALIFICADO]]</f>
        <v>T17282T17282BACKEND JAVA</v>
      </c>
    </row>
    <row r="28794" spans="1:6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  <c r="F28794" t="str">
        <f>LT_OUT_CAPACIDAD[[#This Row],[MATRICULA_CALIFICADOR]]&amp;LT_OUT_CAPACIDAD[[#This Row],[MATRICULA_CALIFICADO]]&amp;LT_OUT_CAPACIDAD[[#This Row],[CHAPTER_CALIFICADO]]</f>
        <v>T17282T17282BACKEND JAVA</v>
      </c>
    </row>
    <row r="28795" spans="1:6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  <c r="F28795" t="str">
        <f>LT_OUT_CAPACIDAD[[#This Row],[MATRICULA_CALIFICADOR]]&amp;LT_OUT_CAPACIDAD[[#This Row],[MATRICULA_CALIFICADO]]&amp;LT_OUT_CAPACIDAD[[#This Row],[CHAPTER_CALIFICADO]]</f>
        <v>T17282T17282BACKEND JAVA</v>
      </c>
    </row>
    <row r="28796" spans="1:6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  <c r="F28796" t="str">
        <f>LT_OUT_CAPACIDAD[[#This Row],[MATRICULA_CALIFICADOR]]&amp;LT_OUT_CAPACIDAD[[#This Row],[MATRICULA_CALIFICADO]]&amp;LT_OUT_CAPACIDAD[[#This Row],[CHAPTER_CALIFICADO]]</f>
        <v>T17282T17282BACKEND JAVA</v>
      </c>
    </row>
    <row r="28797" spans="1:6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  <c r="F28797" t="str">
        <f>LT_OUT_CAPACIDAD[[#This Row],[MATRICULA_CALIFICADOR]]&amp;LT_OUT_CAPACIDAD[[#This Row],[MATRICULA_CALIFICADO]]&amp;LT_OUT_CAPACIDAD[[#This Row],[CHAPTER_CALIFICADO]]</f>
        <v>T17282T17282BACKEND JAVA</v>
      </c>
    </row>
    <row r="28798" spans="1:6" x14ac:dyDescent="0.25">
      <c r="A28798" t="s">
        <v>308</v>
      </c>
      <c r="B28798" t="s">
        <v>6</v>
      </c>
      <c r="C28798" t="s">
        <v>308</v>
      </c>
      <c r="D28798" t="s">
        <v>6</v>
      </c>
      <c r="E28798" t="s">
        <v>19</v>
      </c>
      <c r="F28798" t="str">
        <f>LT_OUT_CAPACIDAD[[#This Row],[MATRICULA_CALIFICADOR]]&amp;LT_OUT_CAPACIDAD[[#This Row],[MATRICULA_CALIFICADO]]&amp;LT_OUT_CAPACIDAD[[#This Row],[CHAPTER_CALIFICADO]]</f>
        <v>T17282T17282BACKEND JAVA</v>
      </c>
    </row>
    <row r="28799" spans="1:6" x14ac:dyDescent="0.25">
      <c r="A28799" t="s">
        <v>308</v>
      </c>
      <c r="B28799" t="s">
        <v>6</v>
      </c>
      <c r="C28799" t="s">
        <v>308</v>
      </c>
      <c r="D28799" t="s">
        <v>6</v>
      </c>
      <c r="E28799" t="s">
        <v>19</v>
      </c>
      <c r="F28799" t="str">
        <f>LT_OUT_CAPACIDAD[[#This Row],[MATRICULA_CALIFICADOR]]&amp;LT_OUT_CAPACIDAD[[#This Row],[MATRICULA_CALIFICADO]]&amp;LT_OUT_CAPACIDAD[[#This Row],[CHAPTER_CALIFICADO]]</f>
        <v>T17282T17282BACKEND JAVA</v>
      </c>
    </row>
    <row r="28800" spans="1:6" x14ac:dyDescent="0.25">
      <c r="A28800" t="s">
        <v>308</v>
      </c>
      <c r="B28800" t="s">
        <v>6</v>
      </c>
      <c r="C28800" t="s">
        <v>308</v>
      </c>
      <c r="D28800" t="s">
        <v>6</v>
      </c>
      <c r="E28800" t="s">
        <v>19</v>
      </c>
      <c r="F28800" t="str">
        <f>LT_OUT_CAPACIDAD[[#This Row],[MATRICULA_CALIFICADOR]]&amp;LT_OUT_CAPACIDAD[[#This Row],[MATRICULA_CALIFICADO]]&amp;LT_OUT_CAPACIDAD[[#This Row],[CHAPTER_CALIFICADO]]</f>
        <v>T17282T17282BACKEND JAVA</v>
      </c>
    </row>
    <row r="28801" spans="1:6" x14ac:dyDescent="0.25">
      <c r="A28801" t="s">
        <v>308</v>
      </c>
      <c r="B28801" t="s">
        <v>6</v>
      </c>
      <c r="C28801" t="s">
        <v>308</v>
      </c>
      <c r="D28801" t="s">
        <v>6</v>
      </c>
      <c r="E28801" t="s">
        <v>19</v>
      </c>
      <c r="F28801" t="str">
        <f>LT_OUT_CAPACIDAD[[#This Row],[MATRICULA_CALIFICADOR]]&amp;LT_OUT_CAPACIDAD[[#This Row],[MATRICULA_CALIFICADO]]&amp;LT_OUT_CAPACIDAD[[#This Row],[CHAPTER_CALIFICADO]]</f>
        <v>T17282T17282BACKEND JAVA</v>
      </c>
    </row>
    <row r="28802" spans="1:6" x14ac:dyDescent="0.25">
      <c r="A28802" t="s">
        <v>308</v>
      </c>
      <c r="B28802" t="s">
        <v>6</v>
      </c>
      <c r="C28802" t="s">
        <v>308</v>
      </c>
      <c r="D28802" t="s">
        <v>6</v>
      </c>
      <c r="E28802" t="s">
        <v>19</v>
      </c>
      <c r="F28802" t="str">
        <f>LT_OUT_CAPACIDAD[[#This Row],[MATRICULA_CALIFICADOR]]&amp;LT_OUT_CAPACIDAD[[#This Row],[MATRICULA_CALIFICADO]]&amp;LT_OUT_CAPACIDAD[[#This Row],[CHAPTER_CALIFICADO]]</f>
        <v>T17282T17282BACKEND JAVA</v>
      </c>
    </row>
    <row r="28803" spans="1:6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  <c r="F28803" t="str">
        <f>LT_OUT_CAPACIDAD[[#This Row],[MATRICULA_CALIFICADOR]]&amp;LT_OUT_CAPACIDAD[[#This Row],[MATRICULA_CALIFICADO]]&amp;LT_OUT_CAPACIDAD[[#This Row],[CHAPTER_CALIFICADO]]</f>
        <v>S70975S70975DATA ENGINEER</v>
      </c>
    </row>
    <row r="28804" spans="1:6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  <c r="F28804" t="str">
        <f>LT_OUT_CAPACIDAD[[#This Row],[MATRICULA_CALIFICADOR]]&amp;LT_OUT_CAPACIDAD[[#This Row],[MATRICULA_CALIFICADO]]&amp;LT_OUT_CAPACIDAD[[#This Row],[CHAPTER_CALIFICADO]]</f>
        <v>S70975S70975DATA ENGINEER</v>
      </c>
    </row>
    <row r="28805" spans="1:6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  <c r="F28805" t="str">
        <f>LT_OUT_CAPACIDAD[[#This Row],[MATRICULA_CALIFICADOR]]&amp;LT_OUT_CAPACIDAD[[#This Row],[MATRICULA_CALIFICADO]]&amp;LT_OUT_CAPACIDAD[[#This Row],[CHAPTER_CALIFICADO]]</f>
        <v>S70975S70975DATA ENGINEER</v>
      </c>
    </row>
    <row r="28806" spans="1:6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  <c r="F28806" t="str">
        <f>LT_OUT_CAPACIDAD[[#This Row],[MATRICULA_CALIFICADOR]]&amp;LT_OUT_CAPACIDAD[[#This Row],[MATRICULA_CALIFICADO]]&amp;LT_OUT_CAPACIDAD[[#This Row],[CHAPTER_CALIFICADO]]</f>
        <v>S70975S70975DATA ENGINEER</v>
      </c>
    </row>
    <row r="28807" spans="1:6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  <c r="F28807" t="str">
        <f>LT_OUT_CAPACIDAD[[#This Row],[MATRICULA_CALIFICADOR]]&amp;LT_OUT_CAPACIDAD[[#This Row],[MATRICULA_CALIFICADO]]&amp;LT_OUT_CAPACIDAD[[#This Row],[CHAPTER_CALIFICADO]]</f>
        <v>S70975S70975DATA ENGINEER</v>
      </c>
    </row>
    <row r="28808" spans="1:6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  <c r="F28808" t="str">
        <f>LT_OUT_CAPACIDAD[[#This Row],[MATRICULA_CALIFICADOR]]&amp;LT_OUT_CAPACIDAD[[#This Row],[MATRICULA_CALIFICADO]]&amp;LT_OUT_CAPACIDAD[[#This Row],[CHAPTER_CALIFICADO]]</f>
        <v>S70975S70975DATA ENGINEER</v>
      </c>
    </row>
    <row r="28809" spans="1:6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  <c r="F28809" t="str">
        <f>LT_OUT_CAPACIDAD[[#This Row],[MATRICULA_CALIFICADOR]]&amp;LT_OUT_CAPACIDAD[[#This Row],[MATRICULA_CALIFICADO]]&amp;LT_OUT_CAPACIDAD[[#This Row],[CHAPTER_CALIFICADO]]</f>
        <v>S70975S70975DATA ENGINEER</v>
      </c>
    </row>
    <row r="28810" spans="1:6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  <c r="F28810" t="str">
        <f>LT_OUT_CAPACIDAD[[#This Row],[MATRICULA_CALIFICADOR]]&amp;LT_OUT_CAPACIDAD[[#This Row],[MATRICULA_CALIFICADO]]&amp;LT_OUT_CAPACIDAD[[#This Row],[CHAPTER_CALIFICADO]]</f>
        <v>S70975S70975DATA ENGINEER</v>
      </c>
    </row>
    <row r="28811" spans="1:6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  <c r="F28811" t="str">
        <f>LT_OUT_CAPACIDAD[[#This Row],[MATRICULA_CALIFICADOR]]&amp;LT_OUT_CAPACIDAD[[#This Row],[MATRICULA_CALIFICADO]]&amp;LT_OUT_CAPACIDAD[[#This Row],[CHAPTER_CALIFICADO]]</f>
        <v>S70975S70975DATA ENGINEER</v>
      </c>
    </row>
    <row r="28812" spans="1:6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  <c r="F28812" t="str">
        <f>LT_OUT_CAPACIDAD[[#This Row],[MATRICULA_CALIFICADOR]]&amp;LT_OUT_CAPACIDAD[[#This Row],[MATRICULA_CALIFICADO]]&amp;LT_OUT_CAPACIDAD[[#This Row],[CHAPTER_CALIFICADO]]</f>
        <v>S70975S70975DATA ENGINEER</v>
      </c>
    </row>
    <row r="28813" spans="1:6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  <c r="F28813" t="str">
        <f>LT_OUT_CAPACIDAD[[#This Row],[MATRICULA_CALIFICADOR]]&amp;LT_OUT_CAPACIDAD[[#This Row],[MATRICULA_CALIFICADO]]&amp;LT_OUT_CAPACIDAD[[#This Row],[CHAPTER_CALIFICADO]]</f>
        <v>S70975S70975DATA ENGINEER</v>
      </c>
    </row>
    <row r="28814" spans="1:6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  <c r="F28814" t="str">
        <f>LT_OUT_CAPACIDAD[[#This Row],[MATRICULA_CALIFICADOR]]&amp;LT_OUT_CAPACIDAD[[#This Row],[MATRICULA_CALIFICADO]]&amp;LT_OUT_CAPACIDAD[[#This Row],[CHAPTER_CALIFICADO]]</f>
        <v>S70975S70975DATA ENGINEER</v>
      </c>
    </row>
    <row r="28815" spans="1:6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  <c r="F28815" t="str">
        <f>LT_OUT_CAPACIDAD[[#This Row],[MATRICULA_CALIFICADOR]]&amp;LT_OUT_CAPACIDAD[[#This Row],[MATRICULA_CALIFICADO]]&amp;LT_OUT_CAPACIDAD[[#This Row],[CHAPTER_CALIFICADO]]</f>
        <v>S70975S70975DATA ENGINEER</v>
      </c>
    </row>
    <row r="28816" spans="1:6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  <c r="F28816" t="str">
        <f>LT_OUT_CAPACIDAD[[#This Row],[MATRICULA_CALIFICADOR]]&amp;LT_OUT_CAPACIDAD[[#This Row],[MATRICULA_CALIFICADO]]&amp;LT_OUT_CAPACIDAD[[#This Row],[CHAPTER_CALIFICADO]]</f>
        <v>S70975S70975DATA ENGINEER</v>
      </c>
    </row>
    <row r="28817" spans="1:6" x14ac:dyDescent="0.25">
      <c r="A28817" t="s">
        <v>650</v>
      </c>
      <c r="B28817" t="s">
        <v>588</v>
      </c>
      <c r="C28817" t="s">
        <v>650</v>
      </c>
      <c r="D28817" t="s">
        <v>588</v>
      </c>
      <c r="E28817" t="s">
        <v>562</v>
      </c>
      <c r="F28817" t="str">
        <f>LT_OUT_CAPACIDAD[[#This Row],[MATRICULA_CALIFICADOR]]&amp;LT_OUT_CAPACIDAD[[#This Row],[MATRICULA_CALIFICADO]]&amp;LT_OUT_CAPACIDAD[[#This Row],[CHAPTER_CALIFICADO]]</f>
        <v>S70975S70975DATA ENGINEER</v>
      </c>
    </row>
    <row r="28818" spans="1:6" x14ac:dyDescent="0.25">
      <c r="A28818" t="s">
        <v>650</v>
      </c>
      <c r="B28818" t="s">
        <v>588</v>
      </c>
      <c r="C28818" t="s">
        <v>650</v>
      </c>
      <c r="D28818" t="s">
        <v>588</v>
      </c>
      <c r="E28818" t="s">
        <v>562</v>
      </c>
      <c r="F28818" t="str">
        <f>LT_OUT_CAPACIDAD[[#This Row],[MATRICULA_CALIFICADOR]]&amp;LT_OUT_CAPACIDAD[[#This Row],[MATRICULA_CALIFICADO]]&amp;LT_OUT_CAPACIDAD[[#This Row],[CHAPTER_CALIFICADO]]</f>
        <v>S70975S70975DATA ENGINEER</v>
      </c>
    </row>
    <row r="28819" spans="1:6" x14ac:dyDescent="0.25">
      <c r="A28819" t="s">
        <v>650</v>
      </c>
      <c r="B28819" t="s">
        <v>588</v>
      </c>
      <c r="C28819" t="s">
        <v>650</v>
      </c>
      <c r="D28819" t="s">
        <v>588</v>
      </c>
      <c r="E28819" t="s">
        <v>562</v>
      </c>
      <c r="F28819" t="str">
        <f>LT_OUT_CAPACIDAD[[#This Row],[MATRICULA_CALIFICADOR]]&amp;LT_OUT_CAPACIDAD[[#This Row],[MATRICULA_CALIFICADO]]&amp;LT_OUT_CAPACIDAD[[#This Row],[CHAPTER_CALIFICADO]]</f>
        <v>S70975S70975DATA ENGINEER</v>
      </c>
    </row>
    <row r="28820" spans="1:6" x14ac:dyDescent="0.25">
      <c r="A28820" t="s">
        <v>650</v>
      </c>
      <c r="B28820" t="s">
        <v>588</v>
      </c>
      <c r="C28820" t="s">
        <v>650</v>
      </c>
      <c r="D28820" t="s">
        <v>588</v>
      </c>
      <c r="E28820" t="s">
        <v>562</v>
      </c>
      <c r="F28820" t="str">
        <f>LT_OUT_CAPACIDAD[[#This Row],[MATRICULA_CALIFICADOR]]&amp;LT_OUT_CAPACIDAD[[#This Row],[MATRICULA_CALIFICADO]]&amp;LT_OUT_CAPACIDAD[[#This Row],[CHAPTER_CALIFICADO]]</f>
        <v>S70975S70975DATA ENGINEER</v>
      </c>
    </row>
    <row r="28821" spans="1:6" x14ac:dyDescent="0.25">
      <c r="A28821" t="s">
        <v>650</v>
      </c>
      <c r="B28821" t="s">
        <v>588</v>
      </c>
      <c r="C28821" t="s">
        <v>650</v>
      </c>
      <c r="D28821" t="s">
        <v>588</v>
      </c>
      <c r="E28821" t="s">
        <v>562</v>
      </c>
      <c r="F28821" t="str">
        <f>LT_OUT_CAPACIDAD[[#This Row],[MATRICULA_CALIFICADOR]]&amp;LT_OUT_CAPACIDAD[[#This Row],[MATRICULA_CALIFICADO]]&amp;LT_OUT_CAPACIDAD[[#This Row],[CHAPTER_CALIFICADO]]</f>
        <v>S70975S70975DATA ENGINEER</v>
      </c>
    </row>
    <row r="28822" spans="1:6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  <c r="F28822" t="str">
        <f>LT_OUT_CAPACIDAD[[#This Row],[MATRICULA_CALIFICADOR]]&amp;LT_OUT_CAPACIDAD[[#This Row],[MATRICULA_CALIFICADO]]&amp;LT_OUT_CAPACIDAD[[#This Row],[CHAPTER_CALIFICADO]]</f>
        <v>T14557T14557DATA ENGINEER</v>
      </c>
    </row>
    <row r="28823" spans="1:6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  <c r="F28823" t="str">
        <f>LT_OUT_CAPACIDAD[[#This Row],[MATRICULA_CALIFICADOR]]&amp;LT_OUT_CAPACIDAD[[#This Row],[MATRICULA_CALIFICADO]]&amp;LT_OUT_CAPACIDAD[[#This Row],[CHAPTER_CALIFICADO]]</f>
        <v>T14557T14557DATA ENGINEER</v>
      </c>
    </row>
    <row r="28824" spans="1:6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  <c r="F28824" t="str">
        <f>LT_OUT_CAPACIDAD[[#This Row],[MATRICULA_CALIFICADOR]]&amp;LT_OUT_CAPACIDAD[[#This Row],[MATRICULA_CALIFICADO]]&amp;LT_OUT_CAPACIDAD[[#This Row],[CHAPTER_CALIFICADO]]</f>
        <v>T14557T14557DATA ENGINEER</v>
      </c>
    </row>
    <row r="28825" spans="1:6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  <c r="F28825" t="str">
        <f>LT_OUT_CAPACIDAD[[#This Row],[MATRICULA_CALIFICADOR]]&amp;LT_OUT_CAPACIDAD[[#This Row],[MATRICULA_CALIFICADO]]&amp;LT_OUT_CAPACIDAD[[#This Row],[CHAPTER_CALIFICADO]]</f>
        <v>T14557T14557DATA ENGINEER</v>
      </c>
    </row>
    <row r="28826" spans="1:6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  <c r="F28826" t="str">
        <f>LT_OUT_CAPACIDAD[[#This Row],[MATRICULA_CALIFICADOR]]&amp;LT_OUT_CAPACIDAD[[#This Row],[MATRICULA_CALIFICADO]]&amp;LT_OUT_CAPACIDAD[[#This Row],[CHAPTER_CALIFICADO]]</f>
        <v>T14557T14557DATA ENGINEER</v>
      </c>
    </row>
    <row r="28827" spans="1:6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  <c r="F28827" t="str">
        <f>LT_OUT_CAPACIDAD[[#This Row],[MATRICULA_CALIFICADOR]]&amp;LT_OUT_CAPACIDAD[[#This Row],[MATRICULA_CALIFICADO]]&amp;LT_OUT_CAPACIDAD[[#This Row],[CHAPTER_CALIFICADO]]</f>
        <v>T14557T14557DATA ENGINEER</v>
      </c>
    </row>
    <row r="28828" spans="1:6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  <c r="F28828" t="str">
        <f>LT_OUT_CAPACIDAD[[#This Row],[MATRICULA_CALIFICADOR]]&amp;LT_OUT_CAPACIDAD[[#This Row],[MATRICULA_CALIFICADO]]&amp;LT_OUT_CAPACIDAD[[#This Row],[CHAPTER_CALIFICADO]]</f>
        <v>T14557T14557DATA ENGINEER</v>
      </c>
    </row>
    <row r="28829" spans="1:6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  <c r="F28829" t="str">
        <f>LT_OUT_CAPACIDAD[[#This Row],[MATRICULA_CALIFICADOR]]&amp;LT_OUT_CAPACIDAD[[#This Row],[MATRICULA_CALIFICADO]]&amp;LT_OUT_CAPACIDAD[[#This Row],[CHAPTER_CALIFICADO]]</f>
        <v>T14557T14557DATA ENGINEER</v>
      </c>
    </row>
    <row r="28830" spans="1:6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  <c r="F28830" t="str">
        <f>LT_OUT_CAPACIDAD[[#This Row],[MATRICULA_CALIFICADOR]]&amp;LT_OUT_CAPACIDAD[[#This Row],[MATRICULA_CALIFICADO]]&amp;LT_OUT_CAPACIDAD[[#This Row],[CHAPTER_CALIFICADO]]</f>
        <v>T14557T14557DATA ENGINEER</v>
      </c>
    </row>
    <row r="28831" spans="1:6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  <c r="F28831" t="str">
        <f>LT_OUT_CAPACIDAD[[#This Row],[MATRICULA_CALIFICADOR]]&amp;LT_OUT_CAPACIDAD[[#This Row],[MATRICULA_CALIFICADO]]&amp;LT_OUT_CAPACIDAD[[#This Row],[CHAPTER_CALIFICADO]]</f>
        <v>T14557T14557DATA ENGINEER</v>
      </c>
    </row>
    <row r="28832" spans="1:6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  <c r="F28832" t="str">
        <f>LT_OUT_CAPACIDAD[[#This Row],[MATRICULA_CALIFICADOR]]&amp;LT_OUT_CAPACIDAD[[#This Row],[MATRICULA_CALIFICADO]]&amp;LT_OUT_CAPACIDAD[[#This Row],[CHAPTER_CALIFICADO]]</f>
        <v>T14557T14557DATA ENGINEER</v>
      </c>
    </row>
    <row r="28833" spans="1:6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  <c r="F28833" t="str">
        <f>LT_OUT_CAPACIDAD[[#This Row],[MATRICULA_CALIFICADOR]]&amp;LT_OUT_CAPACIDAD[[#This Row],[MATRICULA_CALIFICADO]]&amp;LT_OUT_CAPACIDAD[[#This Row],[CHAPTER_CALIFICADO]]</f>
        <v>T14557T14557DATA ENGINEER</v>
      </c>
    </row>
    <row r="28834" spans="1:6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  <c r="F28834" t="str">
        <f>LT_OUT_CAPACIDAD[[#This Row],[MATRICULA_CALIFICADOR]]&amp;LT_OUT_CAPACIDAD[[#This Row],[MATRICULA_CALIFICADO]]&amp;LT_OUT_CAPACIDAD[[#This Row],[CHAPTER_CALIFICADO]]</f>
        <v>T14557T14557DATA ENGINEER</v>
      </c>
    </row>
    <row r="28835" spans="1:6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  <c r="F28835" t="str">
        <f>LT_OUT_CAPACIDAD[[#This Row],[MATRICULA_CALIFICADOR]]&amp;LT_OUT_CAPACIDAD[[#This Row],[MATRICULA_CALIFICADO]]&amp;LT_OUT_CAPACIDAD[[#This Row],[CHAPTER_CALIFICADO]]</f>
        <v>T14557T14557DATA ENGINEER</v>
      </c>
    </row>
    <row r="28836" spans="1:6" x14ac:dyDescent="0.25">
      <c r="A28836" t="s">
        <v>645</v>
      </c>
      <c r="B28836" t="s">
        <v>561</v>
      </c>
      <c r="C28836" t="s">
        <v>645</v>
      </c>
      <c r="D28836" t="s">
        <v>561</v>
      </c>
      <c r="E28836" t="s">
        <v>562</v>
      </c>
      <c r="F28836" t="str">
        <f>LT_OUT_CAPACIDAD[[#This Row],[MATRICULA_CALIFICADOR]]&amp;LT_OUT_CAPACIDAD[[#This Row],[MATRICULA_CALIFICADO]]&amp;LT_OUT_CAPACIDAD[[#This Row],[CHAPTER_CALIFICADO]]</f>
        <v>T14557T14557DATA ENGINEER</v>
      </c>
    </row>
    <row r="28837" spans="1:6" x14ac:dyDescent="0.25">
      <c r="A28837" t="s">
        <v>645</v>
      </c>
      <c r="B28837" t="s">
        <v>561</v>
      </c>
      <c r="C28837" t="s">
        <v>645</v>
      </c>
      <c r="D28837" t="s">
        <v>561</v>
      </c>
      <c r="E28837" t="s">
        <v>562</v>
      </c>
      <c r="F28837" t="str">
        <f>LT_OUT_CAPACIDAD[[#This Row],[MATRICULA_CALIFICADOR]]&amp;LT_OUT_CAPACIDAD[[#This Row],[MATRICULA_CALIFICADO]]&amp;LT_OUT_CAPACIDAD[[#This Row],[CHAPTER_CALIFICADO]]</f>
        <v>T14557T14557DATA ENGINEER</v>
      </c>
    </row>
    <row r="28838" spans="1:6" x14ac:dyDescent="0.25">
      <c r="A28838" t="s">
        <v>645</v>
      </c>
      <c r="B28838" t="s">
        <v>561</v>
      </c>
      <c r="C28838" t="s">
        <v>645</v>
      </c>
      <c r="D28838" t="s">
        <v>561</v>
      </c>
      <c r="E28838" t="s">
        <v>562</v>
      </c>
      <c r="F28838" t="str">
        <f>LT_OUT_CAPACIDAD[[#This Row],[MATRICULA_CALIFICADOR]]&amp;LT_OUT_CAPACIDAD[[#This Row],[MATRICULA_CALIFICADO]]&amp;LT_OUT_CAPACIDAD[[#This Row],[CHAPTER_CALIFICADO]]</f>
        <v>T14557T14557DATA ENGINEER</v>
      </c>
    </row>
    <row r="28839" spans="1:6" x14ac:dyDescent="0.25">
      <c r="A28839" t="s">
        <v>645</v>
      </c>
      <c r="B28839" t="s">
        <v>561</v>
      </c>
      <c r="C28839" t="s">
        <v>645</v>
      </c>
      <c r="D28839" t="s">
        <v>561</v>
      </c>
      <c r="E28839" t="s">
        <v>562</v>
      </c>
      <c r="F28839" t="str">
        <f>LT_OUT_CAPACIDAD[[#This Row],[MATRICULA_CALIFICADOR]]&amp;LT_OUT_CAPACIDAD[[#This Row],[MATRICULA_CALIFICADO]]&amp;LT_OUT_CAPACIDAD[[#This Row],[CHAPTER_CALIFICADO]]</f>
        <v>T14557T14557DATA ENGINEER</v>
      </c>
    </row>
    <row r="28840" spans="1:6" x14ac:dyDescent="0.25">
      <c r="A28840" t="s">
        <v>645</v>
      </c>
      <c r="B28840" t="s">
        <v>561</v>
      </c>
      <c r="C28840" t="s">
        <v>645</v>
      </c>
      <c r="D28840" t="s">
        <v>561</v>
      </c>
      <c r="E28840" t="s">
        <v>562</v>
      </c>
      <c r="F28840" t="str">
        <f>LT_OUT_CAPACIDAD[[#This Row],[MATRICULA_CALIFICADOR]]&amp;LT_OUT_CAPACIDAD[[#This Row],[MATRICULA_CALIFICADO]]&amp;LT_OUT_CAPACIDAD[[#This Row],[CHAPTER_CALIFICADO]]</f>
        <v>T14557T14557DATA ENGINEER</v>
      </c>
    </row>
    <row r="28841" spans="1:6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  <c r="F28841" t="str">
        <f>LT_OUT_CAPACIDAD[[#This Row],[MATRICULA_CALIFICADOR]]&amp;LT_OUT_CAPACIDAD[[#This Row],[MATRICULA_CALIFICADO]]&amp;LT_OUT_CAPACIDAD[[#This Row],[CHAPTER_CALIFICADO]]</f>
        <v>T15665T15665BACKEND JAVA</v>
      </c>
    </row>
    <row r="28842" spans="1:6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  <c r="F28842" t="str">
        <f>LT_OUT_CAPACIDAD[[#This Row],[MATRICULA_CALIFICADOR]]&amp;LT_OUT_CAPACIDAD[[#This Row],[MATRICULA_CALIFICADO]]&amp;LT_OUT_CAPACIDAD[[#This Row],[CHAPTER_CALIFICADO]]</f>
        <v>T15665T15665BACKEND JAVA</v>
      </c>
    </row>
    <row r="28843" spans="1:6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  <c r="F28843" t="str">
        <f>LT_OUT_CAPACIDAD[[#This Row],[MATRICULA_CALIFICADOR]]&amp;LT_OUT_CAPACIDAD[[#This Row],[MATRICULA_CALIFICADO]]&amp;LT_OUT_CAPACIDAD[[#This Row],[CHAPTER_CALIFICADO]]</f>
        <v>T15665T15665BACKEND JAVA</v>
      </c>
    </row>
    <row r="28844" spans="1:6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  <c r="F28844" t="str">
        <f>LT_OUT_CAPACIDAD[[#This Row],[MATRICULA_CALIFICADOR]]&amp;LT_OUT_CAPACIDAD[[#This Row],[MATRICULA_CALIFICADO]]&amp;LT_OUT_CAPACIDAD[[#This Row],[CHAPTER_CALIFICADO]]</f>
        <v>T15665T15665BACKEND JAVA</v>
      </c>
    </row>
    <row r="28845" spans="1:6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  <c r="F28845" t="str">
        <f>LT_OUT_CAPACIDAD[[#This Row],[MATRICULA_CALIFICADOR]]&amp;LT_OUT_CAPACIDAD[[#This Row],[MATRICULA_CALIFICADO]]&amp;LT_OUT_CAPACIDAD[[#This Row],[CHAPTER_CALIFICADO]]</f>
        <v>T15665T15665BACKEND JAVA</v>
      </c>
    </row>
    <row r="28846" spans="1:6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  <c r="F28846" t="str">
        <f>LT_OUT_CAPACIDAD[[#This Row],[MATRICULA_CALIFICADOR]]&amp;LT_OUT_CAPACIDAD[[#This Row],[MATRICULA_CALIFICADO]]&amp;LT_OUT_CAPACIDAD[[#This Row],[CHAPTER_CALIFICADO]]</f>
        <v>T15665T15665BACKEND JAVA</v>
      </c>
    </row>
    <row r="28847" spans="1:6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  <c r="F28847" t="str">
        <f>LT_OUT_CAPACIDAD[[#This Row],[MATRICULA_CALIFICADOR]]&amp;LT_OUT_CAPACIDAD[[#This Row],[MATRICULA_CALIFICADO]]&amp;LT_OUT_CAPACIDAD[[#This Row],[CHAPTER_CALIFICADO]]</f>
        <v>T15665T15665BACKEND JAVA</v>
      </c>
    </row>
    <row r="28848" spans="1:6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  <c r="F28848" t="str">
        <f>LT_OUT_CAPACIDAD[[#This Row],[MATRICULA_CALIFICADOR]]&amp;LT_OUT_CAPACIDAD[[#This Row],[MATRICULA_CALIFICADO]]&amp;LT_OUT_CAPACIDAD[[#This Row],[CHAPTER_CALIFICADO]]</f>
        <v>T15665T15665BACKEND JAVA</v>
      </c>
    </row>
    <row r="28849" spans="1:6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  <c r="F28849" t="str">
        <f>LT_OUT_CAPACIDAD[[#This Row],[MATRICULA_CALIFICADOR]]&amp;LT_OUT_CAPACIDAD[[#This Row],[MATRICULA_CALIFICADO]]&amp;LT_OUT_CAPACIDAD[[#This Row],[CHAPTER_CALIFICADO]]</f>
        <v>T15665T15665BACKEND JAVA</v>
      </c>
    </row>
    <row r="28850" spans="1:6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  <c r="F28850" t="str">
        <f>LT_OUT_CAPACIDAD[[#This Row],[MATRICULA_CALIFICADOR]]&amp;LT_OUT_CAPACIDAD[[#This Row],[MATRICULA_CALIFICADO]]&amp;LT_OUT_CAPACIDAD[[#This Row],[CHAPTER_CALIFICADO]]</f>
        <v>T15665T15665BACKEND JAVA</v>
      </c>
    </row>
    <row r="28851" spans="1:6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  <c r="F28851" t="str">
        <f>LT_OUT_CAPACIDAD[[#This Row],[MATRICULA_CALIFICADOR]]&amp;LT_OUT_CAPACIDAD[[#This Row],[MATRICULA_CALIFICADO]]&amp;LT_OUT_CAPACIDAD[[#This Row],[CHAPTER_CALIFICADO]]</f>
        <v>T15665T15665BACKEND JAVA</v>
      </c>
    </row>
    <row r="28852" spans="1:6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  <c r="F28852" t="str">
        <f>LT_OUT_CAPACIDAD[[#This Row],[MATRICULA_CALIFICADOR]]&amp;LT_OUT_CAPACIDAD[[#This Row],[MATRICULA_CALIFICADO]]&amp;LT_OUT_CAPACIDAD[[#This Row],[CHAPTER_CALIFICADO]]</f>
        <v>T15665T15665BACKEND JAVA</v>
      </c>
    </row>
    <row r="28853" spans="1:6" x14ac:dyDescent="0.25">
      <c r="A28853" t="s">
        <v>198</v>
      </c>
      <c r="B28853" t="s">
        <v>6</v>
      </c>
      <c r="C28853" t="s">
        <v>198</v>
      </c>
      <c r="D28853" t="s">
        <v>6</v>
      </c>
      <c r="E28853" t="s">
        <v>19</v>
      </c>
      <c r="F28853" t="str">
        <f>LT_OUT_CAPACIDAD[[#This Row],[MATRICULA_CALIFICADOR]]&amp;LT_OUT_CAPACIDAD[[#This Row],[MATRICULA_CALIFICADO]]&amp;LT_OUT_CAPACIDAD[[#This Row],[CHAPTER_CALIFICADO]]</f>
        <v>T15665T15665BACKEND JAVA</v>
      </c>
    </row>
    <row r="28854" spans="1:6" x14ac:dyDescent="0.25">
      <c r="A28854" t="s">
        <v>198</v>
      </c>
      <c r="B28854" t="s">
        <v>6</v>
      </c>
      <c r="C28854" t="s">
        <v>198</v>
      </c>
      <c r="D28854" t="s">
        <v>6</v>
      </c>
      <c r="E28854" t="s">
        <v>19</v>
      </c>
      <c r="F28854" t="str">
        <f>LT_OUT_CAPACIDAD[[#This Row],[MATRICULA_CALIFICADOR]]&amp;LT_OUT_CAPACIDAD[[#This Row],[MATRICULA_CALIFICADO]]&amp;LT_OUT_CAPACIDAD[[#This Row],[CHAPTER_CALIFICADO]]</f>
        <v>T15665T15665BACKEND JAVA</v>
      </c>
    </row>
    <row r="28855" spans="1:6" x14ac:dyDescent="0.25">
      <c r="A28855" t="s">
        <v>198</v>
      </c>
      <c r="B28855" t="s">
        <v>6</v>
      </c>
      <c r="C28855" t="s">
        <v>198</v>
      </c>
      <c r="D28855" t="s">
        <v>6</v>
      </c>
      <c r="E28855" t="s">
        <v>19</v>
      </c>
      <c r="F28855" t="str">
        <f>LT_OUT_CAPACIDAD[[#This Row],[MATRICULA_CALIFICADOR]]&amp;LT_OUT_CAPACIDAD[[#This Row],[MATRICULA_CALIFICADO]]&amp;LT_OUT_CAPACIDAD[[#This Row],[CHAPTER_CALIFICADO]]</f>
        <v>T15665T15665BACKEND JAVA</v>
      </c>
    </row>
    <row r="28856" spans="1:6" x14ac:dyDescent="0.25">
      <c r="A28856" t="s">
        <v>198</v>
      </c>
      <c r="B28856" t="s">
        <v>6</v>
      </c>
      <c r="C28856" t="s">
        <v>198</v>
      </c>
      <c r="D28856" t="s">
        <v>6</v>
      </c>
      <c r="E28856" t="s">
        <v>19</v>
      </c>
      <c r="F28856" t="str">
        <f>LT_OUT_CAPACIDAD[[#This Row],[MATRICULA_CALIFICADOR]]&amp;LT_OUT_CAPACIDAD[[#This Row],[MATRICULA_CALIFICADO]]&amp;LT_OUT_CAPACIDAD[[#This Row],[CHAPTER_CALIFICADO]]</f>
        <v>T15665T15665BACKEND JAVA</v>
      </c>
    </row>
    <row r="28857" spans="1:6" x14ac:dyDescent="0.25">
      <c r="A28857" t="s">
        <v>198</v>
      </c>
      <c r="B28857" t="s">
        <v>6</v>
      </c>
      <c r="C28857" t="s">
        <v>198</v>
      </c>
      <c r="D28857" t="s">
        <v>6</v>
      </c>
      <c r="E28857" t="s">
        <v>19</v>
      </c>
      <c r="F28857" t="str">
        <f>LT_OUT_CAPACIDAD[[#This Row],[MATRICULA_CALIFICADOR]]&amp;LT_OUT_CAPACIDAD[[#This Row],[MATRICULA_CALIFICADO]]&amp;LT_OUT_CAPACIDAD[[#This Row],[CHAPTER_CALIFICADO]]</f>
        <v>T15665T15665BACKEND JAVA</v>
      </c>
    </row>
    <row r="28858" spans="1:6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  <c r="F28858" t="str">
        <f>LT_OUT_CAPACIDAD[[#This Row],[MATRICULA_CALIFICADOR]]&amp;LT_OUT_CAPACIDAD[[#This Row],[MATRICULA_CALIFICADO]]&amp;LT_OUT_CAPACIDAD[[#This Row],[CHAPTER_CALIFICADO]]</f>
        <v>T27125T27125BACKEND JAVA</v>
      </c>
    </row>
    <row r="28859" spans="1:6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  <c r="F28859" t="str">
        <f>LT_OUT_CAPACIDAD[[#This Row],[MATRICULA_CALIFICADOR]]&amp;LT_OUT_CAPACIDAD[[#This Row],[MATRICULA_CALIFICADO]]&amp;LT_OUT_CAPACIDAD[[#This Row],[CHAPTER_CALIFICADO]]</f>
        <v>T27125T27125BACKEND JAVA</v>
      </c>
    </row>
    <row r="28860" spans="1:6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  <c r="F28860" t="str">
        <f>LT_OUT_CAPACIDAD[[#This Row],[MATRICULA_CALIFICADOR]]&amp;LT_OUT_CAPACIDAD[[#This Row],[MATRICULA_CALIFICADO]]&amp;LT_OUT_CAPACIDAD[[#This Row],[CHAPTER_CALIFICADO]]</f>
        <v>T27125T27125BACKEND JAVA</v>
      </c>
    </row>
    <row r="28861" spans="1:6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  <c r="F28861" t="str">
        <f>LT_OUT_CAPACIDAD[[#This Row],[MATRICULA_CALIFICADOR]]&amp;LT_OUT_CAPACIDAD[[#This Row],[MATRICULA_CALIFICADO]]&amp;LT_OUT_CAPACIDAD[[#This Row],[CHAPTER_CALIFICADO]]</f>
        <v>T27125T27125BACKEND JAVA</v>
      </c>
    </row>
    <row r="28862" spans="1:6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  <c r="F28862" t="str">
        <f>LT_OUT_CAPACIDAD[[#This Row],[MATRICULA_CALIFICADOR]]&amp;LT_OUT_CAPACIDAD[[#This Row],[MATRICULA_CALIFICADO]]&amp;LT_OUT_CAPACIDAD[[#This Row],[CHAPTER_CALIFICADO]]</f>
        <v>T27125T27125BACKEND JAVA</v>
      </c>
    </row>
    <row r="28863" spans="1:6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  <c r="F28863" t="str">
        <f>LT_OUT_CAPACIDAD[[#This Row],[MATRICULA_CALIFICADOR]]&amp;LT_OUT_CAPACIDAD[[#This Row],[MATRICULA_CALIFICADO]]&amp;LT_OUT_CAPACIDAD[[#This Row],[CHAPTER_CALIFICADO]]</f>
        <v>T27125T27125BACKEND JAVA</v>
      </c>
    </row>
    <row r="28864" spans="1:6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  <c r="F28864" t="str">
        <f>LT_OUT_CAPACIDAD[[#This Row],[MATRICULA_CALIFICADOR]]&amp;LT_OUT_CAPACIDAD[[#This Row],[MATRICULA_CALIFICADO]]&amp;LT_OUT_CAPACIDAD[[#This Row],[CHAPTER_CALIFICADO]]</f>
        <v>T27125T27125BACKEND JAVA</v>
      </c>
    </row>
    <row r="28865" spans="1:6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  <c r="F28865" t="str">
        <f>LT_OUT_CAPACIDAD[[#This Row],[MATRICULA_CALIFICADOR]]&amp;LT_OUT_CAPACIDAD[[#This Row],[MATRICULA_CALIFICADO]]&amp;LT_OUT_CAPACIDAD[[#This Row],[CHAPTER_CALIFICADO]]</f>
        <v>T27125T27125BACKEND JAVA</v>
      </c>
    </row>
    <row r="28866" spans="1:6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  <c r="F28866" t="str">
        <f>LT_OUT_CAPACIDAD[[#This Row],[MATRICULA_CALIFICADOR]]&amp;LT_OUT_CAPACIDAD[[#This Row],[MATRICULA_CALIFICADO]]&amp;LT_OUT_CAPACIDAD[[#This Row],[CHAPTER_CALIFICADO]]</f>
        <v>T27125T27125BACKEND JAVA</v>
      </c>
    </row>
    <row r="28867" spans="1:6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  <c r="F28867" t="str">
        <f>LT_OUT_CAPACIDAD[[#This Row],[MATRICULA_CALIFICADOR]]&amp;LT_OUT_CAPACIDAD[[#This Row],[MATRICULA_CALIFICADO]]&amp;LT_OUT_CAPACIDAD[[#This Row],[CHAPTER_CALIFICADO]]</f>
        <v>T27125T27125BACKEND JAVA</v>
      </c>
    </row>
    <row r="28868" spans="1:6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  <c r="F28868" t="str">
        <f>LT_OUT_CAPACIDAD[[#This Row],[MATRICULA_CALIFICADOR]]&amp;LT_OUT_CAPACIDAD[[#This Row],[MATRICULA_CALIFICADO]]&amp;LT_OUT_CAPACIDAD[[#This Row],[CHAPTER_CALIFICADO]]</f>
        <v>T27125T27125BACKEND JAVA</v>
      </c>
    </row>
    <row r="28869" spans="1:6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  <c r="F28869" t="str">
        <f>LT_OUT_CAPACIDAD[[#This Row],[MATRICULA_CALIFICADOR]]&amp;LT_OUT_CAPACIDAD[[#This Row],[MATRICULA_CALIFICADO]]&amp;LT_OUT_CAPACIDAD[[#This Row],[CHAPTER_CALIFICADO]]</f>
        <v>T27125T27125BACKEND JAVA</v>
      </c>
    </row>
    <row r="28870" spans="1:6" x14ac:dyDescent="0.25">
      <c r="A28870" t="s">
        <v>1072</v>
      </c>
      <c r="B28870" t="s">
        <v>6</v>
      </c>
      <c r="C28870" t="s">
        <v>1072</v>
      </c>
      <c r="D28870" t="s">
        <v>6</v>
      </c>
      <c r="E28870" t="s">
        <v>19</v>
      </c>
      <c r="F28870" t="str">
        <f>LT_OUT_CAPACIDAD[[#This Row],[MATRICULA_CALIFICADOR]]&amp;LT_OUT_CAPACIDAD[[#This Row],[MATRICULA_CALIFICADO]]&amp;LT_OUT_CAPACIDAD[[#This Row],[CHAPTER_CALIFICADO]]</f>
        <v>T27125T27125BACKEND JAVA</v>
      </c>
    </row>
    <row r="28871" spans="1:6" x14ac:dyDescent="0.25">
      <c r="A28871" t="s">
        <v>1072</v>
      </c>
      <c r="B28871" t="s">
        <v>6</v>
      </c>
      <c r="C28871" t="s">
        <v>1072</v>
      </c>
      <c r="D28871" t="s">
        <v>6</v>
      </c>
      <c r="E28871" t="s">
        <v>19</v>
      </c>
      <c r="F28871" t="str">
        <f>LT_OUT_CAPACIDAD[[#This Row],[MATRICULA_CALIFICADOR]]&amp;LT_OUT_CAPACIDAD[[#This Row],[MATRICULA_CALIFICADO]]&amp;LT_OUT_CAPACIDAD[[#This Row],[CHAPTER_CALIFICADO]]</f>
        <v>T27125T27125BACKEND JAVA</v>
      </c>
    </row>
    <row r="28872" spans="1:6" x14ac:dyDescent="0.25">
      <c r="A28872" t="s">
        <v>1072</v>
      </c>
      <c r="B28872" t="s">
        <v>6</v>
      </c>
      <c r="C28872" t="s">
        <v>1072</v>
      </c>
      <c r="D28872" t="s">
        <v>6</v>
      </c>
      <c r="E28872" t="s">
        <v>19</v>
      </c>
      <c r="F28872" t="str">
        <f>LT_OUT_CAPACIDAD[[#This Row],[MATRICULA_CALIFICADOR]]&amp;LT_OUT_CAPACIDAD[[#This Row],[MATRICULA_CALIFICADO]]&amp;LT_OUT_CAPACIDAD[[#This Row],[CHAPTER_CALIFICADO]]</f>
        <v>T27125T27125BACKEND JAVA</v>
      </c>
    </row>
    <row r="28873" spans="1:6" x14ac:dyDescent="0.25">
      <c r="A28873" t="s">
        <v>1072</v>
      </c>
      <c r="B28873" t="s">
        <v>6</v>
      </c>
      <c r="C28873" t="s">
        <v>1072</v>
      </c>
      <c r="D28873" t="s">
        <v>6</v>
      </c>
      <c r="E28873" t="s">
        <v>19</v>
      </c>
      <c r="F28873" t="str">
        <f>LT_OUT_CAPACIDAD[[#This Row],[MATRICULA_CALIFICADOR]]&amp;LT_OUT_CAPACIDAD[[#This Row],[MATRICULA_CALIFICADO]]&amp;LT_OUT_CAPACIDAD[[#This Row],[CHAPTER_CALIFICADO]]</f>
        <v>T27125T27125BACKEND JAVA</v>
      </c>
    </row>
    <row r="28874" spans="1:6" x14ac:dyDescent="0.25">
      <c r="A28874" t="s">
        <v>1072</v>
      </c>
      <c r="B28874" t="s">
        <v>6</v>
      </c>
      <c r="C28874" t="s">
        <v>1072</v>
      </c>
      <c r="D28874" t="s">
        <v>6</v>
      </c>
      <c r="E28874" t="s">
        <v>19</v>
      </c>
      <c r="F28874" t="str">
        <f>LT_OUT_CAPACIDAD[[#This Row],[MATRICULA_CALIFICADOR]]&amp;LT_OUT_CAPACIDAD[[#This Row],[MATRICULA_CALIFICADO]]&amp;LT_OUT_CAPACIDAD[[#This Row],[CHAPTER_CALIFICADO]]</f>
        <v>T27125T27125BACKEND JAVA</v>
      </c>
    </row>
    <row r="28875" spans="1:6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  <c r="F28875" t="str">
        <f>LT_OUT_CAPACIDAD[[#This Row],[MATRICULA_CALIFICADOR]]&amp;LT_OUT_CAPACIDAD[[#This Row],[MATRICULA_CALIFICADO]]&amp;LT_OUT_CAPACIDAD[[#This Row],[CHAPTER_CALIFICADO]]</f>
        <v>T00948T00948BACKEND JAVA</v>
      </c>
    </row>
    <row r="28876" spans="1:6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  <c r="F28876" t="str">
        <f>LT_OUT_CAPACIDAD[[#This Row],[MATRICULA_CALIFICADOR]]&amp;LT_OUT_CAPACIDAD[[#This Row],[MATRICULA_CALIFICADO]]&amp;LT_OUT_CAPACIDAD[[#This Row],[CHAPTER_CALIFICADO]]</f>
        <v>T00948T00948BACKEND JAVA</v>
      </c>
    </row>
    <row r="28877" spans="1:6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  <c r="F28877" t="str">
        <f>LT_OUT_CAPACIDAD[[#This Row],[MATRICULA_CALIFICADOR]]&amp;LT_OUT_CAPACIDAD[[#This Row],[MATRICULA_CALIFICADO]]&amp;LT_OUT_CAPACIDAD[[#This Row],[CHAPTER_CALIFICADO]]</f>
        <v>T00948T00948BACKEND JAVA</v>
      </c>
    </row>
    <row r="28878" spans="1:6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  <c r="F28878" t="str">
        <f>LT_OUT_CAPACIDAD[[#This Row],[MATRICULA_CALIFICADOR]]&amp;LT_OUT_CAPACIDAD[[#This Row],[MATRICULA_CALIFICADO]]&amp;LT_OUT_CAPACIDAD[[#This Row],[CHAPTER_CALIFICADO]]</f>
        <v>T00948T00948BACKEND JAVA</v>
      </c>
    </row>
    <row r="28879" spans="1:6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  <c r="F28879" t="str">
        <f>LT_OUT_CAPACIDAD[[#This Row],[MATRICULA_CALIFICADOR]]&amp;LT_OUT_CAPACIDAD[[#This Row],[MATRICULA_CALIFICADO]]&amp;LT_OUT_CAPACIDAD[[#This Row],[CHAPTER_CALIFICADO]]</f>
        <v>T00948T00948BACKEND JAVA</v>
      </c>
    </row>
    <row r="28880" spans="1:6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  <c r="F28880" t="str">
        <f>LT_OUT_CAPACIDAD[[#This Row],[MATRICULA_CALIFICADOR]]&amp;LT_OUT_CAPACIDAD[[#This Row],[MATRICULA_CALIFICADO]]&amp;LT_OUT_CAPACIDAD[[#This Row],[CHAPTER_CALIFICADO]]</f>
        <v>T00948T00948BACKEND JAVA</v>
      </c>
    </row>
    <row r="28881" spans="1:6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  <c r="F28881" t="str">
        <f>LT_OUT_CAPACIDAD[[#This Row],[MATRICULA_CALIFICADOR]]&amp;LT_OUT_CAPACIDAD[[#This Row],[MATRICULA_CALIFICADO]]&amp;LT_OUT_CAPACIDAD[[#This Row],[CHAPTER_CALIFICADO]]</f>
        <v>T00948T00948BACKEND JAVA</v>
      </c>
    </row>
    <row r="28882" spans="1:6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  <c r="F28882" t="str">
        <f>LT_OUT_CAPACIDAD[[#This Row],[MATRICULA_CALIFICADOR]]&amp;LT_OUT_CAPACIDAD[[#This Row],[MATRICULA_CALIFICADO]]&amp;LT_OUT_CAPACIDAD[[#This Row],[CHAPTER_CALIFICADO]]</f>
        <v>T00948T00948BACKEND JAVA</v>
      </c>
    </row>
    <row r="28883" spans="1:6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  <c r="F28883" t="str">
        <f>LT_OUT_CAPACIDAD[[#This Row],[MATRICULA_CALIFICADOR]]&amp;LT_OUT_CAPACIDAD[[#This Row],[MATRICULA_CALIFICADO]]&amp;LT_OUT_CAPACIDAD[[#This Row],[CHAPTER_CALIFICADO]]</f>
        <v>T00948T00948BACKEND JAVA</v>
      </c>
    </row>
    <row r="28884" spans="1:6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  <c r="F28884" t="str">
        <f>LT_OUT_CAPACIDAD[[#This Row],[MATRICULA_CALIFICADOR]]&amp;LT_OUT_CAPACIDAD[[#This Row],[MATRICULA_CALIFICADO]]&amp;LT_OUT_CAPACIDAD[[#This Row],[CHAPTER_CALIFICADO]]</f>
        <v>T00948T00948BACKEND JAVA</v>
      </c>
    </row>
    <row r="28885" spans="1:6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  <c r="F28885" t="str">
        <f>LT_OUT_CAPACIDAD[[#This Row],[MATRICULA_CALIFICADOR]]&amp;LT_OUT_CAPACIDAD[[#This Row],[MATRICULA_CALIFICADO]]&amp;LT_OUT_CAPACIDAD[[#This Row],[CHAPTER_CALIFICADO]]</f>
        <v>T00948T00948BACKEND JAVA</v>
      </c>
    </row>
    <row r="28886" spans="1:6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  <c r="F28886" t="str">
        <f>LT_OUT_CAPACIDAD[[#This Row],[MATRICULA_CALIFICADOR]]&amp;LT_OUT_CAPACIDAD[[#This Row],[MATRICULA_CALIFICADO]]&amp;LT_OUT_CAPACIDAD[[#This Row],[CHAPTER_CALIFICADO]]</f>
        <v>T00948T00948BACKEND JAVA</v>
      </c>
    </row>
    <row r="28887" spans="1:6" x14ac:dyDescent="0.25">
      <c r="A28887" t="s">
        <v>177</v>
      </c>
      <c r="B28887" t="s">
        <v>6</v>
      </c>
      <c r="C28887" t="s">
        <v>177</v>
      </c>
      <c r="D28887" t="s">
        <v>6</v>
      </c>
      <c r="E28887" t="s">
        <v>19</v>
      </c>
      <c r="F28887" t="str">
        <f>LT_OUT_CAPACIDAD[[#This Row],[MATRICULA_CALIFICADOR]]&amp;LT_OUT_CAPACIDAD[[#This Row],[MATRICULA_CALIFICADO]]&amp;LT_OUT_CAPACIDAD[[#This Row],[CHAPTER_CALIFICADO]]</f>
        <v>T00948T00948BACKEND JAVA</v>
      </c>
    </row>
    <row r="28888" spans="1:6" x14ac:dyDescent="0.25">
      <c r="A28888" t="s">
        <v>177</v>
      </c>
      <c r="B28888" t="s">
        <v>6</v>
      </c>
      <c r="C28888" t="s">
        <v>177</v>
      </c>
      <c r="D28888" t="s">
        <v>6</v>
      </c>
      <c r="E28888" t="s">
        <v>19</v>
      </c>
      <c r="F28888" t="str">
        <f>LT_OUT_CAPACIDAD[[#This Row],[MATRICULA_CALIFICADOR]]&amp;LT_OUT_CAPACIDAD[[#This Row],[MATRICULA_CALIFICADO]]&amp;LT_OUT_CAPACIDAD[[#This Row],[CHAPTER_CALIFICADO]]</f>
        <v>T00948T00948BACKEND JAVA</v>
      </c>
    </row>
    <row r="28889" spans="1:6" x14ac:dyDescent="0.25">
      <c r="A28889" t="s">
        <v>177</v>
      </c>
      <c r="B28889" t="s">
        <v>6</v>
      </c>
      <c r="C28889" t="s">
        <v>177</v>
      </c>
      <c r="D28889" t="s">
        <v>6</v>
      </c>
      <c r="E28889" t="s">
        <v>19</v>
      </c>
      <c r="F28889" t="str">
        <f>LT_OUT_CAPACIDAD[[#This Row],[MATRICULA_CALIFICADOR]]&amp;LT_OUT_CAPACIDAD[[#This Row],[MATRICULA_CALIFICADO]]&amp;LT_OUT_CAPACIDAD[[#This Row],[CHAPTER_CALIFICADO]]</f>
        <v>T00948T00948BACKEND JAVA</v>
      </c>
    </row>
    <row r="28890" spans="1:6" x14ac:dyDescent="0.25">
      <c r="A28890" t="s">
        <v>177</v>
      </c>
      <c r="B28890" t="s">
        <v>6</v>
      </c>
      <c r="C28890" t="s">
        <v>177</v>
      </c>
      <c r="D28890" t="s">
        <v>6</v>
      </c>
      <c r="E28890" t="s">
        <v>19</v>
      </c>
      <c r="F28890" t="str">
        <f>LT_OUT_CAPACIDAD[[#This Row],[MATRICULA_CALIFICADOR]]&amp;LT_OUT_CAPACIDAD[[#This Row],[MATRICULA_CALIFICADO]]&amp;LT_OUT_CAPACIDAD[[#This Row],[CHAPTER_CALIFICADO]]</f>
        <v>T00948T00948BACKEND JAVA</v>
      </c>
    </row>
    <row r="28891" spans="1:6" x14ac:dyDescent="0.25">
      <c r="A28891" t="s">
        <v>177</v>
      </c>
      <c r="B28891" t="s">
        <v>6</v>
      </c>
      <c r="C28891" t="s">
        <v>177</v>
      </c>
      <c r="D28891" t="s">
        <v>6</v>
      </c>
      <c r="E28891" t="s">
        <v>19</v>
      </c>
      <c r="F28891" t="str">
        <f>LT_OUT_CAPACIDAD[[#This Row],[MATRICULA_CALIFICADOR]]&amp;LT_OUT_CAPACIDAD[[#This Row],[MATRICULA_CALIFICADO]]&amp;LT_OUT_CAPACIDAD[[#This Row],[CHAPTER_CALIFICADO]]</f>
        <v>T00948T00948BACKEND JAVA</v>
      </c>
    </row>
    <row r="28892" spans="1:6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  <c r="F28892" t="str">
        <f>LT_OUT_CAPACIDAD[[#This Row],[MATRICULA_CALIFICADOR]]&amp;LT_OUT_CAPACIDAD[[#This Row],[MATRICULA_CALIFICADO]]&amp;LT_OUT_CAPACIDAD[[#This Row],[CHAPTER_CALIFICADO]]</f>
        <v>T18540T18540BACKEND JAVA</v>
      </c>
    </row>
    <row r="28893" spans="1:6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  <c r="F28893" t="str">
        <f>LT_OUT_CAPACIDAD[[#This Row],[MATRICULA_CALIFICADOR]]&amp;LT_OUT_CAPACIDAD[[#This Row],[MATRICULA_CALIFICADO]]&amp;LT_OUT_CAPACIDAD[[#This Row],[CHAPTER_CALIFICADO]]</f>
        <v>T18540T18540BACKEND JAVA</v>
      </c>
    </row>
    <row r="28894" spans="1:6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  <c r="F28894" t="str">
        <f>LT_OUT_CAPACIDAD[[#This Row],[MATRICULA_CALIFICADOR]]&amp;LT_OUT_CAPACIDAD[[#This Row],[MATRICULA_CALIFICADO]]&amp;LT_OUT_CAPACIDAD[[#This Row],[CHAPTER_CALIFICADO]]</f>
        <v>T18540T18540BACKEND JAVA</v>
      </c>
    </row>
    <row r="28895" spans="1:6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  <c r="F28895" t="str">
        <f>LT_OUT_CAPACIDAD[[#This Row],[MATRICULA_CALIFICADOR]]&amp;LT_OUT_CAPACIDAD[[#This Row],[MATRICULA_CALIFICADO]]&amp;LT_OUT_CAPACIDAD[[#This Row],[CHAPTER_CALIFICADO]]</f>
        <v>T18540T18540BACKEND JAVA</v>
      </c>
    </row>
    <row r="28896" spans="1:6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  <c r="F28896" t="str">
        <f>LT_OUT_CAPACIDAD[[#This Row],[MATRICULA_CALIFICADOR]]&amp;LT_OUT_CAPACIDAD[[#This Row],[MATRICULA_CALIFICADO]]&amp;LT_OUT_CAPACIDAD[[#This Row],[CHAPTER_CALIFICADO]]</f>
        <v>T18540T18540BACKEND JAVA</v>
      </c>
    </row>
    <row r="28897" spans="1:6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  <c r="F28897" t="str">
        <f>LT_OUT_CAPACIDAD[[#This Row],[MATRICULA_CALIFICADOR]]&amp;LT_OUT_CAPACIDAD[[#This Row],[MATRICULA_CALIFICADO]]&amp;LT_OUT_CAPACIDAD[[#This Row],[CHAPTER_CALIFICADO]]</f>
        <v>T18540T18540BACKEND JAVA</v>
      </c>
    </row>
    <row r="28898" spans="1:6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  <c r="F28898" t="str">
        <f>LT_OUT_CAPACIDAD[[#This Row],[MATRICULA_CALIFICADOR]]&amp;LT_OUT_CAPACIDAD[[#This Row],[MATRICULA_CALIFICADO]]&amp;LT_OUT_CAPACIDAD[[#This Row],[CHAPTER_CALIFICADO]]</f>
        <v>T18540T18540BACKEND JAVA</v>
      </c>
    </row>
    <row r="28899" spans="1:6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  <c r="F28899" t="str">
        <f>LT_OUT_CAPACIDAD[[#This Row],[MATRICULA_CALIFICADOR]]&amp;LT_OUT_CAPACIDAD[[#This Row],[MATRICULA_CALIFICADO]]&amp;LT_OUT_CAPACIDAD[[#This Row],[CHAPTER_CALIFICADO]]</f>
        <v>T18540T18540BACKEND JAVA</v>
      </c>
    </row>
    <row r="28900" spans="1:6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  <c r="F28900" t="str">
        <f>LT_OUT_CAPACIDAD[[#This Row],[MATRICULA_CALIFICADOR]]&amp;LT_OUT_CAPACIDAD[[#This Row],[MATRICULA_CALIFICADO]]&amp;LT_OUT_CAPACIDAD[[#This Row],[CHAPTER_CALIFICADO]]</f>
        <v>T18540T18540BACKEND JAVA</v>
      </c>
    </row>
    <row r="28901" spans="1:6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  <c r="F28901" t="str">
        <f>LT_OUT_CAPACIDAD[[#This Row],[MATRICULA_CALIFICADOR]]&amp;LT_OUT_CAPACIDAD[[#This Row],[MATRICULA_CALIFICADO]]&amp;LT_OUT_CAPACIDAD[[#This Row],[CHAPTER_CALIFICADO]]</f>
        <v>T18540T18540BACKEND JAVA</v>
      </c>
    </row>
    <row r="28902" spans="1:6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  <c r="F28902" t="str">
        <f>LT_OUT_CAPACIDAD[[#This Row],[MATRICULA_CALIFICADOR]]&amp;LT_OUT_CAPACIDAD[[#This Row],[MATRICULA_CALIFICADO]]&amp;LT_OUT_CAPACIDAD[[#This Row],[CHAPTER_CALIFICADO]]</f>
        <v>T18540T18540BACKEND JAVA</v>
      </c>
    </row>
    <row r="28903" spans="1:6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  <c r="F28903" t="str">
        <f>LT_OUT_CAPACIDAD[[#This Row],[MATRICULA_CALIFICADOR]]&amp;LT_OUT_CAPACIDAD[[#This Row],[MATRICULA_CALIFICADO]]&amp;LT_OUT_CAPACIDAD[[#This Row],[CHAPTER_CALIFICADO]]</f>
        <v>T18540T18540BACKEND JAVA</v>
      </c>
    </row>
    <row r="28904" spans="1:6" x14ac:dyDescent="0.25">
      <c r="A28904" t="s">
        <v>235</v>
      </c>
      <c r="B28904" t="s">
        <v>21</v>
      </c>
      <c r="C28904" t="s">
        <v>235</v>
      </c>
      <c r="D28904" t="s">
        <v>21</v>
      </c>
      <c r="E28904" t="s">
        <v>19</v>
      </c>
      <c r="F28904" t="str">
        <f>LT_OUT_CAPACIDAD[[#This Row],[MATRICULA_CALIFICADOR]]&amp;LT_OUT_CAPACIDAD[[#This Row],[MATRICULA_CALIFICADO]]&amp;LT_OUT_CAPACIDAD[[#This Row],[CHAPTER_CALIFICADO]]</f>
        <v>T18540T18540BACKEND JAVA</v>
      </c>
    </row>
    <row r="28905" spans="1:6" x14ac:dyDescent="0.25">
      <c r="A28905" t="s">
        <v>235</v>
      </c>
      <c r="B28905" t="s">
        <v>21</v>
      </c>
      <c r="C28905" t="s">
        <v>235</v>
      </c>
      <c r="D28905" t="s">
        <v>21</v>
      </c>
      <c r="E28905" t="s">
        <v>19</v>
      </c>
      <c r="F28905" t="str">
        <f>LT_OUT_CAPACIDAD[[#This Row],[MATRICULA_CALIFICADOR]]&amp;LT_OUT_CAPACIDAD[[#This Row],[MATRICULA_CALIFICADO]]&amp;LT_OUT_CAPACIDAD[[#This Row],[CHAPTER_CALIFICADO]]</f>
        <v>T18540T18540BACKEND JAVA</v>
      </c>
    </row>
    <row r="28906" spans="1:6" x14ac:dyDescent="0.25">
      <c r="A28906" t="s">
        <v>235</v>
      </c>
      <c r="B28906" t="s">
        <v>21</v>
      </c>
      <c r="C28906" t="s">
        <v>235</v>
      </c>
      <c r="D28906" t="s">
        <v>21</v>
      </c>
      <c r="E28906" t="s">
        <v>19</v>
      </c>
      <c r="F28906" t="str">
        <f>LT_OUT_CAPACIDAD[[#This Row],[MATRICULA_CALIFICADOR]]&amp;LT_OUT_CAPACIDAD[[#This Row],[MATRICULA_CALIFICADO]]&amp;LT_OUT_CAPACIDAD[[#This Row],[CHAPTER_CALIFICADO]]</f>
        <v>T18540T18540BACKEND JAVA</v>
      </c>
    </row>
    <row r="28907" spans="1:6" x14ac:dyDescent="0.25">
      <c r="A28907" t="s">
        <v>235</v>
      </c>
      <c r="B28907" t="s">
        <v>21</v>
      </c>
      <c r="C28907" t="s">
        <v>235</v>
      </c>
      <c r="D28907" t="s">
        <v>21</v>
      </c>
      <c r="E28907" t="s">
        <v>19</v>
      </c>
      <c r="F28907" t="str">
        <f>LT_OUT_CAPACIDAD[[#This Row],[MATRICULA_CALIFICADOR]]&amp;LT_OUT_CAPACIDAD[[#This Row],[MATRICULA_CALIFICADO]]&amp;LT_OUT_CAPACIDAD[[#This Row],[CHAPTER_CALIFICADO]]</f>
        <v>T18540T18540BACKEND JAVA</v>
      </c>
    </row>
    <row r="28908" spans="1:6" x14ac:dyDescent="0.25">
      <c r="A28908" t="s">
        <v>235</v>
      </c>
      <c r="B28908" t="s">
        <v>21</v>
      </c>
      <c r="C28908" t="s">
        <v>235</v>
      </c>
      <c r="D28908" t="s">
        <v>21</v>
      </c>
      <c r="E28908" t="s">
        <v>19</v>
      </c>
      <c r="F28908" t="str">
        <f>LT_OUT_CAPACIDAD[[#This Row],[MATRICULA_CALIFICADOR]]&amp;LT_OUT_CAPACIDAD[[#This Row],[MATRICULA_CALIFICADO]]&amp;LT_OUT_CAPACIDAD[[#This Row],[CHAPTER_CALIFICADO]]</f>
        <v>T18540T18540BACKEND JAVA</v>
      </c>
    </row>
    <row r="28909" spans="1:6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  <c r="F28909" t="str">
        <f>LT_OUT_CAPACIDAD[[#This Row],[MATRICULA_CALIFICADOR]]&amp;LT_OUT_CAPACIDAD[[#This Row],[MATRICULA_CALIFICADO]]&amp;LT_OUT_CAPACIDAD[[#This Row],[CHAPTER_CALIFICADO]]</f>
        <v>T00951T00951DEVSECOPS</v>
      </c>
    </row>
    <row r="28910" spans="1:6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  <c r="F28910" t="str">
        <f>LT_OUT_CAPACIDAD[[#This Row],[MATRICULA_CALIFICADOR]]&amp;LT_OUT_CAPACIDAD[[#This Row],[MATRICULA_CALIFICADO]]&amp;LT_OUT_CAPACIDAD[[#This Row],[CHAPTER_CALIFICADO]]</f>
        <v>T00951T00951DEVSECOPS</v>
      </c>
    </row>
    <row r="28911" spans="1:6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  <c r="F28911" t="str">
        <f>LT_OUT_CAPACIDAD[[#This Row],[MATRICULA_CALIFICADOR]]&amp;LT_OUT_CAPACIDAD[[#This Row],[MATRICULA_CALIFICADO]]&amp;LT_OUT_CAPACIDAD[[#This Row],[CHAPTER_CALIFICADO]]</f>
        <v>T00951T00951DEVSECOPS</v>
      </c>
    </row>
    <row r="28912" spans="1:6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  <c r="F28912" t="str">
        <f>LT_OUT_CAPACIDAD[[#This Row],[MATRICULA_CALIFICADOR]]&amp;LT_OUT_CAPACIDAD[[#This Row],[MATRICULA_CALIFICADO]]&amp;LT_OUT_CAPACIDAD[[#This Row],[CHAPTER_CALIFICADO]]</f>
        <v>T00951T00951DEVSECOPS</v>
      </c>
    </row>
    <row r="28913" spans="1:6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  <c r="F28913" t="str">
        <f>LT_OUT_CAPACIDAD[[#This Row],[MATRICULA_CALIFICADOR]]&amp;LT_OUT_CAPACIDAD[[#This Row],[MATRICULA_CALIFICADO]]&amp;LT_OUT_CAPACIDAD[[#This Row],[CHAPTER_CALIFICADO]]</f>
        <v>T00951T00951DEVSECOPS</v>
      </c>
    </row>
    <row r="28914" spans="1:6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  <c r="F28914" t="str">
        <f>LT_OUT_CAPACIDAD[[#This Row],[MATRICULA_CALIFICADOR]]&amp;LT_OUT_CAPACIDAD[[#This Row],[MATRICULA_CALIFICADO]]&amp;LT_OUT_CAPACIDAD[[#This Row],[CHAPTER_CALIFICADO]]</f>
        <v>T00951T00951DEVSECOPS</v>
      </c>
    </row>
    <row r="28915" spans="1:6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  <c r="F28915" t="str">
        <f>LT_OUT_CAPACIDAD[[#This Row],[MATRICULA_CALIFICADOR]]&amp;LT_OUT_CAPACIDAD[[#This Row],[MATRICULA_CALIFICADO]]&amp;LT_OUT_CAPACIDAD[[#This Row],[CHAPTER_CALIFICADO]]</f>
        <v>T00951T00951DEVSECOPS</v>
      </c>
    </row>
    <row r="28916" spans="1:6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  <c r="F28916" t="str">
        <f>LT_OUT_CAPACIDAD[[#This Row],[MATRICULA_CALIFICADOR]]&amp;LT_OUT_CAPACIDAD[[#This Row],[MATRICULA_CALIFICADO]]&amp;LT_OUT_CAPACIDAD[[#This Row],[CHAPTER_CALIFICADO]]</f>
        <v>T00951T00951DEVSECOPS</v>
      </c>
    </row>
    <row r="28917" spans="1:6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  <c r="F28917" t="str">
        <f>LT_OUT_CAPACIDAD[[#This Row],[MATRICULA_CALIFICADOR]]&amp;LT_OUT_CAPACIDAD[[#This Row],[MATRICULA_CALIFICADO]]&amp;LT_OUT_CAPACIDAD[[#This Row],[CHAPTER_CALIFICADO]]</f>
        <v>T00951T00951DEVSECOPS</v>
      </c>
    </row>
    <row r="28918" spans="1:6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  <c r="F28918" t="str">
        <f>LT_OUT_CAPACIDAD[[#This Row],[MATRICULA_CALIFICADOR]]&amp;LT_OUT_CAPACIDAD[[#This Row],[MATRICULA_CALIFICADO]]&amp;LT_OUT_CAPACIDAD[[#This Row],[CHAPTER_CALIFICADO]]</f>
        <v>T00951T00951DEVSECOPS</v>
      </c>
    </row>
    <row r="28919" spans="1:6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  <c r="F28919" t="str">
        <f>LT_OUT_CAPACIDAD[[#This Row],[MATRICULA_CALIFICADOR]]&amp;LT_OUT_CAPACIDAD[[#This Row],[MATRICULA_CALIFICADO]]&amp;LT_OUT_CAPACIDAD[[#This Row],[CHAPTER_CALIFICADO]]</f>
        <v>T00951T00951DEVSECOPS</v>
      </c>
    </row>
    <row r="28920" spans="1:6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  <c r="F28920" t="str">
        <f>LT_OUT_CAPACIDAD[[#This Row],[MATRICULA_CALIFICADOR]]&amp;LT_OUT_CAPACIDAD[[#This Row],[MATRICULA_CALIFICADO]]&amp;LT_OUT_CAPACIDAD[[#This Row],[CHAPTER_CALIFICADO]]</f>
        <v>T00951T00951DEVSECOPS</v>
      </c>
    </row>
    <row r="28921" spans="1:6" x14ac:dyDescent="0.25">
      <c r="A28921" t="s">
        <v>554</v>
      </c>
      <c r="B28921" t="s">
        <v>21</v>
      </c>
      <c r="C28921" t="s">
        <v>554</v>
      </c>
      <c r="D28921" t="s">
        <v>21</v>
      </c>
      <c r="E28921" t="s">
        <v>538</v>
      </c>
      <c r="F28921" t="str">
        <f>LT_OUT_CAPACIDAD[[#This Row],[MATRICULA_CALIFICADOR]]&amp;LT_OUT_CAPACIDAD[[#This Row],[MATRICULA_CALIFICADO]]&amp;LT_OUT_CAPACIDAD[[#This Row],[CHAPTER_CALIFICADO]]</f>
        <v>T00951T00951DEVSECOPS</v>
      </c>
    </row>
    <row r="28922" spans="1:6" x14ac:dyDescent="0.25">
      <c r="A28922" t="s">
        <v>554</v>
      </c>
      <c r="B28922" t="s">
        <v>21</v>
      </c>
      <c r="C28922" t="s">
        <v>554</v>
      </c>
      <c r="D28922" t="s">
        <v>21</v>
      </c>
      <c r="E28922" t="s">
        <v>538</v>
      </c>
      <c r="F28922" t="str">
        <f>LT_OUT_CAPACIDAD[[#This Row],[MATRICULA_CALIFICADOR]]&amp;LT_OUT_CAPACIDAD[[#This Row],[MATRICULA_CALIFICADO]]&amp;LT_OUT_CAPACIDAD[[#This Row],[CHAPTER_CALIFICADO]]</f>
        <v>T00951T00951DEVSECOPS</v>
      </c>
    </row>
    <row r="28923" spans="1:6" x14ac:dyDescent="0.25">
      <c r="A28923" t="s">
        <v>554</v>
      </c>
      <c r="B28923" t="s">
        <v>21</v>
      </c>
      <c r="C28923" t="s">
        <v>554</v>
      </c>
      <c r="D28923" t="s">
        <v>21</v>
      </c>
      <c r="E28923" t="s">
        <v>538</v>
      </c>
      <c r="F28923" t="str">
        <f>LT_OUT_CAPACIDAD[[#This Row],[MATRICULA_CALIFICADOR]]&amp;LT_OUT_CAPACIDAD[[#This Row],[MATRICULA_CALIFICADO]]&amp;LT_OUT_CAPACIDAD[[#This Row],[CHAPTER_CALIFICADO]]</f>
        <v>T00951T00951DEVSECOPS</v>
      </c>
    </row>
    <row r="28924" spans="1:6" x14ac:dyDescent="0.25">
      <c r="A28924" t="s">
        <v>554</v>
      </c>
      <c r="B28924" t="s">
        <v>21</v>
      </c>
      <c r="C28924" t="s">
        <v>554</v>
      </c>
      <c r="D28924" t="s">
        <v>21</v>
      </c>
      <c r="E28924" t="s">
        <v>538</v>
      </c>
      <c r="F28924" t="str">
        <f>LT_OUT_CAPACIDAD[[#This Row],[MATRICULA_CALIFICADOR]]&amp;LT_OUT_CAPACIDAD[[#This Row],[MATRICULA_CALIFICADO]]&amp;LT_OUT_CAPACIDAD[[#This Row],[CHAPTER_CALIFICADO]]</f>
        <v>T00951T00951DEVSECOPS</v>
      </c>
    </row>
    <row r="28925" spans="1:6" x14ac:dyDescent="0.25">
      <c r="A28925" t="s">
        <v>554</v>
      </c>
      <c r="B28925" t="s">
        <v>21</v>
      </c>
      <c r="C28925" t="s">
        <v>554</v>
      </c>
      <c r="D28925" t="s">
        <v>21</v>
      </c>
      <c r="E28925" t="s">
        <v>538</v>
      </c>
      <c r="F28925" t="str">
        <f>LT_OUT_CAPACIDAD[[#This Row],[MATRICULA_CALIFICADOR]]&amp;LT_OUT_CAPACIDAD[[#This Row],[MATRICULA_CALIFICADO]]&amp;LT_OUT_CAPACIDAD[[#This Row],[CHAPTER_CALIFICADO]]</f>
        <v>T00951T00951DEVSECOPS</v>
      </c>
    </row>
    <row r="28926" spans="1:6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  <c r="F28926" t="str">
        <f>LT_OUT_CAPACIDAD[[#This Row],[MATRICULA_CALIFICADOR]]&amp;LT_OUT_CAPACIDAD[[#This Row],[MATRICULA_CALIFICADO]]&amp;LT_OUT_CAPACIDAD[[#This Row],[CHAPTER_CALIFICADO]]</f>
        <v>T24791T24791DATA STEWARD</v>
      </c>
    </row>
    <row r="28927" spans="1:6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  <c r="F28927" t="str">
        <f>LT_OUT_CAPACIDAD[[#This Row],[MATRICULA_CALIFICADOR]]&amp;LT_OUT_CAPACIDAD[[#This Row],[MATRICULA_CALIFICADO]]&amp;LT_OUT_CAPACIDAD[[#This Row],[CHAPTER_CALIFICADO]]</f>
        <v>T24791T24791DATA STEWARD</v>
      </c>
    </row>
    <row r="28928" spans="1:6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  <c r="F28928" t="str">
        <f>LT_OUT_CAPACIDAD[[#This Row],[MATRICULA_CALIFICADOR]]&amp;LT_OUT_CAPACIDAD[[#This Row],[MATRICULA_CALIFICADO]]&amp;LT_OUT_CAPACIDAD[[#This Row],[CHAPTER_CALIFICADO]]</f>
        <v>T24791T24791DATA STEWARD</v>
      </c>
    </row>
    <row r="28929" spans="1:6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  <c r="F28929" t="str">
        <f>LT_OUT_CAPACIDAD[[#This Row],[MATRICULA_CALIFICADOR]]&amp;LT_OUT_CAPACIDAD[[#This Row],[MATRICULA_CALIFICADO]]&amp;LT_OUT_CAPACIDAD[[#This Row],[CHAPTER_CALIFICADO]]</f>
        <v>T24791T24791DATA STEWARD</v>
      </c>
    </row>
    <row r="28930" spans="1:6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  <c r="F28930" t="str">
        <f>LT_OUT_CAPACIDAD[[#This Row],[MATRICULA_CALIFICADOR]]&amp;LT_OUT_CAPACIDAD[[#This Row],[MATRICULA_CALIFICADO]]&amp;LT_OUT_CAPACIDAD[[#This Row],[CHAPTER_CALIFICADO]]</f>
        <v>T24791T24791DATA STEWARD</v>
      </c>
    </row>
    <row r="28931" spans="1:6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  <c r="F28931" t="str">
        <f>LT_OUT_CAPACIDAD[[#This Row],[MATRICULA_CALIFICADOR]]&amp;LT_OUT_CAPACIDAD[[#This Row],[MATRICULA_CALIFICADO]]&amp;LT_OUT_CAPACIDAD[[#This Row],[CHAPTER_CALIFICADO]]</f>
        <v>T24791T24791DATA STEWARD</v>
      </c>
    </row>
    <row r="28932" spans="1:6" x14ac:dyDescent="0.25">
      <c r="A28932" t="s">
        <v>1459</v>
      </c>
      <c r="B28932" t="s">
        <v>8</v>
      </c>
      <c r="C28932" t="s">
        <v>1459</v>
      </c>
      <c r="D28932" t="s">
        <v>8</v>
      </c>
      <c r="E28932" t="s">
        <v>1335</v>
      </c>
      <c r="F28932" t="str">
        <f>LT_OUT_CAPACIDAD[[#This Row],[MATRICULA_CALIFICADOR]]&amp;LT_OUT_CAPACIDAD[[#This Row],[MATRICULA_CALIFICADO]]&amp;LT_OUT_CAPACIDAD[[#This Row],[CHAPTER_CALIFICADO]]</f>
        <v>T24791T24791DATA STEWARD</v>
      </c>
    </row>
    <row r="28933" spans="1:6" x14ac:dyDescent="0.25">
      <c r="A28933" t="s">
        <v>1459</v>
      </c>
      <c r="B28933" t="s">
        <v>8</v>
      </c>
      <c r="C28933" t="s">
        <v>1459</v>
      </c>
      <c r="D28933" t="s">
        <v>8</v>
      </c>
      <c r="E28933" t="s">
        <v>1335</v>
      </c>
      <c r="F28933" t="str">
        <f>LT_OUT_CAPACIDAD[[#This Row],[MATRICULA_CALIFICADOR]]&amp;LT_OUT_CAPACIDAD[[#This Row],[MATRICULA_CALIFICADO]]&amp;LT_OUT_CAPACIDAD[[#This Row],[CHAPTER_CALIFICADO]]</f>
        <v>T24791T24791DATA STEWARD</v>
      </c>
    </row>
    <row r="28934" spans="1:6" x14ac:dyDescent="0.25">
      <c r="A28934" t="s">
        <v>1459</v>
      </c>
      <c r="B28934" t="s">
        <v>8</v>
      </c>
      <c r="C28934" t="s">
        <v>1459</v>
      </c>
      <c r="D28934" t="s">
        <v>8</v>
      </c>
      <c r="E28934" t="s">
        <v>1335</v>
      </c>
      <c r="F28934" t="str">
        <f>LT_OUT_CAPACIDAD[[#This Row],[MATRICULA_CALIFICADOR]]&amp;LT_OUT_CAPACIDAD[[#This Row],[MATRICULA_CALIFICADO]]&amp;LT_OUT_CAPACIDAD[[#This Row],[CHAPTER_CALIFICADO]]</f>
        <v>T24791T24791DATA STEWARD</v>
      </c>
    </row>
    <row r="28935" spans="1:6" x14ac:dyDescent="0.25">
      <c r="A28935" t="s">
        <v>1459</v>
      </c>
      <c r="B28935" t="s">
        <v>8</v>
      </c>
      <c r="C28935" t="s">
        <v>1459</v>
      </c>
      <c r="D28935" t="s">
        <v>8</v>
      </c>
      <c r="E28935" t="s">
        <v>1335</v>
      </c>
      <c r="F28935" t="str">
        <f>LT_OUT_CAPACIDAD[[#This Row],[MATRICULA_CALIFICADOR]]&amp;LT_OUT_CAPACIDAD[[#This Row],[MATRICULA_CALIFICADO]]&amp;LT_OUT_CAPACIDAD[[#This Row],[CHAPTER_CALIFICADO]]</f>
        <v>T24791T24791DATA STEWARD</v>
      </c>
    </row>
    <row r="28936" spans="1:6" x14ac:dyDescent="0.25">
      <c r="A28936" t="s">
        <v>1459</v>
      </c>
      <c r="B28936" t="s">
        <v>8</v>
      </c>
      <c r="C28936" t="s">
        <v>1459</v>
      </c>
      <c r="D28936" t="s">
        <v>8</v>
      </c>
      <c r="E28936" t="s">
        <v>1335</v>
      </c>
      <c r="F28936" t="str">
        <f>LT_OUT_CAPACIDAD[[#This Row],[MATRICULA_CALIFICADOR]]&amp;LT_OUT_CAPACIDAD[[#This Row],[MATRICULA_CALIFICADO]]&amp;LT_OUT_CAPACIDAD[[#This Row],[CHAPTER_CALIFICADO]]</f>
        <v>T24791T24791DATA STEWARD</v>
      </c>
    </row>
    <row r="28937" spans="1:6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  <c r="F28937" t="str">
        <f>LT_OUT_CAPACIDAD[[#This Row],[MATRICULA_CALIFICADOR]]&amp;LT_OUT_CAPACIDAD[[#This Row],[MATRICULA_CALIFICADO]]&amp;LT_OUT_CAPACIDAD[[#This Row],[CHAPTER_CALIFICADO]]</f>
        <v>T00949T00949DEVSECOPS</v>
      </c>
    </row>
    <row r="28938" spans="1:6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  <c r="F28938" t="str">
        <f>LT_OUT_CAPACIDAD[[#This Row],[MATRICULA_CALIFICADOR]]&amp;LT_OUT_CAPACIDAD[[#This Row],[MATRICULA_CALIFICADO]]&amp;LT_OUT_CAPACIDAD[[#This Row],[CHAPTER_CALIFICADO]]</f>
        <v>T00949T00949DEVSECOPS</v>
      </c>
    </row>
    <row r="28939" spans="1:6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  <c r="F28939" t="str">
        <f>LT_OUT_CAPACIDAD[[#This Row],[MATRICULA_CALIFICADOR]]&amp;LT_OUT_CAPACIDAD[[#This Row],[MATRICULA_CALIFICADO]]&amp;LT_OUT_CAPACIDAD[[#This Row],[CHAPTER_CALIFICADO]]</f>
        <v>T00949T00949DEVSECOPS</v>
      </c>
    </row>
    <row r="28940" spans="1:6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  <c r="F28940" t="str">
        <f>LT_OUT_CAPACIDAD[[#This Row],[MATRICULA_CALIFICADOR]]&amp;LT_OUT_CAPACIDAD[[#This Row],[MATRICULA_CALIFICADO]]&amp;LT_OUT_CAPACIDAD[[#This Row],[CHAPTER_CALIFICADO]]</f>
        <v>T00949T00949DEVSECOPS</v>
      </c>
    </row>
    <row r="28941" spans="1:6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  <c r="F28941" t="str">
        <f>LT_OUT_CAPACIDAD[[#This Row],[MATRICULA_CALIFICADOR]]&amp;LT_OUT_CAPACIDAD[[#This Row],[MATRICULA_CALIFICADO]]&amp;LT_OUT_CAPACIDAD[[#This Row],[CHAPTER_CALIFICADO]]</f>
        <v>T00949T00949DEVSECOPS</v>
      </c>
    </row>
    <row r="28942" spans="1:6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  <c r="F28942" t="str">
        <f>LT_OUT_CAPACIDAD[[#This Row],[MATRICULA_CALIFICADOR]]&amp;LT_OUT_CAPACIDAD[[#This Row],[MATRICULA_CALIFICADO]]&amp;LT_OUT_CAPACIDAD[[#This Row],[CHAPTER_CALIFICADO]]</f>
        <v>T00949T00949DEVSECOPS</v>
      </c>
    </row>
    <row r="28943" spans="1:6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  <c r="F28943" t="str">
        <f>LT_OUT_CAPACIDAD[[#This Row],[MATRICULA_CALIFICADOR]]&amp;LT_OUT_CAPACIDAD[[#This Row],[MATRICULA_CALIFICADO]]&amp;LT_OUT_CAPACIDAD[[#This Row],[CHAPTER_CALIFICADO]]</f>
        <v>T00949T00949DEVSECOPS</v>
      </c>
    </row>
    <row r="28944" spans="1:6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  <c r="F28944" t="str">
        <f>LT_OUT_CAPACIDAD[[#This Row],[MATRICULA_CALIFICADOR]]&amp;LT_OUT_CAPACIDAD[[#This Row],[MATRICULA_CALIFICADO]]&amp;LT_OUT_CAPACIDAD[[#This Row],[CHAPTER_CALIFICADO]]</f>
        <v>T00949T00949DEVSECOPS</v>
      </c>
    </row>
    <row r="28945" spans="1:6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  <c r="F28945" t="str">
        <f>LT_OUT_CAPACIDAD[[#This Row],[MATRICULA_CALIFICADOR]]&amp;LT_OUT_CAPACIDAD[[#This Row],[MATRICULA_CALIFICADO]]&amp;LT_OUT_CAPACIDAD[[#This Row],[CHAPTER_CALIFICADO]]</f>
        <v>T00949T00949DEVSECOPS</v>
      </c>
    </row>
    <row r="28946" spans="1:6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  <c r="F28946" t="str">
        <f>LT_OUT_CAPACIDAD[[#This Row],[MATRICULA_CALIFICADOR]]&amp;LT_OUT_CAPACIDAD[[#This Row],[MATRICULA_CALIFICADO]]&amp;LT_OUT_CAPACIDAD[[#This Row],[CHAPTER_CALIFICADO]]</f>
        <v>T00949T00949DEVSECOPS</v>
      </c>
    </row>
    <row r="28947" spans="1:6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  <c r="F28947" t="str">
        <f>LT_OUT_CAPACIDAD[[#This Row],[MATRICULA_CALIFICADOR]]&amp;LT_OUT_CAPACIDAD[[#This Row],[MATRICULA_CALIFICADO]]&amp;LT_OUT_CAPACIDAD[[#This Row],[CHAPTER_CALIFICADO]]</f>
        <v>T00949T00949DEVSECOPS</v>
      </c>
    </row>
    <row r="28948" spans="1:6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  <c r="F28948" t="str">
        <f>LT_OUT_CAPACIDAD[[#This Row],[MATRICULA_CALIFICADOR]]&amp;LT_OUT_CAPACIDAD[[#This Row],[MATRICULA_CALIFICADO]]&amp;LT_OUT_CAPACIDAD[[#This Row],[CHAPTER_CALIFICADO]]</f>
        <v>T00949T00949DEVSECOPS</v>
      </c>
    </row>
    <row r="28949" spans="1:6" x14ac:dyDescent="0.25">
      <c r="A28949" t="s">
        <v>557</v>
      </c>
      <c r="B28949" t="s">
        <v>8</v>
      </c>
      <c r="C28949" t="s">
        <v>557</v>
      </c>
      <c r="D28949" t="s">
        <v>8</v>
      </c>
      <c r="E28949" t="s">
        <v>538</v>
      </c>
      <c r="F28949" t="str">
        <f>LT_OUT_CAPACIDAD[[#This Row],[MATRICULA_CALIFICADOR]]&amp;LT_OUT_CAPACIDAD[[#This Row],[MATRICULA_CALIFICADO]]&amp;LT_OUT_CAPACIDAD[[#This Row],[CHAPTER_CALIFICADO]]</f>
        <v>T00949T00949DEVSECOPS</v>
      </c>
    </row>
    <row r="28950" spans="1:6" x14ac:dyDescent="0.25">
      <c r="A28950" t="s">
        <v>557</v>
      </c>
      <c r="B28950" t="s">
        <v>8</v>
      </c>
      <c r="C28950" t="s">
        <v>557</v>
      </c>
      <c r="D28950" t="s">
        <v>8</v>
      </c>
      <c r="E28950" t="s">
        <v>538</v>
      </c>
      <c r="F28950" t="str">
        <f>LT_OUT_CAPACIDAD[[#This Row],[MATRICULA_CALIFICADOR]]&amp;LT_OUT_CAPACIDAD[[#This Row],[MATRICULA_CALIFICADO]]&amp;LT_OUT_CAPACIDAD[[#This Row],[CHAPTER_CALIFICADO]]</f>
        <v>T00949T00949DEVSECOPS</v>
      </c>
    </row>
    <row r="28951" spans="1:6" x14ac:dyDescent="0.25">
      <c r="A28951" t="s">
        <v>557</v>
      </c>
      <c r="B28951" t="s">
        <v>8</v>
      </c>
      <c r="C28951" t="s">
        <v>557</v>
      </c>
      <c r="D28951" t="s">
        <v>8</v>
      </c>
      <c r="E28951" t="s">
        <v>538</v>
      </c>
      <c r="F28951" t="str">
        <f>LT_OUT_CAPACIDAD[[#This Row],[MATRICULA_CALIFICADOR]]&amp;LT_OUT_CAPACIDAD[[#This Row],[MATRICULA_CALIFICADO]]&amp;LT_OUT_CAPACIDAD[[#This Row],[CHAPTER_CALIFICADO]]</f>
        <v>T00949T00949DEVSECOPS</v>
      </c>
    </row>
    <row r="28952" spans="1:6" x14ac:dyDescent="0.25">
      <c r="A28952" t="s">
        <v>557</v>
      </c>
      <c r="B28952" t="s">
        <v>8</v>
      </c>
      <c r="C28952" t="s">
        <v>557</v>
      </c>
      <c r="D28952" t="s">
        <v>8</v>
      </c>
      <c r="E28952" t="s">
        <v>538</v>
      </c>
      <c r="F28952" t="str">
        <f>LT_OUT_CAPACIDAD[[#This Row],[MATRICULA_CALIFICADOR]]&amp;LT_OUT_CAPACIDAD[[#This Row],[MATRICULA_CALIFICADO]]&amp;LT_OUT_CAPACIDAD[[#This Row],[CHAPTER_CALIFICADO]]</f>
        <v>T00949T00949DEVSECOPS</v>
      </c>
    </row>
    <row r="28953" spans="1:6" x14ac:dyDescent="0.25">
      <c r="A28953" t="s">
        <v>557</v>
      </c>
      <c r="B28953" t="s">
        <v>8</v>
      </c>
      <c r="C28953" t="s">
        <v>557</v>
      </c>
      <c r="D28953" t="s">
        <v>8</v>
      </c>
      <c r="E28953" t="s">
        <v>538</v>
      </c>
      <c r="F28953" t="str">
        <f>LT_OUT_CAPACIDAD[[#This Row],[MATRICULA_CALIFICADOR]]&amp;LT_OUT_CAPACIDAD[[#This Row],[MATRICULA_CALIFICADO]]&amp;LT_OUT_CAPACIDAD[[#This Row],[CHAPTER_CALIFICADO]]</f>
        <v>T00949T00949DEVSECOPS</v>
      </c>
    </row>
    <row r="28954" spans="1:6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  <c r="F28954" t="str">
        <f>LT_OUT_CAPACIDAD[[#This Row],[MATRICULA_CALIFICADOR]]&amp;LT_OUT_CAPACIDAD[[#This Row],[MATRICULA_CALIFICADO]]&amp;LT_OUT_CAPACIDAD[[#This Row],[CHAPTER_CALIFICADO]]</f>
        <v>S92895S92895BACKEND JAVA</v>
      </c>
    </row>
    <row r="28955" spans="1:6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  <c r="F28955" t="str">
        <f>LT_OUT_CAPACIDAD[[#This Row],[MATRICULA_CALIFICADOR]]&amp;LT_OUT_CAPACIDAD[[#This Row],[MATRICULA_CALIFICADO]]&amp;LT_OUT_CAPACIDAD[[#This Row],[CHAPTER_CALIFICADO]]</f>
        <v>S92895S92895BACKEND JAVA</v>
      </c>
    </row>
    <row r="28956" spans="1:6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  <c r="F28956" t="str">
        <f>LT_OUT_CAPACIDAD[[#This Row],[MATRICULA_CALIFICADOR]]&amp;LT_OUT_CAPACIDAD[[#This Row],[MATRICULA_CALIFICADO]]&amp;LT_OUT_CAPACIDAD[[#This Row],[CHAPTER_CALIFICADO]]</f>
        <v>S92895S92895BACKEND JAVA</v>
      </c>
    </row>
    <row r="28957" spans="1:6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  <c r="F28957" t="str">
        <f>LT_OUT_CAPACIDAD[[#This Row],[MATRICULA_CALIFICADOR]]&amp;LT_OUT_CAPACIDAD[[#This Row],[MATRICULA_CALIFICADO]]&amp;LT_OUT_CAPACIDAD[[#This Row],[CHAPTER_CALIFICADO]]</f>
        <v>S92895S92895BACKEND JAVA</v>
      </c>
    </row>
    <row r="28958" spans="1:6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  <c r="F28958" t="str">
        <f>LT_OUT_CAPACIDAD[[#This Row],[MATRICULA_CALIFICADOR]]&amp;LT_OUT_CAPACIDAD[[#This Row],[MATRICULA_CALIFICADO]]&amp;LT_OUT_CAPACIDAD[[#This Row],[CHAPTER_CALIFICADO]]</f>
        <v>S92895S92895BACKEND JAVA</v>
      </c>
    </row>
    <row r="28959" spans="1:6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  <c r="F28959" t="str">
        <f>LT_OUT_CAPACIDAD[[#This Row],[MATRICULA_CALIFICADOR]]&amp;LT_OUT_CAPACIDAD[[#This Row],[MATRICULA_CALIFICADO]]&amp;LT_OUT_CAPACIDAD[[#This Row],[CHAPTER_CALIFICADO]]</f>
        <v>S92895S92895BACKEND JAVA</v>
      </c>
    </row>
    <row r="28960" spans="1:6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  <c r="F28960" t="str">
        <f>LT_OUT_CAPACIDAD[[#This Row],[MATRICULA_CALIFICADOR]]&amp;LT_OUT_CAPACIDAD[[#This Row],[MATRICULA_CALIFICADO]]&amp;LT_OUT_CAPACIDAD[[#This Row],[CHAPTER_CALIFICADO]]</f>
        <v>S92895S92895BACKEND JAVA</v>
      </c>
    </row>
    <row r="28961" spans="1:6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  <c r="F28961" t="str">
        <f>LT_OUT_CAPACIDAD[[#This Row],[MATRICULA_CALIFICADOR]]&amp;LT_OUT_CAPACIDAD[[#This Row],[MATRICULA_CALIFICADO]]&amp;LT_OUT_CAPACIDAD[[#This Row],[CHAPTER_CALIFICADO]]</f>
        <v>S92895S92895BACKEND JAVA</v>
      </c>
    </row>
    <row r="28962" spans="1:6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  <c r="F28962" t="str">
        <f>LT_OUT_CAPACIDAD[[#This Row],[MATRICULA_CALIFICADOR]]&amp;LT_OUT_CAPACIDAD[[#This Row],[MATRICULA_CALIFICADO]]&amp;LT_OUT_CAPACIDAD[[#This Row],[CHAPTER_CALIFICADO]]</f>
        <v>S92895S92895BACKEND JAVA</v>
      </c>
    </row>
    <row r="28963" spans="1:6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  <c r="F28963" t="str">
        <f>LT_OUT_CAPACIDAD[[#This Row],[MATRICULA_CALIFICADOR]]&amp;LT_OUT_CAPACIDAD[[#This Row],[MATRICULA_CALIFICADO]]&amp;LT_OUT_CAPACIDAD[[#This Row],[CHAPTER_CALIFICADO]]</f>
        <v>S92895S92895BACKEND JAVA</v>
      </c>
    </row>
    <row r="28964" spans="1:6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  <c r="F28964" t="str">
        <f>LT_OUT_CAPACIDAD[[#This Row],[MATRICULA_CALIFICADOR]]&amp;LT_OUT_CAPACIDAD[[#This Row],[MATRICULA_CALIFICADO]]&amp;LT_OUT_CAPACIDAD[[#This Row],[CHAPTER_CALIFICADO]]</f>
        <v>S92895S92895BACKEND JAVA</v>
      </c>
    </row>
    <row r="28965" spans="1:6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  <c r="F28965" t="str">
        <f>LT_OUT_CAPACIDAD[[#This Row],[MATRICULA_CALIFICADOR]]&amp;LT_OUT_CAPACIDAD[[#This Row],[MATRICULA_CALIFICADO]]&amp;LT_OUT_CAPACIDAD[[#This Row],[CHAPTER_CALIFICADO]]</f>
        <v>S92895S92895BACKEND JAVA</v>
      </c>
    </row>
    <row r="28966" spans="1:6" x14ac:dyDescent="0.25">
      <c r="A28966" t="s">
        <v>188</v>
      </c>
      <c r="B28966" t="s">
        <v>6</v>
      </c>
      <c r="C28966" t="s">
        <v>188</v>
      </c>
      <c r="D28966" t="s">
        <v>6</v>
      </c>
      <c r="E28966" t="s">
        <v>19</v>
      </c>
      <c r="F28966" t="str">
        <f>LT_OUT_CAPACIDAD[[#This Row],[MATRICULA_CALIFICADOR]]&amp;LT_OUT_CAPACIDAD[[#This Row],[MATRICULA_CALIFICADO]]&amp;LT_OUT_CAPACIDAD[[#This Row],[CHAPTER_CALIFICADO]]</f>
        <v>S92895S92895BACKEND JAVA</v>
      </c>
    </row>
    <row r="28967" spans="1:6" x14ac:dyDescent="0.25">
      <c r="A28967" t="s">
        <v>188</v>
      </c>
      <c r="B28967" t="s">
        <v>6</v>
      </c>
      <c r="C28967" t="s">
        <v>188</v>
      </c>
      <c r="D28967" t="s">
        <v>6</v>
      </c>
      <c r="E28967" t="s">
        <v>19</v>
      </c>
      <c r="F28967" t="str">
        <f>LT_OUT_CAPACIDAD[[#This Row],[MATRICULA_CALIFICADOR]]&amp;LT_OUT_CAPACIDAD[[#This Row],[MATRICULA_CALIFICADO]]&amp;LT_OUT_CAPACIDAD[[#This Row],[CHAPTER_CALIFICADO]]</f>
        <v>S92895S92895BACKEND JAVA</v>
      </c>
    </row>
    <row r="28968" spans="1:6" x14ac:dyDescent="0.25">
      <c r="A28968" t="s">
        <v>188</v>
      </c>
      <c r="B28968" t="s">
        <v>6</v>
      </c>
      <c r="C28968" t="s">
        <v>188</v>
      </c>
      <c r="D28968" t="s">
        <v>6</v>
      </c>
      <c r="E28968" t="s">
        <v>19</v>
      </c>
      <c r="F28968" t="str">
        <f>LT_OUT_CAPACIDAD[[#This Row],[MATRICULA_CALIFICADOR]]&amp;LT_OUT_CAPACIDAD[[#This Row],[MATRICULA_CALIFICADO]]&amp;LT_OUT_CAPACIDAD[[#This Row],[CHAPTER_CALIFICADO]]</f>
        <v>S92895S92895BACKEND JAVA</v>
      </c>
    </row>
    <row r="28969" spans="1:6" x14ac:dyDescent="0.25">
      <c r="A28969" t="s">
        <v>188</v>
      </c>
      <c r="B28969" t="s">
        <v>6</v>
      </c>
      <c r="C28969" t="s">
        <v>188</v>
      </c>
      <c r="D28969" t="s">
        <v>6</v>
      </c>
      <c r="E28969" t="s">
        <v>19</v>
      </c>
      <c r="F28969" t="str">
        <f>LT_OUT_CAPACIDAD[[#This Row],[MATRICULA_CALIFICADOR]]&amp;LT_OUT_CAPACIDAD[[#This Row],[MATRICULA_CALIFICADO]]&amp;LT_OUT_CAPACIDAD[[#This Row],[CHAPTER_CALIFICADO]]</f>
        <v>S92895S92895BACKEND JAVA</v>
      </c>
    </row>
    <row r="28970" spans="1:6" x14ac:dyDescent="0.25">
      <c r="A28970" t="s">
        <v>188</v>
      </c>
      <c r="B28970" t="s">
        <v>6</v>
      </c>
      <c r="C28970" t="s">
        <v>188</v>
      </c>
      <c r="D28970" t="s">
        <v>6</v>
      </c>
      <c r="E28970" t="s">
        <v>19</v>
      </c>
      <c r="F28970" t="str">
        <f>LT_OUT_CAPACIDAD[[#This Row],[MATRICULA_CALIFICADOR]]&amp;LT_OUT_CAPACIDAD[[#This Row],[MATRICULA_CALIFICADO]]&amp;LT_OUT_CAPACIDAD[[#This Row],[CHAPTER_CALIFICADO]]</f>
        <v>S92895S92895BACKEND JAVA</v>
      </c>
    </row>
    <row r="28971" spans="1:6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  <c r="F28971" t="str">
        <f>LT_OUT_CAPACIDAD[[#This Row],[MATRICULA_CALIFICADOR]]&amp;LT_OUT_CAPACIDAD[[#This Row],[MATRICULA_CALIFICADO]]&amp;LT_OUT_CAPACIDAD[[#This Row],[CHAPTER_CALIFICADO]]</f>
        <v>E20279E20279BACKEND JAVA</v>
      </c>
    </row>
    <row r="28972" spans="1:6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  <c r="F28972" t="str">
        <f>LT_OUT_CAPACIDAD[[#This Row],[MATRICULA_CALIFICADOR]]&amp;LT_OUT_CAPACIDAD[[#This Row],[MATRICULA_CALIFICADO]]&amp;LT_OUT_CAPACIDAD[[#This Row],[CHAPTER_CALIFICADO]]</f>
        <v>E20279E20279BACKEND JAVA</v>
      </c>
    </row>
    <row r="28973" spans="1:6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  <c r="F28973" t="str">
        <f>LT_OUT_CAPACIDAD[[#This Row],[MATRICULA_CALIFICADOR]]&amp;LT_OUT_CAPACIDAD[[#This Row],[MATRICULA_CALIFICADO]]&amp;LT_OUT_CAPACIDAD[[#This Row],[CHAPTER_CALIFICADO]]</f>
        <v>E20279E20279BACKEND JAVA</v>
      </c>
    </row>
    <row r="28974" spans="1:6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  <c r="F28974" t="str">
        <f>LT_OUT_CAPACIDAD[[#This Row],[MATRICULA_CALIFICADOR]]&amp;LT_OUT_CAPACIDAD[[#This Row],[MATRICULA_CALIFICADO]]&amp;LT_OUT_CAPACIDAD[[#This Row],[CHAPTER_CALIFICADO]]</f>
        <v>E20279E20279BACKEND JAVA</v>
      </c>
    </row>
    <row r="28975" spans="1:6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  <c r="F28975" t="str">
        <f>LT_OUT_CAPACIDAD[[#This Row],[MATRICULA_CALIFICADOR]]&amp;LT_OUT_CAPACIDAD[[#This Row],[MATRICULA_CALIFICADO]]&amp;LT_OUT_CAPACIDAD[[#This Row],[CHAPTER_CALIFICADO]]</f>
        <v>E20279E20279BACKEND JAVA</v>
      </c>
    </row>
    <row r="28976" spans="1:6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  <c r="F28976" t="str">
        <f>LT_OUT_CAPACIDAD[[#This Row],[MATRICULA_CALIFICADOR]]&amp;LT_OUT_CAPACIDAD[[#This Row],[MATRICULA_CALIFICADO]]&amp;LT_OUT_CAPACIDAD[[#This Row],[CHAPTER_CALIFICADO]]</f>
        <v>E20279E20279BACKEND JAVA</v>
      </c>
    </row>
    <row r="28977" spans="1:6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  <c r="F28977" t="str">
        <f>LT_OUT_CAPACIDAD[[#This Row],[MATRICULA_CALIFICADOR]]&amp;LT_OUT_CAPACIDAD[[#This Row],[MATRICULA_CALIFICADO]]&amp;LT_OUT_CAPACIDAD[[#This Row],[CHAPTER_CALIFICADO]]</f>
        <v>E20279E20279BACKEND JAVA</v>
      </c>
    </row>
    <row r="28978" spans="1:6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  <c r="F28978" t="str">
        <f>LT_OUT_CAPACIDAD[[#This Row],[MATRICULA_CALIFICADOR]]&amp;LT_OUT_CAPACIDAD[[#This Row],[MATRICULA_CALIFICADO]]&amp;LT_OUT_CAPACIDAD[[#This Row],[CHAPTER_CALIFICADO]]</f>
        <v>E20279E20279BACKEND JAVA</v>
      </c>
    </row>
    <row r="28979" spans="1:6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  <c r="F28979" t="str">
        <f>LT_OUT_CAPACIDAD[[#This Row],[MATRICULA_CALIFICADOR]]&amp;LT_OUT_CAPACIDAD[[#This Row],[MATRICULA_CALIFICADO]]&amp;LT_OUT_CAPACIDAD[[#This Row],[CHAPTER_CALIFICADO]]</f>
        <v>E20279E20279BACKEND JAVA</v>
      </c>
    </row>
    <row r="28980" spans="1:6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  <c r="F28980" t="str">
        <f>LT_OUT_CAPACIDAD[[#This Row],[MATRICULA_CALIFICADOR]]&amp;LT_OUT_CAPACIDAD[[#This Row],[MATRICULA_CALIFICADO]]&amp;LT_OUT_CAPACIDAD[[#This Row],[CHAPTER_CALIFICADO]]</f>
        <v>E20279E20279BACKEND JAVA</v>
      </c>
    </row>
    <row r="28981" spans="1:6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  <c r="F28981" t="str">
        <f>LT_OUT_CAPACIDAD[[#This Row],[MATRICULA_CALIFICADOR]]&amp;LT_OUT_CAPACIDAD[[#This Row],[MATRICULA_CALIFICADO]]&amp;LT_OUT_CAPACIDAD[[#This Row],[CHAPTER_CALIFICADO]]</f>
        <v>E20279E20279BACKEND JAVA</v>
      </c>
    </row>
    <row r="28982" spans="1:6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  <c r="F28982" t="str">
        <f>LT_OUT_CAPACIDAD[[#This Row],[MATRICULA_CALIFICADOR]]&amp;LT_OUT_CAPACIDAD[[#This Row],[MATRICULA_CALIFICADO]]&amp;LT_OUT_CAPACIDAD[[#This Row],[CHAPTER_CALIFICADO]]</f>
        <v>E20279E20279BACKEND JAVA</v>
      </c>
    </row>
    <row r="28983" spans="1:6" x14ac:dyDescent="0.25">
      <c r="A28983" t="s">
        <v>300</v>
      </c>
      <c r="B28983" t="s">
        <v>8</v>
      </c>
      <c r="C28983" t="s">
        <v>300</v>
      </c>
      <c r="D28983" t="s">
        <v>8</v>
      </c>
      <c r="E28983" t="s">
        <v>19</v>
      </c>
      <c r="F28983" t="str">
        <f>LT_OUT_CAPACIDAD[[#This Row],[MATRICULA_CALIFICADOR]]&amp;LT_OUT_CAPACIDAD[[#This Row],[MATRICULA_CALIFICADO]]&amp;LT_OUT_CAPACIDAD[[#This Row],[CHAPTER_CALIFICADO]]</f>
        <v>E20279E20279BACKEND JAVA</v>
      </c>
    </row>
    <row r="28984" spans="1:6" x14ac:dyDescent="0.25">
      <c r="A28984" t="s">
        <v>300</v>
      </c>
      <c r="B28984" t="s">
        <v>8</v>
      </c>
      <c r="C28984" t="s">
        <v>300</v>
      </c>
      <c r="D28984" t="s">
        <v>8</v>
      </c>
      <c r="E28984" t="s">
        <v>19</v>
      </c>
      <c r="F28984" t="str">
        <f>LT_OUT_CAPACIDAD[[#This Row],[MATRICULA_CALIFICADOR]]&amp;LT_OUT_CAPACIDAD[[#This Row],[MATRICULA_CALIFICADO]]&amp;LT_OUT_CAPACIDAD[[#This Row],[CHAPTER_CALIFICADO]]</f>
        <v>E20279E20279BACKEND JAVA</v>
      </c>
    </row>
    <row r="28985" spans="1:6" x14ac:dyDescent="0.25">
      <c r="A28985" t="s">
        <v>300</v>
      </c>
      <c r="B28985" t="s">
        <v>8</v>
      </c>
      <c r="C28985" t="s">
        <v>300</v>
      </c>
      <c r="D28985" t="s">
        <v>8</v>
      </c>
      <c r="E28985" t="s">
        <v>19</v>
      </c>
      <c r="F28985" t="str">
        <f>LT_OUT_CAPACIDAD[[#This Row],[MATRICULA_CALIFICADOR]]&amp;LT_OUT_CAPACIDAD[[#This Row],[MATRICULA_CALIFICADO]]&amp;LT_OUT_CAPACIDAD[[#This Row],[CHAPTER_CALIFICADO]]</f>
        <v>E20279E20279BACKEND JAVA</v>
      </c>
    </row>
    <row r="28986" spans="1:6" x14ac:dyDescent="0.25">
      <c r="A28986" t="s">
        <v>300</v>
      </c>
      <c r="B28986" t="s">
        <v>8</v>
      </c>
      <c r="C28986" t="s">
        <v>300</v>
      </c>
      <c r="D28986" t="s">
        <v>8</v>
      </c>
      <c r="E28986" t="s">
        <v>19</v>
      </c>
      <c r="F28986" t="str">
        <f>LT_OUT_CAPACIDAD[[#This Row],[MATRICULA_CALIFICADOR]]&amp;LT_OUT_CAPACIDAD[[#This Row],[MATRICULA_CALIFICADO]]&amp;LT_OUT_CAPACIDAD[[#This Row],[CHAPTER_CALIFICADO]]</f>
        <v>E20279E20279BACKEND JAVA</v>
      </c>
    </row>
    <row r="28987" spans="1:6" x14ac:dyDescent="0.25">
      <c r="A28987" t="s">
        <v>300</v>
      </c>
      <c r="B28987" t="s">
        <v>8</v>
      </c>
      <c r="C28987" t="s">
        <v>300</v>
      </c>
      <c r="D28987" t="s">
        <v>8</v>
      </c>
      <c r="E28987" t="s">
        <v>19</v>
      </c>
      <c r="F28987" t="str">
        <f>LT_OUT_CAPACIDAD[[#This Row],[MATRICULA_CALIFICADOR]]&amp;LT_OUT_CAPACIDAD[[#This Row],[MATRICULA_CALIFICADO]]&amp;LT_OUT_CAPACIDAD[[#This Row],[CHAPTER_CALIFICADO]]</f>
        <v>E20279E20279BACKEND JAVA</v>
      </c>
    </row>
    <row r="28988" spans="1:6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  <c r="F28988" t="str">
        <f>LT_OUT_CAPACIDAD[[#This Row],[MATRICULA_CALIFICADOR]]&amp;LT_OUT_CAPACIDAD[[#This Row],[MATRICULA_CALIFICADO]]&amp;LT_OUT_CAPACIDAD[[#This Row],[CHAPTER_CALIFICADO]]</f>
        <v>T09627T09627BACKEND JAVA</v>
      </c>
    </row>
    <row r="28989" spans="1:6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  <c r="F28989" t="str">
        <f>LT_OUT_CAPACIDAD[[#This Row],[MATRICULA_CALIFICADOR]]&amp;LT_OUT_CAPACIDAD[[#This Row],[MATRICULA_CALIFICADO]]&amp;LT_OUT_CAPACIDAD[[#This Row],[CHAPTER_CALIFICADO]]</f>
        <v>T09627T09627BACKEND JAVA</v>
      </c>
    </row>
    <row r="28990" spans="1:6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  <c r="F28990" t="str">
        <f>LT_OUT_CAPACIDAD[[#This Row],[MATRICULA_CALIFICADOR]]&amp;LT_OUT_CAPACIDAD[[#This Row],[MATRICULA_CALIFICADO]]&amp;LT_OUT_CAPACIDAD[[#This Row],[CHAPTER_CALIFICADO]]</f>
        <v>T09627T09627BACKEND JAVA</v>
      </c>
    </row>
    <row r="28991" spans="1:6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  <c r="F28991" t="str">
        <f>LT_OUT_CAPACIDAD[[#This Row],[MATRICULA_CALIFICADOR]]&amp;LT_OUT_CAPACIDAD[[#This Row],[MATRICULA_CALIFICADO]]&amp;LT_OUT_CAPACIDAD[[#This Row],[CHAPTER_CALIFICADO]]</f>
        <v>T09627T09627BACKEND JAVA</v>
      </c>
    </row>
    <row r="28992" spans="1:6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  <c r="F28992" t="str">
        <f>LT_OUT_CAPACIDAD[[#This Row],[MATRICULA_CALIFICADOR]]&amp;LT_OUT_CAPACIDAD[[#This Row],[MATRICULA_CALIFICADO]]&amp;LT_OUT_CAPACIDAD[[#This Row],[CHAPTER_CALIFICADO]]</f>
        <v>T09627T09627BACKEND JAVA</v>
      </c>
    </row>
    <row r="28993" spans="1:6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  <c r="F28993" t="str">
        <f>LT_OUT_CAPACIDAD[[#This Row],[MATRICULA_CALIFICADOR]]&amp;LT_OUT_CAPACIDAD[[#This Row],[MATRICULA_CALIFICADO]]&amp;LT_OUT_CAPACIDAD[[#This Row],[CHAPTER_CALIFICADO]]</f>
        <v>T09627T09627BACKEND JAVA</v>
      </c>
    </row>
    <row r="28994" spans="1:6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  <c r="F28994" t="str">
        <f>LT_OUT_CAPACIDAD[[#This Row],[MATRICULA_CALIFICADOR]]&amp;LT_OUT_CAPACIDAD[[#This Row],[MATRICULA_CALIFICADO]]&amp;LT_OUT_CAPACIDAD[[#This Row],[CHAPTER_CALIFICADO]]</f>
        <v>T09627T09627BACKEND JAVA</v>
      </c>
    </row>
    <row r="28995" spans="1:6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  <c r="F28995" t="str">
        <f>LT_OUT_CAPACIDAD[[#This Row],[MATRICULA_CALIFICADOR]]&amp;LT_OUT_CAPACIDAD[[#This Row],[MATRICULA_CALIFICADO]]&amp;LT_OUT_CAPACIDAD[[#This Row],[CHAPTER_CALIFICADO]]</f>
        <v>T09627T09627BACKEND JAVA</v>
      </c>
    </row>
    <row r="28996" spans="1:6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  <c r="F28996" t="str">
        <f>LT_OUT_CAPACIDAD[[#This Row],[MATRICULA_CALIFICADOR]]&amp;LT_OUT_CAPACIDAD[[#This Row],[MATRICULA_CALIFICADO]]&amp;LT_OUT_CAPACIDAD[[#This Row],[CHAPTER_CALIFICADO]]</f>
        <v>T09627T09627BACKEND JAVA</v>
      </c>
    </row>
    <row r="28997" spans="1:6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  <c r="F28997" t="str">
        <f>LT_OUT_CAPACIDAD[[#This Row],[MATRICULA_CALIFICADOR]]&amp;LT_OUT_CAPACIDAD[[#This Row],[MATRICULA_CALIFICADO]]&amp;LT_OUT_CAPACIDAD[[#This Row],[CHAPTER_CALIFICADO]]</f>
        <v>T09627T09627BACKEND JAVA</v>
      </c>
    </row>
    <row r="28998" spans="1:6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  <c r="F28998" t="str">
        <f>LT_OUT_CAPACIDAD[[#This Row],[MATRICULA_CALIFICADOR]]&amp;LT_OUT_CAPACIDAD[[#This Row],[MATRICULA_CALIFICADO]]&amp;LT_OUT_CAPACIDAD[[#This Row],[CHAPTER_CALIFICADO]]</f>
        <v>T09627T09627BACKEND JAVA</v>
      </c>
    </row>
    <row r="28999" spans="1:6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  <c r="F28999" t="str">
        <f>LT_OUT_CAPACIDAD[[#This Row],[MATRICULA_CALIFICADOR]]&amp;LT_OUT_CAPACIDAD[[#This Row],[MATRICULA_CALIFICADO]]&amp;LT_OUT_CAPACIDAD[[#This Row],[CHAPTER_CALIFICADO]]</f>
        <v>T09627T09627BACKEND JAVA</v>
      </c>
    </row>
    <row r="29000" spans="1:6" x14ac:dyDescent="0.25">
      <c r="A29000" t="s">
        <v>350</v>
      </c>
      <c r="B29000" t="s">
        <v>21</v>
      </c>
      <c r="C29000" t="s">
        <v>350</v>
      </c>
      <c r="D29000" t="s">
        <v>21</v>
      </c>
      <c r="E29000" t="s">
        <v>19</v>
      </c>
      <c r="F29000" t="str">
        <f>LT_OUT_CAPACIDAD[[#This Row],[MATRICULA_CALIFICADOR]]&amp;LT_OUT_CAPACIDAD[[#This Row],[MATRICULA_CALIFICADO]]&amp;LT_OUT_CAPACIDAD[[#This Row],[CHAPTER_CALIFICADO]]</f>
        <v>T09627T09627BACKEND JAVA</v>
      </c>
    </row>
    <row r="29001" spans="1:6" x14ac:dyDescent="0.25">
      <c r="A29001" t="s">
        <v>350</v>
      </c>
      <c r="B29001" t="s">
        <v>21</v>
      </c>
      <c r="C29001" t="s">
        <v>350</v>
      </c>
      <c r="D29001" t="s">
        <v>21</v>
      </c>
      <c r="E29001" t="s">
        <v>19</v>
      </c>
      <c r="F29001" t="str">
        <f>LT_OUT_CAPACIDAD[[#This Row],[MATRICULA_CALIFICADOR]]&amp;LT_OUT_CAPACIDAD[[#This Row],[MATRICULA_CALIFICADO]]&amp;LT_OUT_CAPACIDAD[[#This Row],[CHAPTER_CALIFICADO]]</f>
        <v>T09627T09627BACKEND JAVA</v>
      </c>
    </row>
    <row r="29002" spans="1:6" x14ac:dyDescent="0.25">
      <c r="A29002" t="s">
        <v>350</v>
      </c>
      <c r="B29002" t="s">
        <v>21</v>
      </c>
      <c r="C29002" t="s">
        <v>350</v>
      </c>
      <c r="D29002" t="s">
        <v>21</v>
      </c>
      <c r="E29002" t="s">
        <v>19</v>
      </c>
      <c r="F29002" t="str">
        <f>LT_OUT_CAPACIDAD[[#This Row],[MATRICULA_CALIFICADOR]]&amp;LT_OUT_CAPACIDAD[[#This Row],[MATRICULA_CALIFICADO]]&amp;LT_OUT_CAPACIDAD[[#This Row],[CHAPTER_CALIFICADO]]</f>
        <v>T09627T09627BACKEND JAVA</v>
      </c>
    </row>
    <row r="29003" spans="1:6" x14ac:dyDescent="0.25">
      <c r="A29003" t="s">
        <v>350</v>
      </c>
      <c r="B29003" t="s">
        <v>21</v>
      </c>
      <c r="C29003" t="s">
        <v>350</v>
      </c>
      <c r="D29003" t="s">
        <v>21</v>
      </c>
      <c r="E29003" t="s">
        <v>19</v>
      </c>
      <c r="F29003" t="str">
        <f>LT_OUT_CAPACIDAD[[#This Row],[MATRICULA_CALIFICADOR]]&amp;LT_OUT_CAPACIDAD[[#This Row],[MATRICULA_CALIFICADO]]&amp;LT_OUT_CAPACIDAD[[#This Row],[CHAPTER_CALIFICADO]]</f>
        <v>T09627T09627BACKEND JAVA</v>
      </c>
    </row>
    <row r="29004" spans="1:6" x14ac:dyDescent="0.25">
      <c r="A29004" t="s">
        <v>350</v>
      </c>
      <c r="B29004" t="s">
        <v>21</v>
      </c>
      <c r="C29004" t="s">
        <v>350</v>
      </c>
      <c r="D29004" t="s">
        <v>21</v>
      </c>
      <c r="E29004" t="s">
        <v>19</v>
      </c>
      <c r="F29004" t="str">
        <f>LT_OUT_CAPACIDAD[[#This Row],[MATRICULA_CALIFICADOR]]&amp;LT_OUT_CAPACIDAD[[#This Row],[MATRICULA_CALIFICADO]]&amp;LT_OUT_CAPACIDAD[[#This Row],[CHAPTER_CALIFICADO]]</f>
        <v>T09627T09627BACKEND JAVA</v>
      </c>
    </row>
    <row r="29005" spans="1:6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  <c r="F29005" t="str">
        <f>LT_OUT_CAPACIDAD[[#This Row],[MATRICULA_CALIFICADOR]]&amp;LT_OUT_CAPACIDAD[[#This Row],[MATRICULA_CALIFICADO]]&amp;LT_OUT_CAPACIDAD[[#This Row],[CHAPTER_CALIFICADO]]</f>
        <v>S80414S80414DATA ENGINEER</v>
      </c>
    </row>
    <row r="29006" spans="1:6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  <c r="F29006" t="str">
        <f>LT_OUT_CAPACIDAD[[#This Row],[MATRICULA_CALIFICADOR]]&amp;LT_OUT_CAPACIDAD[[#This Row],[MATRICULA_CALIFICADO]]&amp;LT_OUT_CAPACIDAD[[#This Row],[CHAPTER_CALIFICADO]]</f>
        <v>S80414S80414DATA ENGINEER</v>
      </c>
    </row>
    <row r="29007" spans="1:6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  <c r="F29007" t="str">
        <f>LT_OUT_CAPACIDAD[[#This Row],[MATRICULA_CALIFICADOR]]&amp;LT_OUT_CAPACIDAD[[#This Row],[MATRICULA_CALIFICADO]]&amp;LT_OUT_CAPACIDAD[[#This Row],[CHAPTER_CALIFICADO]]</f>
        <v>S80414S80414DATA ENGINEER</v>
      </c>
    </row>
    <row r="29008" spans="1:6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  <c r="F29008" t="str">
        <f>LT_OUT_CAPACIDAD[[#This Row],[MATRICULA_CALIFICADOR]]&amp;LT_OUT_CAPACIDAD[[#This Row],[MATRICULA_CALIFICADO]]&amp;LT_OUT_CAPACIDAD[[#This Row],[CHAPTER_CALIFICADO]]</f>
        <v>S80414S80414DATA ENGINEER</v>
      </c>
    </row>
    <row r="29009" spans="1:6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  <c r="F29009" t="str">
        <f>LT_OUT_CAPACIDAD[[#This Row],[MATRICULA_CALIFICADOR]]&amp;LT_OUT_CAPACIDAD[[#This Row],[MATRICULA_CALIFICADO]]&amp;LT_OUT_CAPACIDAD[[#This Row],[CHAPTER_CALIFICADO]]</f>
        <v>S80414S80414DATA ENGINEER</v>
      </c>
    </row>
    <row r="29010" spans="1:6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  <c r="F29010" t="str">
        <f>LT_OUT_CAPACIDAD[[#This Row],[MATRICULA_CALIFICADOR]]&amp;LT_OUT_CAPACIDAD[[#This Row],[MATRICULA_CALIFICADO]]&amp;LT_OUT_CAPACIDAD[[#This Row],[CHAPTER_CALIFICADO]]</f>
        <v>S80414S80414DATA ENGINEER</v>
      </c>
    </row>
    <row r="29011" spans="1:6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  <c r="F29011" t="str">
        <f>LT_OUT_CAPACIDAD[[#This Row],[MATRICULA_CALIFICADOR]]&amp;LT_OUT_CAPACIDAD[[#This Row],[MATRICULA_CALIFICADO]]&amp;LT_OUT_CAPACIDAD[[#This Row],[CHAPTER_CALIFICADO]]</f>
        <v>S80414S80414DATA ENGINEER</v>
      </c>
    </row>
    <row r="29012" spans="1:6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  <c r="F29012" t="str">
        <f>LT_OUT_CAPACIDAD[[#This Row],[MATRICULA_CALIFICADOR]]&amp;LT_OUT_CAPACIDAD[[#This Row],[MATRICULA_CALIFICADO]]&amp;LT_OUT_CAPACIDAD[[#This Row],[CHAPTER_CALIFICADO]]</f>
        <v>S80414S80414DATA ENGINEER</v>
      </c>
    </row>
    <row r="29013" spans="1:6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  <c r="F29013" t="str">
        <f>LT_OUT_CAPACIDAD[[#This Row],[MATRICULA_CALIFICADOR]]&amp;LT_OUT_CAPACIDAD[[#This Row],[MATRICULA_CALIFICADO]]&amp;LT_OUT_CAPACIDAD[[#This Row],[CHAPTER_CALIFICADO]]</f>
        <v>S80414S80414DATA ENGINEER</v>
      </c>
    </row>
    <row r="29014" spans="1:6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  <c r="F29014" t="str">
        <f>LT_OUT_CAPACIDAD[[#This Row],[MATRICULA_CALIFICADOR]]&amp;LT_OUT_CAPACIDAD[[#This Row],[MATRICULA_CALIFICADO]]&amp;LT_OUT_CAPACIDAD[[#This Row],[CHAPTER_CALIFICADO]]</f>
        <v>S80414S80414DATA ENGINEER</v>
      </c>
    </row>
    <row r="29015" spans="1:6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  <c r="F29015" t="str">
        <f>LT_OUT_CAPACIDAD[[#This Row],[MATRICULA_CALIFICADOR]]&amp;LT_OUT_CAPACIDAD[[#This Row],[MATRICULA_CALIFICADO]]&amp;LT_OUT_CAPACIDAD[[#This Row],[CHAPTER_CALIFICADO]]</f>
        <v>S80414S80414DATA ENGINEER</v>
      </c>
    </row>
    <row r="29016" spans="1:6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  <c r="F29016" t="str">
        <f>LT_OUT_CAPACIDAD[[#This Row],[MATRICULA_CALIFICADOR]]&amp;LT_OUT_CAPACIDAD[[#This Row],[MATRICULA_CALIFICADO]]&amp;LT_OUT_CAPACIDAD[[#This Row],[CHAPTER_CALIFICADO]]</f>
        <v>S80414S80414DATA ENGINEER</v>
      </c>
    </row>
    <row r="29017" spans="1:6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  <c r="F29017" t="str">
        <f>LT_OUT_CAPACIDAD[[#This Row],[MATRICULA_CALIFICADOR]]&amp;LT_OUT_CAPACIDAD[[#This Row],[MATRICULA_CALIFICADO]]&amp;LT_OUT_CAPACIDAD[[#This Row],[CHAPTER_CALIFICADO]]</f>
        <v>S80414S80414DATA ENGINEER</v>
      </c>
    </row>
    <row r="29018" spans="1:6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  <c r="F29018" t="str">
        <f>LT_OUT_CAPACIDAD[[#This Row],[MATRICULA_CALIFICADOR]]&amp;LT_OUT_CAPACIDAD[[#This Row],[MATRICULA_CALIFICADO]]&amp;LT_OUT_CAPACIDAD[[#This Row],[CHAPTER_CALIFICADO]]</f>
        <v>S80414S80414DATA ENGINEER</v>
      </c>
    </row>
    <row r="29019" spans="1:6" x14ac:dyDescent="0.25">
      <c r="A29019" t="s">
        <v>587</v>
      </c>
      <c r="B29019" t="s">
        <v>588</v>
      </c>
      <c r="C29019" t="s">
        <v>587</v>
      </c>
      <c r="D29019" t="s">
        <v>588</v>
      </c>
      <c r="E29019" t="s">
        <v>562</v>
      </c>
      <c r="F29019" t="str">
        <f>LT_OUT_CAPACIDAD[[#This Row],[MATRICULA_CALIFICADOR]]&amp;LT_OUT_CAPACIDAD[[#This Row],[MATRICULA_CALIFICADO]]&amp;LT_OUT_CAPACIDAD[[#This Row],[CHAPTER_CALIFICADO]]</f>
        <v>S80414S80414DATA ENGINEER</v>
      </c>
    </row>
    <row r="29020" spans="1:6" x14ac:dyDescent="0.25">
      <c r="A29020" t="s">
        <v>587</v>
      </c>
      <c r="B29020" t="s">
        <v>588</v>
      </c>
      <c r="C29020" t="s">
        <v>587</v>
      </c>
      <c r="D29020" t="s">
        <v>588</v>
      </c>
      <c r="E29020" t="s">
        <v>562</v>
      </c>
      <c r="F29020" t="str">
        <f>LT_OUT_CAPACIDAD[[#This Row],[MATRICULA_CALIFICADOR]]&amp;LT_OUT_CAPACIDAD[[#This Row],[MATRICULA_CALIFICADO]]&amp;LT_OUT_CAPACIDAD[[#This Row],[CHAPTER_CALIFICADO]]</f>
        <v>S80414S80414DATA ENGINEER</v>
      </c>
    </row>
    <row r="29021" spans="1:6" x14ac:dyDescent="0.25">
      <c r="A29021" t="s">
        <v>587</v>
      </c>
      <c r="B29021" t="s">
        <v>588</v>
      </c>
      <c r="C29021" t="s">
        <v>587</v>
      </c>
      <c r="D29021" t="s">
        <v>588</v>
      </c>
      <c r="E29021" t="s">
        <v>562</v>
      </c>
      <c r="F29021" t="str">
        <f>LT_OUT_CAPACIDAD[[#This Row],[MATRICULA_CALIFICADOR]]&amp;LT_OUT_CAPACIDAD[[#This Row],[MATRICULA_CALIFICADO]]&amp;LT_OUT_CAPACIDAD[[#This Row],[CHAPTER_CALIFICADO]]</f>
        <v>S80414S80414DATA ENGINEER</v>
      </c>
    </row>
    <row r="29022" spans="1:6" x14ac:dyDescent="0.25">
      <c r="A29022" t="s">
        <v>587</v>
      </c>
      <c r="B29022" t="s">
        <v>588</v>
      </c>
      <c r="C29022" t="s">
        <v>587</v>
      </c>
      <c r="D29022" t="s">
        <v>588</v>
      </c>
      <c r="E29022" t="s">
        <v>562</v>
      </c>
      <c r="F29022" t="str">
        <f>LT_OUT_CAPACIDAD[[#This Row],[MATRICULA_CALIFICADOR]]&amp;LT_OUT_CAPACIDAD[[#This Row],[MATRICULA_CALIFICADO]]&amp;LT_OUT_CAPACIDAD[[#This Row],[CHAPTER_CALIFICADO]]</f>
        <v>S80414S80414DATA ENGINEER</v>
      </c>
    </row>
    <row r="29023" spans="1:6" x14ac:dyDescent="0.25">
      <c r="A29023" t="s">
        <v>587</v>
      </c>
      <c r="B29023" t="s">
        <v>588</v>
      </c>
      <c r="C29023" t="s">
        <v>587</v>
      </c>
      <c r="D29023" t="s">
        <v>588</v>
      </c>
      <c r="E29023" t="s">
        <v>562</v>
      </c>
      <c r="F29023" t="str">
        <f>LT_OUT_CAPACIDAD[[#This Row],[MATRICULA_CALIFICADOR]]&amp;LT_OUT_CAPACIDAD[[#This Row],[MATRICULA_CALIFICADO]]&amp;LT_OUT_CAPACIDAD[[#This Row],[CHAPTER_CALIFICADO]]</f>
        <v>S80414S80414DATA ENGINEER</v>
      </c>
    </row>
    <row r="29024" spans="1:6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  <c r="F29024" t="str">
        <f>LT_OUT_CAPACIDAD[[#This Row],[MATRICULA_CALIFICADOR]]&amp;LT_OUT_CAPACIDAD[[#This Row],[MATRICULA_CALIFICADO]]&amp;LT_OUT_CAPACIDAD[[#This Row],[CHAPTER_CALIFICADO]]</f>
        <v>T06412T06412BACKEND JAVA</v>
      </c>
    </row>
    <row r="29025" spans="1:6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  <c r="F29025" t="str">
        <f>LT_OUT_CAPACIDAD[[#This Row],[MATRICULA_CALIFICADOR]]&amp;LT_OUT_CAPACIDAD[[#This Row],[MATRICULA_CALIFICADO]]&amp;LT_OUT_CAPACIDAD[[#This Row],[CHAPTER_CALIFICADO]]</f>
        <v>T06412T06412BACKEND JAVA</v>
      </c>
    </row>
    <row r="29026" spans="1:6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  <c r="F29026" t="str">
        <f>LT_OUT_CAPACIDAD[[#This Row],[MATRICULA_CALIFICADOR]]&amp;LT_OUT_CAPACIDAD[[#This Row],[MATRICULA_CALIFICADO]]&amp;LT_OUT_CAPACIDAD[[#This Row],[CHAPTER_CALIFICADO]]</f>
        <v>T06412T06412BACKEND JAVA</v>
      </c>
    </row>
    <row r="29027" spans="1:6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  <c r="F29027" t="str">
        <f>LT_OUT_CAPACIDAD[[#This Row],[MATRICULA_CALIFICADOR]]&amp;LT_OUT_CAPACIDAD[[#This Row],[MATRICULA_CALIFICADO]]&amp;LT_OUT_CAPACIDAD[[#This Row],[CHAPTER_CALIFICADO]]</f>
        <v>T06412T06412BACKEND JAVA</v>
      </c>
    </row>
    <row r="29028" spans="1:6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  <c r="F29028" t="str">
        <f>LT_OUT_CAPACIDAD[[#This Row],[MATRICULA_CALIFICADOR]]&amp;LT_OUT_CAPACIDAD[[#This Row],[MATRICULA_CALIFICADO]]&amp;LT_OUT_CAPACIDAD[[#This Row],[CHAPTER_CALIFICADO]]</f>
        <v>T06412T06412BACKEND JAVA</v>
      </c>
    </row>
    <row r="29029" spans="1:6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  <c r="F29029" t="str">
        <f>LT_OUT_CAPACIDAD[[#This Row],[MATRICULA_CALIFICADOR]]&amp;LT_OUT_CAPACIDAD[[#This Row],[MATRICULA_CALIFICADO]]&amp;LT_OUT_CAPACIDAD[[#This Row],[CHAPTER_CALIFICADO]]</f>
        <v>T06412T06412BACKEND JAVA</v>
      </c>
    </row>
    <row r="29030" spans="1:6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  <c r="F29030" t="str">
        <f>LT_OUT_CAPACIDAD[[#This Row],[MATRICULA_CALIFICADOR]]&amp;LT_OUT_CAPACIDAD[[#This Row],[MATRICULA_CALIFICADO]]&amp;LT_OUT_CAPACIDAD[[#This Row],[CHAPTER_CALIFICADO]]</f>
        <v>T06412T06412BACKEND JAVA</v>
      </c>
    </row>
    <row r="29031" spans="1:6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  <c r="F29031" t="str">
        <f>LT_OUT_CAPACIDAD[[#This Row],[MATRICULA_CALIFICADOR]]&amp;LT_OUT_CAPACIDAD[[#This Row],[MATRICULA_CALIFICADO]]&amp;LT_OUT_CAPACIDAD[[#This Row],[CHAPTER_CALIFICADO]]</f>
        <v>T06412T06412BACKEND JAVA</v>
      </c>
    </row>
    <row r="29032" spans="1:6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  <c r="F29032" t="str">
        <f>LT_OUT_CAPACIDAD[[#This Row],[MATRICULA_CALIFICADOR]]&amp;LT_OUT_CAPACIDAD[[#This Row],[MATRICULA_CALIFICADO]]&amp;LT_OUT_CAPACIDAD[[#This Row],[CHAPTER_CALIFICADO]]</f>
        <v>T06412T06412BACKEND JAVA</v>
      </c>
    </row>
    <row r="29033" spans="1:6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  <c r="F29033" t="str">
        <f>LT_OUT_CAPACIDAD[[#This Row],[MATRICULA_CALIFICADOR]]&amp;LT_OUT_CAPACIDAD[[#This Row],[MATRICULA_CALIFICADO]]&amp;LT_OUT_CAPACIDAD[[#This Row],[CHAPTER_CALIFICADO]]</f>
        <v>T06412T06412BACKEND JAVA</v>
      </c>
    </row>
    <row r="29034" spans="1:6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  <c r="F29034" t="str">
        <f>LT_OUT_CAPACIDAD[[#This Row],[MATRICULA_CALIFICADOR]]&amp;LT_OUT_CAPACIDAD[[#This Row],[MATRICULA_CALIFICADO]]&amp;LT_OUT_CAPACIDAD[[#This Row],[CHAPTER_CALIFICADO]]</f>
        <v>T06412T06412BACKEND JAVA</v>
      </c>
    </row>
    <row r="29035" spans="1:6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  <c r="F29035" t="str">
        <f>LT_OUT_CAPACIDAD[[#This Row],[MATRICULA_CALIFICADOR]]&amp;LT_OUT_CAPACIDAD[[#This Row],[MATRICULA_CALIFICADO]]&amp;LT_OUT_CAPACIDAD[[#This Row],[CHAPTER_CALIFICADO]]</f>
        <v>T06412T06412BACKEND JAVA</v>
      </c>
    </row>
    <row r="29036" spans="1:6" x14ac:dyDescent="0.25">
      <c r="A29036" t="s">
        <v>405</v>
      </c>
      <c r="B29036" t="s">
        <v>21</v>
      </c>
      <c r="C29036" t="s">
        <v>405</v>
      </c>
      <c r="D29036" t="s">
        <v>21</v>
      </c>
      <c r="E29036" t="s">
        <v>19</v>
      </c>
      <c r="F29036" t="str">
        <f>LT_OUT_CAPACIDAD[[#This Row],[MATRICULA_CALIFICADOR]]&amp;LT_OUT_CAPACIDAD[[#This Row],[MATRICULA_CALIFICADO]]&amp;LT_OUT_CAPACIDAD[[#This Row],[CHAPTER_CALIFICADO]]</f>
        <v>T06412T06412BACKEND JAVA</v>
      </c>
    </row>
    <row r="29037" spans="1:6" x14ac:dyDescent="0.25">
      <c r="A29037" t="s">
        <v>405</v>
      </c>
      <c r="B29037" t="s">
        <v>21</v>
      </c>
      <c r="C29037" t="s">
        <v>405</v>
      </c>
      <c r="D29037" t="s">
        <v>21</v>
      </c>
      <c r="E29037" t="s">
        <v>19</v>
      </c>
      <c r="F29037" t="str">
        <f>LT_OUT_CAPACIDAD[[#This Row],[MATRICULA_CALIFICADOR]]&amp;LT_OUT_CAPACIDAD[[#This Row],[MATRICULA_CALIFICADO]]&amp;LT_OUT_CAPACIDAD[[#This Row],[CHAPTER_CALIFICADO]]</f>
        <v>T06412T06412BACKEND JAVA</v>
      </c>
    </row>
    <row r="29038" spans="1:6" x14ac:dyDescent="0.25">
      <c r="A29038" t="s">
        <v>405</v>
      </c>
      <c r="B29038" t="s">
        <v>21</v>
      </c>
      <c r="C29038" t="s">
        <v>405</v>
      </c>
      <c r="D29038" t="s">
        <v>21</v>
      </c>
      <c r="E29038" t="s">
        <v>19</v>
      </c>
      <c r="F29038" t="str">
        <f>LT_OUT_CAPACIDAD[[#This Row],[MATRICULA_CALIFICADOR]]&amp;LT_OUT_CAPACIDAD[[#This Row],[MATRICULA_CALIFICADO]]&amp;LT_OUT_CAPACIDAD[[#This Row],[CHAPTER_CALIFICADO]]</f>
        <v>T06412T06412BACKEND JAVA</v>
      </c>
    </row>
    <row r="29039" spans="1:6" x14ac:dyDescent="0.25">
      <c r="A29039" t="s">
        <v>405</v>
      </c>
      <c r="B29039" t="s">
        <v>21</v>
      </c>
      <c r="C29039" t="s">
        <v>405</v>
      </c>
      <c r="D29039" t="s">
        <v>21</v>
      </c>
      <c r="E29039" t="s">
        <v>19</v>
      </c>
      <c r="F29039" t="str">
        <f>LT_OUT_CAPACIDAD[[#This Row],[MATRICULA_CALIFICADOR]]&amp;LT_OUT_CAPACIDAD[[#This Row],[MATRICULA_CALIFICADO]]&amp;LT_OUT_CAPACIDAD[[#This Row],[CHAPTER_CALIFICADO]]</f>
        <v>T06412T06412BACKEND JAVA</v>
      </c>
    </row>
    <row r="29040" spans="1:6" x14ac:dyDescent="0.25">
      <c r="A29040" t="s">
        <v>405</v>
      </c>
      <c r="B29040" t="s">
        <v>21</v>
      </c>
      <c r="C29040" t="s">
        <v>405</v>
      </c>
      <c r="D29040" t="s">
        <v>21</v>
      </c>
      <c r="E29040" t="s">
        <v>19</v>
      </c>
      <c r="F29040" t="str">
        <f>LT_OUT_CAPACIDAD[[#This Row],[MATRICULA_CALIFICADOR]]&amp;LT_OUT_CAPACIDAD[[#This Row],[MATRICULA_CALIFICADO]]&amp;LT_OUT_CAPACIDAD[[#This Row],[CHAPTER_CALIFICADO]]</f>
        <v>T06412T06412BACKEND JAVA</v>
      </c>
    </row>
    <row r="29041" spans="1:6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  <c r="F29041" t="str">
        <f>LT_OUT_CAPACIDAD[[#This Row],[MATRICULA_CALIFICADOR]]&amp;LT_OUT_CAPACIDAD[[#This Row],[MATRICULA_CALIFICADO]]&amp;LT_OUT_CAPACIDAD[[#This Row],[CHAPTER_CALIFICADO]]</f>
        <v>S72995S72995DATA ENGINEER</v>
      </c>
    </row>
    <row r="29042" spans="1:6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  <c r="F29042" t="str">
        <f>LT_OUT_CAPACIDAD[[#This Row],[MATRICULA_CALIFICADOR]]&amp;LT_OUT_CAPACIDAD[[#This Row],[MATRICULA_CALIFICADO]]&amp;LT_OUT_CAPACIDAD[[#This Row],[CHAPTER_CALIFICADO]]</f>
        <v>S72995S72995DATA ENGINEER</v>
      </c>
    </row>
    <row r="29043" spans="1:6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  <c r="F29043" t="str">
        <f>LT_OUT_CAPACIDAD[[#This Row],[MATRICULA_CALIFICADOR]]&amp;LT_OUT_CAPACIDAD[[#This Row],[MATRICULA_CALIFICADO]]&amp;LT_OUT_CAPACIDAD[[#This Row],[CHAPTER_CALIFICADO]]</f>
        <v>S72995S72995DATA ENGINEER</v>
      </c>
    </row>
    <row r="29044" spans="1:6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  <c r="F29044" t="str">
        <f>LT_OUT_CAPACIDAD[[#This Row],[MATRICULA_CALIFICADOR]]&amp;LT_OUT_CAPACIDAD[[#This Row],[MATRICULA_CALIFICADO]]&amp;LT_OUT_CAPACIDAD[[#This Row],[CHAPTER_CALIFICADO]]</f>
        <v>S72995S72995DATA ENGINEER</v>
      </c>
    </row>
    <row r="29045" spans="1:6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  <c r="F29045" t="str">
        <f>LT_OUT_CAPACIDAD[[#This Row],[MATRICULA_CALIFICADOR]]&amp;LT_OUT_CAPACIDAD[[#This Row],[MATRICULA_CALIFICADO]]&amp;LT_OUT_CAPACIDAD[[#This Row],[CHAPTER_CALIFICADO]]</f>
        <v>S72995S72995DATA ENGINEER</v>
      </c>
    </row>
    <row r="29046" spans="1:6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  <c r="F29046" t="str">
        <f>LT_OUT_CAPACIDAD[[#This Row],[MATRICULA_CALIFICADOR]]&amp;LT_OUT_CAPACIDAD[[#This Row],[MATRICULA_CALIFICADO]]&amp;LT_OUT_CAPACIDAD[[#This Row],[CHAPTER_CALIFICADO]]</f>
        <v>S72995S72995DATA ENGINEER</v>
      </c>
    </row>
    <row r="29047" spans="1:6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  <c r="F29047" t="str">
        <f>LT_OUT_CAPACIDAD[[#This Row],[MATRICULA_CALIFICADOR]]&amp;LT_OUT_CAPACIDAD[[#This Row],[MATRICULA_CALIFICADO]]&amp;LT_OUT_CAPACIDAD[[#This Row],[CHAPTER_CALIFICADO]]</f>
        <v>S72995S72995DATA ENGINEER</v>
      </c>
    </row>
    <row r="29048" spans="1:6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  <c r="F29048" t="str">
        <f>LT_OUT_CAPACIDAD[[#This Row],[MATRICULA_CALIFICADOR]]&amp;LT_OUT_CAPACIDAD[[#This Row],[MATRICULA_CALIFICADO]]&amp;LT_OUT_CAPACIDAD[[#This Row],[CHAPTER_CALIFICADO]]</f>
        <v>S72995S72995DATA ENGINEER</v>
      </c>
    </row>
    <row r="29049" spans="1:6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  <c r="F29049" t="str">
        <f>LT_OUT_CAPACIDAD[[#This Row],[MATRICULA_CALIFICADOR]]&amp;LT_OUT_CAPACIDAD[[#This Row],[MATRICULA_CALIFICADO]]&amp;LT_OUT_CAPACIDAD[[#This Row],[CHAPTER_CALIFICADO]]</f>
        <v>S72995S72995DATA ENGINEER</v>
      </c>
    </row>
    <row r="29050" spans="1:6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  <c r="F29050" t="str">
        <f>LT_OUT_CAPACIDAD[[#This Row],[MATRICULA_CALIFICADOR]]&amp;LT_OUT_CAPACIDAD[[#This Row],[MATRICULA_CALIFICADO]]&amp;LT_OUT_CAPACIDAD[[#This Row],[CHAPTER_CALIFICADO]]</f>
        <v>S72995S72995DATA ENGINEER</v>
      </c>
    </row>
    <row r="29051" spans="1:6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  <c r="F29051" t="str">
        <f>LT_OUT_CAPACIDAD[[#This Row],[MATRICULA_CALIFICADOR]]&amp;LT_OUT_CAPACIDAD[[#This Row],[MATRICULA_CALIFICADO]]&amp;LT_OUT_CAPACIDAD[[#This Row],[CHAPTER_CALIFICADO]]</f>
        <v>S72995S72995DATA ENGINEER</v>
      </c>
    </row>
    <row r="29052" spans="1:6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  <c r="F29052" t="str">
        <f>LT_OUT_CAPACIDAD[[#This Row],[MATRICULA_CALIFICADOR]]&amp;LT_OUT_CAPACIDAD[[#This Row],[MATRICULA_CALIFICADO]]&amp;LT_OUT_CAPACIDAD[[#This Row],[CHAPTER_CALIFICADO]]</f>
        <v>S72995S72995DATA ENGINEER</v>
      </c>
    </row>
    <row r="29053" spans="1:6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  <c r="F29053" t="str">
        <f>LT_OUT_CAPACIDAD[[#This Row],[MATRICULA_CALIFICADOR]]&amp;LT_OUT_CAPACIDAD[[#This Row],[MATRICULA_CALIFICADO]]&amp;LT_OUT_CAPACIDAD[[#This Row],[CHAPTER_CALIFICADO]]</f>
        <v>S72995S72995DATA ENGINEER</v>
      </c>
    </row>
    <row r="29054" spans="1:6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  <c r="F29054" t="str">
        <f>LT_OUT_CAPACIDAD[[#This Row],[MATRICULA_CALIFICADOR]]&amp;LT_OUT_CAPACIDAD[[#This Row],[MATRICULA_CALIFICADO]]&amp;LT_OUT_CAPACIDAD[[#This Row],[CHAPTER_CALIFICADO]]</f>
        <v>S72995S72995DATA ENGINEER</v>
      </c>
    </row>
    <row r="29055" spans="1:6" x14ac:dyDescent="0.25">
      <c r="A29055" t="s">
        <v>639</v>
      </c>
      <c r="B29055" t="s">
        <v>561</v>
      </c>
      <c r="C29055" t="s">
        <v>639</v>
      </c>
      <c r="D29055" t="s">
        <v>561</v>
      </c>
      <c r="E29055" t="s">
        <v>562</v>
      </c>
      <c r="F29055" t="str">
        <f>LT_OUT_CAPACIDAD[[#This Row],[MATRICULA_CALIFICADOR]]&amp;LT_OUT_CAPACIDAD[[#This Row],[MATRICULA_CALIFICADO]]&amp;LT_OUT_CAPACIDAD[[#This Row],[CHAPTER_CALIFICADO]]</f>
        <v>S72995S72995DATA ENGINEER</v>
      </c>
    </row>
    <row r="29056" spans="1:6" x14ac:dyDescent="0.25">
      <c r="A29056" t="s">
        <v>639</v>
      </c>
      <c r="B29056" t="s">
        <v>561</v>
      </c>
      <c r="C29056" t="s">
        <v>639</v>
      </c>
      <c r="D29056" t="s">
        <v>561</v>
      </c>
      <c r="E29056" t="s">
        <v>562</v>
      </c>
      <c r="F29056" t="str">
        <f>LT_OUT_CAPACIDAD[[#This Row],[MATRICULA_CALIFICADOR]]&amp;LT_OUT_CAPACIDAD[[#This Row],[MATRICULA_CALIFICADO]]&amp;LT_OUT_CAPACIDAD[[#This Row],[CHAPTER_CALIFICADO]]</f>
        <v>S72995S72995DATA ENGINEER</v>
      </c>
    </row>
    <row r="29057" spans="1:6" x14ac:dyDescent="0.25">
      <c r="A29057" t="s">
        <v>639</v>
      </c>
      <c r="B29057" t="s">
        <v>561</v>
      </c>
      <c r="C29057" t="s">
        <v>639</v>
      </c>
      <c r="D29057" t="s">
        <v>561</v>
      </c>
      <c r="E29057" t="s">
        <v>562</v>
      </c>
      <c r="F29057" t="str">
        <f>LT_OUT_CAPACIDAD[[#This Row],[MATRICULA_CALIFICADOR]]&amp;LT_OUT_CAPACIDAD[[#This Row],[MATRICULA_CALIFICADO]]&amp;LT_OUT_CAPACIDAD[[#This Row],[CHAPTER_CALIFICADO]]</f>
        <v>S72995S72995DATA ENGINEER</v>
      </c>
    </row>
    <row r="29058" spans="1:6" x14ac:dyDescent="0.25">
      <c r="A29058" t="s">
        <v>639</v>
      </c>
      <c r="B29058" t="s">
        <v>561</v>
      </c>
      <c r="C29058" t="s">
        <v>639</v>
      </c>
      <c r="D29058" t="s">
        <v>561</v>
      </c>
      <c r="E29058" t="s">
        <v>562</v>
      </c>
      <c r="F29058" t="str">
        <f>LT_OUT_CAPACIDAD[[#This Row],[MATRICULA_CALIFICADOR]]&amp;LT_OUT_CAPACIDAD[[#This Row],[MATRICULA_CALIFICADO]]&amp;LT_OUT_CAPACIDAD[[#This Row],[CHAPTER_CALIFICADO]]</f>
        <v>S72995S72995DATA ENGINEER</v>
      </c>
    </row>
    <row r="29059" spans="1:6" x14ac:dyDescent="0.25">
      <c r="A29059" t="s">
        <v>639</v>
      </c>
      <c r="B29059" t="s">
        <v>561</v>
      </c>
      <c r="C29059" t="s">
        <v>639</v>
      </c>
      <c r="D29059" t="s">
        <v>561</v>
      </c>
      <c r="E29059" t="s">
        <v>562</v>
      </c>
      <c r="F29059" t="str">
        <f>LT_OUT_CAPACIDAD[[#This Row],[MATRICULA_CALIFICADOR]]&amp;LT_OUT_CAPACIDAD[[#This Row],[MATRICULA_CALIFICADO]]&amp;LT_OUT_CAPACIDAD[[#This Row],[CHAPTER_CALIFICADO]]</f>
        <v>S72995S72995DATA ENGINEER</v>
      </c>
    </row>
    <row r="29060" spans="1:6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  <c r="F29060" t="str">
        <f>LT_OUT_CAPACIDAD[[#This Row],[MATRICULA_CALIFICADOR]]&amp;LT_OUT_CAPACIDAD[[#This Row],[MATRICULA_CALIFICADO]]&amp;LT_OUT_CAPACIDAD[[#This Row],[CHAPTER_CALIFICADO]]</f>
        <v>T06905T06905BACKEND JAVA</v>
      </c>
    </row>
    <row r="29061" spans="1:6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  <c r="F29061" t="str">
        <f>LT_OUT_CAPACIDAD[[#This Row],[MATRICULA_CALIFICADOR]]&amp;LT_OUT_CAPACIDAD[[#This Row],[MATRICULA_CALIFICADO]]&amp;LT_OUT_CAPACIDAD[[#This Row],[CHAPTER_CALIFICADO]]</f>
        <v>T06905T06905BACKEND JAVA</v>
      </c>
    </row>
    <row r="29062" spans="1:6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  <c r="F29062" t="str">
        <f>LT_OUT_CAPACIDAD[[#This Row],[MATRICULA_CALIFICADOR]]&amp;LT_OUT_CAPACIDAD[[#This Row],[MATRICULA_CALIFICADO]]&amp;LT_OUT_CAPACIDAD[[#This Row],[CHAPTER_CALIFICADO]]</f>
        <v>T06905T06905BACKEND JAVA</v>
      </c>
    </row>
    <row r="29063" spans="1:6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  <c r="F29063" t="str">
        <f>LT_OUT_CAPACIDAD[[#This Row],[MATRICULA_CALIFICADOR]]&amp;LT_OUT_CAPACIDAD[[#This Row],[MATRICULA_CALIFICADO]]&amp;LT_OUT_CAPACIDAD[[#This Row],[CHAPTER_CALIFICADO]]</f>
        <v>T06905T06905BACKEND JAVA</v>
      </c>
    </row>
    <row r="29064" spans="1:6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  <c r="F29064" t="str">
        <f>LT_OUT_CAPACIDAD[[#This Row],[MATRICULA_CALIFICADOR]]&amp;LT_OUT_CAPACIDAD[[#This Row],[MATRICULA_CALIFICADO]]&amp;LT_OUT_CAPACIDAD[[#This Row],[CHAPTER_CALIFICADO]]</f>
        <v>T06905T06905BACKEND JAVA</v>
      </c>
    </row>
    <row r="29065" spans="1:6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  <c r="F29065" t="str">
        <f>LT_OUT_CAPACIDAD[[#This Row],[MATRICULA_CALIFICADOR]]&amp;LT_OUT_CAPACIDAD[[#This Row],[MATRICULA_CALIFICADO]]&amp;LT_OUT_CAPACIDAD[[#This Row],[CHAPTER_CALIFICADO]]</f>
        <v>T06905T06905BACKEND JAVA</v>
      </c>
    </row>
    <row r="29066" spans="1:6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  <c r="F29066" t="str">
        <f>LT_OUT_CAPACIDAD[[#This Row],[MATRICULA_CALIFICADOR]]&amp;LT_OUT_CAPACIDAD[[#This Row],[MATRICULA_CALIFICADO]]&amp;LT_OUT_CAPACIDAD[[#This Row],[CHAPTER_CALIFICADO]]</f>
        <v>T06905T06905BACKEND JAVA</v>
      </c>
    </row>
    <row r="29067" spans="1:6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  <c r="F29067" t="str">
        <f>LT_OUT_CAPACIDAD[[#This Row],[MATRICULA_CALIFICADOR]]&amp;LT_OUT_CAPACIDAD[[#This Row],[MATRICULA_CALIFICADO]]&amp;LT_OUT_CAPACIDAD[[#This Row],[CHAPTER_CALIFICADO]]</f>
        <v>T06905T06905BACKEND JAVA</v>
      </c>
    </row>
    <row r="29068" spans="1:6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  <c r="F29068" t="str">
        <f>LT_OUT_CAPACIDAD[[#This Row],[MATRICULA_CALIFICADOR]]&amp;LT_OUT_CAPACIDAD[[#This Row],[MATRICULA_CALIFICADO]]&amp;LT_OUT_CAPACIDAD[[#This Row],[CHAPTER_CALIFICADO]]</f>
        <v>T06905T06905BACKEND JAVA</v>
      </c>
    </row>
    <row r="29069" spans="1:6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  <c r="F29069" t="str">
        <f>LT_OUT_CAPACIDAD[[#This Row],[MATRICULA_CALIFICADOR]]&amp;LT_OUT_CAPACIDAD[[#This Row],[MATRICULA_CALIFICADO]]&amp;LT_OUT_CAPACIDAD[[#This Row],[CHAPTER_CALIFICADO]]</f>
        <v>T06905T06905BACKEND JAVA</v>
      </c>
    </row>
    <row r="29070" spans="1:6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  <c r="F29070" t="str">
        <f>LT_OUT_CAPACIDAD[[#This Row],[MATRICULA_CALIFICADOR]]&amp;LT_OUT_CAPACIDAD[[#This Row],[MATRICULA_CALIFICADO]]&amp;LT_OUT_CAPACIDAD[[#This Row],[CHAPTER_CALIFICADO]]</f>
        <v>T06905T06905BACKEND JAVA</v>
      </c>
    </row>
    <row r="29071" spans="1:6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  <c r="F29071" t="str">
        <f>LT_OUT_CAPACIDAD[[#This Row],[MATRICULA_CALIFICADOR]]&amp;LT_OUT_CAPACIDAD[[#This Row],[MATRICULA_CALIFICADO]]&amp;LT_OUT_CAPACIDAD[[#This Row],[CHAPTER_CALIFICADO]]</f>
        <v>T06905T06905BACKEND JAVA</v>
      </c>
    </row>
    <row r="29072" spans="1:6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  <c r="F29072" t="str">
        <f>LT_OUT_CAPACIDAD[[#This Row],[MATRICULA_CALIFICADOR]]&amp;LT_OUT_CAPACIDAD[[#This Row],[MATRICULA_CALIFICADO]]&amp;LT_OUT_CAPACIDAD[[#This Row],[CHAPTER_CALIFICADO]]</f>
        <v>T06905T06905BACKEND JAVA</v>
      </c>
    </row>
    <row r="29073" spans="1:6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  <c r="F29073" t="str">
        <f>LT_OUT_CAPACIDAD[[#This Row],[MATRICULA_CALIFICADOR]]&amp;LT_OUT_CAPACIDAD[[#This Row],[MATRICULA_CALIFICADO]]&amp;LT_OUT_CAPACIDAD[[#This Row],[CHAPTER_CALIFICADO]]</f>
        <v>T06905T06905BACKEND JAVA</v>
      </c>
    </row>
    <row r="29074" spans="1:6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  <c r="F29074" t="str">
        <f>LT_OUT_CAPACIDAD[[#This Row],[MATRICULA_CALIFICADOR]]&amp;LT_OUT_CAPACIDAD[[#This Row],[MATRICULA_CALIFICADO]]&amp;LT_OUT_CAPACIDAD[[#This Row],[CHAPTER_CALIFICADO]]</f>
        <v>T06905T06905BACKEND JAVA</v>
      </c>
    </row>
    <row r="29075" spans="1:6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  <c r="F29075" t="str">
        <f>LT_OUT_CAPACIDAD[[#This Row],[MATRICULA_CALIFICADOR]]&amp;LT_OUT_CAPACIDAD[[#This Row],[MATRICULA_CALIFICADO]]&amp;LT_OUT_CAPACIDAD[[#This Row],[CHAPTER_CALIFICADO]]</f>
        <v>T06905T06905BACKEND JAVA</v>
      </c>
    </row>
    <row r="29076" spans="1:6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  <c r="F29076" t="str">
        <f>LT_OUT_CAPACIDAD[[#This Row],[MATRICULA_CALIFICADOR]]&amp;LT_OUT_CAPACIDAD[[#This Row],[MATRICULA_CALIFICADO]]&amp;LT_OUT_CAPACIDAD[[#This Row],[CHAPTER_CALIFICADO]]</f>
        <v>T06905T06905BACKEND JAVA</v>
      </c>
    </row>
    <row r="29077" spans="1:6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  <c r="F29077" t="str">
        <f>LT_OUT_CAPACIDAD[[#This Row],[MATRICULA_CALIFICADOR]]&amp;LT_OUT_CAPACIDAD[[#This Row],[MATRICULA_CALIFICADO]]&amp;LT_OUT_CAPACIDAD[[#This Row],[CHAPTER_CALIFICADO]]</f>
        <v>T00310T00310BACKEND JAVA</v>
      </c>
    </row>
    <row r="29078" spans="1:6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  <c r="F29078" t="str">
        <f>LT_OUT_CAPACIDAD[[#This Row],[MATRICULA_CALIFICADOR]]&amp;LT_OUT_CAPACIDAD[[#This Row],[MATRICULA_CALIFICADO]]&amp;LT_OUT_CAPACIDAD[[#This Row],[CHAPTER_CALIFICADO]]</f>
        <v>T00310T00310BACKEND JAVA</v>
      </c>
    </row>
    <row r="29079" spans="1:6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  <c r="F29079" t="str">
        <f>LT_OUT_CAPACIDAD[[#This Row],[MATRICULA_CALIFICADOR]]&amp;LT_OUT_CAPACIDAD[[#This Row],[MATRICULA_CALIFICADO]]&amp;LT_OUT_CAPACIDAD[[#This Row],[CHAPTER_CALIFICADO]]</f>
        <v>T00310T00310BACKEND JAVA</v>
      </c>
    </row>
    <row r="29080" spans="1:6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  <c r="F29080" t="str">
        <f>LT_OUT_CAPACIDAD[[#This Row],[MATRICULA_CALIFICADOR]]&amp;LT_OUT_CAPACIDAD[[#This Row],[MATRICULA_CALIFICADO]]&amp;LT_OUT_CAPACIDAD[[#This Row],[CHAPTER_CALIFICADO]]</f>
        <v>T00310T00310BACKEND JAVA</v>
      </c>
    </row>
    <row r="29081" spans="1:6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  <c r="F29081" t="str">
        <f>LT_OUT_CAPACIDAD[[#This Row],[MATRICULA_CALIFICADOR]]&amp;LT_OUT_CAPACIDAD[[#This Row],[MATRICULA_CALIFICADO]]&amp;LT_OUT_CAPACIDAD[[#This Row],[CHAPTER_CALIFICADO]]</f>
        <v>T00310T00310BACKEND JAVA</v>
      </c>
    </row>
    <row r="29082" spans="1:6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  <c r="F29082" t="str">
        <f>LT_OUT_CAPACIDAD[[#This Row],[MATRICULA_CALIFICADOR]]&amp;LT_OUT_CAPACIDAD[[#This Row],[MATRICULA_CALIFICADO]]&amp;LT_OUT_CAPACIDAD[[#This Row],[CHAPTER_CALIFICADO]]</f>
        <v>T00310T00310BACKEND JAVA</v>
      </c>
    </row>
    <row r="29083" spans="1:6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  <c r="F29083" t="str">
        <f>LT_OUT_CAPACIDAD[[#This Row],[MATRICULA_CALIFICADOR]]&amp;LT_OUT_CAPACIDAD[[#This Row],[MATRICULA_CALIFICADO]]&amp;LT_OUT_CAPACIDAD[[#This Row],[CHAPTER_CALIFICADO]]</f>
        <v>T00310T00310BACKEND JAVA</v>
      </c>
    </row>
    <row r="29084" spans="1:6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  <c r="F29084" t="str">
        <f>LT_OUT_CAPACIDAD[[#This Row],[MATRICULA_CALIFICADOR]]&amp;LT_OUT_CAPACIDAD[[#This Row],[MATRICULA_CALIFICADO]]&amp;LT_OUT_CAPACIDAD[[#This Row],[CHAPTER_CALIFICADO]]</f>
        <v>T00310T00310BACKEND JAVA</v>
      </c>
    </row>
    <row r="29085" spans="1:6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  <c r="F29085" t="str">
        <f>LT_OUT_CAPACIDAD[[#This Row],[MATRICULA_CALIFICADOR]]&amp;LT_OUT_CAPACIDAD[[#This Row],[MATRICULA_CALIFICADO]]&amp;LT_OUT_CAPACIDAD[[#This Row],[CHAPTER_CALIFICADO]]</f>
        <v>T00310T00310BACKEND JAVA</v>
      </c>
    </row>
    <row r="29086" spans="1:6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  <c r="F29086" t="str">
        <f>LT_OUT_CAPACIDAD[[#This Row],[MATRICULA_CALIFICADOR]]&amp;LT_OUT_CAPACIDAD[[#This Row],[MATRICULA_CALIFICADO]]&amp;LT_OUT_CAPACIDAD[[#This Row],[CHAPTER_CALIFICADO]]</f>
        <v>T00310T00310BACKEND JAVA</v>
      </c>
    </row>
    <row r="29087" spans="1:6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  <c r="F29087" t="str">
        <f>LT_OUT_CAPACIDAD[[#This Row],[MATRICULA_CALIFICADOR]]&amp;LT_OUT_CAPACIDAD[[#This Row],[MATRICULA_CALIFICADO]]&amp;LT_OUT_CAPACIDAD[[#This Row],[CHAPTER_CALIFICADO]]</f>
        <v>T00310T00310BACKEND JAVA</v>
      </c>
    </row>
    <row r="29088" spans="1:6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  <c r="F29088" t="str">
        <f>LT_OUT_CAPACIDAD[[#This Row],[MATRICULA_CALIFICADOR]]&amp;LT_OUT_CAPACIDAD[[#This Row],[MATRICULA_CALIFICADO]]&amp;LT_OUT_CAPACIDAD[[#This Row],[CHAPTER_CALIFICADO]]</f>
        <v>T00310T00310BACKEND JAVA</v>
      </c>
    </row>
    <row r="29089" spans="1:6" x14ac:dyDescent="0.25">
      <c r="A29089" t="s">
        <v>122</v>
      </c>
      <c r="B29089" t="s">
        <v>8</v>
      </c>
      <c r="C29089" t="s">
        <v>122</v>
      </c>
      <c r="D29089" t="s">
        <v>8</v>
      </c>
      <c r="E29089" t="s">
        <v>19</v>
      </c>
      <c r="F29089" t="str">
        <f>LT_OUT_CAPACIDAD[[#This Row],[MATRICULA_CALIFICADOR]]&amp;LT_OUT_CAPACIDAD[[#This Row],[MATRICULA_CALIFICADO]]&amp;LT_OUT_CAPACIDAD[[#This Row],[CHAPTER_CALIFICADO]]</f>
        <v>T00310T00310BACKEND JAVA</v>
      </c>
    </row>
    <row r="29090" spans="1:6" x14ac:dyDescent="0.25">
      <c r="A29090" t="s">
        <v>122</v>
      </c>
      <c r="B29090" t="s">
        <v>8</v>
      </c>
      <c r="C29090" t="s">
        <v>122</v>
      </c>
      <c r="D29090" t="s">
        <v>8</v>
      </c>
      <c r="E29090" t="s">
        <v>19</v>
      </c>
      <c r="F29090" t="str">
        <f>LT_OUT_CAPACIDAD[[#This Row],[MATRICULA_CALIFICADOR]]&amp;LT_OUT_CAPACIDAD[[#This Row],[MATRICULA_CALIFICADO]]&amp;LT_OUT_CAPACIDAD[[#This Row],[CHAPTER_CALIFICADO]]</f>
        <v>T00310T00310BACKEND JAVA</v>
      </c>
    </row>
    <row r="29091" spans="1:6" x14ac:dyDescent="0.25">
      <c r="A29091" t="s">
        <v>122</v>
      </c>
      <c r="B29091" t="s">
        <v>8</v>
      </c>
      <c r="C29091" t="s">
        <v>122</v>
      </c>
      <c r="D29091" t="s">
        <v>8</v>
      </c>
      <c r="E29091" t="s">
        <v>19</v>
      </c>
      <c r="F29091" t="str">
        <f>LT_OUT_CAPACIDAD[[#This Row],[MATRICULA_CALIFICADOR]]&amp;LT_OUT_CAPACIDAD[[#This Row],[MATRICULA_CALIFICADO]]&amp;LT_OUT_CAPACIDAD[[#This Row],[CHAPTER_CALIFICADO]]</f>
        <v>T00310T00310BACKEND JAVA</v>
      </c>
    </row>
    <row r="29092" spans="1:6" x14ac:dyDescent="0.25">
      <c r="A29092" t="s">
        <v>122</v>
      </c>
      <c r="B29092" t="s">
        <v>8</v>
      </c>
      <c r="C29092" t="s">
        <v>122</v>
      </c>
      <c r="D29092" t="s">
        <v>8</v>
      </c>
      <c r="E29092" t="s">
        <v>19</v>
      </c>
      <c r="F29092" t="str">
        <f>LT_OUT_CAPACIDAD[[#This Row],[MATRICULA_CALIFICADOR]]&amp;LT_OUT_CAPACIDAD[[#This Row],[MATRICULA_CALIFICADO]]&amp;LT_OUT_CAPACIDAD[[#This Row],[CHAPTER_CALIFICADO]]</f>
        <v>T00310T00310BACKEND JAVA</v>
      </c>
    </row>
    <row r="29093" spans="1:6" x14ac:dyDescent="0.25">
      <c r="A29093" t="s">
        <v>122</v>
      </c>
      <c r="B29093" t="s">
        <v>8</v>
      </c>
      <c r="C29093" t="s">
        <v>122</v>
      </c>
      <c r="D29093" t="s">
        <v>8</v>
      </c>
      <c r="E29093" t="s">
        <v>19</v>
      </c>
      <c r="F29093" t="str">
        <f>LT_OUT_CAPACIDAD[[#This Row],[MATRICULA_CALIFICADOR]]&amp;LT_OUT_CAPACIDAD[[#This Row],[MATRICULA_CALIFICADO]]&amp;LT_OUT_CAPACIDAD[[#This Row],[CHAPTER_CALIFICADO]]</f>
        <v>T00310T00310BACKEND JAVA</v>
      </c>
    </row>
    <row r="29094" spans="1:6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  <c r="F29094" t="str">
        <f>LT_OUT_CAPACIDAD[[#This Row],[MATRICULA_CALIFICADOR]]&amp;LT_OUT_CAPACIDAD[[#This Row],[MATRICULA_CALIFICADO]]&amp;LT_OUT_CAPACIDAD[[#This Row],[CHAPTER_CALIFICADO]]</f>
        <v>T07654T07654BACKEND JAVA</v>
      </c>
    </row>
    <row r="29095" spans="1:6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  <c r="F29095" t="str">
        <f>LT_OUT_CAPACIDAD[[#This Row],[MATRICULA_CALIFICADOR]]&amp;LT_OUT_CAPACIDAD[[#This Row],[MATRICULA_CALIFICADO]]&amp;LT_OUT_CAPACIDAD[[#This Row],[CHAPTER_CALIFICADO]]</f>
        <v>T07654T07654BACKEND JAVA</v>
      </c>
    </row>
    <row r="29096" spans="1:6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  <c r="F29096" t="str">
        <f>LT_OUT_CAPACIDAD[[#This Row],[MATRICULA_CALIFICADOR]]&amp;LT_OUT_CAPACIDAD[[#This Row],[MATRICULA_CALIFICADO]]&amp;LT_OUT_CAPACIDAD[[#This Row],[CHAPTER_CALIFICADO]]</f>
        <v>T07654T07654BACKEND JAVA</v>
      </c>
    </row>
    <row r="29097" spans="1:6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  <c r="F29097" t="str">
        <f>LT_OUT_CAPACIDAD[[#This Row],[MATRICULA_CALIFICADOR]]&amp;LT_OUT_CAPACIDAD[[#This Row],[MATRICULA_CALIFICADO]]&amp;LT_OUT_CAPACIDAD[[#This Row],[CHAPTER_CALIFICADO]]</f>
        <v>T07654T07654BACKEND JAVA</v>
      </c>
    </row>
    <row r="29098" spans="1:6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  <c r="F29098" t="str">
        <f>LT_OUT_CAPACIDAD[[#This Row],[MATRICULA_CALIFICADOR]]&amp;LT_OUT_CAPACIDAD[[#This Row],[MATRICULA_CALIFICADO]]&amp;LT_OUT_CAPACIDAD[[#This Row],[CHAPTER_CALIFICADO]]</f>
        <v>T07654T07654BACKEND JAVA</v>
      </c>
    </row>
    <row r="29099" spans="1:6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  <c r="F29099" t="str">
        <f>LT_OUT_CAPACIDAD[[#This Row],[MATRICULA_CALIFICADOR]]&amp;LT_OUT_CAPACIDAD[[#This Row],[MATRICULA_CALIFICADO]]&amp;LT_OUT_CAPACIDAD[[#This Row],[CHAPTER_CALIFICADO]]</f>
        <v>T07654T07654BACKEND JAVA</v>
      </c>
    </row>
    <row r="29100" spans="1:6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  <c r="F29100" t="str">
        <f>LT_OUT_CAPACIDAD[[#This Row],[MATRICULA_CALIFICADOR]]&amp;LT_OUT_CAPACIDAD[[#This Row],[MATRICULA_CALIFICADO]]&amp;LT_OUT_CAPACIDAD[[#This Row],[CHAPTER_CALIFICADO]]</f>
        <v>T07654T07654BACKEND JAVA</v>
      </c>
    </row>
    <row r="29101" spans="1:6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  <c r="F29101" t="str">
        <f>LT_OUT_CAPACIDAD[[#This Row],[MATRICULA_CALIFICADOR]]&amp;LT_OUT_CAPACIDAD[[#This Row],[MATRICULA_CALIFICADO]]&amp;LT_OUT_CAPACIDAD[[#This Row],[CHAPTER_CALIFICADO]]</f>
        <v>T07654T07654BACKEND JAVA</v>
      </c>
    </row>
    <row r="29102" spans="1:6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  <c r="F29102" t="str">
        <f>LT_OUT_CAPACIDAD[[#This Row],[MATRICULA_CALIFICADOR]]&amp;LT_OUT_CAPACIDAD[[#This Row],[MATRICULA_CALIFICADO]]&amp;LT_OUT_CAPACIDAD[[#This Row],[CHAPTER_CALIFICADO]]</f>
        <v>T07654T07654BACKEND JAVA</v>
      </c>
    </row>
    <row r="29103" spans="1:6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  <c r="F29103" t="str">
        <f>LT_OUT_CAPACIDAD[[#This Row],[MATRICULA_CALIFICADOR]]&amp;LT_OUT_CAPACIDAD[[#This Row],[MATRICULA_CALIFICADO]]&amp;LT_OUT_CAPACIDAD[[#This Row],[CHAPTER_CALIFICADO]]</f>
        <v>T07654T07654BACKEND JAVA</v>
      </c>
    </row>
    <row r="29104" spans="1:6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  <c r="F29104" t="str">
        <f>LT_OUT_CAPACIDAD[[#This Row],[MATRICULA_CALIFICADOR]]&amp;LT_OUT_CAPACIDAD[[#This Row],[MATRICULA_CALIFICADO]]&amp;LT_OUT_CAPACIDAD[[#This Row],[CHAPTER_CALIFICADO]]</f>
        <v>T07654T07654BACKEND JAVA</v>
      </c>
    </row>
    <row r="29105" spans="1:6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  <c r="F29105" t="str">
        <f>LT_OUT_CAPACIDAD[[#This Row],[MATRICULA_CALIFICADOR]]&amp;LT_OUT_CAPACIDAD[[#This Row],[MATRICULA_CALIFICADO]]&amp;LT_OUT_CAPACIDAD[[#This Row],[CHAPTER_CALIFICADO]]</f>
        <v>T07654T07654BACKEND JAVA</v>
      </c>
    </row>
    <row r="29106" spans="1:6" x14ac:dyDescent="0.25">
      <c r="A29106" t="s">
        <v>254</v>
      </c>
      <c r="B29106" t="s">
        <v>21</v>
      </c>
      <c r="C29106" t="s">
        <v>254</v>
      </c>
      <c r="D29106" t="s">
        <v>21</v>
      </c>
      <c r="E29106" t="s">
        <v>19</v>
      </c>
      <c r="F29106" t="str">
        <f>LT_OUT_CAPACIDAD[[#This Row],[MATRICULA_CALIFICADOR]]&amp;LT_OUT_CAPACIDAD[[#This Row],[MATRICULA_CALIFICADO]]&amp;LT_OUT_CAPACIDAD[[#This Row],[CHAPTER_CALIFICADO]]</f>
        <v>T07654T07654BACKEND JAVA</v>
      </c>
    </row>
    <row r="29107" spans="1:6" x14ac:dyDescent="0.25">
      <c r="A29107" t="s">
        <v>254</v>
      </c>
      <c r="B29107" t="s">
        <v>21</v>
      </c>
      <c r="C29107" t="s">
        <v>254</v>
      </c>
      <c r="D29107" t="s">
        <v>21</v>
      </c>
      <c r="E29107" t="s">
        <v>19</v>
      </c>
      <c r="F29107" t="str">
        <f>LT_OUT_CAPACIDAD[[#This Row],[MATRICULA_CALIFICADOR]]&amp;LT_OUT_CAPACIDAD[[#This Row],[MATRICULA_CALIFICADO]]&amp;LT_OUT_CAPACIDAD[[#This Row],[CHAPTER_CALIFICADO]]</f>
        <v>T07654T07654BACKEND JAVA</v>
      </c>
    </row>
    <row r="29108" spans="1:6" x14ac:dyDescent="0.25">
      <c r="A29108" t="s">
        <v>254</v>
      </c>
      <c r="B29108" t="s">
        <v>21</v>
      </c>
      <c r="C29108" t="s">
        <v>254</v>
      </c>
      <c r="D29108" t="s">
        <v>21</v>
      </c>
      <c r="E29108" t="s">
        <v>19</v>
      </c>
      <c r="F29108" t="str">
        <f>LT_OUT_CAPACIDAD[[#This Row],[MATRICULA_CALIFICADOR]]&amp;LT_OUT_CAPACIDAD[[#This Row],[MATRICULA_CALIFICADO]]&amp;LT_OUT_CAPACIDAD[[#This Row],[CHAPTER_CALIFICADO]]</f>
        <v>T07654T07654BACKEND JAVA</v>
      </c>
    </row>
    <row r="29109" spans="1:6" x14ac:dyDescent="0.25">
      <c r="A29109" t="s">
        <v>254</v>
      </c>
      <c r="B29109" t="s">
        <v>21</v>
      </c>
      <c r="C29109" t="s">
        <v>254</v>
      </c>
      <c r="D29109" t="s">
        <v>21</v>
      </c>
      <c r="E29109" t="s">
        <v>19</v>
      </c>
      <c r="F29109" t="str">
        <f>LT_OUT_CAPACIDAD[[#This Row],[MATRICULA_CALIFICADOR]]&amp;LT_OUT_CAPACIDAD[[#This Row],[MATRICULA_CALIFICADO]]&amp;LT_OUT_CAPACIDAD[[#This Row],[CHAPTER_CALIFICADO]]</f>
        <v>T07654T07654BACKEND JAVA</v>
      </c>
    </row>
    <row r="29110" spans="1:6" x14ac:dyDescent="0.25">
      <c r="A29110" t="s">
        <v>254</v>
      </c>
      <c r="B29110" t="s">
        <v>21</v>
      </c>
      <c r="C29110" t="s">
        <v>254</v>
      </c>
      <c r="D29110" t="s">
        <v>21</v>
      </c>
      <c r="E29110" t="s">
        <v>19</v>
      </c>
      <c r="F29110" t="str">
        <f>LT_OUT_CAPACIDAD[[#This Row],[MATRICULA_CALIFICADOR]]&amp;LT_OUT_CAPACIDAD[[#This Row],[MATRICULA_CALIFICADO]]&amp;LT_OUT_CAPACIDAD[[#This Row],[CHAPTER_CALIFICADO]]</f>
        <v>T07654T07654BACKEND JAVA</v>
      </c>
    </row>
    <row r="29111" spans="1:6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  <c r="F29111" t="str">
        <f>LT_OUT_CAPACIDAD[[#This Row],[MATRICULA_CALIFICADOR]]&amp;LT_OUT_CAPACIDAD[[#This Row],[MATRICULA_CALIFICADO]]&amp;LT_OUT_CAPACIDAD[[#This Row],[CHAPTER_CALIFICADO]]</f>
        <v>T01992T01992BACKEND JAVA</v>
      </c>
    </row>
    <row r="29112" spans="1:6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  <c r="F29112" t="str">
        <f>LT_OUT_CAPACIDAD[[#This Row],[MATRICULA_CALIFICADOR]]&amp;LT_OUT_CAPACIDAD[[#This Row],[MATRICULA_CALIFICADO]]&amp;LT_OUT_CAPACIDAD[[#This Row],[CHAPTER_CALIFICADO]]</f>
        <v>T01992T01992BACKEND JAVA</v>
      </c>
    </row>
    <row r="29113" spans="1:6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  <c r="F29113" t="str">
        <f>LT_OUT_CAPACIDAD[[#This Row],[MATRICULA_CALIFICADOR]]&amp;LT_OUT_CAPACIDAD[[#This Row],[MATRICULA_CALIFICADO]]&amp;LT_OUT_CAPACIDAD[[#This Row],[CHAPTER_CALIFICADO]]</f>
        <v>T01992T01992BACKEND JAVA</v>
      </c>
    </row>
    <row r="29114" spans="1:6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  <c r="F29114" t="str">
        <f>LT_OUT_CAPACIDAD[[#This Row],[MATRICULA_CALIFICADOR]]&amp;LT_OUT_CAPACIDAD[[#This Row],[MATRICULA_CALIFICADO]]&amp;LT_OUT_CAPACIDAD[[#This Row],[CHAPTER_CALIFICADO]]</f>
        <v>T01992T01992BACKEND JAVA</v>
      </c>
    </row>
    <row r="29115" spans="1:6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  <c r="F29115" t="str">
        <f>LT_OUT_CAPACIDAD[[#This Row],[MATRICULA_CALIFICADOR]]&amp;LT_OUT_CAPACIDAD[[#This Row],[MATRICULA_CALIFICADO]]&amp;LT_OUT_CAPACIDAD[[#This Row],[CHAPTER_CALIFICADO]]</f>
        <v>T01992T01992BACKEND JAVA</v>
      </c>
    </row>
    <row r="29116" spans="1:6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  <c r="F29116" t="str">
        <f>LT_OUT_CAPACIDAD[[#This Row],[MATRICULA_CALIFICADOR]]&amp;LT_OUT_CAPACIDAD[[#This Row],[MATRICULA_CALIFICADO]]&amp;LT_OUT_CAPACIDAD[[#This Row],[CHAPTER_CALIFICADO]]</f>
        <v>T01992T01992BACKEND JAVA</v>
      </c>
    </row>
    <row r="29117" spans="1:6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  <c r="F29117" t="str">
        <f>LT_OUT_CAPACIDAD[[#This Row],[MATRICULA_CALIFICADOR]]&amp;LT_OUT_CAPACIDAD[[#This Row],[MATRICULA_CALIFICADO]]&amp;LT_OUT_CAPACIDAD[[#This Row],[CHAPTER_CALIFICADO]]</f>
        <v>T01992T01992BACKEND JAVA</v>
      </c>
    </row>
    <row r="29118" spans="1:6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  <c r="F29118" t="str">
        <f>LT_OUT_CAPACIDAD[[#This Row],[MATRICULA_CALIFICADOR]]&amp;LT_OUT_CAPACIDAD[[#This Row],[MATRICULA_CALIFICADO]]&amp;LT_OUT_CAPACIDAD[[#This Row],[CHAPTER_CALIFICADO]]</f>
        <v>T01992T01992BACKEND JAVA</v>
      </c>
    </row>
    <row r="29119" spans="1:6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  <c r="F29119" t="str">
        <f>LT_OUT_CAPACIDAD[[#This Row],[MATRICULA_CALIFICADOR]]&amp;LT_OUT_CAPACIDAD[[#This Row],[MATRICULA_CALIFICADO]]&amp;LT_OUT_CAPACIDAD[[#This Row],[CHAPTER_CALIFICADO]]</f>
        <v>T01992T01992BACKEND JAVA</v>
      </c>
    </row>
    <row r="29120" spans="1:6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  <c r="F29120" t="str">
        <f>LT_OUT_CAPACIDAD[[#This Row],[MATRICULA_CALIFICADOR]]&amp;LT_OUT_CAPACIDAD[[#This Row],[MATRICULA_CALIFICADO]]&amp;LT_OUT_CAPACIDAD[[#This Row],[CHAPTER_CALIFICADO]]</f>
        <v>T01992T01992BACKEND JAVA</v>
      </c>
    </row>
    <row r="29121" spans="1:6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  <c r="F29121" t="str">
        <f>LT_OUT_CAPACIDAD[[#This Row],[MATRICULA_CALIFICADOR]]&amp;LT_OUT_CAPACIDAD[[#This Row],[MATRICULA_CALIFICADO]]&amp;LT_OUT_CAPACIDAD[[#This Row],[CHAPTER_CALIFICADO]]</f>
        <v>T01992T01992BACKEND JAVA</v>
      </c>
    </row>
    <row r="29122" spans="1:6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  <c r="F29122" t="str">
        <f>LT_OUT_CAPACIDAD[[#This Row],[MATRICULA_CALIFICADOR]]&amp;LT_OUT_CAPACIDAD[[#This Row],[MATRICULA_CALIFICADO]]&amp;LT_OUT_CAPACIDAD[[#This Row],[CHAPTER_CALIFICADO]]</f>
        <v>T01992T01992BACKEND JAVA</v>
      </c>
    </row>
    <row r="29123" spans="1:6" x14ac:dyDescent="0.25">
      <c r="A29123" t="s">
        <v>426</v>
      </c>
      <c r="B29123" t="s">
        <v>21</v>
      </c>
      <c r="C29123" t="s">
        <v>426</v>
      </c>
      <c r="D29123" t="s">
        <v>21</v>
      </c>
      <c r="E29123" t="s">
        <v>19</v>
      </c>
      <c r="F29123" t="str">
        <f>LT_OUT_CAPACIDAD[[#This Row],[MATRICULA_CALIFICADOR]]&amp;LT_OUT_CAPACIDAD[[#This Row],[MATRICULA_CALIFICADO]]&amp;LT_OUT_CAPACIDAD[[#This Row],[CHAPTER_CALIFICADO]]</f>
        <v>T01992T01992BACKEND JAVA</v>
      </c>
    </row>
    <row r="29124" spans="1:6" x14ac:dyDescent="0.25">
      <c r="A29124" t="s">
        <v>426</v>
      </c>
      <c r="B29124" t="s">
        <v>21</v>
      </c>
      <c r="C29124" t="s">
        <v>426</v>
      </c>
      <c r="D29124" t="s">
        <v>21</v>
      </c>
      <c r="E29124" t="s">
        <v>19</v>
      </c>
      <c r="F29124" t="str">
        <f>LT_OUT_CAPACIDAD[[#This Row],[MATRICULA_CALIFICADOR]]&amp;LT_OUT_CAPACIDAD[[#This Row],[MATRICULA_CALIFICADO]]&amp;LT_OUT_CAPACIDAD[[#This Row],[CHAPTER_CALIFICADO]]</f>
        <v>T01992T01992BACKEND JAVA</v>
      </c>
    </row>
    <row r="29125" spans="1:6" x14ac:dyDescent="0.25">
      <c r="A29125" t="s">
        <v>426</v>
      </c>
      <c r="B29125" t="s">
        <v>21</v>
      </c>
      <c r="C29125" t="s">
        <v>426</v>
      </c>
      <c r="D29125" t="s">
        <v>21</v>
      </c>
      <c r="E29125" t="s">
        <v>19</v>
      </c>
      <c r="F29125" t="str">
        <f>LT_OUT_CAPACIDAD[[#This Row],[MATRICULA_CALIFICADOR]]&amp;LT_OUT_CAPACIDAD[[#This Row],[MATRICULA_CALIFICADO]]&amp;LT_OUT_CAPACIDAD[[#This Row],[CHAPTER_CALIFICADO]]</f>
        <v>T01992T01992BACKEND JAVA</v>
      </c>
    </row>
    <row r="29126" spans="1:6" x14ac:dyDescent="0.25">
      <c r="A29126" t="s">
        <v>426</v>
      </c>
      <c r="B29126" t="s">
        <v>21</v>
      </c>
      <c r="C29126" t="s">
        <v>426</v>
      </c>
      <c r="D29126" t="s">
        <v>21</v>
      </c>
      <c r="E29126" t="s">
        <v>19</v>
      </c>
      <c r="F29126" t="str">
        <f>LT_OUT_CAPACIDAD[[#This Row],[MATRICULA_CALIFICADOR]]&amp;LT_OUT_CAPACIDAD[[#This Row],[MATRICULA_CALIFICADO]]&amp;LT_OUT_CAPACIDAD[[#This Row],[CHAPTER_CALIFICADO]]</f>
        <v>T01992T01992BACKEND JAVA</v>
      </c>
    </row>
    <row r="29127" spans="1:6" x14ac:dyDescent="0.25">
      <c r="A29127" t="s">
        <v>426</v>
      </c>
      <c r="B29127" t="s">
        <v>21</v>
      </c>
      <c r="C29127" t="s">
        <v>426</v>
      </c>
      <c r="D29127" t="s">
        <v>21</v>
      </c>
      <c r="E29127" t="s">
        <v>19</v>
      </c>
      <c r="F29127" t="str">
        <f>LT_OUT_CAPACIDAD[[#This Row],[MATRICULA_CALIFICADOR]]&amp;LT_OUT_CAPACIDAD[[#This Row],[MATRICULA_CALIFICADO]]&amp;LT_OUT_CAPACIDAD[[#This Row],[CHAPTER_CALIFICADO]]</f>
        <v>T01992T01992BACKEND JAVA</v>
      </c>
    </row>
    <row r="29128" spans="1:6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  <c r="F29128" t="str">
        <f>LT_OUT_CAPACIDAD[[#This Row],[MATRICULA_CALIFICADOR]]&amp;LT_OUT_CAPACIDAD[[#This Row],[MATRICULA_CALIFICADO]]&amp;LT_OUT_CAPACIDAD[[#This Row],[CHAPTER_CALIFICADO]]</f>
        <v>T22004T22004BACKEND JAVA</v>
      </c>
    </row>
    <row r="29129" spans="1:6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  <c r="F29129" t="str">
        <f>LT_OUT_CAPACIDAD[[#This Row],[MATRICULA_CALIFICADOR]]&amp;LT_OUT_CAPACIDAD[[#This Row],[MATRICULA_CALIFICADO]]&amp;LT_OUT_CAPACIDAD[[#This Row],[CHAPTER_CALIFICADO]]</f>
        <v>T22004T22004BACKEND JAVA</v>
      </c>
    </row>
    <row r="29130" spans="1:6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  <c r="F29130" t="str">
        <f>LT_OUT_CAPACIDAD[[#This Row],[MATRICULA_CALIFICADOR]]&amp;LT_OUT_CAPACIDAD[[#This Row],[MATRICULA_CALIFICADO]]&amp;LT_OUT_CAPACIDAD[[#This Row],[CHAPTER_CALIFICADO]]</f>
        <v>T22004T22004BACKEND JAVA</v>
      </c>
    </row>
    <row r="29131" spans="1:6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  <c r="F29131" t="str">
        <f>LT_OUT_CAPACIDAD[[#This Row],[MATRICULA_CALIFICADOR]]&amp;LT_OUT_CAPACIDAD[[#This Row],[MATRICULA_CALIFICADO]]&amp;LT_OUT_CAPACIDAD[[#This Row],[CHAPTER_CALIFICADO]]</f>
        <v>T22004T22004BACKEND JAVA</v>
      </c>
    </row>
    <row r="29132" spans="1:6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  <c r="F29132" t="str">
        <f>LT_OUT_CAPACIDAD[[#This Row],[MATRICULA_CALIFICADOR]]&amp;LT_OUT_CAPACIDAD[[#This Row],[MATRICULA_CALIFICADO]]&amp;LT_OUT_CAPACIDAD[[#This Row],[CHAPTER_CALIFICADO]]</f>
        <v>T22004T22004BACKEND JAVA</v>
      </c>
    </row>
    <row r="29133" spans="1:6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  <c r="F29133" t="str">
        <f>LT_OUT_CAPACIDAD[[#This Row],[MATRICULA_CALIFICADOR]]&amp;LT_OUT_CAPACIDAD[[#This Row],[MATRICULA_CALIFICADO]]&amp;LT_OUT_CAPACIDAD[[#This Row],[CHAPTER_CALIFICADO]]</f>
        <v>T22004T22004BACKEND JAVA</v>
      </c>
    </row>
    <row r="29134" spans="1:6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  <c r="F29134" t="str">
        <f>LT_OUT_CAPACIDAD[[#This Row],[MATRICULA_CALIFICADOR]]&amp;LT_OUT_CAPACIDAD[[#This Row],[MATRICULA_CALIFICADO]]&amp;LT_OUT_CAPACIDAD[[#This Row],[CHAPTER_CALIFICADO]]</f>
        <v>T22004T22004BACKEND JAVA</v>
      </c>
    </row>
    <row r="29135" spans="1:6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  <c r="F29135" t="str">
        <f>LT_OUT_CAPACIDAD[[#This Row],[MATRICULA_CALIFICADOR]]&amp;LT_OUT_CAPACIDAD[[#This Row],[MATRICULA_CALIFICADO]]&amp;LT_OUT_CAPACIDAD[[#This Row],[CHAPTER_CALIFICADO]]</f>
        <v>T22004T22004BACKEND JAVA</v>
      </c>
    </row>
    <row r="29136" spans="1:6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  <c r="F29136" t="str">
        <f>LT_OUT_CAPACIDAD[[#This Row],[MATRICULA_CALIFICADOR]]&amp;LT_OUT_CAPACIDAD[[#This Row],[MATRICULA_CALIFICADO]]&amp;LT_OUT_CAPACIDAD[[#This Row],[CHAPTER_CALIFICADO]]</f>
        <v>T22004T22004BACKEND JAVA</v>
      </c>
    </row>
    <row r="29137" spans="1:6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  <c r="F29137" t="str">
        <f>LT_OUT_CAPACIDAD[[#This Row],[MATRICULA_CALIFICADOR]]&amp;LT_OUT_CAPACIDAD[[#This Row],[MATRICULA_CALIFICADO]]&amp;LT_OUT_CAPACIDAD[[#This Row],[CHAPTER_CALIFICADO]]</f>
        <v>T22004T22004BACKEND JAVA</v>
      </c>
    </row>
    <row r="29138" spans="1:6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  <c r="F29138" t="str">
        <f>LT_OUT_CAPACIDAD[[#This Row],[MATRICULA_CALIFICADOR]]&amp;LT_OUT_CAPACIDAD[[#This Row],[MATRICULA_CALIFICADO]]&amp;LT_OUT_CAPACIDAD[[#This Row],[CHAPTER_CALIFICADO]]</f>
        <v>T22004T22004BACKEND JAVA</v>
      </c>
    </row>
    <row r="29139" spans="1:6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  <c r="F29139" t="str">
        <f>LT_OUT_CAPACIDAD[[#This Row],[MATRICULA_CALIFICADOR]]&amp;LT_OUT_CAPACIDAD[[#This Row],[MATRICULA_CALIFICADO]]&amp;LT_OUT_CAPACIDAD[[#This Row],[CHAPTER_CALIFICADO]]</f>
        <v>T22004T22004BACKEND JAVA</v>
      </c>
    </row>
    <row r="29140" spans="1:6" x14ac:dyDescent="0.25">
      <c r="A29140" t="s">
        <v>1452</v>
      </c>
      <c r="B29140" t="s">
        <v>8</v>
      </c>
      <c r="C29140" t="s">
        <v>1452</v>
      </c>
      <c r="D29140" t="s">
        <v>8</v>
      </c>
      <c r="E29140" t="s">
        <v>19</v>
      </c>
      <c r="F29140" t="str">
        <f>LT_OUT_CAPACIDAD[[#This Row],[MATRICULA_CALIFICADOR]]&amp;LT_OUT_CAPACIDAD[[#This Row],[MATRICULA_CALIFICADO]]&amp;LT_OUT_CAPACIDAD[[#This Row],[CHAPTER_CALIFICADO]]</f>
        <v>T22004T22004BACKEND JAVA</v>
      </c>
    </row>
    <row r="29141" spans="1:6" x14ac:dyDescent="0.25">
      <c r="A29141" t="s">
        <v>1452</v>
      </c>
      <c r="B29141" t="s">
        <v>8</v>
      </c>
      <c r="C29141" t="s">
        <v>1452</v>
      </c>
      <c r="D29141" t="s">
        <v>8</v>
      </c>
      <c r="E29141" t="s">
        <v>19</v>
      </c>
      <c r="F29141" t="str">
        <f>LT_OUT_CAPACIDAD[[#This Row],[MATRICULA_CALIFICADOR]]&amp;LT_OUT_CAPACIDAD[[#This Row],[MATRICULA_CALIFICADO]]&amp;LT_OUT_CAPACIDAD[[#This Row],[CHAPTER_CALIFICADO]]</f>
        <v>T22004T22004BACKEND JAVA</v>
      </c>
    </row>
    <row r="29142" spans="1:6" x14ac:dyDescent="0.25">
      <c r="A29142" t="s">
        <v>1452</v>
      </c>
      <c r="B29142" t="s">
        <v>8</v>
      </c>
      <c r="C29142" t="s">
        <v>1452</v>
      </c>
      <c r="D29142" t="s">
        <v>8</v>
      </c>
      <c r="E29142" t="s">
        <v>19</v>
      </c>
      <c r="F29142" t="str">
        <f>LT_OUT_CAPACIDAD[[#This Row],[MATRICULA_CALIFICADOR]]&amp;LT_OUT_CAPACIDAD[[#This Row],[MATRICULA_CALIFICADO]]&amp;LT_OUT_CAPACIDAD[[#This Row],[CHAPTER_CALIFICADO]]</f>
        <v>T22004T22004BACKEND JAVA</v>
      </c>
    </row>
    <row r="29143" spans="1:6" x14ac:dyDescent="0.25">
      <c r="A29143" t="s">
        <v>1452</v>
      </c>
      <c r="B29143" t="s">
        <v>8</v>
      </c>
      <c r="C29143" t="s">
        <v>1452</v>
      </c>
      <c r="D29143" t="s">
        <v>8</v>
      </c>
      <c r="E29143" t="s">
        <v>19</v>
      </c>
      <c r="F29143" t="str">
        <f>LT_OUT_CAPACIDAD[[#This Row],[MATRICULA_CALIFICADOR]]&amp;LT_OUT_CAPACIDAD[[#This Row],[MATRICULA_CALIFICADO]]&amp;LT_OUT_CAPACIDAD[[#This Row],[CHAPTER_CALIFICADO]]</f>
        <v>T22004T22004BACKEND JAVA</v>
      </c>
    </row>
    <row r="29144" spans="1:6" x14ac:dyDescent="0.25">
      <c r="A29144" t="s">
        <v>1452</v>
      </c>
      <c r="B29144" t="s">
        <v>8</v>
      </c>
      <c r="C29144" t="s">
        <v>1452</v>
      </c>
      <c r="D29144" t="s">
        <v>8</v>
      </c>
      <c r="E29144" t="s">
        <v>19</v>
      </c>
      <c r="F29144" t="str">
        <f>LT_OUT_CAPACIDAD[[#This Row],[MATRICULA_CALIFICADOR]]&amp;LT_OUT_CAPACIDAD[[#This Row],[MATRICULA_CALIFICADO]]&amp;LT_OUT_CAPACIDAD[[#This Row],[CHAPTER_CALIFICADO]]</f>
        <v>T22004T22004BACKEND JAVA</v>
      </c>
    </row>
    <row r="29145" spans="1:6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  <c r="F29145" t="str">
        <f>LT_OUT_CAPACIDAD[[#This Row],[MATRICULA_CALIFICADOR]]&amp;LT_OUT_CAPACIDAD[[#This Row],[MATRICULA_CALIFICADO]]&amp;LT_OUT_CAPACIDAD[[#This Row],[CHAPTER_CALIFICADO]]</f>
        <v>S79172S79172DEVSECOPS</v>
      </c>
    </row>
    <row r="29146" spans="1:6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  <c r="F29146" t="str">
        <f>LT_OUT_CAPACIDAD[[#This Row],[MATRICULA_CALIFICADOR]]&amp;LT_OUT_CAPACIDAD[[#This Row],[MATRICULA_CALIFICADO]]&amp;LT_OUT_CAPACIDAD[[#This Row],[CHAPTER_CALIFICADO]]</f>
        <v>S79172S79172DEVSECOPS</v>
      </c>
    </row>
    <row r="29147" spans="1:6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  <c r="F29147" t="str">
        <f>LT_OUT_CAPACIDAD[[#This Row],[MATRICULA_CALIFICADOR]]&amp;LT_OUT_CAPACIDAD[[#This Row],[MATRICULA_CALIFICADO]]&amp;LT_OUT_CAPACIDAD[[#This Row],[CHAPTER_CALIFICADO]]</f>
        <v>S79172S79172DEVSECOPS</v>
      </c>
    </row>
    <row r="29148" spans="1:6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  <c r="F29148" t="str">
        <f>LT_OUT_CAPACIDAD[[#This Row],[MATRICULA_CALIFICADOR]]&amp;LT_OUT_CAPACIDAD[[#This Row],[MATRICULA_CALIFICADO]]&amp;LT_OUT_CAPACIDAD[[#This Row],[CHAPTER_CALIFICADO]]</f>
        <v>S79172S79172DEVSECOPS</v>
      </c>
    </row>
    <row r="29149" spans="1:6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  <c r="F29149" t="str">
        <f>LT_OUT_CAPACIDAD[[#This Row],[MATRICULA_CALIFICADOR]]&amp;LT_OUT_CAPACIDAD[[#This Row],[MATRICULA_CALIFICADO]]&amp;LT_OUT_CAPACIDAD[[#This Row],[CHAPTER_CALIFICADO]]</f>
        <v>S79172S79172DEVSECOPS</v>
      </c>
    </row>
    <row r="29150" spans="1:6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  <c r="F29150" t="str">
        <f>LT_OUT_CAPACIDAD[[#This Row],[MATRICULA_CALIFICADOR]]&amp;LT_OUT_CAPACIDAD[[#This Row],[MATRICULA_CALIFICADO]]&amp;LT_OUT_CAPACIDAD[[#This Row],[CHAPTER_CALIFICADO]]</f>
        <v>S79172S79172DEVSECOPS</v>
      </c>
    </row>
    <row r="29151" spans="1:6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  <c r="F29151" t="str">
        <f>LT_OUT_CAPACIDAD[[#This Row],[MATRICULA_CALIFICADOR]]&amp;LT_OUT_CAPACIDAD[[#This Row],[MATRICULA_CALIFICADO]]&amp;LT_OUT_CAPACIDAD[[#This Row],[CHAPTER_CALIFICADO]]</f>
        <v>S79172S79172DEVSECOPS</v>
      </c>
    </row>
    <row r="29152" spans="1:6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  <c r="F29152" t="str">
        <f>LT_OUT_CAPACIDAD[[#This Row],[MATRICULA_CALIFICADOR]]&amp;LT_OUT_CAPACIDAD[[#This Row],[MATRICULA_CALIFICADO]]&amp;LT_OUT_CAPACIDAD[[#This Row],[CHAPTER_CALIFICADO]]</f>
        <v>S79172S79172DEVSECOPS</v>
      </c>
    </row>
    <row r="29153" spans="1:6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  <c r="F29153" t="str">
        <f>LT_OUT_CAPACIDAD[[#This Row],[MATRICULA_CALIFICADOR]]&amp;LT_OUT_CAPACIDAD[[#This Row],[MATRICULA_CALIFICADO]]&amp;LT_OUT_CAPACIDAD[[#This Row],[CHAPTER_CALIFICADO]]</f>
        <v>S79172S79172DEVSECOPS</v>
      </c>
    </row>
    <row r="29154" spans="1:6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  <c r="F29154" t="str">
        <f>LT_OUT_CAPACIDAD[[#This Row],[MATRICULA_CALIFICADOR]]&amp;LT_OUT_CAPACIDAD[[#This Row],[MATRICULA_CALIFICADO]]&amp;LT_OUT_CAPACIDAD[[#This Row],[CHAPTER_CALIFICADO]]</f>
        <v>S79172S79172DEVSECOPS</v>
      </c>
    </row>
    <row r="29155" spans="1:6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  <c r="F29155" t="str">
        <f>LT_OUT_CAPACIDAD[[#This Row],[MATRICULA_CALIFICADOR]]&amp;LT_OUT_CAPACIDAD[[#This Row],[MATRICULA_CALIFICADO]]&amp;LT_OUT_CAPACIDAD[[#This Row],[CHAPTER_CALIFICADO]]</f>
        <v>S79172S79172DEVSECOPS</v>
      </c>
    </row>
    <row r="29156" spans="1:6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  <c r="F29156" t="str">
        <f>LT_OUT_CAPACIDAD[[#This Row],[MATRICULA_CALIFICADOR]]&amp;LT_OUT_CAPACIDAD[[#This Row],[MATRICULA_CALIFICADO]]&amp;LT_OUT_CAPACIDAD[[#This Row],[CHAPTER_CALIFICADO]]</f>
        <v>S79172S79172DEVSECOPS</v>
      </c>
    </row>
    <row r="29157" spans="1:6" x14ac:dyDescent="0.25">
      <c r="A29157" t="s">
        <v>551</v>
      </c>
      <c r="B29157" t="s">
        <v>21</v>
      </c>
      <c r="C29157" t="s">
        <v>551</v>
      </c>
      <c r="D29157" t="s">
        <v>21</v>
      </c>
      <c r="E29157" t="s">
        <v>538</v>
      </c>
      <c r="F29157" t="str">
        <f>LT_OUT_CAPACIDAD[[#This Row],[MATRICULA_CALIFICADOR]]&amp;LT_OUT_CAPACIDAD[[#This Row],[MATRICULA_CALIFICADO]]&amp;LT_OUT_CAPACIDAD[[#This Row],[CHAPTER_CALIFICADO]]</f>
        <v>S79172S79172DEVSECOPS</v>
      </c>
    </row>
    <row r="29158" spans="1:6" x14ac:dyDescent="0.25">
      <c r="A29158" t="s">
        <v>551</v>
      </c>
      <c r="B29158" t="s">
        <v>21</v>
      </c>
      <c r="C29158" t="s">
        <v>551</v>
      </c>
      <c r="D29158" t="s">
        <v>21</v>
      </c>
      <c r="E29158" t="s">
        <v>538</v>
      </c>
      <c r="F29158" t="str">
        <f>LT_OUT_CAPACIDAD[[#This Row],[MATRICULA_CALIFICADOR]]&amp;LT_OUT_CAPACIDAD[[#This Row],[MATRICULA_CALIFICADO]]&amp;LT_OUT_CAPACIDAD[[#This Row],[CHAPTER_CALIFICADO]]</f>
        <v>S79172S79172DEVSECOPS</v>
      </c>
    </row>
    <row r="29159" spans="1:6" x14ac:dyDescent="0.25">
      <c r="A29159" t="s">
        <v>551</v>
      </c>
      <c r="B29159" t="s">
        <v>21</v>
      </c>
      <c r="C29159" t="s">
        <v>551</v>
      </c>
      <c r="D29159" t="s">
        <v>21</v>
      </c>
      <c r="E29159" t="s">
        <v>538</v>
      </c>
      <c r="F29159" t="str">
        <f>LT_OUT_CAPACIDAD[[#This Row],[MATRICULA_CALIFICADOR]]&amp;LT_OUT_CAPACIDAD[[#This Row],[MATRICULA_CALIFICADO]]&amp;LT_OUT_CAPACIDAD[[#This Row],[CHAPTER_CALIFICADO]]</f>
        <v>S79172S79172DEVSECOPS</v>
      </c>
    </row>
    <row r="29160" spans="1:6" x14ac:dyDescent="0.25">
      <c r="A29160" t="s">
        <v>551</v>
      </c>
      <c r="B29160" t="s">
        <v>21</v>
      </c>
      <c r="C29160" t="s">
        <v>551</v>
      </c>
      <c r="D29160" t="s">
        <v>21</v>
      </c>
      <c r="E29160" t="s">
        <v>538</v>
      </c>
      <c r="F29160" t="str">
        <f>LT_OUT_CAPACIDAD[[#This Row],[MATRICULA_CALIFICADOR]]&amp;LT_OUT_CAPACIDAD[[#This Row],[MATRICULA_CALIFICADO]]&amp;LT_OUT_CAPACIDAD[[#This Row],[CHAPTER_CALIFICADO]]</f>
        <v>S79172S79172DEVSECOPS</v>
      </c>
    </row>
    <row r="29161" spans="1:6" x14ac:dyDescent="0.25">
      <c r="A29161" t="s">
        <v>551</v>
      </c>
      <c r="B29161" t="s">
        <v>21</v>
      </c>
      <c r="C29161" t="s">
        <v>551</v>
      </c>
      <c r="D29161" t="s">
        <v>21</v>
      </c>
      <c r="E29161" t="s">
        <v>538</v>
      </c>
      <c r="F29161" t="str">
        <f>LT_OUT_CAPACIDAD[[#This Row],[MATRICULA_CALIFICADOR]]&amp;LT_OUT_CAPACIDAD[[#This Row],[MATRICULA_CALIFICADO]]&amp;LT_OUT_CAPACIDAD[[#This Row],[CHAPTER_CALIFICADO]]</f>
        <v>S79172S79172DEVSECOPS</v>
      </c>
    </row>
    <row r="29162" spans="1:6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  <c r="F29162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63" spans="1:6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  <c r="F29163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64" spans="1:6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  <c r="F29164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65" spans="1:6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  <c r="F29165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66" spans="1:6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  <c r="F29166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67" spans="1:6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  <c r="F29167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68" spans="1:6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  <c r="F29168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69" spans="1:6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  <c r="F29169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70" spans="1:6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  <c r="F29170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71" spans="1:6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  <c r="F29171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72" spans="1:6" x14ac:dyDescent="0.25">
      <c r="A29172" t="s">
        <v>1414</v>
      </c>
      <c r="B29172" t="s">
        <v>1410</v>
      </c>
      <c r="C29172" t="s">
        <v>1414</v>
      </c>
      <c r="D29172" t="s">
        <v>1410</v>
      </c>
      <c r="E29172" t="s">
        <v>1396</v>
      </c>
      <c r="F29172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73" spans="1:6" x14ac:dyDescent="0.25">
      <c r="A29173" t="s">
        <v>1414</v>
      </c>
      <c r="B29173" t="s">
        <v>1410</v>
      </c>
      <c r="C29173" t="s">
        <v>1414</v>
      </c>
      <c r="D29173" t="s">
        <v>1410</v>
      </c>
      <c r="E29173" t="s">
        <v>1396</v>
      </c>
      <c r="F29173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74" spans="1:6" x14ac:dyDescent="0.25">
      <c r="A29174" t="s">
        <v>1414</v>
      </c>
      <c r="B29174" t="s">
        <v>1410</v>
      </c>
      <c r="C29174" t="s">
        <v>1414</v>
      </c>
      <c r="D29174" t="s">
        <v>1410</v>
      </c>
      <c r="E29174" t="s">
        <v>1396</v>
      </c>
      <c r="F29174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75" spans="1:6" x14ac:dyDescent="0.25">
      <c r="A29175" t="s">
        <v>1414</v>
      </c>
      <c r="B29175" t="s">
        <v>1410</v>
      </c>
      <c r="C29175" t="s">
        <v>1414</v>
      </c>
      <c r="D29175" t="s">
        <v>1410</v>
      </c>
      <c r="E29175" t="s">
        <v>1396</v>
      </c>
      <c r="F29175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76" spans="1:6" x14ac:dyDescent="0.25">
      <c r="A29176" t="s">
        <v>1414</v>
      </c>
      <c r="B29176" t="s">
        <v>1410</v>
      </c>
      <c r="C29176" t="s">
        <v>1414</v>
      </c>
      <c r="D29176" t="s">
        <v>1410</v>
      </c>
      <c r="E29176" t="s">
        <v>1396</v>
      </c>
      <c r="F29176" t="str">
        <f>LT_OUT_CAPACIDAD[[#This Row],[MATRICULA_CALIFICADOR]]&amp;LT_OUT_CAPACIDAD[[#This Row],[MATRICULA_CALIFICADO]]&amp;LT_OUT_CAPACIDAD[[#This Row],[CHAPTER_CALIFICADO]]</f>
        <v>S85797S85797PHYSICAL EXPERIENCE DESIGN</v>
      </c>
    </row>
    <row r="29177" spans="1:6" x14ac:dyDescent="0.25">
      <c r="A29177" t="s">
        <v>1350</v>
      </c>
      <c r="B29177" t="s">
        <v>6</v>
      </c>
      <c r="C29177" t="s">
        <v>1350</v>
      </c>
      <c r="D29177" t="s">
        <v>6</v>
      </c>
      <c r="E29177" t="s">
        <v>1335</v>
      </c>
      <c r="F29177" t="str">
        <f>LT_OUT_CAPACIDAD[[#This Row],[MATRICULA_CALIFICADOR]]&amp;LT_OUT_CAPACIDAD[[#This Row],[MATRICULA_CALIFICADO]]&amp;LT_OUT_CAPACIDAD[[#This Row],[CHAPTER_CALIFICADO]]</f>
        <v>S35491S35491DATA STEWARD</v>
      </c>
    </row>
    <row r="29178" spans="1:6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  <c r="F29178" t="str">
        <f>LT_OUT_CAPACIDAD[[#This Row],[MATRICULA_CALIFICADOR]]&amp;LT_OUT_CAPACIDAD[[#This Row],[MATRICULA_CALIFICADO]]&amp;LT_OUT_CAPACIDAD[[#This Row],[CHAPTER_CALIFICADO]]</f>
        <v>T03593T03593BACKEND JAVA</v>
      </c>
    </row>
    <row r="29179" spans="1:6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  <c r="F29179" t="str">
        <f>LT_OUT_CAPACIDAD[[#This Row],[MATRICULA_CALIFICADOR]]&amp;LT_OUT_CAPACIDAD[[#This Row],[MATRICULA_CALIFICADO]]&amp;LT_OUT_CAPACIDAD[[#This Row],[CHAPTER_CALIFICADO]]</f>
        <v>T03593T03593BACKEND JAVA</v>
      </c>
    </row>
    <row r="29180" spans="1:6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  <c r="F29180" t="str">
        <f>LT_OUT_CAPACIDAD[[#This Row],[MATRICULA_CALIFICADOR]]&amp;LT_OUT_CAPACIDAD[[#This Row],[MATRICULA_CALIFICADO]]&amp;LT_OUT_CAPACIDAD[[#This Row],[CHAPTER_CALIFICADO]]</f>
        <v>T03593T03593BACKEND JAVA</v>
      </c>
    </row>
    <row r="29181" spans="1:6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  <c r="F29181" t="str">
        <f>LT_OUT_CAPACIDAD[[#This Row],[MATRICULA_CALIFICADOR]]&amp;LT_OUT_CAPACIDAD[[#This Row],[MATRICULA_CALIFICADO]]&amp;LT_OUT_CAPACIDAD[[#This Row],[CHAPTER_CALIFICADO]]</f>
        <v>T03593T03593BACKEND JAVA</v>
      </c>
    </row>
    <row r="29182" spans="1:6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  <c r="F29182" t="str">
        <f>LT_OUT_CAPACIDAD[[#This Row],[MATRICULA_CALIFICADOR]]&amp;LT_OUT_CAPACIDAD[[#This Row],[MATRICULA_CALIFICADO]]&amp;LT_OUT_CAPACIDAD[[#This Row],[CHAPTER_CALIFICADO]]</f>
        <v>T03593T03593BACKEND JAVA</v>
      </c>
    </row>
    <row r="29183" spans="1:6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  <c r="F29183" t="str">
        <f>LT_OUT_CAPACIDAD[[#This Row],[MATRICULA_CALIFICADOR]]&amp;LT_OUT_CAPACIDAD[[#This Row],[MATRICULA_CALIFICADO]]&amp;LT_OUT_CAPACIDAD[[#This Row],[CHAPTER_CALIFICADO]]</f>
        <v>T03593T03593BACKEND JAVA</v>
      </c>
    </row>
    <row r="29184" spans="1:6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  <c r="F29184" t="str">
        <f>LT_OUT_CAPACIDAD[[#This Row],[MATRICULA_CALIFICADOR]]&amp;LT_OUT_CAPACIDAD[[#This Row],[MATRICULA_CALIFICADO]]&amp;LT_OUT_CAPACIDAD[[#This Row],[CHAPTER_CALIFICADO]]</f>
        <v>T03593T03593BACKEND JAVA</v>
      </c>
    </row>
    <row r="29185" spans="1:6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  <c r="F29185" t="str">
        <f>LT_OUT_CAPACIDAD[[#This Row],[MATRICULA_CALIFICADOR]]&amp;LT_OUT_CAPACIDAD[[#This Row],[MATRICULA_CALIFICADO]]&amp;LT_OUT_CAPACIDAD[[#This Row],[CHAPTER_CALIFICADO]]</f>
        <v>T03593T03593BACKEND JAVA</v>
      </c>
    </row>
    <row r="29186" spans="1:6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  <c r="F29186" t="str">
        <f>LT_OUT_CAPACIDAD[[#This Row],[MATRICULA_CALIFICADOR]]&amp;LT_OUT_CAPACIDAD[[#This Row],[MATRICULA_CALIFICADO]]&amp;LT_OUT_CAPACIDAD[[#This Row],[CHAPTER_CALIFICADO]]</f>
        <v>T03593T03593BACKEND JAVA</v>
      </c>
    </row>
    <row r="29187" spans="1:6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  <c r="F29187" t="str">
        <f>LT_OUT_CAPACIDAD[[#This Row],[MATRICULA_CALIFICADOR]]&amp;LT_OUT_CAPACIDAD[[#This Row],[MATRICULA_CALIFICADO]]&amp;LT_OUT_CAPACIDAD[[#This Row],[CHAPTER_CALIFICADO]]</f>
        <v>T03593T03593BACKEND JAVA</v>
      </c>
    </row>
    <row r="29188" spans="1:6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  <c r="F29188" t="str">
        <f>LT_OUT_CAPACIDAD[[#This Row],[MATRICULA_CALIFICADOR]]&amp;LT_OUT_CAPACIDAD[[#This Row],[MATRICULA_CALIFICADO]]&amp;LT_OUT_CAPACIDAD[[#This Row],[CHAPTER_CALIFICADO]]</f>
        <v>T03593T03593BACKEND JAVA</v>
      </c>
    </row>
    <row r="29189" spans="1:6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  <c r="F29189" t="str">
        <f>LT_OUT_CAPACIDAD[[#This Row],[MATRICULA_CALIFICADOR]]&amp;LT_OUT_CAPACIDAD[[#This Row],[MATRICULA_CALIFICADO]]&amp;LT_OUT_CAPACIDAD[[#This Row],[CHAPTER_CALIFICADO]]</f>
        <v>T03593T03593BACKEND JAVA</v>
      </c>
    </row>
    <row r="29190" spans="1:6" x14ac:dyDescent="0.25">
      <c r="A29190" t="s">
        <v>237</v>
      </c>
      <c r="B29190" t="s">
        <v>21</v>
      </c>
      <c r="C29190" t="s">
        <v>237</v>
      </c>
      <c r="D29190" t="s">
        <v>21</v>
      </c>
      <c r="E29190" t="s">
        <v>19</v>
      </c>
      <c r="F29190" t="str">
        <f>LT_OUT_CAPACIDAD[[#This Row],[MATRICULA_CALIFICADOR]]&amp;LT_OUT_CAPACIDAD[[#This Row],[MATRICULA_CALIFICADO]]&amp;LT_OUT_CAPACIDAD[[#This Row],[CHAPTER_CALIFICADO]]</f>
        <v>T03593T03593BACKEND JAVA</v>
      </c>
    </row>
    <row r="29191" spans="1:6" x14ac:dyDescent="0.25">
      <c r="A29191" t="s">
        <v>237</v>
      </c>
      <c r="B29191" t="s">
        <v>21</v>
      </c>
      <c r="C29191" t="s">
        <v>237</v>
      </c>
      <c r="D29191" t="s">
        <v>21</v>
      </c>
      <c r="E29191" t="s">
        <v>19</v>
      </c>
      <c r="F29191" t="str">
        <f>LT_OUT_CAPACIDAD[[#This Row],[MATRICULA_CALIFICADOR]]&amp;LT_OUT_CAPACIDAD[[#This Row],[MATRICULA_CALIFICADO]]&amp;LT_OUT_CAPACIDAD[[#This Row],[CHAPTER_CALIFICADO]]</f>
        <v>T03593T03593BACKEND JAVA</v>
      </c>
    </row>
    <row r="29192" spans="1:6" x14ac:dyDescent="0.25">
      <c r="A29192" t="s">
        <v>237</v>
      </c>
      <c r="B29192" t="s">
        <v>21</v>
      </c>
      <c r="C29192" t="s">
        <v>237</v>
      </c>
      <c r="D29192" t="s">
        <v>21</v>
      </c>
      <c r="E29192" t="s">
        <v>19</v>
      </c>
      <c r="F29192" t="str">
        <f>LT_OUT_CAPACIDAD[[#This Row],[MATRICULA_CALIFICADOR]]&amp;LT_OUT_CAPACIDAD[[#This Row],[MATRICULA_CALIFICADO]]&amp;LT_OUT_CAPACIDAD[[#This Row],[CHAPTER_CALIFICADO]]</f>
        <v>T03593T03593BACKEND JAVA</v>
      </c>
    </row>
    <row r="29193" spans="1:6" x14ac:dyDescent="0.25">
      <c r="A29193" t="s">
        <v>237</v>
      </c>
      <c r="B29193" t="s">
        <v>21</v>
      </c>
      <c r="C29193" t="s">
        <v>237</v>
      </c>
      <c r="D29193" t="s">
        <v>21</v>
      </c>
      <c r="E29193" t="s">
        <v>19</v>
      </c>
      <c r="F29193" t="str">
        <f>LT_OUT_CAPACIDAD[[#This Row],[MATRICULA_CALIFICADOR]]&amp;LT_OUT_CAPACIDAD[[#This Row],[MATRICULA_CALIFICADO]]&amp;LT_OUT_CAPACIDAD[[#This Row],[CHAPTER_CALIFICADO]]</f>
        <v>T03593T03593BACKEND JAVA</v>
      </c>
    </row>
    <row r="29194" spans="1:6" x14ac:dyDescent="0.25">
      <c r="A29194" t="s">
        <v>237</v>
      </c>
      <c r="B29194" t="s">
        <v>21</v>
      </c>
      <c r="C29194" t="s">
        <v>237</v>
      </c>
      <c r="D29194" t="s">
        <v>21</v>
      </c>
      <c r="E29194" t="s">
        <v>19</v>
      </c>
      <c r="F29194" t="str">
        <f>LT_OUT_CAPACIDAD[[#This Row],[MATRICULA_CALIFICADOR]]&amp;LT_OUT_CAPACIDAD[[#This Row],[MATRICULA_CALIFICADO]]&amp;LT_OUT_CAPACIDAD[[#This Row],[CHAPTER_CALIFICADO]]</f>
        <v>T03593T03593BACKEND JAVA</v>
      </c>
    </row>
    <row r="29195" spans="1:6" x14ac:dyDescent="0.25">
      <c r="A29195" t="s">
        <v>1350</v>
      </c>
      <c r="B29195" t="s">
        <v>6</v>
      </c>
      <c r="C29195" t="s">
        <v>1350</v>
      </c>
      <c r="D29195" t="s">
        <v>6</v>
      </c>
      <c r="E29195" t="s">
        <v>1335</v>
      </c>
      <c r="F29195" t="str">
        <f>LT_OUT_CAPACIDAD[[#This Row],[MATRICULA_CALIFICADOR]]&amp;LT_OUT_CAPACIDAD[[#This Row],[MATRICULA_CALIFICADO]]&amp;LT_OUT_CAPACIDAD[[#This Row],[CHAPTER_CALIFICADO]]</f>
        <v>S35491S35491DATA STEWARD</v>
      </c>
    </row>
    <row r="29196" spans="1:6" x14ac:dyDescent="0.25">
      <c r="A29196" t="s">
        <v>1350</v>
      </c>
      <c r="B29196" t="s">
        <v>6</v>
      </c>
      <c r="C29196" t="s">
        <v>1350</v>
      </c>
      <c r="D29196" t="s">
        <v>6</v>
      </c>
      <c r="E29196" t="s">
        <v>1335</v>
      </c>
      <c r="F29196" t="str">
        <f>LT_OUT_CAPACIDAD[[#This Row],[MATRICULA_CALIFICADOR]]&amp;LT_OUT_CAPACIDAD[[#This Row],[MATRICULA_CALIFICADO]]&amp;LT_OUT_CAPACIDAD[[#This Row],[CHAPTER_CALIFICADO]]</f>
        <v>S35491S35491DATA STEWARD</v>
      </c>
    </row>
    <row r="29197" spans="1:6" x14ac:dyDescent="0.25">
      <c r="A29197" t="s">
        <v>1350</v>
      </c>
      <c r="B29197" t="s">
        <v>6</v>
      </c>
      <c r="C29197" t="s">
        <v>1350</v>
      </c>
      <c r="D29197" t="s">
        <v>6</v>
      </c>
      <c r="E29197" t="s">
        <v>1335</v>
      </c>
      <c r="F29197" t="str">
        <f>LT_OUT_CAPACIDAD[[#This Row],[MATRICULA_CALIFICADOR]]&amp;LT_OUT_CAPACIDAD[[#This Row],[MATRICULA_CALIFICADO]]&amp;LT_OUT_CAPACIDAD[[#This Row],[CHAPTER_CALIFICADO]]</f>
        <v>S35491S35491DATA STEWARD</v>
      </c>
    </row>
    <row r="29198" spans="1:6" x14ac:dyDescent="0.25">
      <c r="A29198" t="s">
        <v>1350</v>
      </c>
      <c r="B29198" t="s">
        <v>6</v>
      </c>
      <c r="C29198" t="s">
        <v>1350</v>
      </c>
      <c r="D29198" t="s">
        <v>6</v>
      </c>
      <c r="E29198" t="s">
        <v>1335</v>
      </c>
      <c r="F29198" t="str">
        <f>LT_OUT_CAPACIDAD[[#This Row],[MATRICULA_CALIFICADOR]]&amp;LT_OUT_CAPACIDAD[[#This Row],[MATRICULA_CALIFICADO]]&amp;LT_OUT_CAPACIDAD[[#This Row],[CHAPTER_CALIFICADO]]</f>
        <v>S35491S35491DATA STEWARD</v>
      </c>
    </row>
    <row r="29199" spans="1:6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  <c r="F29199" t="str">
        <f>LT_OUT_CAPACIDAD[[#This Row],[MATRICULA_CALIFICADOR]]&amp;LT_OUT_CAPACIDAD[[#This Row],[MATRICULA_CALIFICADO]]&amp;LT_OUT_CAPACIDAD[[#This Row],[CHAPTER_CALIFICADO]]</f>
        <v>S23339S23339DATA ENGINEER</v>
      </c>
    </row>
    <row r="29200" spans="1:6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  <c r="F29200" t="str">
        <f>LT_OUT_CAPACIDAD[[#This Row],[MATRICULA_CALIFICADOR]]&amp;LT_OUT_CAPACIDAD[[#This Row],[MATRICULA_CALIFICADO]]&amp;LT_OUT_CAPACIDAD[[#This Row],[CHAPTER_CALIFICADO]]</f>
        <v>S23339S23339DATA ENGINEER</v>
      </c>
    </row>
    <row r="29201" spans="1:6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  <c r="F29201" t="str">
        <f>LT_OUT_CAPACIDAD[[#This Row],[MATRICULA_CALIFICADOR]]&amp;LT_OUT_CAPACIDAD[[#This Row],[MATRICULA_CALIFICADO]]&amp;LT_OUT_CAPACIDAD[[#This Row],[CHAPTER_CALIFICADO]]</f>
        <v>S23339S23339DATA ENGINEER</v>
      </c>
    </row>
    <row r="29202" spans="1:6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  <c r="F29202" t="str">
        <f>LT_OUT_CAPACIDAD[[#This Row],[MATRICULA_CALIFICADOR]]&amp;LT_OUT_CAPACIDAD[[#This Row],[MATRICULA_CALIFICADO]]&amp;LT_OUT_CAPACIDAD[[#This Row],[CHAPTER_CALIFICADO]]</f>
        <v>S23339S23339DATA ENGINEER</v>
      </c>
    </row>
    <row r="29203" spans="1:6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  <c r="F29203" t="str">
        <f>LT_OUT_CAPACIDAD[[#This Row],[MATRICULA_CALIFICADOR]]&amp;LT_OUT_CAPACIDAD[[#This Row],[MATRICULA_CALIFICADO]]&amp;LT_OUT_CAPACIDAD[[#This Row],[CHAPTER_CALIFICADO]]</f>
        <v>S23339S23339DATA ENGINEER</v>
      </c>
    </row>
    <row r="29204" spans="1:6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  <c r="F29204" t="str">
        <f>LT_OUT_CAPACIDAD[[#This Row],[MATRICULA_CALIFICADOR]]&amp;LT_OUT_CAPACIDAD[[#This Row],[MATRICULA_CALIFICADO]]&amp;LT_OUT_CAPACIDAD[[#This Row],[CHAPTER_CALIFICADO]]</f>
        <v>S23339S23339DATA ENGINEER</v>
      </c>
    </row>
    <row r="29205" spans="1:6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  <c r="F29205" t="str">
        <f>LT_OUT_CAPACIDAD[[#This Row],[MATRICULA_CALIFICADOR]]&amp;LT_OUT_CAPACIDAD[[#This Row],[MATRICULA_CALIFICADO]]&amp;LT_OUT_CAPACIDAD[[#This Row],[CHAPTER_CALIFICADO]]</f>
        <v>S23339S23339DATA ENGINEER</v>
      </c>
    </row>
    <row r="29206" spans="1:6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  <c r="F29206" t="str">
        <f>LT_OUT_CAPACIDAD[[#This Row],[MATRICULA_CALIFICADOR]]&amp;LT_OUT_CAPACIDAD[[#This Row],[MATRICULA_CALIFICADO]]&amp;LT_OUT_CAPACIDAD[[#This Row],[CHAPTER_CALIFICADO]]</f>
        <v>S23339S23339DATA ENGINEER</v>
      </c>
    </row>
    <row r="29207" spans="1:6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  <c r="F29207" t="str">
        <f>LT_OUT_CAPACIDAD[[#This Row],[MATRICULA_CALIFICADOR]]&amp;LT_OUT_CAPACIDAD[[#This Row],[MATRICULA_CALIFICADO]]&amp;LT_OUT_CAPACIDAD[[#This Row],[CHAPTER_CALIFICADO]]</f>
        <v>S23339S23339DATA ENGINEER</v>
      </c>
    </row>
    <row r="29208" spans="1:6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  <c r="F29208" t="str">
        <f>LT_OUT_CAPACIDAD[[#This Row],[MATRICULA_CALIFICADOR]]&amp;LT_OUT_CAPACIDAD[[#This Row],[MATRICULA_CALIFICADO]]&amp;LT_OUT_CAPACIDAD[[#This Row],[CHAPTER_CALIFICADO]]</f>
        <v>S23339S23339DATA ENGINEER</v>
      </c>
    </row>
    <row r="29209" spans="1:6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  <c r="F29209" t="str">
        <f>LT_OUT_CAPACIDAD[[#This Row],[MATRICULA_CALIFICADOR]]&amp;LT_OUT_CAPACIDAD[[#This Row],[MATRICULA_CALIFICADO]]&amp;LT_OUT_CAPACIDAD[[#This Row],[CHAPTER_CALIFICADO]]</f>
        <v>S23339S23339DATA ENGINEER</v>
      </c>
    </row>
    <row r="29210" spans="1:6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  <c r="F29210" t="str">
        <f>LT_OUT_CAPACIDAD[[#This Row],[MATRICULA_CALIFICADOR]]&amp;LT_OUT_CAPACIDAD[[#This Row],[MATRICULA_CALIFICADO]]&amp;LT_OUT_CAPACIDAD[[#This Row],[CHAPTER_CALIFICADO]]</f>
        <v>S23339S23339DATA ENGINEER</v>
      </c>
    </row>
    <row r="29211" spans="1:6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  <c r="F29211" t="str">
        <f>LT_OUT_CAPACIDAD[[#This Row],[MATRICULA_CALIFICADOR]]&amp;LT_OUT_CAPACIDAD[[#This Row],[MATRICULA_CALIFICADO]]&amp;LT_OUT_CAPACIDAD[[#This Row],[CHAPTER_CALIFICADO]]</f>
        <v>S23339S23339DATA ENGINEER</v>
      </c>
    </row>
    <row r="29212" spans="1:6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  <c r="F29212" t="str">
        <f>LT_OUT_CAPACIDAD[[#This Row],[MATRICULA_CALIFICADOR]]&amp;LT_OUT_CAPACIDAD[[#This Row],[MATRICULA_CALIFICADO]]&amp;LT_OUT_CAPACIDAD[[#This Row],[CHAPTER_CALIFICADO]]</f>
        <v>S23339S23339DATA ENGINEER</v>
      </c>
    </row>
    <row r="29213" spans="1:6" x14ac:dyDescent="0.25">
      <c r="A29213" t="s">
        <v>615</v>
      </c>
      <c r="B29213" t="s">
        <v>559</v>
      </c>
      <c r="C29213" t="s">
        <v>615</v>
      </c>
      <c r="D29213" t="s">
        <v>559</v>
      </c>
      <c r="E29213" t="s">
        <v>562</v>
      </c>
      <c r="F29213" t="str">
        <f>LT_OUT_CAPACIDAD[[#This Row],[MATRICULA_CALIFICADOR]]&amp;LT_OUT_CAPACIDAD[[#This Row],[MATRICULA_CALIFICADO]]&amp;LT_OUT_CAPACIDAD[[#This Row],[CHAPTER_CALIFICADO]]</f>
        <v>S23339S23339DATA ENGINEER</v>
      </c>
    </row>
    <row r="29214" spans="1:6" x14ac:dyDescent="0.25">
      <c r="A29214" t="s">
        <v>615</v>
      </c>
      <c r="B29214" t="s">
        <v>559</v>
      </c>
      <c r="C29214" t="s">
        <v>615</v>
      </c>
      <c r="D29214" t="s">
        <v>559</v>
      </c>
      <c r="E29214" t="s">
        <v>562</v>
      </c>
      <c r="F29214" t="str">
        <f>LT_OUT_CAPACIDAD[[#This Row],[MATRICULA_CALIFICADOR]]&amp;LT_OUT_CAPACIDAD[[#This Row],[MATRICULA_CALIFICADO]]&amp;LT_OUT_CAPACIDAD[[#This Row],[CHAPTER_CALIFICADO]]</f>
        <v>S23339S23339DATA ENGINEER</v>
      </c>
    </row>
    <row r="29215" spans="1:6" x14ac:dyDescent="0.25">
      <c r="A29215" t="s">
        <v>615</v>
      </c>
      <c r="B29215" t="s">
        <v>559</v>
      </c>
      <c r="C29215" t="s">
        <v>615</v>
      </c>
      <c r="D29215" t="s">
        <v>559</v>
      </c>
      <c r="E29215" t="s">
        <v>562</v>
      </c>
      <c r="F29215" t="str">
        <f>LT_OUT_CAPACIDAD[[#This Row],[MATRICULA_CALIFICADOR]]&amp;LT_OUT_CAPACIDAD[[#This Row],[MATRICULA_CALIFICADO]]&amp;LT_OUT_CAPACIDAD[[#This Row],[CHAPTER_CALIFICADO]]</f>
        <v>S23339S23339DATA ENGINEER</v>
      </c>
    </row>
    <row r="29216" spans="1:6" x14ac:dyDescent="0.25">
      <c r="A29216" t="s">
        <v>615</v>
      </c>
      <c r="B29216" t="s">
        <v>559</v>
      </c>
      <c r="C29216" t="s">
        <v>615</v>
      </c>
      <c r="D29216" t="s">
        <v>559</v>
      </c>
      <c r="E29216" t="s">
        <v>562</v>
      </c>
      <c r="F29216" t="str">
        <f>LT_OUT_CAPACIDAD[[#This Row],[MATRICULA_CALIFICADOR]]&amp;LT_OUT_CAPACIDAD[[#This Row],[MATRICULA_CALIFICADO]]&amp;LT_OUT_CAPACIDAD[[#This Row],[CHAPTER_CALIFICADO]]</f>
        <v>S23339S23339DATA ENGINEER</v>
      </c>
    </row>
    <row r="29217" spans="1:6" x14ac:dyDescent="0.25">
      <c r="A29217" t="s">
        <v>615</v>
      </c>
      <c r="B29217" t="s">
        <v>559</v>
      </c>
      <c r="C29217" t="s">
        <v>615</v>
      </c>
      <c r="D29217" t="s">
        <v>559</v>
      </c>
      <c r="E29217" t="s">
        <v>562</v>
      </c>
      <c r="F29217" t="str">
        <f>LT_OUT_CAPACIDAD[[#This Row],[MATRICULA_CALIFICADOR]]&amp;LT_OUT_CAPACIDAD[[#This Row],[MATRICULA_CALIFICADO]]&amp;LT_OUT_CAPACIDAD[[#This Row],[CHAPTER_CALIFICADO]]</f>
        <v>S23339S23339DATA ENGINEER</v>
      </c>
    </row>
    <row r="29218" spans="1:6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  <c r="F29218" t="str">
        <f>LT_OUT_CAPACIDAD[[#This Row],[MATRICULA_CALIFICADOR]]&amp;LT_OUT_CAPACIDAD[[#This Row],[MATRICULA_CALIFICADO]]&amp;LT_OUT_CAPACIDAD[[#This Row],[CHAPTER_CALIFICADO]]</f>
        <v>S35491S35491DATA STEWARD</v>
      </c>
    </row>
    <row r="29219" spans="1:6" x14ac:dyDescent="0.25">
      <c r="A29219" t="s">
        <v>1350</v>
      </c>
      <c r="B29219" t="s">
        <v>6</v>
      </c>
      <c r="C29219" t="s">
        <v>1350</v>
      </c>
      <c r="D29219" t="s">
        <v>6</v>
      </c>
      <c r="E29219" t="s">
        <v>1335</v>
      </c>
      <c r="F29219" t="str">
        <f>LT_OUT_CAPACIDAD[[#This Row],[MATRICULA_CALIFICADOR]]&amp;LT_OUT_CAPACIDAD[[#This Row],[MATRICULA_CALIFICADO]]&amp;LT_OUT_CAPACIDAD[[#This Row],[CHAPTER_CALIFICADO]]</f>
        <v>S35491S35491DATA STEWARD</v>
      </c>
    </row>
    <row r="29220" spans="1:6" x14ac:dyDescent="0.25">
      <c r="A29220" t="s">
        <v>1350</v>
      </c>
      <c r="B29220" t="s">
        <v>6</v>
      </c>
      <c r="C29220" t="s">
        <v>1350</v>
      </c>
      <c r="D29220" t="s">
        <v>6</v>
      </c>
      <c r="E29220" t="s">
        <v>1335</v>
      </c>
      <c r="F29220" t="str">
        <f>LT_OUT_CAPACIDAD[[#This Row],[MATRICULA_CALIFICADOR]]&amp;LT_OUT_CAPACIDAD[[#This Row],[MATRICULA_CALIFICADO]]&amp;LT_OUT_CAPACIDAD[[#This Row],[CHAPTER_CALIFICADO]]</f>
        <v>S35491S35491DATA STEWARD</v>
      </c>
    </row>
    <row r="29221" spans="1:6" x14ac:dyDescent="0.25">
      <c r="A29221" t="s">
        <v>1350</v>
      </c>
      <c r="B29221" t="s">
        <v>6</v>
      </c>
      <c r="C29221" t="s">
        <v>1350</v>
      </c>
      <c r="D29221" t="s">
        <v>6</v>
      </c>
      <c r="E29221" t="s">
        <v>1335</v>
      </c>
      <c r="F29221" t="str">
        <f>LT_OUT_CAPACIDAD[[#This Row],[MATRICULA_CALIFICADOR]]&amp;LT_OUT_CAPACIDAD[[#This Row],[MATRICULA_CALIFICADO]]&amp;LT_OUT_CAPACIDAD[[#This Row],[CHAPTER_CALIFICADO]]</f>
        <v>S35491S35491DATA STEWARD</v>
      </c>
    </row>
    <row r="29222" spans="1:6" x14ac:dyDescent="0.25">
      <c r="A29222" t="s">
        <v>1350</v>
      </c>
      <c r="B29222" t="s">
        <v>6</v>
      </c>
      <c r="C29222" t="s">
        <v>1350</v>
      </c>
      <c r="D29222" t="s">
        <v>6</v>
      </c>
      <c r="E29222" t="s">
        <v>1335</v>
      </c>
      <c r="F29222" t="str">
        <f>LT_OUT_CAPACIDAD[[#This Row],[MATRICULA_CALIFICADOR]]&amp;LT_OUT_CAPACIDAD[[#This Row],[MATRICULA_CALIFICADO]]&amp;LT_OUT_CAPACIDAD[[#This Row],[CHAPTER_CALIFICADO]]</f>
        <v>S35491S35491DATA STEWARD</v>
      </c>
    </row>
    <row r="29223" spans="1:6" x14ac:dyDescent="0.25">
      <c r="A29223" t="s">
        <v>1350</v>
      </c>
      <c r="B29223" t="s">
        <v>6</v>
      </c>
      <c r="C29223" t="s">
        <v>1350</v>
      </c>
      <c r="D29223" t="s">
        <v>6</v>
      </c>
      <c r="E29223" t="s">
        <v>1335</v>
      </c>
      <c r="F29223" t="str">
        <f>LT_OUT_CAPACIDAD[[#This Row],[MATRICULA_CALIFICADOR]]&amp;LT_OUT_CAPACIDAD[[#This Row],[MATRICULA_CALIFICADO]]&amp;LT_OUT_CAPACIDAD[[#This Row],[CHAPTER_CALIFICADO]]</f>
        <v>S35491S35491DATA STEWARD</v>
      </c>
    </row>
    <row r="29224" spans="1:6" x14ac:dyDescent="0.25">
      <c r="A29224" t="s">
        <v>601</v>
      </c>
      <c r="B29224" t="s">
        <v>593</v>
      </c>
      <c r="C29224" t="s">
        <v>601</v>
      </c>
      <c r="D29224" t="s">
        <v>593</v>
      </c>
      <c r="E29224" t="s">
        <v>562</v>
      </c>
      <c r="F29224" t="str">
        <f>LT_OUT_CAPACIDAD[[#This Row],[MATRICULA_CALIFICADOR]]&amp;LT_OUT_CAPACIDAD[[#This Row],[MATRICULA_CALIFICADO]]&amp;LT_OUT_CAPACIDAD[[#This Row],[CHAPTER_CALIFICADO]]</f>
        <v>S00154S00154DATA ENGINEER</v>
      </c>
    </row>
    <row r="29225" spans="1:6" x14ac:dyDescent="0.25">
      <c r="A29225" t="s">
        <v>601</v>
      </c>
      <c r="B29225" t="s">
        <v>593</v>
      </c>
      <c r="C29225" t="s">
        <v>601</v>
      </c>
      <c r="D29225" t="s">
        <v>593</v>
      </c>
      <c r="E29225" t="s">
        <v>562</v>
      </c>
      <c r="F29225" t="str">
        <f>LT_OUT_CAPACIDAD[[#This Row],[MATRICULA_CALIFICADOR]]&amp;LT_OUT_CAPACIDAD[[#This Row],[MATRICULA_CALIFICADO]]&amp;LT_OUT_CAPACIDAD[[#This Row],[CHAPTER_CALIFICADO]]</f>
        <v>S00154S00154DATA ENGINEER</v>
      </c>
    </row>
    <row r="29226" spans="1:6" x14ac:dyDescent="0.25">
      <c r="A29226" t="s">
        <v>601</v>
      </c>
      <c r="B29226" t="s">
        <v>593</v>
      </c>
      <c r="C29226" t="s">
        <v>601</v>
      </c>
      <c r="D29226" t="s">
        <v>593</v>
      </c>
      <c r="E29226" t="s">
        <v>562</v>
      </c>
      <c r="F29226" t="str">
        <f>LT_OUT_CAPACIDAD[[#This Row],[MATRICULA_CALIFICADOR]]&amp;LT_OUT_CAPACIDAD[[#This Row],[MATRICULA_CALIFICADO]]&amp;LT_OUT_CAPACIDAD[[#This Row],[CHAPTER_CALIFICADO]]</f>
        <v>S00154S00154DATA ENGINEER</v>
      </c>
    </row>
    <row r="29227" spans="1:6" x14ac:dyDescent="0.25">
      <c r="A29227" t="s">
        <v>601</v>
      </c>
      <c r="B29227" t="s">
        <v>593</v>
      </c>
      <c r="C29227" t="s">
        <v>601</v>
      </c>
      <c r="D29227" t="s">
        <v>593</v>
      </c>
      <c r="E29227" t="s">
        <v>562</v>
      </c>
      <c r="F29227" t="str">
        <f>LT_OUT_CAPACIDAD[[#This Row],[MATRICULA_CALIFICADOR]]&amp;LT_OUT_CAPACIDAD[[#This Row],[MATRICULA_CALIFICADO]]&amp;LT_OUT_CAPACIDAD[[#This Row],[CHAPTER_CALIFICADO]]</f>
        <v>S00154S00154DATA ENGINEER</v>
      </c>
    </row>
    <row r="29228" spans="1:6" x14ac:dyDescent="0.25">
      <c r="A29228" t="s">
        <v>601</v>
      </c>
      <c r="B29228" t="s">
        <v>593</v>
      </c>
      <c r="C29228" t="s">
        <v>601</v>
      </c>
      <c r="D29228" t="s">
        <v>593</v>
      </c>
      <c r="E29228" t="s">
        <v>562</v>
      </c>
      <c r="F29228" t="str">
        <f>LT_OUT_CAPACIDAD[[#This Row],[MATRICULA_CALIFICADOR]]&amp;LT_OUT_CAPACIDAD[[#This Row],[MATRICULA_CALIFICADO]]&amp;LT_OUT_CAPACIDAD[[#This Row],[CHAPTER_CALIFICADO]]</f>
        <v>S00154S00154DATA ENGINEER</v>
      </c>
    </row>
    <row r="29229" spans="1:6" x14ac:dyDescent="0.25">
      <c r="A29229" t="s">
        <v>601</v>
      </c>
      <c r="B29229" t="s">
        <v>593</v>
      </c>
      <c r="C29229" t="s">
        <v>601</v>
      </c>
      <c r="D29229" t="s">
        <v>593</v>
      </c>
      <c r="E29229" t="s">
        <v>562</v>
      </c>
      <c r="F29229" t="str">
        <f>LT_OUT_CAPACIDAD[[#This Row],[MATRICULA_CALIFICADOR]]&amp;LT_OUT_CAPACIDAD[[#This Row],[MATRICULA_CALIFICADO]]&amp;LT_OUT_CAPACIDAD[[#This Row],[CHAPTER_CALIFICADO]]</f>
        <v>S00154S00154DATA ENGINEER</v>
      </c>
    </row>
    <row r="29230" spans="1:6" x14ac:dyDescent="0.25">
      <c r="A29230" t="s">
        <v>601</v>
      </c>
      <c r="B29230" t="s">
        <v>593</v>
      </c>
      <c r="C29230" t="s">
        <v>601</v>
      </c>
      <c r="D29230" t="s">
        <v>593</v>
      </c>
      <c r="E29230" t="s">
        <v>562</v>
      </c>
      <c r="F29230" t="str">
        <f>LT_OUT_CAPACIDAD[[#This Row],[MATRICULA_CALIFICADOR]]&amp;LT_OUT_CAPACIDAD[[#This Row],[MATRICULA_CALIFICADO]]&amp;LT_OUT_CAPACIDAD[[#This Row],[CHAPTER_CALIFICADO]]</f>
        <v>S00154S00154DATA ENGINEER</v>
      </c>
    </row>
    <row r="29231" spans="1:6" x14ac:dyDescent="0.25">
      <c r="A29231" t="s">
        <v>601</v>
      </c>
      <c r="B29231" t="s">
        <v>593</v>
      </c>
      <c r="C29231" t="s">
        <v>601</v>
      </c>
      <c r="D29231" t="s">
        <v>593</v>
      </c>
      <c r="E29231" t="s">
        <v>562</v>
      </c>
      <c r="F29231" t="str">
        <f>LT_OUT_CAPACIDAD[[#This Row],[MATRICULA_CALIFICADOR]]&amp;LT_OUT_CAPACIDAD[[#This Row],[MATRICULA_CALIFICADO]]&amp;LT_OUT_CAPACIDAD[[#This Row],[CHAPTER_CALIFICADO]]</f>
        <v>S00154S00154DATA ENGINEER</v>
      </c>
    </row>
    <row r="29232" spans="1:6" x14ac:dyDescent="0.25">
      <c r="A29232" t="s">
        <v>601</v>
      </c>
      <c r="B29232" t="s">
        <v>593</v>
      </c>
      <c r="C29232" t="s">
        <v>601</v>
      </c>
      <c r="D29232" t="s">
        <v>593</v>
      </c>
      <c r="E29232" t="s">
        <v>562</v>
      </c>
      <c r="F29232" t="str">
        <f>LT_OUT_CAPACIDAD[[#This Row],[MATRICULA_CALIFICADOR]]&amp;LT_OUT_CAPACIDAD[[#This Row],[MATRICULA_CALIFICADO]]&amp;LT_OUT_CAPACIDAD[[#This Row],[CHAPTER_CALIFICADO]]</f>
        <v>S00154S00154DATA ENGINEER</v>
      </c>
    </row>
    <row r="29233" spans="1:6" x14ac:dyDescent="0.25">
      <c r="A29233" t="s">
        <v>601</v>
      </c>
      <c r="B29233" t="s">
        <v>593</v>
      </c>
      <c r="C29233" t="s">
        <v>601</v>
      </c>
      <c r="D29233" t="s">
        <v>593</v>
      </c>
      <c r="E29233" t="s">
        <v>562</v>
      </c>
      <c r="F29233" t="str">
        <f>LT_OUT_CAPACIDAD[[#This Row],[MATRICULA_CALIFICADOR]]&amp;LT_OUT_CAPACIDAD[[#This Row],[MATRICULA_CALIFICADO]]&amp;LT_OUT_CAPACIDAD[[#This Row],[CHAPTER_CALIFICADO]]</f>
        <v>S00154S00154DATA ENGINEER</v>
      </c>
    </row>
    <row r="29234" spans="1:6" x14ac:dyDescent="0.25">
      <c r="A29234" t="s">
        <v>601</v>
      </c>
      <c r="B29234" t="s">
        <v>593</v>
      </c>
      <c r="C29234" t="s">
        <v>601</v>
      </c>
      <c r="D29234" t="s">
        <v>593</v>
      </c>
      <c r="E29234" t="s">
        <v>562</v>
      </c>
      <c r="F29234" t="str">
        <f>LT_OUT_CAPACIDAD[[#This Row],[MATRICULA_CALIFICADOR]]&amp;LT_OUT_CAPACIDAD[[#This Row],[MATRICULA_CALIFICADO]]&amp;LT_OUT_CAPACIDAD[[#This Row],[CHAPTER_CALIFICADO]]</f>
        <v>S00154S00154DATA ENGINEER</v>
      </c>
    </row>
    <row r="29235" spans="1:6" x14ac:dyDescent="0.25">
      <c r="A29235" t="s">
        <v>601</v>
      </c>
      <c r="B29235" t="s">
        <v>593</v>
      </c>
      <c r="C29235" t="s">
        <v>601</v>
      </c>
      <c r="D29235" t="s">
        <v>593</v>
      </c>
      <c r="E29235" t="s">
        <v>562</v>
      </c>
      <c r="F29235" t="str">
        <f>LT_OUT_CAPACIDAD[[#This Row],[MATRICULA_CALIFICADOR]]&amp;LT_OUT_CAPACIDAD[[#This Row],[MATRICULA_CALIFICADO]]&amp;LT_OUT_CAPACIDAD[[#This Row],[CHAPTER_CALIFICADO]]</f>
        <v>S00154S00154DATA ENGINEER</v>
      </c>
    </row>
    <row r="29236" spans="1:6" x14ac:dyDescent="0.25">
      <c r="A29236" t="s">
        <v>601</v>
      </c>
      <c r="B29236" t="s">
        <v>593</v>
      </c>
      <c r="C29236" t="s">
        <v>601</v>
      </c>
      <c r="D29236" t="s">
        <v>593</v>
      </c>
      <c r="E29236" t="s">
        <v>562</v>
      </c>
      <c r="F29236" t="str">
        <f>LT_OUT_CAPACIDAD[[#This Row],[MATRICULA_CALIFICADOR]]&amp;LT_OUT_CAPACIDAD[[#This Row],[MATRICULA_CALIFICADO]]&amp;LT_OUT_CAPACIDAD[[#This Row],[CHAPTER_CALIFICADO]]</f>
        <v>S00154S00154DATA ENGINEER</v>
      </c>
    </row>
    <row r="29237" spans="1:6" x14ac:dyDescent="0.25">
      <c r="A29237" t="s">
        <v>601</v>
      </c>
      <c r="B29237" t="s">
        <v>593</v>
      </c>
      <c r="C29237" t="s">
        <v>601</v>
      </c>
      <c r="D29237" t="s">
        <v>593</v>
      </c>
      <c r="E29237" t="s">
        <v>562</v>
      </c>
      <c r="F29237" t="str">
        <f>LT_OUT_CAPACIDAD[[#This Row],[MATRICULA_CALIFICADOR]]&amp;LT_OUT_CAPACIDAD[[#This Row],[MATRICULA_CALIFICADO]]&amp;LT_OUT_CAPACIDAD[[#This Row],[CHAPTER_CALIFICADO]]</f>
        <v>S00154S00154DATA ENGINEER</v>
      </c>
    </row>
    <row r="29238" spans="1:6" x14ac:dyDescent="0.25">
      <c r="A29238" t="s">
        <v>601</v>
      </c>
      <c r="B29238" t="s">
        <v>593</v>
      </c>
      <c r="C29238" t="s">
        <v>601</v>
      </c>
      <c r="D29238" t="s">
        <v>593</v>
      </c>
      <c r="E29238" t="s">
        <v>562</v>
      </c>
      <c r="F29238" t="str">
        <f>LT_OUT_CAPACIDAD[[#This Row],[MATRICULA_CALIFICADOR]]&amp;LT_OUT_CAPACIDAD[[#This Row],[MATRICULA_CALIFICADO]]&amp;LT_OUT_CAPACIDAD[[#This Row],[CHAPTER_CALIFICADO]]</f>
        <v>S00154S00154DATA ENGINEER</v>
      </c>
    </row>
    <row r="29239" spans="1:6" x14ac:dyDescent="0.25">
      <c r="A29239" t="s">
        <v>601</v>
      </c>
      <c r="B29239" t="s">
        <v>593</v>
      </c>
      <c r="C29239" t="s">
        <v>601</v>
      </c>
      <c r="D29239" t="s">
        <v>593</v>
      </c>
      <c r="E29239" t="s">
        <v>562</v>
      </c>
      <c r="F29239" t="str">
        <f>LT_OUT_CAPACIDAD[[#This Row],[MATRICULA_CALIFICADOR]]&amp;LT_OUT_CAPACIDAD[[#This Row],[MATRICULA_CALIFICADO]]&amp;LT_OUT_CAPACIDAD[[#This Row],[CHAPTER_CALIFICADO]]</f>
        <v>S00154S00154DATA ENGINEER</v>
      </c>
    </row>
    <row r="29240" spans="1:6" x14ac:dyDescent="0.25">
      <c r="A29240" t="s">
        <v>601</v>
      </c>
      <c r="B29240" t="s">
        <v>593</v>
      </c>
      <c r="C29240" t="s">
        <v>601</v>
      </c>
      <c r="D29240" t="s">
        <v>593</v>
      </c>
      <c r="E29240" t="s">
        <v>562</v>
      </c>
      <c r="F29240" t="str">
        <f>LT_OUT_CAPACIDAD[[#This Row],[MATRICULA_CALIFICADOR]]&amp;LT_OUT_CAPACIDAD[[#This Row],[MATRICULA_CALIFICADO]]&amp;LT_OUT_CAPACIDAD[[#This Row],[CHAPTER_CALIFICADO]]</f>
        <v>S00154S00154DATA ENGINEER</v>
      </c>
    </row>
    <row r="29241" spans="1:6" x14ac:dyDescent="0.25">
      <c r="A29241" t="s">
        <v>601</v>
      </c>
      <c r="B29241" t="s">
        <v>593</v>
      </c>
      <c r="C29241" t="s">
        <v>601</v>
      </c>
      <c r="D29241" t="s">
        <v>593</v>
      </c>
      <c r="E29241" t="s">
        <v>562</v>
      </c>
      <c r="F29241" t="str">
        <f>LT_OUT_CAPACIDAD[[#This Row],[MATRICULA_CALIFICADOR]]&amp;LT_OUT_CAPACIDAD[[#This Row],[MATRICULA_CALIFICADO]]&amp;LT_OUT_CAPACIDAD[[#This Row],[CHAPTER_CALIFICADO]]</f>
        <v>S00154S00154DATA ENGINEER</v>
      </c>
    </row>
    <row r="29242" spans="1:6" x14ac:dyDescent="0.25">
      <c r="A29242" t="s">
        <v>601</v>
      </c>
      <c r="B29242" t="s">
        <v>593</v>
      </c>
      <c r="C29242" t="s">
        <v>601</v>
      </c>
      <c r="D29242" t="s">
        <v>593</v>
      </c>
      <c r="E29242" t="s">
        <v>562</v>
      </c>
      <c r="F29242" t="str">
        <f>LT_OUT_CAPACIDAD[[#This Row],[MATRICULA_CALIFICADOR]]&amp;LT_OUT_CAPACIDAD[[#This Row],[MATRICULA_CALIFICADO]]&amp;LT_OUT_CAPACIDAD[[#This Row],[CHAPTER_CALIFICADO]]</f>
        <v>S00154S00154DATA ENGINEER</v>
      </c>
    </row>
    <row r="29243" spans="1:6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  <c r="F29243" t="str">
        <f>LT_OUT_CAPACIDAD[[#This Row],[MATRICULA_CALIFICADOR]]&amp;LT_OUT_CAPACIDAD[[#This Row],[MATRICULA_CALIFICADO]]&amp;LT_OUT_CAPACIDAD[[#This Row],[CHAPTER_CALIFICADO]]</f>
        <v>T13419T13419DATA ENGINEER</v>
      </c>
    </row>
    <row r="29244" spans="1:6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  <c r="F29244" t="str">
        <f>LT_OUT_CAPACIDAD[[#This Row],[MATRICULA_CALIFICADOR]]&amp;LT_OUT_CAPACIDAD[[#This Row],[MATRICULA_CALIFICADO]]&amp;LT_OUT_CAPACIDAD[[#This Row],[CHAPTER_CALIFICADO]]</f>
        <v>T13419T13419DATA ENGINEER</v>
      </c>
    </row>
    <row r="29245" spans="1:6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  <c r="F29245" t="str">
        <f>LT_OUT_CAPACIDAD[[#This Row],[MATRICULA_CALIFICADOR]]&amp;LT_OUT_CAPACIDAD[[#This Row],[MATRICULA_CALIFICADO]]&amp;LT_OUT_CAPACIDAD[[#This Row],[CHAPTER_CALIFICADO]]</f>
        <v>T13419T13419DATA ENGINEER</v>
      </c>
    </row>
    <row r="29246" spans="1:6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  <c r="F29246" t="str">
        <f>LT_OUT_CAPACIDAD[[#This Row],[MATRICULA_CALIFICADOR]]&amp;LT_OUT_CAPACIDAD[[#This Row],[MATRICULA_CALIFICADO]]&amp;LT_OUT_CAPACIDAD[[#This Row],[CHAPTER_CALIFICADO]]</f>
        <v>T13419T13419DATA ENGINEER</v>
      </c>
    </row>
    <row r="29247" spans="1:6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  <c r="F29247" t="str">
        <f>LT_OUT_CAPACIDAD[[#This Row],[MATRICULA_CALIFICADOR]]&amp;LT_OUT_CAPACIDAD[[#This Row],[MATRICULA_CALIFICADO]]&amp;LT_OUT_CAPACIDAD[[#This Row],[CHAPTER_CALIFICADO]]</f>
        <v>T13419T13419DATA ENGINEER</v>
      </c>
    </row>
    <row r="29248" spans="1:6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  <c r="F29248" t="str">
        <f>LT_OUT_CAPACIDAD[[#This Row],[MATRICULA_CALIFICADOR]]&amp;LT_OUT_CAPACIDAD[[#This Row],[MATRICULA_CALIFICADO]]&amp;LT_OUT_CAPACIDAD[[#This Row],[CHAPTER_CALIFICADO]]</f>
        <v>T13419T13419DATA ENGINEER</v>
      </c>
    </row>
    <row r="29249" spans="1:6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  <c r="F29249" t="str">
        <f>LT_OUT_CAPACIDAD[[#This Row],[MATRICULA_CALIFICADOR]]&amp;LT_OUT_CAPACIDAD[[#This Row],[MATRICULA_CALIFICADO]]&amp;LT_OUT_CAPACIDAD[[#This Row],[CHAPTER_CALIFICADO]]</f>
        <v>T13419T13419DATA ENGINEER</v>
      </c>
    </row>
    <row r="29250" spans="1:6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  <c r="F29250" t="str">
        <f>LT_OUT_CAPACIDAD[[#This Row],[MATRICULA_CALIFICADOR]]&amp;LT_OUT_CAPACIDAD[[#This Row],[MATRICULA_CALIFICADO]]&amp;LT_OUT_CAPACIDAD[[#This Row],[CHAPTER_CALIFICADO]]</f>
        <v>T13419T13419DATA ENGINEER</v>
      </c>
    </row>
    <row r="29251" spans="1:6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  <c r="F29251" t="str">
        <f>LT_OUT_CAPACIDAD[[#This Row],[MATRICULA_CALIFICADOR]]&amp;LT_OUT_CAPACIDAD[[#This Row],[MATRICULA_CALIFICADO]]&amp;LT_OUT_CAPACIDAD[[#This Row],[CHAPTER_CALIFICADO]]</f>
        <v>T13419T13419DATA ENGINEER</v>
      </c>
    </row>
    <row r="29252" spans="1:6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  <c r="F29252" t="str">
        <f>LT_OUT_CAPACIDAD[[#This Row],[MATRICULA_CALIFICADOR]]&amp;LT_OUT_CAPACIDAD[[#This Row],[MATRICULA_CALIFICADO]]&amp;LT_OUT_CAPACIDAD[[#This Row],[CHAPTER_CALIFICADO]]</f>
        <v>T13419T13419DATA ENGINEER</v>
      </c>
    </row>
    <row r="29253" spans="1:6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  <c r="F29253" t="str">
        <f>LT_OUT_CAPACIDAD[[#This Row],[MATRICULA_CALIFICADOR]]&amp;LT_OUT_CAPACIDAD[[#This Row],[MATRICULA_CALIFICADO]]&amp;LT_OUT_CAPACIDAD[[#This Row],[CHAPTER_CALIFICADO]]</f>
        <v>T13419T13419DATA ENGINEER</v>
      </c>
    </row>
    <row r="29254" spans="1:6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  <c r="F29254" t="str">
        <f>LT_OUT_CAPACIDAD[[#This Row],[MATRICULA_CALIFICADOR]]&amp;LT_OUT_CAPACIDAD[[#This Row],[MATRICULA_CALIFICADO]]&amp;LT_OUT_CAPACIDAD[[#This Row],[CHAPTER_CALIFICADO]]</f>
        <v>T13419T13419DATA ENGINEER</v>
      </c>
    </row>
    <row r="29255" spans="1:6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  <c r="F29255" t="str">
        <f>LT_OUT_CAPACIDAD[[#This Row],[MATRICULA_CALIFICADOR]]&amp;LT_OUT_CAPACIDAD[[#This Row],[MATRICULA_CALIFICADO]]&amp;LT_OUT_CAPACIDAD[[#This Row],[CHAPTER_CALIFICADO]]</f>
        <v>T13419T13419DATA ENGINEER</v>
      </c>
    </row>
    <row r="29256" spans="1:6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  <c r="F29256" t="str">
        <f>LT_OUT_CAPACIDAD[[#This Row],[MATRICULA_CALIFICADOR]]&amp;LT_OUT_CAPACIDAD[[#This Row],[MATRICULA_CALIFICADO]]&amp;LT_OUT_CAPACIDAD[[#This Row],[CHAPTER_CALIFICADO]]</f>
        <v>T13419T13419DATA ENGINEER</v>
      </c>
    </row>
    <row r="29257" spans="1:6" x14ac:dyDescent="0.25">
      <c r="A29257" t="s">
        <v>646</v>
      </c>
      <c r="B29257" t="s">
        <v>561</v>
      </c>
      <c r="C29257" t="s">
        <v>646</v>
      </c>
      <c r="D29257" t="s">
        <v>561</v>
      </c>
      <c r="E29257" t="s">
        <v>562</v>
      </c>
      <c r="F29257" t="str">
        <f>LT_OUT_CAPACIDAD[[#This Row],[MATRICULA_CALIFICADOR]]&amp;LT_OUT_CAPACIDAD[[#This Row],[MATRICULA_CALIFICADO]]&amp;LT_OUT_CAPACIDAD[[#This Row],[CHAPTER_CALIFICADO]]</f>
        <v>T13419T13419DATA ENGINEER</v>
      </c>
    </row>
    <row r="29258" spans="1:6" x14ac:dyDescent="0.25">
      <c r="A29258" t="s">
        <v>646</v>
      </c>
      <c r="B29258" t="s">
        <v>561</v>
      </c>
      <c r="C29258" t="s">
        <v>646</v>
      </c>
      <c r="D29258" t="s">
        <v>561</v>
      </c>
      <c r="E29258" t="s">
        <v>562</v>
      </c>
      <c r="F29258" t="str">
        <f>LT_OUT_CAPACIDAD[[#This Row],[MATRICULA_CALIFICADOR]]&amp;LT_OUT_CAPACIDAD[[#This Row],[MATRICULA_CALIFICADO]]&amp;LT_OUT_CAPACIDAD[[#This Row],[CHAPTER_CALIFICADO]]</f>
        <v>T13419T13419DATA ENGINEER</v>
      </c>
    </row>
    <row r="29259" spans="1:6" x14ac:dyDescent="0.25">
      <c r="A29259" t="s">
        <v>646</v>
      </c>
      <c r="B29259" t="s">
        <v>561</v>
      </c>
      <c r="C29259" t="s">
        <v>646</v>
      </c>
      <c r="D29259" t="s">
        <v>561</v>
      </c>
      <c r="E29259" t="s">
        <v>562</v>
      </c>
      <c r="F29259" t="str">
        <f>LT_OUT_CAPACIDAD[[#This Row],[MATRICULA_CALIFICADOR]]&amp;LT_OUT_CAPACIDAD[[#This Row],[MATRICULA_CALIFICADO]]&amp;LT_OUT_CAPACIDAD[[#This Row],[CHAPTER_CALIFICADO]]</f>
        <v>T13419T13419DATA ENGINEER</v>
      </c>
    </row>
    <row r="29260" spans="1:6" x14ac:dyDescent="0.25">
      <c r="A29260" t="s">
        <v>646</v>
      </c>
      <c r="B29260" t="s">
        <v>561</v>
      </c>
      <c r="C29260" t="s">
        <v>646</v>
      </c>
      <c r="D29260" t="s">
        <v>561</v>
      </c>
      <c r="E29260" t="s">
        <v>562</v>
      </c>
      <c r="F29260" t="str">
        <f>LT_OUT_CAPACIDAD[[#This Row],[MATRICULA_CALIFICADOR]]&amp;LT_OUT_CAPACIDAD[[#This Row],[MATRICULA_CALIFICADO]]&amp;LT_OUT_CAPACIDAD[[#This Row],[CHAPTER_CALIFICADO]]</f>
        <v>T13419T13419DATA ENGINEER</v>
      </c>
    </row>
    <row r="29261" spans="1:6" x14ac:dyDescent="0.25">
      <c r="A29261" t="s">
        <v>646</v>
      </c>
      <c r="B29261" t="s">
        <v>561</v>
      </c>
      <c r="C29261" t="s">
        <v>646</v>
      </c>
      <c r="D29261" t="s">
        <v>561</v>
      </c>
      <c r="E29261" t="s">
        <v>562</v>
      </c>
      <c r="F29261" t="str">
        <f>LT_OUT_CAPACIDAD[[#This Row],[MATRICULA_CALIFICADOR]]&amp;LT_OUT_CAPACIDAD[[#This Row],[MATRICULA_CALIFICADO]]&amp;LT_OUT_CAPACIDAD[[#This Row],[CHAPTER_CALIFICADO]]</f>
        <v>T13419T13419DATA ENGINEER</v>
      </c>
    </row>
    <row r="29262" spans="1:6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  <c r="F29262" t="str">
        <f>LT_OUT_CAPACIDAD[[#This Row],[MATRICULA_CALIFICADOR]]&amp;LT_OUT_CAPACIDAD[[#This Row],[MATRICULA_CALIFICADO]]&amp;LT_OUT_CAPACIDAD[[#This Row],[CHAPTER_CALIFICADO]]</f>
        <v>T16599T16599BACKEND JAVA</v>
      </c>
    </row>
    <row r="29263" spans="1:6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  <c r="F29263" t="str">
        <f>LT_OUT_CAPACIDAD[[#This Row],[MATRICULA_CALIFICADOR]]&amp;LT_OUT_CAPACIDAD[[#This Row],[MATRICULA_CALIFICADO]]&amp;LT_OUT_CAPACIDAD[[#This Row],[CHAPTER_CALIFICADO]]</f>
        <v>T16599T16599BACKEND JAVA</v>
      </c>
    </row>
    <row r="29264" spans="1:6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  <c r="F29264" t="str">
        <f>LT_OUT_CAPACIDAD[[#This Row],[MATRICULA_CALIFICADOR]]&amp;LT_OUT_CAPACIDAD[[#This Row],[MATRICULA_CALIFICADO]]&amp;LT_OUT_CAPACIDAD[[#This Row],[CHAPTER_CALIFICADO]]</f>
        <v>T16599T16599BACKEND JAVA</v>
      </c>
    </row>
    <row r="29265" spans="1:6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  <c r="F29265" t="str">
        <f>LT_OUT_CAPACIDAD[[#This Row],[MATRICULA_CALIFICADOR]]&amp;LT_OUT_CAPACIDAD[[#This Row],[MATRICULA_CALIFICADO]]&amp;LT_OUT_CAPACIDAD[[#This Row],[CHAPTER_CALIFICADO]]</f>
        <v>T16599T16599BACKEND JAVA</v>
      </c>
    </row>
    <row r="29266" spans="1:6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  <c r="F29266" t="str">
        <f>LT_OUT_CAPACIDAD[[#This Row],[MATRICULA_CALIFICADOR]]&amp;LT_OUT_CAPACIDAD[[#This Row],[MATRICULA_CALIFICADO]]&amp;LT_OUT_CAPACIDAD[[#This Row],[CHAPTER_CALIFICADO]]</f>
        <v>T16599T16599BACKEND JAVA</v>
      </c>
    </row>
    <row r="29267" spans="1:6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  <c r="F29267" t="str">
        <f>LT_OUT_CAPACIDAD[[#This Row],[MATRICULA_CALIFICADOR]]&amp;LT_OUT_CAPACIDAD[[#This Row],[MATRICULA_CALIFICADO]]&amp;LT_OUT_CAPACIDAD[[#This Row],[CHAPTER_CALIFICADO]]</f>
        <v>T16599T16599BACKEND JAVA</v>
      </c>
    </row>
    <row r="29268" spans="1:6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  <c r="F29268" t="str">
        <f>LT_OUT_CAPACIDAD[[#This Row],[MATRICULA_CALIFICADOR]]&amp;LT_OUT_CAPACIDAD[[#This Row],[MATRICULA_CALIFICADO]]&amp;LT_OUT_CAPACIDAD[[#This Row],[CHAPTER_CALIFICADO]]</f>
        <v>T16599T16599BACKEND JAVA</v>
      </c>
    </row>
    <row r="29269" spans="1:6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  <c r="F29269" t="str">
        <f>LT_OUT_CAPACIDAD[[#This Row],[MATRICULA_CALIFICADOR]]&amp;LT_OUT_CAPACIDAD[[#This Row],[MATRICULA_CALIFICADO]]&amp;LT_OUT_CAPACIDAD[[#This Row],[CHAPTER_CALIFICADO]]</f>
        <v>T16599T16599BACKEND JAVA</v>
      </c>
    </row>
    <row r="29270" spans="1:6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  <c r="F29270" t="str">
        <f>LT_OUT_CAPACIDAD[[#This Row],[MATRICULA_CALIFICADOR]]&amp;LT_OUT_CAPACIDAD[[#This Row],[MATRICULA_CALIFICADO]]&amp;LT_OUT_CAPACIDAD[[#This Row],[CHAPTER_CALIFICADO]]</f>
        <v>T16599T16599BACKEND JAVA</v>
      </c>
    </row>
    <row r="29271" spans="1:6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  <c r="F29271" t="str">
        <f>LT_OUT_CAPACIDAD[[#This Row],[MATRICULA_CALIFICADOR]]&amp;LT_OUT_CAPACIDAD[[#This Row],[MATRICULA_CALIFICADO]]&amp;LT_OUT_CAPACIDAD[[#This Row],[CHAPTER_CALIFICADO]]</f>
        <v>T16599T16599BACKEND JAVA</v>
      </c>
    </row>
    <row r="29272" spans="1:6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  <c r="F29272" t="str">
        <f>LT_OUT_CAPACIDAD[[#This Row],[MATRICULA_CALIFICADOR]]&amp;LT_OUT_CAPACIDAD[[#This Row],[MATRICULA_CALIFICADO]]&amp;LT_OUT_CAPACIDAD[[#This Row],[CHAPTER_CALIFICADO]]</f>
        <v>T16599T16599BACKEND JAVA</v>
      </c>
    </row>
    <row r="29273" spans="1:6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  <c r="F29273" t="str">
        <f>LT_OUT_CAPACIDAD[[#This Row],[MATRICULA_CALIFICADOR]]&amp;LT_OUT_CAPACIDAD[[#This Row],[MATRICULA_CALIFICADO]]&amp;LT_OUT_CAPACIDAD[[#This Row],[CHAPTER_CALIFICADO]]</f>
        <v>T16599T16599BACKEND JAVA</v>
      </c>
    </row>
    <row r="29274" spans="1:6" x14ac:dyDescent="0.25">
      <c r="A29274" t="s">
        <v>239</v>
      </c>
      <c r="B29274" t="s">
        <v>8</v>
      </c>
      <c r="C29274" t="s">
        <v>239</v>
      </c>
      <c r="D29274" t="s">
        <v>8</v>
      </c>
      <c r="E29274" t="s">
        <v>19</v>
      </c>
      <c r="F29274" t="str">
        <f>LT_OUT_CAPACIDAD[[#This Row],[MATRICULA_CALIFICADOR]]&amp;LT_OUT_CAPACIDAD[[#This Row],[MATRICULA_CALIFICADO]]&amp;LT_OUT_CAPACIDAD[[#This Row],[CHAPTER_CALIFICADO]]</f>
        <v>T16599T16599BACKEND JAVA</v>
      </c>
    </row>
    <row r="29275" spans="1:6" x14ac:dyDescent="0.25">
      <c r="A29275" t="s">
        <v>239</v>
      </c>
      <c r="B29275" t="s">
        <v>8</v>
      </c>
      <c r="C29275" t="s">
        <v>239</v>
      </c>
      <c r="D29275" t="s">
        <v>8</v>
      </c>
      <c r="E29275" t="s">
        <v>19</v>
      </c>
      <c r="F29275" t="str">
        <f>LT_OUT_CAPACIDAD[[#This Row],[MATRICULA_CALIFICADOR]]&amp;LT_OUT_CAPACIDAD[[#This Row],[MATRICULA_CALIFICADO]]&amp;LT_OUT_CAPACIDAD[[#This Row],[CHAPTER_CALIFICADO]]</f>
        <v>T16599T16599BACKEND JAVA</v>
      </c>
    </row>
    <row r="29276" spans="1:6" x14ac:dyDescent="0.25">
      <c r="A29276" t="s">
        <v>239</v>
      </c>
      <c r="B29276" t="s">
        <v>8</v>
      </c>
      <c r="C29276" t="s">
        <v>239</v>
      </c>
      <c r="D29276" t="s">
        <v>8</v>
      </c>
      <c r="E29276" t="s">
        <v>19</v>
      </c>
      <c r="F29276" t="str">
        <f>LT_OUT_CAPACIDAD[[#This Row],[MATRICULA_CALIFICADOR]]&amp;LT_OUT_CAPACIDAD[[#This Row],[MATRICULA_CALIFICADO]]&amp;LT_OUT_CAPACIDAD[[#This Row],[CHAPTER_CALIFICADO]]</f>
        <v>T16599T16599BACKEND JAVA</v>
      </c>
    </row>
    <row r="29277" spans="1:6" x14ac:dyDescent="0.25">
      <c r="A29277" t="s">
        <v>239</v>
      </c>
      <c r="B29277" t="s">
        <v>8</v>
      </c>
      <c r="C29277" t="s">
        <v>239</v>
      </c>
      <c r="D29277" t="s">
        <v>8</v>
      </c>
      <c r="E29277" t="s">
        <v>19</v>
      </c>
      <c r="F29277" t="str">
        <f>LT_OUT_CAPACIDAD[[#This Row],[MATRICULA_CALIFICADOR]]&amp;LT_OUT_CAPACIDAD[[#This Row],[MATRICULA_CALIFICADO]]&amp;LT_OUT_CAPACIDAD[[#This Row],[CHAPTER_CALIFICADO]]</f>
        <v>T16599T16599BACKEND JAVA</v>
      </c>
    </row>
    <row r="29278" spans="1:6" x14ac:dyDescent="0.25">
      <c r="A29278" t="s">
        <v>239</v>
      </c>
      <c r="B29278" t="s">
        <v>8</v>
      </c>
      <c r="C29278" t="s">
        <v>239</v>
      </c>
      <c r="D29278" t="s">
        <v>8</v>
      </c>
      <c r="E29278" t="s">
        <v>19</v>
      </c>
      <c r="F29278" t="str">
        <f>LT_OUT_CAPACIDAD[[#This Row],[MATRICULA_CALIFICADOR]]&amp;LT_OUT_CAPACIDAD[[#This Row],[MATRICULA_CALIFICADO]]&amp;LT_OUT_CAPACIDAD[[#This Row],[CHAPTER_CALIFICADO]]</f>
        <v>T16599T16599BACKEND JAVA</v>
      </c>
    </row>
    <row r="29279" spans="1:6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  <c r="F29279" t="str">
        <f>LT_OUT_CAPACIDAD[[#This Row],[MATRICULA_CALIFICADOR]]&amp;LT_OUT_CAPACIDAD[[#This Row],[MATRICULA_CALIFICADO]]&amp;LT_OUT_CAPACIDAD[[#This Row],[CHAPTER_CALIFICADO]]</f>
        <v>U13638U13638SAP-SIGA</v>
      </c>
    </row>
    <row r="29280" spans="1:6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  <c r="F29280" t="str">
        <f>LT_OUT_CAPACIDAD[[#This Row],[MATRICULA_CALIFICADOR]]&amp;LT_OUT_CAPACIDAD[[#This Row],[MATRICULA_CALIFICADO]]&amp;LT_OUT_CAPACIDAD[[#This Row],[CHAPTER_CALIFICADO]]</f>
        <v>U13638U13638SAP-SIGA</v>
      </c>
    </row>
    <row r="29281" spans="1:6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  <c r="F29281" t="str">
        <f>LT_OUT_CAPACIDAD[[#This Row],[MATRICULA_CALIFICADOR]]&amp;LT_OUT_CAPACIDAD[[#This Row],[MATRICULA_CALIFICADO]]&amp;LT_OUT_CAPACIDAD[[#This Row],[CHAPTER_CALIFICADO]]</f>
        <v>U13638U13638SAP-SIGA</v>
      </c>
    </row>
    <row r="29282" spans="1:6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  <c r="F29282" t="str">
        <f>LT_OUT_CAPACIDAD[[#This Row],[MATRICULA_CALIFICADOR]]&amp;LT_OUT_CAPACIDAD[[#This Row],[MATRICULA_CALIFICADO]]&amp;LT_OUT_CAPACIDAD[[#This Row],[CHAPTER_CALIFICADO]]</f>
        <v>U13638U13638SAP-SIGA</v>
      </c>
    </row>
    <row r="29283" spans="1:6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  <c r="F29283" t="str">
        <f>LT_OUT_CAPACIDAD[[#This Row],[MATRICULA_CALIFICADOR]]&amp;LT_OUT_CAPACIDAD[[#This Row],[MATRICULA_CALIFICADO]]&amp;LT_OUT_CAPACIDAD[[#This Row],[CHAPTER_CALIFICADO]]</f>
        <v>U13638U13638SAP-SIGA</v>
      </c>
    </row>
    <row r="29284" spans="1:6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  <c r="F29284" t="str">
        <f>LT_OUT_CAPACIDAD[[#This Row],[MATRICULA_CALIFICADOR]]&amp;LT_OUT_CAPACIDAD[[#This Row],[MATRICULA_CALIFICADO]]&amp;LT_OUT_CAPACIDAD[[#This Row],[CHAPTER_CALIFICADO]]</f>
        <v>U13638U13638SAP-SIGA</v>
      </c>
    </row>
    <row r="29285" spans="1:6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  <c r="F29285" t="str">
        <f>LT_OUT_CAPACIDAD[[#This Row],[MATRICULA_CALIFICADOR]]&amp;LT_OUT_CAPACIDAD[[#This Row],[MATRICULA_CALIFICADO]]&amp;LT_OUT_CAPACIDAD[[#This Row],[CHAPTER_CALIFICADO]]</f>
        <v>U13638U13638SAP-SIGA</v>
      </c>
    </row>
    <row r="29286" spans="1:6" x14ac:dyDescent="0.25">
      <c r="A29286" t="s">
        <v>1348</v>
      </c>
      <c r="B29286" t="s">
        <v>21</v>
      </c>
      <c r="C29286" t="s">
        <v>1348</v>
      </c>
      <c r="D29286" t="s">
        <v>21</v>
      </c>
      <c r="E29286" t="s">
        <v>1349</v>
      </c>
      <c r="F29286" t="str">
        <f>LT_OUT_CAPACIDAD[[#This Row],[MATRICULA_CALIFICADOR]]&amp;LT_OUT_CAPACIDAD[[#This Row],[MATRICULA_CALIFICADO]]&amp;LT_OUT_CAPACIDAD[[#This Row],[CHAPTER_CALIFICADO]]</f>
        <v>U13638U13638SAP-SIGA</v>
      </c>
    </row>
    <row r="29287" spans="1:6" x14ac:dyDescent="0.25">
      <c r="A29287" t="s">
        <v>1348</v>
      </c>
      <c r="B29287" t="s">
        <v>21</v>
      </c>
      <c r="C29287" t="s">
        <v>1348</v>
      </c>
      <c r="D29287" t="s">
        <v>21</v>
      </c>
      <c r="E29287" t="s">
        <v>1349</v>
      </c>
      <c r="F29287" t="str">
        <f>LT_OUT_CAPACIDAD[[#This Row],[MATRICULA_CALIFICADOR]]&amp;LT_OUT_CAPACIDAD[[#This Row],[MATRICULA_CALIFICADO]]&amp;LT_OUT_CAPACIDAD[[#This Row],[CHAPTER_CALIFICADO]]</f>
        <v>U13638U13638SAP-SIGA</v>
      </c>
    </row>
    <row r="29288" spans="1:6" x14ac:dyDescent="0.25">
      <c r="A29288" t="s">
        <v>1348</v>
      </c>
      <c r="B29288" t="s">
        <v>21</v>
      </c>
      <c r="C29288" t="s">
        <v>1348</v>
      </c>
      <c r="D29288" t="s">
        <v>21</v>
      </c>
      <c r="E29288" t="s">
        <v>1349</v>
      </c>
      <c r="F29288" t="str">
        <f>LT_OUT_CAPACIDAD[[#This Row],[MATRICULA_CALIFICADOR]]&amp;LT_OUT_CAPACIDAD[[#This Row],[MATRICULA_CALIFICADO]]&amp;LT_OUT_CAPACIDAD[[#This Row],[CHAPTER_CALIFICADO]]</f>
        <v>U13638U13638SAP-SIGA</v>
      </c>
    </row>
    <row r="29289" spans="1:6" x14ac:dyDescent="0.25">
      <c r="A29289" t="s">
        <v>1348</v>
      </c>
      <c r="B29289" t="s">
        <v>21</v>
      </c>
      <c r="C29289" t="s">
        <v>1348</v>
      </c>
      <c r="D29289" t="s">
        <v>21</v>
      </c>
      <c r="E29289" t="s">
        <v>1349</v>
      </c>
      <c r="F29289" t="str">
        <f>LT_OUT_CAPACIDAD[[#This Row],[MATRICULA_CALIFICADOR]]&amp;LT_OUT_CAPACIDAD[[#This Row],[MATRICULA_CALIFICADO]]&amp;LT_OUT_CAPACIDAD[[#This Row],[CHAPTER_CALIFICADO]]</f>
        <v>U13638U13638SAP-SIGA</v>
      </c>
    </row>
    <row r="29290" spans="1:6" x14ac:dyDescent="0.25">
      <c r="A29290" t="s">
        <v>1348</v>
      </c>
      <c r="B29290" t="s">
        <v>21</v>
      </c>
      <c r="C29290" t="s">
        <v>1348</v>
      </c>
      <c r="D29290" t="s">
        <v>21</v>
      </c>
      <c r="E29290" t="s">
        <v>1349</v>
      </c>
      <c r="F29290" t="str">
        <f>LT_OUT_CAPACIDAD[[#This Row],[MATRICULA_CALIFICADOR]]&amp;LT_OUT_CAPACIDAD[[#This Row],[MATRICULA_CALIFICADO]]&amp;LT_OUT_CAPACIDAD[[#This Row],[CHAPTER_CALIFICADO]]</f>
        <v>U13638U13638SAP-SIGA</v>
      </c>
    </row>
    <row r="29291" spans="1:6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  <c r="F29291" t="str">
        <f>LT_OUT_CAPACIDAD[[#This Row],[MATRICULA_CALIFICADOR]]&amp;LT_OUT_CAPACIDAD[[#This Row],[MATRICULA_CALIFICADO]]&amp;LT_OUT_CAPACIDAD[[#This Row],[CHAPTER_CALIFICADO]]</f>
        <v>T12244T12244DATA ENGINEER</v>
      </c>
    </row>
    <row r="29292" spans="1:6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  <c r="F29292" t="str">
        <f>LT_OUT_CAPACIDAD[[#This Row],[MATRICULA_CALIFICADOR]]&amp;LT_OUT_CAPACIDAD[[#This Row],[MATRICULA_CALIFICADO]]&amp;LT_OUT_CAPACIDAD[[#This Row],[CHAPTER_CALIFICADO]]</f>
        <v>T12244T12244DATA ENGINEER</v>
      </c>
    </row>
    <row r="29293" spans="1:6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  <c r="F29293" t="str">
        <f>LT_OUT_CAPACIDAD[[#This Row],[MATRICULA_CALIFICADOR]]&amp;LT_OUT_CAPACIDAD[[#This Row],[MATRICULA_CALIFICADO]]&amp;LT_OUT_CAPACIDAD[[#This Row],[CHAPTER_CALIFICADO]]</f>
        <v>T12244T12244DATA ENGINEER</v>
      </c>
    </row>
    <row r="29294" spans="1:6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  <c r="F29294" t="str">
        <f>LT_OUT_CAPACIDAD[[#This Row],[MATRICULA_CALIFICADOR]]&amp;LT_OUT_CAPACIDAD[[#This Row],[MATRICULA_CALIFICADO]]&amp;LT_OUT_CAPACIDAD[[#This Row],[CHAPTER_CALIFICADO]]</f>
        <v>T12244T12244DATA ENGINEER</v>
      </c>
    </row>
    <row r="29295" spans="1:6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  <c r="F29295" t="str">
        <f>LT_OUT_CAPACIDAD[[#This Row],[MATRICULA_CALIFICADOR]]&amp;LT_OUT_CAPACIDAD[[#This Row],[MATRICULA_CALIFICADO]]&amp;LT_OUT_CAPACIDAD[[#This Row],[CHAPTER_CALIFICADO]]</f>
        <v>T12244T12244DATA ENGINEER</v>
      </c>
    </row>
    <row r="29296" spans="1:6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  <c r="F29296" t="str">
        <f>LT_OUT_CAPACIDAD[[#This Row],[MATRICULA_CALIFICADOR]]&amp;LT_OUT_CAPACIDAD[[#This Row],[MATRICULA_CALIFICADO]]&amp;LT_OUT_CAPACIDAD[[#This Row],[CHAPTER_CALIFICADO]]</f>
        <v>T12244T12244DATA ENGINEER</v>
      </c>
    </row>
    <row r="29297" spans="1:6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  <c r="F29297" t="str">
        <f>LT_OUT_CAPACIDAD[[#This Row],[MATRICULA_CALIFICADOR]]&amp;LT_OUT_CAPACIDAD[[#This Row],[MATRICULA_CALIFICADO]]&amp;LT_OUT_CAPACIDAD[[#This Row],[CHAPTER_CALIFICADO]]</f>
        <v>T12244T12244DATA ENGINEER</v>
      </c>
    </row>
    <row r="29298" spans="1:6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  <c r="F29298" t="str">
        <f>LT_OUT_CAPACIDAD[[#This Row],[MATRICULA_CALIFICADOR]]&amp;LT_OUT_CAPACIDAD[[#This Row],[MATRICULA_CALIFICADO]]&amp;LT_OUT_CAPACIDAD[[#This Row],[CHAPTER_CALIFICADO]]</f>
        <v>T12244T12244DATA ENGINEER</v>
      </c>
    </row>
    <row r="29299" spans="1:6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  <c r="F29299" t="str">
        <f>LT_OUT_CAPACIDAD[[#This Row],[MATRICULA_CALIFICADOR]]&amp;LT_OUT_CAPACIDAD[[#This Row],[MATRICULA_CALIFICADO]]&amp;LT_OUT_CAPACIDAD[[#This Row],[CHAPTER_CALIFICADO]]</f>
        <v>T12244T12244DATA ENGINEER</v>
      </c>
    </row>
    <row r="29300" spans="1:6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  <c r="F29300" t="str">
        <f>LT_OUT_CAPACIDAD[[#This Row],[MATRICULA_CALIFICADOR]]&amp;LT_OUT_CAPACIDAD[[#This Row],[MATRICULA_CALIFICADO]]&amp;LT_OUT_CAPACIDAD[[#This Row],[CHAPTER_CALIFICADO]]</f>
        <v>T12244T12244DATA ENGINEER</v>
      </c>
    </row>
    <row r="29301" spans="1:6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  <c r="F29301" t="str">
        <f>LT_OUT_CAPACIDAD[[#This Row],[MATRICULA_CALIFICADOR]]&amp;LT_OUT_CAPACIDAD[[#This Row],[MATRICULA_CALIFICADO]]&amp;LT_OUT_CAPACIDAD[[#This Row],[CHAPTER_CALIFICADO]]</f>
        <v>T12244T12244DATA ENGINEER</v>
      </c>
    </row>
    <row r="29302" spans="1:6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  <c r="F29302" t="str">
        <f>LT_OUT_CAPACIDAD[[#This Row],[MATRICULA_CALIFICADOR]]&amp;LT_OUT_CAPACIDAD[[#This Row],[MATRICULA_CALIFICADO]]&amp;LT_OUT_CAPACIDAD[[#This Row],[CHAPTER_CALIFICADO]]</f>
        <v>T12244T12244DATA ENGINEER</v>
      </c>
    </row>
    <row r="29303" spans="1:6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  <c r="F29303" t="str">
        <f>LT_OUT_CAPACIDAD[[#This Row],[MATRICULA_CALIFICADOR]]&amp;LT_OUT_CAPACIDAD[[#This Row],[MATRICULA_CALIFICADO]]&amp;LT_OUT_CAPACIDAD[[#This Row],[CHAPTER_CALIFICADO]]</f>
        <v>T12244T12244DATA ENGINEER</v>
      </c>
    </row>
    <row r="29304" spans="1:6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  <c r="F29304" t="str">
        <f>LT_OUT_CAPACIDAD[[#This Row],[MATRICULA_CALIFICADOR]]&amp;LT_OUT_CAPACIDAD[[#This Row],[MATRICULA_CALIFICADO]]&amp;LT_OUT_CAPACIDAD[[#This Row],[CHAPTER_CALIFICADO]]</f>
        <v>T12244T12244DATA ENGINEER</v>
      </c>
    </row>
    <row r="29305" spans="1:6" x14ac:dyDescent="0.25">
      <c r="A29305" t="s">
        <v>662</v>
      </c>
      <c r="B29305" t="s">
        <v>588</v>
      </c>
      <c r="C29305" t="s">
        <v>662</v>
      </c>
      <c r="D29305" t="s">
        <v>588</v>
      </c>
      <c r="E29305" t="s">
        <v>562</v>
      </c>
      <c r="F29305" t="str">
        <f>LT_OUT_CAPACIDAD[[#This Row],[MATRICULA_CALIFICADOR]]&amp;LT_OUT_CAPACIDAD[[#This Row],[MATRICULA_CALIFICADO]]&amp;LT_OUT_CAPACIDAD[[#This Row],[CHAPTER_CALIFICADO]]</f>
        <v>T12244T12244DATA ENGINEER</v>
      </c>
    </row>
    <row r="29306" spans="1:6" x14ac:dyDescent="0.25">
      <c r="A29306" t="s">
        <v>662</v>
      </c>
      <c r="B29306" t="s">
        <v>588</v>
      </c>
      <c r="C29306" t="s">
        <v>662</v>
      </c>
      <c r="D29306" t="s">
        <v>588</v>
      </c>
      <c r="E29306" t="s">
        <v>562</v>
      </c>
      <c r="F29306" t="str">
        <f>LT_OUT_CAPACIDAD[[#This Row],[MATRICULA_CALIFICADOR]]&amp;LT_OUT_CAPACIDAD[[#This Row],[MATRICULA_CALIFICADO]]&amp;LT_OUT_CAPACIDAD[[#This Row],[CHAPTER_CALIFICADO]]</f>
        <v>T12244T12244DATA ENGINEER</v>
      </c>
    </row>
    <row r="29307" spans="1:6" x14ac:dyDescent="0.25">
      <c r="A29307" t="s">
        <v>662</v>
      </c>
      <c r="B29307" t="s">
        <v>588</v>
      </c>
      <c r="C29307" t="s">
        <v>662</v>
      </c>
      <c r="D29307" t="s">
        <v>588</v>
      </c>
      <c r="E29307" t="s">
        <v>562</v>
      </c>
      <c r="F29307" t="str">
        <f>LT_OUT_CAPACIDAD[[#This Row],[MATRICULA_CALIFICADOR]]&amp;LT_OUT_CAPACIDAD[[#This Row],[MATRICULA_CALIFICADO]]&amp;LT_OUT_CAPACIDAD[[#This Row],[CHAPTER_CALIFICADO]]</f>
        <v>T12244T12244DATA ENGINEER</v>
      </c>
    </row>
    <row r="29308" spans="1:6" x14ac:dyDescent="0.25">
      <c r="A29308" t="s">
        <v>662</v>
      </c>
      <c r="B29308" t="s">
        <v>588</v>
      </c>
      <c r="C29308" t="s">
        <v>662</v>
      </c>
      <c r="D29308" t="s">
        <v>588</v>
      </c>
      <c r="E29308" t="s">
        <v>562</v>
      </c>
      <c r="F29308" t="str">
        <f>LT_OUT_CAPACIDAD[[#This Row],[MATRICULA_CALIFICADOR]]&amp;LT_OUT_CAPACIDAD[[#This Row],[MATRICULA_CALIFICADO]]&amp;LT_OUT_CAPACIDAD[[#This Row],[CHAPTER_CALIFICADO]]</f>
        <v>T12244T12244DATA ENGINEER</v>
      </c>
    </row>
    <row r="29309" spans="1:6" x14ac:dyDescent="0.25">
      <c r="A29309" t="s">
        <v>662</v>
      </c>
      <c r="B29309" t="s">
        <v>588</v>
      </c>
      <c r="C29309" t="s">
        <v>662</v>
      </c>
      <c r="D29309" t="s">
        <v>588</v>
      </c>
      <c r="E29309" t="s">
        <v>562</v>
      </c>
      <c r="F29309" t="str">
        <f>LT_OUT_CAPACIDAD[[#This Row],[MATRICULA_CALIFICADOR]]&amp;LT_OUT_CAPACIDAD[[#This Row],[MATRICULA_CALIFICADO]]&amp;LT_OUT_CAPACIDAD[[#This Row],[CHAPTER_CALIFICADO]]</f>
        <v>T12244T12244DATA ENGINEER</v>
      </c>
    </row>
    <row r="29310" spans="1:6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  <c r="F29310" t="str">
        <f>LT_OUT_CAPACIDAD[[#This Row],[MATRICULA_CALIFICADOR]]&amp;LT_OUT_CAPACIDAD[[#This Row],[MATRICULA_CALIFICADO]]&amp;LT_OUT_CAPACIDAD[[#This Row],[CHAPTER_CALIFICADO]]</f>
        <v>S73957S73957DATA ENGINEER</v>
      </c>
    </row>
    <row r="29311" spans="1:6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  <c r="F29311" t="str">
        <f>LT_OUT_CAPACIDAD[[#This Row],[MATRICULA_CALIFICADOR]]&amp;LT_OUT_CAPACIDAD[[#This Row],[MATRICULA_CALIFICADO]]&amp;LT_OUT_CAPACIDAD[[#This Row],[CHAPTER_CALIFICADO]]</f>
        <v>S73957S73957DATA ENGINEER</v>
      </c>
    </row>
    <row r="29312" spans="1:6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  <c r="F29312" t="str">
        <f>LT_OUT_CAPACIDAD[[#This Row],[MATRICULA_CALIFICADOR]]&amp;LT_OUT_CAPACIDAD[[#This Row],[MATRICULA_CALIFICADO]]&amp;LT_OUT_CAPACIDAD[[#This Row],[CHAPTER_CALIFICADO]]</f>
        <v>S73957S73957DATA ENGINEER</v>
      </c>
    </row>
    <row r="29313" spans="1:6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  <c r="F29313" t="str">
        <f>LT_OUT_CAPACIDAD[[#This Row],[MATRICULA_CALIFICADOR]]&amp;LT_OUT_CAPACIDAD[[#This Row],[MATRICULA_CALIFICADO]]&amp;LT_OUT_CAPACIDAD[[#This Row],[CHAPTER_CALIFICADO]]</f>
        <v>S73957S73957DATA ENGINEER</v>
      </c>
    </row>
    <row r="29314" spans="1:6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  <c r="F29314" t="str">
        <f>LT_OUT_CAPACIDAD[[#This Row],[MATRICULA_CALIFICADOR]]&amp;LT_OUT_CAPACIDAD[[#This Row],[MATRICULA_CALIFICADO]]&amp;LT_OUT_CAPACIDAD[[#This Row],[CHAPTER_CALIFICADO]]</f>
        <v>S73957S73957DATA ENGINEER</v>
      </c>
    </row>
    <row r="29315" spans="1:6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  <c r="F29315" t="str">
        <f>LT_OUT_CAPACIDAD[[#This Row],[MATRICULA_CALIFICADOR]]&amp;LT_OUT_CAPACIDAD[[#This Row],[MATRICULA_CALIFICADO]]&amp;LT_OUT_CAPACIDAD[[#This Row],[CHAPTER_CALIFICADO]]</f>
        <v>S73957S73957DATA ENGINEER</v>
      </c>
    </row>
    <row r="29316" spans="1:6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  <c r="F29316" t="str">
        <f>LT_OUT_CAPACIDAD[[#This Row],[MATRICULA_CALIFICADOR]]&amp;LT_OUT_CAPACIDAD[[#This Row],[MATRICULA_CALIFICADO]]&amp;LT_OUT_CAPACIDAD[[#This Row],[CHAPTER_CALIFICADO]]</f>
        <v>S73957S73957DATA ENGINEER</v>
      </c>
    </row>
    <row r="29317" spans="1:6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  <c r="F29317" t="str">
        <f>LT_OUT_CAPACIDAD[[#This Row],[MATRICULA_CALIFICADOR]]&amp;LT_OUT_CAPACIDAD[[#This Row],[MATRICULA_CALIFICADO]]&amp;LT_OUT_CAPACIDAD[[#This Row],[CHAPTER_CALIFICADO]]</f>
        <v>S73957S73957DATA ENGINEER</v>
      </c>
    </row>
    <row r="29318" spans="1:6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  <c r="F29318" t="str">
        <f>LT_OUT_CAPACIDAD[[#This Row],[MATRICULA_CALIFICADOR]]&amp;LT_OUT_CAPACIDAD[[#This Row],[MATRICULA_CALIFICADO]]&amp;LT_OUT_CAPACIDAD[[#This Row],[CHAPTER_CALIFICADO]]</f>
        <v>S73957S73957DATA ENGINEER</v>
      </c>
    </row>
    <row r="29319" spans="1:6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  <c r="F29319" t="str">
        <f>LT_OUT_CAPACIDAD[[#This Row],[MATRICULA_CALIFICADOR]]&amp;LT_OUT_CAPACIDAD[[#This Row],[MATRICULA_CALIFICADO]]&amp;LT_OUT_CAPACIDAD[[#This Row],[CHAPTER_CALIFICADO]]</f>
        <v>S73957S73957DATA ENGINEER</v>
      </c>
    </row>
    <row r="29320" spans="1:6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  <c r="F29320" t="str">
        <f>LT_OUT_CAPACIDAD[[#This Row],[MATRICULA_CALIFICADOR]]&amp;LT_OUT_CAPACIDAD[[#This Row],[MATRICULA_CALIFICADO]]&amp;LT_OUT_CAPACIDAD[[#This Row],[CHAPTER_CALIFICADO]]</f>
        <v>S73957S73957DATA ENGINEER</v>
      </c>
    </row>
    <row r="29321" spans="1:6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  <c r="F29321" t="str">
        <f>LT_OUT_CAPACIDAD[[#This Row],[MATRICULA_CALIFICADOR]]&amp;LT_OUT_CAPACIDAD[[#This Row],[MATRICULA_CALIFICADO]]&amp;LT_OUT_CAPACIDAD[[#This Row],[CHAPTER_CALIFICADO]]</f>
        <v>S73957S73957DATA ENGINEER</v>
      </c>
    </row>
    <row r="29322" spans="1:6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  <c r="F29322" t="str">
        <f>LT_OUT_CAPACIDAD[[#This Row],[MATRICULA_CALIFICADOR]]&amp;LT_OUT_CAPACIDAD[[#This Row],[MATRICULA_CALIFICADO]]&amp;LT_OUT_CAPACIDAD[[#This Row],[CHAPTER_CALIFICADO]]</f>
        <v>S73957S73957DATA ENGINEER</v>
      </c>
    </row>
    <row r="29323" spans="1:6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  <c r="F29323" t="str">
        <f>LT_OUT_CAPACIDAD[[#This Row],[MATRICULA_CALIFICADOR]]&amp;LT_OUT_CAPACIDAD[[#This Row],[MATRICULA_CALIFICADO]]&amp;LT_OUT_CAPACIDAD[[#This Row],[CHAPTER_CALIFICADO]]</f>
        <v>S73957S73957DATA ENGINEER</v>
      </c>
    </row>
    <row r="29324" spans="1:6" x14ac:dyDescent="0.25">
      <c r="A29324" t="s">
        <v>582</v>
      </c>
      <c r="B29324" t="s">
        <v>559</v>
      </c>
      <c r="C29324" t="s">
        <v>582</v>
      </c>
      <c r="D29324" t="s">
        <v>559</v>
      </c>
      <c r="E29324" t="s">
        <v>562</v>
      </c>
      <c r="F29324" t="str">
        <f>LT_OUT_CAPACIDAD[[#This Row],[MATRICULA_CALIFICADOR]]&amp;LT_OUT_CAPACIDAD[[#This Row],[MATRICULA_CALIFICADO]]&amp;LT_OUT_CAPACIDAD[[#This Row],[CHAPTER_CALIFICADO]]</f>
        <v>S73957S73957DATA ENGINEER</v>
      </c>
    </row>
    <row r="29325" spans="1:6" x14ac:dyDescent="0.25">
      <c r="A29325" t="s">
        <v>582</v>
      </c>
      <c r="B29325" t="s">
        <v>559</v>
      </c>
      <c r="C29325" t="s">
        <v>582</v>
      </c>
      <c r="D29325" t="s">
        <v>559</v>
      </c>
      <c r="E29325" t="s">
        <v>562</v>
      </c>
      <c r="F29325" t="str">
        <f>LT_OUT_CAPACIDAD[[#This Row],[MATRICULA_CALIFICADOR]]&amp;LT_OUT_CAPACIDAD[[#This Row],[MATRICULA_CALIFICADO]]&amp;LT_OUT_CAPACIDAD[[#This Row],[CHAPTER_CALIFICADO]]</f>
        <v>S73957S73957DATA ENGINEER</v>
      </c>
    </row>
    <row r="29326" spans="1:6" x14ac:dyDescent="0.25">
      <c r="A29326" t="s">
        <v>582</v>
      </c>
      <c r="B29326" t="s">
        <v>559</v>
      </c>
      <c r="C29326" t="s">
        <v>582</v>
      </c>
      <c r="D29326" t="s">
        <v>559</v>
      </c>
      <c r="E29326" t="s">
        <v>562</v>
      </c>
      <c r="F29326" t="str">
        <f>LT_OUT_CAPACIDAD[[#This Row],[MATRICULA_CALIFICADOR]]&amp;LT_OUT_CAPACIDAD[[#This Row],[MATRICULA_CALIFICADO]]&amp;LT_OUT_CAPACIDAD[[#This Row],[CHAPTER_CALIFICADO]]</f>
        <v>S73957S73957DATA ENGINEER</v>
      </c>
    </row>
    <row r="29327" spans="1:6" x14ac:dyDescent="0.25">
      <c r="A29327" t="s">
        <v>582</v>
      </c>
      <c r="B29327" t="s">
        <v>559</v>
      </c>
      <c r="C29327" t="s">
        <v>582</v>
      </c>
      <c r="D29327" t="s">
        <v>559</v>
      </c>
      <c r="E29327" t="s">
        <v>562</v>
      </c>
      <c r="F29327" t="str">
        <f>LT_OUT_CAPACIDAD[[#This Row],[MATRICULA_CALIFICADOR]]&amp;LT_OUT_CAPACIDAD[[#This Row],[MATRICULA_CALIFICADO]]&amp;LT_OUT_CAPACIDAD[[#This Row],[CHAPTER_CALIFICADO]]</f>
        <v>S73957S73957DATA ENGINEER</v>
      </c>
    </row>
    <row r="29328" spans="1:6" x14ac:dyDescent="0.25">
      <c r="A29328" t="s">
        <v>582</v>
      </c>
      <c r="B29328" t="s">
        <v>559</v>
      </c>
      <c r="C29328" t="s">
        <v>582</v>
      </c>
      <c r="D29328" t="s">
        <v>559</v>
      </c>
      <c r="E29328" t="s">
        <v>562</v>
      </c>
      <c r="F29328" t="str">
        <f>LT_OUT_CAPACIDAD[[#This Row],[MATRICULA_CALIFICADOR]]&amp;LT_OUT_CAPACIDAD[[#This Row],[MATRICULA_CALIFICADO]]&amp;LT_OUT_CAPACIDAD[[#This Row],[CHAPTER_CALIFICADO]]</f>
        <v>S73957S73957DATA ENGINEER</v>
      </c>
    </row>
    <row r="29329" spans="1:6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  <c r="F29329" t="str">
        <f>LT_OUT_CAPACIDAD[[#This Row],[MATRICULA_CALIFICADOR]]&amp;LT_OUT_CAPACIDAD[[#This Row],[MATRICULA_CALIFICADO]]&amp;LT_OUT_CAPACIDAD[[#This Row],[CHAPTER_CALIFICADO]]</f>
        <v>S39416S39416BACKEND JAVA</v>
      </c>
    </row>
    <row r="29330" spans="1:6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  <c r="F29330" t="str">
        <f>LT_OUT_CAPACIDAD[[#This Row],[MATRICULA_CALIFICADOR]]&amp;LT_OUT_CAPACIDAD[[#This Row],[MATRICULA_CALIFICADO]]&amp;LT_OUT_CAPACIDAD[[#This Row],[CHAPTER_CALIFICADO]]</f>
        <v>S39416S39416BACKEND JAVA</v>
      </c>
    </row>
    <row r="29331" spans="1:6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  <c r="F29331" t="str">
        <f>LT_OUT_CAPACIDAD[[#This Row],[MATRICULA_CALIFICADOR]]&amp;LT_OUT_CAPACIDAD[[#This Row],[MATRICULA_CALIFICADO]]&amp;LT_OUT_CAPACIDAD[[#This Row],[CHAPTER_CALIFICADO]]</f>
        <v>S39416S39416BACKEND JAVA</v>
      </c>
    </row>
    <row r="29332" spans="1:6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  <c r="F29332" t="str">
        <f>LT_OUT_CAPACIDAD[[#This Row],[MATRICULA_CALIFICADOR]]&amp;LT_OUT_CAPACIDAD[[#This Row],[MATRICULA_CALIFICADO]]&amp;LT_OUT_CAPACIDAD[[#This Row],[CHAPTER_CALIFICADO]]</f>
        <v>S39416S39416BACKEND JAVA</v>
      </c>
    </row>
    <row r="29333" spans="1:6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  <c r="F29333" t="str">
        <f>LT_OUT_CAPACIDAD[[#This Row],[MATRICULA_CALIFICADOR]]&amp;LT_OUT_CAPACIDAD[[#This Row],[MATRICULA_CALIFICADO]]&amp;LT_OUT_CAPACIDAD[[#This Row],[CHAPTER_CALIFICADO]]</f>
        <v>S39416S39416BACKEND JAVA</v>
      </c>
    </row>
    <row r="29334" spans="1:6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  <c r="F29334" t="str">
        <f>LT_OUT_CAPACIDAD[[#This Row],[MATRICULA_CALIFICADOR]]&amp;LT_OUT_CAPACIDAD[[#This Row],[MATRICULA_CALIFICADO]]&amp;LT_OUT_CAPACIDAD[[#This Row],[CHAPTER_CALIFICADO]]</f>
        <v>S39416S39416BACKEND JAVA</v>
      </c>
    </row>
    <row r="29335" spans="1:6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  <c r="F29335" t="str">
        <f>LT_OUT_CAPACIDAD[[#This Row],[MATRICULA_CALIFICADOR]]&amp;LT_OUT_CAPACIDAD[[#This Row],[MATRICULA_CALIFICADO]]&amp;LT_OUT_CAPACIDAD[[#This Row],[CHAPTER_CALIFICADO]]</f>
        <v>S39416S39416BACKEND JAVA</v>
      </c>
    </row>
    <row r="29336" spans="1:6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  <c r="F29336" t="str">
        <f>LT_OUT_CAPACIDAD[[#This Row],[MATRICULA_CALIFICADOR]]&amp;LT_OUT_CAPACIDAD[[#This Row],[MATRICULA_CALIFICADO]]&amp;LT_OUT_CAPACIDAD[[#This Row],[CHAPTER_CALIFICADO]]</f>
        <v>S39416S39416BACKEND JAVA</v>
      </c>
    </row>
    <row r="29337" spans="1:6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  <c r="F29337" t="str">
        <f>LT_OUT_CAPACIDAD[[#This Row],[MATRICULA_CALIFICADOR]]&amp;LT_OUT_CAPACIDAD[[#This Row],[MATRICULA_CALIFICADO]]&amp;LT_OUT_CAPACIDAD[[#This Row],[CHAPTER_CALIFICADO]]</f>
        <v>S39416S39416BACKEND JAVA</v>
      </c>
    </row>
    <row r="29338" spans="1:6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  <c r="F29338" t="str">
        <f>LT_OUT_CAPACIDAD[[#This Row],[MATRICULA_CALIFICADOR]]&amp;LT_OUT_CAPACIDAD[[#This Row],[MATRICULA_CALIFICADO]]&amp;LT_OUT_CAPACIDAD[[#This Row],[CHAPTER_CALIFICADO]]</f>
        <v>S39416S39416BACKEND JAVA</v>
      </c>
    </row>
    <row r="29339" spans="1:6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  <c r="F29339" t="str">
        <f>LT_OUT_CAPACIDAD[[#This Row],[MATRICULA_CALIFICADOR]]&amp;LT_OUT_CAPACIDAD[[#This Row],[MATRICULA_CALIFICADO]]&amp;LT_OUT_CAPACIDAD[[#This Row],[CHAPTER_CALIFICADO]]</f>
        <v>S39416S39416BACKEND JAVA</v>
      </c>
    </row>
    <row r="29340" spans="1:6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  <c r="F29340" t="str">
        <f>LT_OUT_CAPACIDAD[[#This Row],[MATRICULA_CALIFICADOR]]&amp;LT_OUT_CAPACIDAD[[#This Row],[MATRICULA_CALIFICADO]]&amp;LT_OUT_CAPACIDAD[[#This Row],[CHAPTER_CALIFICADO]]</f>
        <v>S39416S39416BACKEND JAVA</v>
      </c>
    </row>
    <row r="29341" spans="1:6" x14ac:dyDescent="0.25">
      <c r="A29341" t="s">
        <v>396</v>
      </c>
      <c r="B29341" t="s">
        <v>21</v>
      </c>
      <c r="C29341" t="s">
        <v>396</v>
      </c>
      <c r="D29341" t="s">
        <v>21</v>
      </c>
      <c r="E29341" t="s">
        <v>19</v>
      </c>
      <c r="F29341" t="str">
        <f>LT_OUT_CAPACIDAD[[#This Row],[MATRICULA_CALIFICADOR]]&amp;LT_OUT_CAPACIDAD[[#This Row],[MATRICULA_CALIFICADO]]&amp;LT_OUT_CAPACIDAD[[#This Row],[CHAPTER_CALIFICADO]]</f>
        <v>S39416S39416BACKEND JAVA</v>
      </c>
    </row>
    <row r="29342" spans="1:6" x14ac:dyDescent="0.25">
      <c r="A29342" t="s">
        <v>396</v>
      </c>
      <c r="B29342" t="s">
        <v>21</v>
      </c>
      <c r="C29342" t="s">
        <v>396</v>
      </c>
      <c r="D29342" t="s">
        <v>21</v>
      </c>
      <c r="E29342" t="s">
        <v>19</v>
      </c>
      <c r="F29342" t="str">
        <f>LT_OUT_CAPACIDAD[[#This Row],[MATRICULA_CALIFICADOR]]&amp;LT_OUT_CAPACIDAD[[#This Row],[MATRICULA_CALIFICADO]]&amp;LT_OUT_CAPACIDAD[[#This Row],[CHAPTER_CALIFICADO]]</f>
        <v>S39416S39416BACKEND JAVA</v>
      </c>
    </row>
    <row r="29343" spans="1:6" x14ac:dyDescent="0.25">
      <c r="A29343" t="s">
        <v>396</v>
      </c>
      <c r="B29343" t="s">
        <v>21</v>
      </c>
      <c r="C29343" t="s">
        <v>396</v>
      </c>
      <c r="D29343" t="s">
        <v>21</v>
      </c>
      <c r="E29343" t="s">
        <v>19</v>
      </c>
      <c r="F29343" t="str">
        <f>LT_OUT_CAPACIDAD[[#This Row],[MATRICULA_CALIFICADOR]]&amp;LT_OUT_CAPACIDAD[[#This Row],[MATRICULA_CALIFICADO]]&amp;LT_OUT_CAPACIDAD[[#This Row],[CHAPTER_CALIFICADO]]</f>
        <v>S39416S39416BACKEND JAVA</v>
      </c>
    </row>
    <row r="29344" spans="1:6" x14ac:dyDescent="0.25">
      <c r="A29344" t="s">
        <v>396</v>
      </c>
      <c r="B29344" t="s">
        <v>21</v>
      </c>
      <c r="C29344" t="s">
        <v>396</v>
      </c>
      <c r="D29344" t="s">
        <v>21</v>
      </c>
      <c r="E29344" t="s">
        <v>19</v>
      </c>
      <c r="F29344" t="str">
        <f>LT_OUT_CAPACIDAD[[#This Row],[MATRICULA_CALIFICADOR]]&amp;LT_OUT_CAPACIDAD[[#This Row],[MATRICULA_CALIFICADO]]&amp;LT_OUT_CAPACIDAD[[#This Row],[CHAPTER_CALIFICADO]]</f>
        <v>S39416S39416BACKEND JAVA</v>
      </c>
    </row>
    <row r="29345" spans="1:6" x14ac:dyDescent="0.25">
      <c r="A29345" t="s">
        <v>396</v>
      </c>
      <c r="B29345" t="s">
        <v>21</v>
      </c>
      <c r="C29345" t="s">
        <v>396</v>
      </c>
      <c r="D29345" t="s">
        <v>21</v>
      </c>
      <c r="E29345" t="s">
        <v>19</v>
      </c>
      <c r="F29345" t="str">
        <f>LT_OUT_CAPACIDAD[[#This Row],[MATRICULA_CALIFICADOR]]&amp;LT_OUT_CAPACIDAD[[#This Row],[MATRICULA_CALIFICADO]]&amp;LT_OUT_CAPACIDAD[[#This Row],[CHAPTER_CALIFICADO]]</f>
        <v>S39416S39416BACKEND JAVA</v>
      </c>
    </row>
    <row r="29346" spans="1:6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  <c r="F29346" t="str">
        <f>LT_OUT_CAPACIDAD[[#This Row],[MATRICULA_CALIFICADOR]]&amp;LT_OUT_CAPACIDAD[[#This Row],[MATRICULA_CALIFICADO]]&amp;LT_OUT_CAPACIDAD[[#This Row],[CHAPTER_CALIFICADO]]</f>
        <v>T19788T19788BACKEND JAVA</v>
      </c>
    </row>
    <row r="29347" spans="1:6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  <c r="F29347" t="str">
        <f>LT_OUT_CAPACIDAD[[#This Row],[MATRICULA_CALIFICADOR]]&amp;LT_OUT_CAPACIDAD[[#This Row],[MATRICULA_CALIFICADO]]&amp;LT_OUT_CAPACIDAD[[#This Row],[CHAPTER_CALIFICADO]]</f>
        <v>T19788T19788BACKEND JAVA</v>
      </c>
    </row>
    <row r="29348" spans="1:6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  <c r="F29348" t="str">
        <f>LT_OUT_CAPACIDAD[[#This Row],[MATRICULA_CALIFICADOR]]&amp;LT_OUT_CAPACIDAD[[#This Row],[MATRICULA_CALIFICADO]]&amp;LT_OUT_CAPACIDAD[[#This Row],[CHAPTER_CALIFICADO]]</f>
        <v>T19788T19788BACKEND JAVA</v>
      </c>
    </row>
    <row r="29349" spans="1:6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  <c r="F29349" t="str">
        <f>LT_OUT_CAPACIDAD[[#This Row],[MATRICULA_CALIFICADOR]]&amp;LT_OUT_CAPACIDAD[[#This Row],[MATRICULA_CALIFICADO]]&amp;LT_OUT_CAPACIDAD[[#This Row],[CHAPTER_CALIFICADO]]</f>
        <v>T19788T19788BACKEND JAVA</v>
      </c>
    </row>
    <row r="29350" spans="1:6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  <c r="F29350" t="str">
        <f>LT_OUT_CAPACIDAD[[#This Row],[MATRICULA_CALIFICADOR]]&amp;LT_OUT_CAPACIDAD[[#This Row],[MATRICULA_CALIFICADO]]&amp;LT_OUT_CAPACIDAD[[#This Row],[CHAPTER_CALIFICADO]]</f>
        <v>T19788T19788BACKEND JAVA</v>
      </c>
    </row>
    <row r="29351" spans="1:6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  <c r="F29351" t="str">
        <f>LT_OUT_CAPACIDAD[[#This Row],[MATRICULA_CALIFICADOR]]&amp;LT_OUT_CAPACIDAD[[#This Row],[MATRICULA_CALIFICADO]]&amp;LT_OUT_CAPACIDAD[[#This Row],[CHAPTER_CALIFICADO]]</f>
        <v>T19788T19788BACKEND JAVA</v>
      </c>
    </row>
    <row r="29352" spans="1:6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  <c r="F29352" t="str">
        <f>LT_OUT_CAPACIDAD[[#This Row],[MATRICULA_CALIFICADOR]]&amp;LT_OUT_CAPACIDAD[[#This Row],[MATRICULA_CALIFICADO]]&amp;LT_OUT_CAPACIDAD[[#This Row],[CHAPTER_CALIFICADO]]</f>
        <v>T19788T19788BACKEND JAVA</v>
      </c>
    </row>
    <row r="29353" spans="1:6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  <c r="F29353" t="str">
        <f>LT_OUT_CAPACIDAD[[#This Row],[MATRICULA_CALIFICADOR]]&amp;LT_OUT_CAPACIDAD[[#This Row],[MATRICULA_CALIFICADO]]&amp;LT_OUT_CAPACIDAD[[#This Row],[CHAPTER_CALIFICADO]]</f>
        <v>T19788T19788BACKEND JAVA</v>
      </c>
    </row>
    <row r="29354" spans="1:6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  <c r="F29354" t="str">
        <f>LT_OUT_CAPACIDAD[[#This Row],[MATRICULA_CALIFICADOR]]&amp;LT_OUT_CAPACIDAD[[#This Row],[MATRICULA_CALIFICADO]]&amp;LT_OUT_CAPACIDAD[[#This Row],[CHAPTER_CALIFICADO]]</f>
        <v>T19788T19788BACKEND JAVA</v>
      </c>
    </row>
    <row r="29355" spans="1:6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  <c r="F29355" t="str">
        <f>LT_OUT_CAPACIDAD[[#This Row],[MATRICULA_CALIFICADOR]]&amp;LT_OUT_CAPACIDAD[[#This Row],[MATRICULA_CALIFICADO]]&amp;LT_OUT_CAPACIDAD[[#This Row],[CHAPTER_CALIFICADO]]</f>
        <v>T19788T19788BACKEND JAVA</v>
      </c>
    </row>
    <row r="29356" spans="1:6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  <c r="F29356" t="str">
        <f>LT_OUT_CAPACIDAD[[#This Row],[MATRICULA_CALIFICADOR]]&amp;LT_OUT_CAPACIDAD[[#This Row],[MATRICULA_CALIFICADO]]&amp;LT_OUT_CAPACIDAD[[#This Row],[CHAPTER_CALIFICADO]]</f>
        <v>T19788T19788BACKEND JAVA</v>
      </c>
    </row>
    <row r="29357" spans="1:6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  <c r="F29357" t="str">
        <f>LT_OUT_CAPACIDAD[[#This Row],[MATRICULA_CALIFICADOR]]&amp;LT_OUT_CAPACIDAD[[#This Row],[MATRICULA_CALIFICADO]]&amp;LT_OUT_CAPACIDAD[[#This Row],[CHAPTER_CALIFICADO]]</f>
        <v>T19788T19788BACKEND JAVA</v>
      </c>
    </row>
    <row r="29358" spans="1:6" x14ac:dyDescent="0.25">
      <c r="A29358" t="s">
        <v>365</v>
      </c>
      <c r="B29358" t="s">
        <v>6</v>
      </c>
      <c r="C29358" t="s">
        <v>365</v>
      </c>
      <c r="D29358" t="s">
        <v>6</v>
      </c>
      <c r="E29358" t="s">
        <v>19</v>
      </c>
      <c r="F29358" t="str">
        <f>LT_OUT_CAPACIDAD[[#This Row],[MATRICULA_CALIFICADOR]]&amp;LT_OUT_CAPACIDAD[[#This Row],[MATRICULA_CALIFICADO]]&amp;LT_OUT_CAPACIDAD[[#This Row],[CHAPTER_CALIFICADO]]</f>
        <v>T19788T19788BACKEND JAVA</v>
      </c>
    </row>
    <row r="29359" spans="1:6" x14ac:dyDescent="0.25">
      <c r="A29359" t="s">
        <v>365</v>
      </c>
      <c r="B29359" t="s">
        <v>6</v>
      </c>
      <c r="C29359" t="s">
        <v>365</v>
      </c>
      <c r="D29359" t="s">
        <v>6</v>
      </c>
      <c r="E29359" t="s">
        <v>19</v>
      </c>
      <c r="F29359" t="str">
        <f>LT_OUT_CAPACIDAD[[#This Row],[MATRICULA_CALIFICADOR]]&amp;LT_OUT_CAPACIDAD[[#This Row],[MATRICULA_CALIFICADO]]&amp;LT_OUT_CAPACIDAD[[#This Row],[CHAPTER_CALIFICADO]]</f>
        <v>T19788T19788BACKEND JAVA</v>
      </c>
    </row>
    <row r="29360" spans="1:6" x14ac:dyDescent="0.25">
      <c r="A29360" t="s">
        <v>365</v>
      </c>
      <c r="B29360" t="s">
        <v>6</v>
      </c>
      <c r="C29360" t="s">
        <v>365</v>
      </c>
      <c r="D29360" t="s">
        <v>6</v>
      </c>
      <c r="E29360" t="s">
        <v>19</v>
      </c>
      <c r="F29360" t="str">
        <f>LT_OUT_CAPACIDAD[[#This Row],[MATRICULA_CALIFICADOR]]&amp;LT_OUT_CAPACIDAD[[#This Row],[MATRICULA_CALIFICADO]]&amp;LT_OUT_CAPACIDAD[[#This Row],[CHAPTER_CALIFICADO]]</f>
        <v>T19788T19788BACKEND JAVA</v>
      </c>
    </row>
    <row r="29361" spans="1:6" x14ac:dyDescent="0.25">
      <c r="A29361" t="s">
        <v>365</v>
      </c>
      <c r="B29361" t="s">
        <v>6</v>
      </c>
      <c r="C29361" t="s">
        <v>365</v>
      </c>
      <c r="D29361" t="s">
        <v>6</v>
      </c>
      <c r="E29361" t="s">
        <v>19</v>
      </c>
      <c r="F29361" t="str">
        <f>LT_OUT_CAPACIDAD[[#This Row],[MATRICULA_CALIFICADOR]]&amp;LT_OUT_CAPACIDAD[[#This Row],[MATRICULA_CALIFICADO]]&amp;LT_OUT_CAPACIDAD[[#This Row],[CHAPTER_CALIFICADO]]</f>
        <v>T19788T19788BACKEND JAVA</v>
      </c>
    </row>
    <row r="29362" spans="1:6" x14ac:dyDescent="0.25">
      <c r="A29362" t="s">
        <v>365</v>
      </c>
      <c r="B29362" t="s">
        <v>6</v>
      </c>
      <c r="C29362" t="s">
        <v>365</v>
      </c>
      <c r="D29362" t="s">
        <v>6</v>
      </c>
      <c r="E29362" t="s">
        <v>19</v>
      </c>
      <c r="F29362" t="str">
        <f>LT_OUT_CAPACIDAD[[#This Row],[MATRICULA_CALIFICADOR]]&amp;LT_OUT_CAPACIDAD[[#This Row],[MATRICULA_CALIFICADO]]&amp;LT_OUT_CAPACIDAD[[#This Row],[CHAPTER_CALIFICADO]]</f>
        <v>T19788T19788BACKEND JAVA</v>
      </c>
    </row>
    <row r="29363" spans="1:6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  <c r="F29363" t="str">
        <f>LT_OUT_CAPACIDAD[[#This Row],[MATRICULA_CALIFICADOR]]&amp;LT_OUT_CAPACIDAD[[#This Row],[MATRICULA_CALIFICADO]]&amp;LT_OUT_CAPACIDAD[[#This Row],[CHAPTER_CALIFICADO]]</f>
        <v>T25466T25466DATA ENGINEER</v>
      </c>
    </row>
    <row r="29364" spans="1:6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  <c r="F29364" t="str">
        <f>LT_OUT_CAPACIDAD[[#This Row],[MATRICULA_CALIFICADOR]]&amp;LT_OUT_CAPACIDAD[[#This Row],[MATRICULA_CALIFICADO]]&amp;LT_OUT_CAPACIDAD[[#This Row],[CHAPTER_CALIFICADO]]</f>
        <v>T25466T25466DATA ENGINEER</v>
      </c>
    </row>
    <row r="29365" spans="1:6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  <c r="F29365" t="str">
        <f>LT_OUT_CAPACIDAD[[#This Row],[MATRICULA_CALIFICADOR]]&amp;LT_OUT_CAPACIDAD[[#This Row],[MATRICULA_CALIFICADO]]&amp;LT_OUT_CAPACIDAD[[#This Row],[CHAPTER_CALIFICADO]]</f>
        <v>T25466T25466DATA ENGINEER</v>
      </c>
    </row>
    <row r="29366" spans="1:6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  <c r="F29366" t="str">
        <f>LT_OUT_CAPACIDAD[[#This Row],[MATRICULA_CALIFICADOR]]&amp;LT_OUT_CAPACIDAD[[#This Row],[MATRICULA_CALIFICADO]]&amp;LT_OUT_CAPACIDAD[[#This Row],[CHAPTER_CALIFICADO]]</f>
        <v>T25466T25466DATA ENGINEER</v>
      </c>
    </row>
    <row r="29367" spans="1:6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  <c r="F29367" t="str">
        <f>LT_OUT_CAPACIDAD[[#This Row],[MATRICULA_CALIFICADOR]]&amp;LT_OUT_CAPACIDAD[[#This Row],[MATRICULA_CALIFICADO]]&amp;LT_OUT_CAPACIDAD[[#This Row],[CHAPTER_CALIFICADO]]</f>
        <v>T25466T25466DATA ENGINEER</v>
      </c>
    </row>
    <row r="29368" spans="1:6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  <c r="F29368" t="str">
        <f>LT_OUT_CAPACIDAD[[#This Row],[MATRICULA_CALIFICADOR]]&amp;LT_OUT_CAPACIDAD[[#This Row],[MATRICULA_CALIFICADO]]&amp;LT_OUT_CAPACIDAD[[#This Row],[CHAPTER_CALIFICADO]]</f>
        <v>T25466T25466DATA ENGINEER</v>
      </c>
    </row>
    <row r="29369" spans="1:6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  <c r="F29369" t="str">
        <f>LT_OUT_CAPACIDAD[[#This Row],[MATRICULA_CALIFICADOR]]&amp;LT_OUT_CAPACIDAD[[#This Row],[MATRICULA_CALIFICADO]]&amp;LT_OUT_CAPACIDAD[[#This Row],[CHAPTER_CALIFICADO]]</f>
        <v>T25466T25466DATA ENGINEER</v>
      </c>
    </row>
    <row r="29370" spans="1:6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  <c r="F29370" t="str">
        <f>LT_OUT_CAPACIDAD[[#This Row],[MATRICULA_CALIFICADOR]]&amp;LT_OUT_CAPACIDAD[[#This Row],[MATRICULA_CALIFICADO]]&amp;LT_OUT_CAPACIDAD[[#This Row],[CHAPTER_CALIFICADO]]</f>
        <v>T25466T25466DATA ENGINEER</v>
      </c>
    </row>
    <row r="29371" spans="1:6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  <c r="F29371" t="str">
        <f>LT_OUT_CAPACIDAD[[#This Row],[MATRICULA_CALIFICADOR]]&amp;LT_OUT_CAPACIDAD[[#This Row],[MATRICULA_CALIFICADO]]&amp;LT_OUT_CAPACIDAD[[#This Row],[CHAPTER_CALIFICADO]]</f>
        <v>T25466T25466DATA ENGINEER</v>
      </c>
    </row>
    <row r="29372" spans="1:6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  <c r="F29372" t="str">
        <f>LT_OUT_CAPACIDAD[[#This Row],[MATRICULA_CALIFICADOR]]&amp;LT_OUT_CAPACIDAD[[#This Row],[MATRICULA_CALIFICADO]]&amp;LT_OUT_CAPACIDAD[[#This Row],[CHAPTER_CALIFICADO]]</f>
        <v>T25466T25466DATA ENGINEER</v>
      </c>
    </row>
    <row r="29373" spans="1:6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  <c r="F29373" t="str">
        <f>LT_OUT_CAPACIDAD[[#This Row],[MATRICULA_CALIFICADOR]]&amp;LT_OUT_CAPACIDAD[[#This Row],[MATRICULA_CALIFICADO]]&amp;LT_OUT_CAPACIDAD[[#This Row],[CHAPTER_CALIFICADO]]</f>
        <v>T25466T25466DATA ENGINEER</v>
      </c>
    </row>
    <row r="29374" spans="1:6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  <c r="F29374" t="str">
        <f>LT_OUT_CAPACIDAD[[#This Row],[MATRICULA_CALIFICADOR]]&amp;LT_OUT_CAPACIDAD[[#This Row],[MATRICULA_CALIFICADO]]&amp;LT_OUT_CAPACIDAD[[#This Row],[CHAPTER_CALIFICADO]]</f>
        <v>T25466T25466DATA ENGINEER</v>
      </c>
    </row>
    <row r="29375" spans="1:6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  <c r="F29375" t="str">
        <f>LT_OUT_CAPACIDAD[[#This Row],[MATRICULA_CALIFICADOR]]&amp;LT_OUT_CAPACIDAD[[#This Row],[MATRICULA_CALIFICADO]]&amp;LT_OUT_CAPACIDAD[[#This Row],[CHAPTER_CALIFICADO]]</f>
        <v>T25466T25466DATA ENGINEER</v>
      </c>
    </row>
    <row r="29376" spans="1:6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  <c r="F29376" t="str">
        <f>LT_OUT_CAPACIDAD[[#This Row],[MATRICULA_CALIFICADOR]]&amp;LT_OUT_CAPACIDAD[[#This Row],[MATRICULA_CALIFICADO]]&amp;LT_OUT_CAPACIDAD[[#This Row],[CHAPTER_CALIFICADO]]</f>
        <v>T25466T25466DATA ENGINEER</v>
      </c>
    </row>
    <row r="29377" spans="1:6" x14ac:dyDescent="0.25">
      <c r="A29377" t="s">
        <v>654</v>
      </c>
      <c r="B29377" t="s">
        <v>588</v>
      </c>
      <c r="C29377" t="s">
        <v>654</v>
      </c>
      <c r="D29377" t="s">
        <v>588</v>
      </c>
      <c r="E29377" t="s">
        <v>562</v>
      </c>
      <c r="F29377" t="str">
        <f>LT_OUT_CAPACIDAD[[#This Row],[MATRICULA_CALIFICADOR]]&amp;LT_OUT_CAPACIDAD[[#This Row],[MATRICULA_CALIFICADO]]&amp;LT_OUT_CAPACIDAD[[#This Row],[CHAPTER_CALIFICADO]]</f>
        <v>T25466T25466DATA ENGINEER</v>
      </c>
    </row>
    <row r="29378" spans="1:6" x14ac:dyDescent="0.25">
      <c r="A29378" t="s">
        <v>654</v>
      </c>
      <c r="B29378" t="s">
        <v>588</v>
      </c>
      <c r="C29378" t="s">
        <v>654</v>
      </c>
      <c r="D29378" t="s">
        <v>588</v>
      </c>
      <c r="E29378" t="s">
        <v>562</v>
      </c>
      <c r="F29378" t="str">
        <f>LT_OUT_CAPACIDAD[[#This Row],[MATRICULA_CALIFICADOR]]&amp;LT_OUT_CAPACIDAD[[#This Row],[MATRICULA_CALIFICADO]]&amp;LT_OUT_CAPACIDAD[[#This Row],[CHAPTER_CALIFICADO]]</f>
        <v>T25466T25466DATA ENGINEER</v>
      </c>
    </row>
    <row r="29379" spans="1:6" x14ac:dyDescent="0.25">
      <c r="A29379" t="s">
        <v>654</v>
      </c>
      <c r="B29379" t="s">
        <v>588</v>
      </c>
      <c r="C29379" t="s">
        <v>654</v>
      </c>
      <c r="D29379" t="s">
        <v>588</v>
      </c>
      <c r="E29379" t="s">
        <v>562</v>
      </c>
      <c r="F29379" t="str">
        <f>LT_OUT_CAPACIDAD[[#This Row],[MATRICULA_CALIFICADOR]]&amp;LT_OUT_CAPACIDAD[[#This Row],[MATRICULA_CALIFICADO]]&amp;LT_OUT_CAPACIDAD[[#This Row],[CHAPTER_CALIFICADO]]</f>
        <v>T25466T25466DATA ENGINEER</v>
      </c>
    </row>
    <row r="29380" spans="1:6" x14ac:dyDescent="0.25">
      <c r="A29380" t="s">
        <v>654</v>
      </c>
      <c r="B29380" t="s">
        <v>588</v>
      </c>
      <c r="C29380" t="s">
        <v>654</v>
      </c>
      <c r="D29380" t="s">
        <v>588</v>
      </c>
      <c r="E29380" t="s">
        <v>562</v>
      </c>
      <c r="F29380" t="str">
        <f>LT_OUT_CAPACIDAD[[#This Row],[MATRICULA_CALIFICADOR]]&amp;LT_OUT_CAPACIDAD[[#This Row],[MATRICULA_CALIFICADO]]&amp;LT_OUT_CAPACIDAD[[#This Row],[CHAPTER_CALIFICADO]]</f>
        <v>T25466T25466DATA ENGINEER</v>
      </c>
    </row>
    <row r="29381" spans="1:6" x14ac:dyDescent="0.25">
      <c r="A29381" t="s">
        <v>654</v>
      </c>
      <c r="B29381" t="s">
        <v>588</v>
      </c>
      <c r="C29381" t="s">
        <v>654</v>
      </c>
      <c r="D29381" t="s">
        <v>588</v>
      </c>
      <c r="E29381" t="s">
        <v>562</v>
      </c>
      <c r="F29381" t="str">
        <f>LT_OUT_CAPACIDAD[[#This Row],[MATRICULA_CALIFICADOR]]&amp;LT_OUT_CAPACIDAD[[#This Row],[MATRICULA_CALIFICADO]]&amp;LT_OUT_CAPACIDAD[[#This Row],[CHAPTER_CALIFICADO]]</f>
        <v>T25466T25466DATA ENGINEER</v>
      </c>
    </row>
    <row r="29382" spans="1:6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  <c r="F29382" t="str">
        <f>LT_OUT_CAPACIDAD[[#This Row],[MATRICULA_CALIFICADOR]]&amp;LT_OUT_CAPACIDAD[[#This Row],[MATRICULA_CALIFICADO]]&amp;LT_OUT_CAPACIDAD[[#This Row],[CHAPTER_CALIFICADO]]</f>
        <v>T28479T28479BACKEND JAVA</v>
      </c>
    </row>
    <row r="29383" spans="1:6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  <c r="F29383" t="str">
        <f>LT_OUT_CAPACIDAD[[#This Row],[MATRICULA_CALIFICADOR]]&amp;LT_OUT_CAPACIDAD[[#This Row],[MATRICULA_CALIFICADO]]&amp;LT_OUT_CAPACIDAD[[#This Row],[CHAPTER_CALIFICADO]]</f>
        <v>T28479T28479BACKEND JAVA</v>
      </c>
    </row>
    <row r="29384" spans="1:6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  <c r="F29384" t="str">
        <f>LT_OUT_CAPACIDAD[[#This Row],[MATRICULA_CALIFICADOR]]&amp;LT_OUT_CAPACIDAD[[#This Row],[MATRICULA_CALIFICADO]]&amp;LT_OUT_CAPACIDAD[[#This Row],[CHAPTER_CALIFICADO]]</f>
        <v>T28479T28479BACKEND JAVA</v>
      </c>
    </row>
    <row r="29385" spans="1:6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  <c r="F29385" t="str">
        <f>LT_OUT_CAPACIDAD[[#This Row],[MATRICULA_CALIFICADOR]]&amp;LT_OUT_CAPACIDAD[[#This Row],[MATRICULA_CALIFICADO]]&amp;LT_OUT_CAPACIDAD[[#This Row],[CHAPTER_CALIFICADO]]</f>
        <v>T28479T28479BACKEND JAVA</v>
      </c>
    </row>
    <row r="29386" spans="1:6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  <c r="F29386" t="str">
        <f>LT_OUT_CAPACIDAD[[#This Row],[MATRICULA_CALIFICADOR]]&amp;LT_OUT_CAPACIDAD[[#This Row],[MATRICULA_CALIFICADO]]&amp;LT_OUT_CAPACIDAD[[#This Row],[CHAPTER_CALIFICADO]]</f>
        <v>T28479T28479BACKEND JAVA</v>
      </c>
    </row>
    <row r="29387" spans="1:6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  <c r="F29387" t="str">
        <f>LT_OUT_CAPACIDAD[[#This Row],[MATRICULA_CALIFICADOR]]&amp;LT_OUT_CAPACIDAD[[#This Row],[MATRICULA_CALIFICADO]]&amp;LT_OUT_CAPACIDAD[[#This Row],[CHAPTER_CALIFICADO]]</f>
        <v>T28479T28479BACKEND JAVA</v>
      </c>
    </row>
    <row r="29388" spans="1:6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  <c r="F29388" t="str">
        <f>LT_OUT_CAPACIDAD[[#This Row],[MATRICULA_CALIFICADOR]]&amp;LT_OUT_CAPACIDAD[[#This Row],[MATRICULA_CALIFICADO]]&amp;LT_OUT_CAPACIDAD[[#This Row],[CHAPTER_CALIFICADO]]</f>
        <v>T28479T28479BACKEND JAVA</v>
      </c>
    </row>
    <row r="29389" spans="1:6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  <c r="F29389" t="str">
        <f>LT_OUT_CAPACIDAD[[#This Row],[MATRICULA_CALIFICADOR]]&amp;LT_OUT_CAPACIDAD[[#This Row],[MATRICULA_CALIFICADO]]&amp;LT_OUT_CAPACIDAD[[#This Row],[CHAPTER_CALIFICADO]]</f>
        <v>T28479T28479BACKEND JAVA</v>
      </c>
    </row>
    <row r="29390" spans="1:6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  <c r="F29390" t="str">
        <f>LT_OUT_CAPACIDAD[[#This Row],[MATRICULA_CALIFICADOR]]&amp;LT_OUT_CAPACIDAD[[#This Row],[MATRICULA_CALIFICADO]]&amp;LT_OUT_CAPACIDAD[[#This Row],[CHAPTER_CALIFICADO]]</f>
        <v>T28479T28479BACKEND JAVA</v>
      </c>
    </row>
    <row r="29391" spans="1:6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  <c r="F29391" t="str">
        <f>LT_OUT_CAPACIDAD[[#This Row],[MATRICULA_CALIFICADOR]]&amp;LT_OUT_CAPACIDAD[[#This Row],[MATRICULA_CALIFICADO]]&amp;LT_OUT_CAPACIDAD[[#This Row],[CHAPTER_CALIFICADO]]</f>
        <v>T28479T28479BACKEND JAVA</v>
      </c>
    </row>
    <row r="29392" spans="1:6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  <c r="F29392" t="str">
        <f>LT_OUT_CAPACIDAD[[#This Row],[MATRICULA_CALIFICADOR]]&amp;LT_OUT_CAPACIDAD[[#This Row],[MATRICULA_CALIFICADO]]&amp;LT_OUT_CAPACIDAD[[#This Row],[CHAPTER_CALIFICADO]]</f>
        <v>T28479T28479BACKEND JAVA</v>
      </c>
    </row>
    <row r="29393" spans="1:6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  <c r="F29393" t="str">
        <f>LT_OUT_CAPACIDAD[[#This Row],[MATRICULA_CALIFICADOR]]&amp;LT_OUT_CAPACIDAD[[#This Row],[MATRICULA_CALIFICADO]]&amp;LT_OUT_CAPACIDAD[[#This Row],[CHAPTER_CALIFICADO]]</f>
        <v>T28479T28479BACKEND JAVA</v>
      </c>
    </row>
    <row r="29394" spans="1:6" x14ac:dyDescent="0.25">
      <c r="A29394" t="s">
        <v>1164</v>
      </c>
      <c r="B29394" t="s">
        <v>6</v>
      </c>
      <c r="C29394" t="s">
        <v>1164</v>
      </c>
      <c r="D29394" t="s">
        <v>6</v>
      </c>
      <c r="E29394" t="s">
        <v>19</v>
      </c>
      <c r="F29394" t="str">
        <f>LT_OUT_CAPACIDAD[[#This Row],[MATRICULA_CALIFICADOR]]&amp;LT_OUT_CAPACIDAD[[#This Row],[MATRICULA_CALIFICADO]]&amp;LT_OUT_CAPACIDAD[[#This Row],[CHAPTER_CALIFICADO]]</f>
        <v>T28479T28479BACKEND JAVA</v>
      </c>
    </row>
    <row r="29395" spans="1:6" x14ac:dyDescent="0.25">
      <c r="A29395" t="s">
        <v>1164</v>
      </c>
      <c r="B29395" t="s">
        <v>6</v>
      </c>
      <c r="C29395" t="s">
        <v>1164</v>
      </c>
      <c r="D29395" t="s">
        <v>6</v>
      </c>
      <c r="E29395" t="s">
        <v>19</v>
      </c>
      <c r="F29395" t="str">
        <f>LT_OUT_CAPACIDAD[[#This Row],[MATRICULA_CALIFICADOR]]&amp;LT_OUT_CAPACIDAD[[#This Row],[MATRICULA_CALIFICADO]]&amp;LT_OUT_CAPACIDAD[[#This Row],[CHAPTER_CALIFICADO]]</f>
        <v>T28479T28479BACKEND JAVA</v>
      </c>
    </row>
    <row r="29396" spans="1:6" x14ac:dyDescent="0.25">
      <c r="A29396" t="s">
        <v>1164</v>
      </c>
      <c r="B29396" t="s">
        <v>6</v>
      </c>
      <c r="C29396" t="s">
        <v>1164</v>
      </c>
      <c r="D29396" t="s">
        <v>6</v>
      </c>
      <c r="E29396" t="s">
        <v>19</v>
      </c>
      <c r="F29396" t="str">
        <f>LT_OUT_CAPACIDAD[[#This Row],[MATRICULA_CALIFICADOR]]&amp;LT_OUT_CAPACIDAD[[#This Row],[MATRICULA_CALIFICADO]]&amp;LT_OUT_CAPACIDAD[[#This Row],[CHAPTER_CALIFICADO]]</f>
        <v>T28479T28479BACKEND JAVA</v>
      </c>
    </row>
    <row r="29397" spans="1:6" x14ac:dyDescent="0.25">
      <c r="A29397" t="s">
        <v>1164</v>
      </c>
      <c r="B29397" t="s">
        <v>6</v>
      </c>
      <c r="C29397" t="s">
        <v>1164</v>
      </c>
      <c r="D29397" t="s">
        <v>6</v>
      </c>
      <c r="E29397" t="s">
        <v>19</v>
      </c>
      <c r="F29397" t="str">
        <f>LT_OUT_CAPACIDAD[[#This Row],[MATRICULA_CALIFICADOR]]&amp;LT_OUT_CAPACIDAD[[#This Row],[MATRICULA_CALIFICADO]]&amp;LT_OUT_CAPACIDAD[[#This Row],[CHAPTER_CALIFICADO]]</f>
        <v>T28479T28479BACKEND JAVA</v>
      </c>
    </row>
    <row r="29398" spans="1:6" x14ac:dyDescent="0.25">
      <c r="A29398" t="s">
        <v>1164</v>
      </c>
      <c r="B29398" t="s">
        <v>6</v>
      </c>
      <c r="C29398" t="s">
        <v>1164</v>
      </c>
      <c r="D29398" t="s">
        <v>6</v>
      </c>
      <c r="E29398" t="s">
        <v>19</v>
      </c>
      <c r="F29398" t="str">
        <f>LT_OUT_CAPACIDAD[[#This Row],[MATRICULA_CALIFICADOR]]&amp;LT_OUT_CAPACIDAD[[#This Row],[MATRICULA_CALIFICADO]]&amp;LT_OUT_CAPACIDAD[[#This Row],[CHAPTER_CALIFICADO]]</f>
        <v>T28479T28479BACKEND JAVA</v>
      </c>
    </row>
    <row r="29399" spans="1:6" x14ac:dyDescent="0.25">
      <c r="A29399" t="s">
        <v>633</v>
      </c>
      <c r="B29399" t="s">
        <v>571</v>
      </c>
      <c r="C29399" t="s">
        <v>633</v>
      </c>
      <c r="D29399" t="s">
        <v>571</v>
      </c>
      <c r="E29399" t="s">
        <v>562</v>
      </c>
      <c r="F29399" t="str">
        <f>LT_OUT_CAPACIDAD[[#This Row],[MATRICULA_CALIFICADOR]]&amp;LT_OUT_CAPACIDAD[[#This Row],[MATRICULA_CALIFICADO]]&amp;LT_OUT_CAPACIDAD[[#This Row],[CHAPTER_CALIFICADO]]</f>
        <v>S77113S77113DATA ENGINEER</v>
      </c>
    </row>
    <row r="29400" spans="1:6" x14ac:dyDescent="0.25">
      <c r="A29400" t="s">
        <v>633</v>
      </c>
      <c r="B29400" t="s">
        <v>571</v>
      </c>
      <c r="C29400" t="s">
        <v>633</v>
      </c>
      <c r="D29400" t="s">
        <v>571</v>
      </c>
      <c r="E29400" t="s">
        <v>562</v>
      </c>
      <c r="F29400" t="str">
        <f>LT_OUT_CAPACIDAD[[#This Row],[MATRICULA_CALIFICADOR]]&amp;LT_OUT_CAPACIDAD[[#This Row],[MATRICULA_CALIFICADO]]&amp;LT_OUT_CAPACIDAD[[#This Row],[CHAPTER_CALIFICADO]]</f>
        <v>S77113S77113DATA ENGINEER</v>
      </c>
    </row>
    <row r="29401" spans="1:6" x14ac:dyDescent="0.25">
      <c r="A29401" t="s">
        <v>633</v>
      </c>
      <c r="B29401" t="s">
        <v>571</v>
      </c>
      <c r="C29401" t="s">
        <v>633</v>
      </c>
      <c r="D29401" t="s">
        <v>571</v>
      </c>
      <c r="E29401" t="s">
        <v>562</v>
      </c>
      <c r="F29401" t="str">
        <f>LT_OUT_CAPACIDAD[[#This Row],[MATRICULA_CALIFICADOR]]&amp;LT_OUT_CAPACIDAD[[#This Row],[MATRICULA_CALIFICADO]]&amp;LT_OUT_CAPACIDAD[[#This Row],[CHAPTER_CALIFICADO]]</f>
        <v>S77113S77113DATA ENGINEER</v>
      </c>
    </row>
    <row r="29402" spans="1:6" x14ac:dyDescent="0.25">
      <c r="A29402" t="s">
        <v>633</v>
      </c>
      <c r="B29402" t="s">
        <v>571</v>
      </c>
      <c r="C29402" t="s">
        <v>633</v>
      </c>
      <c r="D29402" t="s">
        <v>571</v>
      </c>
      <c r="E29402" t="s">
        <v>562</v>
      </c>
      <c r="F29402" t="str">
        <f>LT_OUT_CAPACIDAD[[#This Row],[MATRICULA_CALIFICADOR]]&amp;LT_OUT_CAPACIDAD[[#This Row],[MATRICULA_CALIFICADO]]&amp;LT_OUT_CAPACIDAD[[#This Row],[CHAPTER_CALIFICADO]]</f>
        <v>S77113S77113DATA ENGINEER</v>
      </c>
    </row>
    <row r="29403" spans="1:6" x14ac:dyDescent="0.25">
      <c r="A29403" t="s">
        <v>633</v>
      </c>
      <c r="B29403" t="s">
        <v>571</v>
      </c>
      <c r="C29403" t="s">
        <v>633</v>
      </c>
      <c r="D29403" t="s">
        <v>571</v>
      </c>
      <c r="E29403" t="s">
        <v>562</v>
      </c>
      <c r="F29403" t="str">
        <f>LT_OUT_CAPACIDAD[[#This Row],[MATRICULA_CALIFICADOR]]&amp;LT_OUT_CAPACIDAD[[#This Row],[MATRICULA_CALIFICADO]]&amp;LT_OUT_CAPACIDAD[[#This Row],[CHAPTER_CALIFICADO]]</f>
        <v>S77113S77113DATA ENGINEER</v>
      </c>
    </row>
    <row r="29404" spans="1:6" x14ac:dyDescent="0.25">
      <c r="A29404" t="s">
        <v>633</v>
      </c>
      <c r="B29404" t="s">
        <v>571</v>
      </c>
      <c r="C29404" t="s">
        <v>633</v>
      </c>
      <c r="D29404" t="s">
        <v>571</v>
      </c>
      <c r="E29404" t="s">
        <v>562</v>
      </c>
      <c r="F29404" t="str">
        <f>LT_OUT_CAPACIDAD[[#This Row],[MATRICULA_CALIFICADOR]]&amp;LT_OUT_CAPACIDAD[[#This Row],[MATRICULA_CALIFICADO]]&amp;LT_OUT_CAPACIDAD[[#This Row],[CHAPTER_CALIFICADO]]</f>
        <v>S77113S77113DATA ENGINEER</v>
      </c>
    </row>
    <row r="29405" spans="1:6" x14ac:dyDescent="0.25">
      <c r="A29405" t="s">
        <v>633</v>
      </c>
      <c r="B29405" t="s">
        <v>571</v>
      </c>
      <c r="C29405" t="s">
        <v>633</v>
      </c>
      <c r="D29405" t="s">
        <v>571</v>
      </c>
      <c r="E29405" t="s">
        <v>562</v>
      </c>
      <c r="F29405" t="str">
        <f>LT_OUT_CAPACIDAD[[#This Row],[MATRICULA_CALIFICADOR]]&amp;LT_OUT_CAPACIDAD[[#This Row],[MATRICULA_CALIFICADO]]&amp;LT_OUT_CAPACIDAD[[#This Row],[CHAPTER_CALIFICADO]]</f>
        <v>S77113S77113DATA ENGINEER</v>
      </c>
    </row>
    <row r="29406" spans="1:6" x14ac:dyDescent="0.25">
      <c r="A29406" t="s">
        <v>633</v>
      </c>
      <c r="B29406" t="s">
        <v>571</v>
      </c>
      <c r="C29406" t="s">
        <v>633</v>
      </c>
      <c r="D29406" t="s">
        <v>571</v>
      </c>
      <c r="E29406" t="s">
        <v>562</v>
      </c>
      <c r="F29406" t="str">
        <f>LT_OUT_CAPACIDAD[[#This Row],[MATRICULA_CALIFICADOR]]&amp;LT_OUT_CAPACIDAD[[#This Row],[MATRICULA_CALIFICADO]]&amp;LT_OUT_CAPACIDAD[[#This Row],[CHAPTER_CALIFICADO]]</f>
        <v>S77113S77113DATA ENGINEER</v>
      </c>
    </row>
    <row r="29407" spans="1:6" x14ac:dyDescent="0.25">
      <c r="A29407" t="s">
        <v>633</v>
      </c>
      <c r="B29407" t="s">
        <v>571</v>
      </c>
      <c r="C29407" t="s">
        <v>633</v>
      </c>
      <c r="D29407" t="s">
        <v>571</v>
      </c>
      <c r="E29407" t="s">
        <v>562</v>
      </c>
      <c r="F29407" t="str">
        <f>LT_OUT_CAPACIDAD[[#This Row],[MATRICULA_CALIFICADOR]]&amp;LT_OUT_CAPACIDAD[[#This Row],[MATRICULA_CALIFICADO]]&amp;LT_OUT_CAPACIDAD[[#This Row],[CHAPTER_CALIFICADO]]</f>
        <v>S77113S77113DATA ENGINEER</v>
      </c>
    </row>
    <row r="29408" spans="1:6" x14ac:dyDescent="0.25">
      <c r="A29408" t="s">
        <v>633</v>
      </c>
      <c r="B29408" t="s">
        <v>571</v>
      </c>
      <c r="C29408" t="s">
        <v>633</v>
      </c>
      <c r="D29408" t="s">
        <v>571</v>
      </c>
      <c r="E29408" t="s">
        <v>562</v>
      </c>
      <c r="F29408" t="str">
        <f>LT_OUT_CAPACIDAD[[#This Row],[MATRICULA_CALIFICADOR]]&amp;LT_OUT_CAPACIDAD[[#This Row],[MATRICULA_CALIFICADO]]&amp;LT_OUT_CAPACIDAD[[#This Row],[CHAPTER_CALIFICADO]]</f>
        <v>S77113S77113DATA ENGINEER</v>
      </c>
    </row>
    <row r="29409" spans="1:6" x14ac:dyDescent="0.25">
      <c r="A29409" t="s">
        <v>633</v>
      </c>
      <c r="B29409" t="s">
        <v>571</v>
      </c>
      <c r="C29409" t="s">
        <v>633</v>
      </c>
      <c r="D29409" t="s">
        <v>571</v>
      </c>
      <c r="E29409" t="s">
        <v>562</v>
      </c>
      <c r="F29409" t="str">
        <f>LT_OUT_CAPACIDAD[[#This Row],[MATRICULA_CALIFICADOR]]&amp;LT_OUT_CAPACIDAD[[#This Row],[MATRICULA_CALIFICADO]]&amp;LT_OUT_CAPACIDAD[[#This Row],[CHAPTER_CALIFICADO]]</f>
        <v>S77113S77113DATA ENGINEER</v>
      </c>
    </row>
    <row r="29410" spans="1:6" x14ac:dyDescent="0.25">
      <c r="A29410" t="s">
        <v>633</v>
      </c>
      <c r="B29410" t="s">
        <v>571</v>
      </c>
      <c r="C29410" t="s">
        <v>633</v>
      </c>
      <c r="D29410" t="s">
        <v>571</v>
      </c>
      <c r="E29410" t="s">
        <v>562</v>
      </c>
      <c r="F29410" t="str">
        <f>LT_OUT_CAPACIDAD[[#This Row],[MATRICULA_CALIFICADOR]]&amp;LT_OUT_CAPACIDAD[[#This Row],[MATRICULA_CALIFICADO]]&amp;LT_OUT_CAPACIDAD[[#This Row],[CHAPTER_CALIFICADO]]</f>
        <v>S77113S77113DATA ENGINEER</v>
      </c>
    </row>
    <row r="29411" spans="1:6" x14ac:dyDescent="0.25">
      <c r="A29411" t="s">
        <v>633</v>
      </c>
      <c r="B29411" t="s">
        <v>571</v>
      </c>
      <c r="C29411" t="s">
        <v>633</v>
      </c>
      <c r="D29411" t="s">
        <v>571</v>
      </c>
      <c r="E29411" t="s">
        <v>562</v>
      </c>
      <c r="F29411" t="str">
        <f>LT_OUT_CAPACIDAD[[#This Row],[MATRICULA_CALIFICADOR]]&amp;LT_OUT_CAPACIDAD[[#This Row],[MATRICULA_CALIFICADO]]&amp;LT_OUT_CAPACIDAD[[#This Row],[CHAPTER_CALIFICADO]]</f>
        <v>S77113S77113DATA ENGINEER</v>
      </c>
    </row>
    <row r="29412" spans="1:6" x14ac:dyDescent="0.25">
      <c r="A29412" t="s">
        <v>633</v>
      </c>
      <c r="B29412" t="s">
        <v>571</v>
      </c>
      <c r="C29412" t="s">
        <v>633</v>
      </c>
      <c r="D29412" t="s">
        <v>571</v>
      </c>
      <c r="E29412" t="s">
        <v>562</v>
      </c>
      <c r="F29412" t="str">
        <f>LT_OUT_CAPACIDAD[[#This Row],[MATRICULA_CALIFICADOR]]&amp;LT_OUT_CAPACIDAD[[#This Row],[MATRICULA_CALIFICADO]]&amp;LT_OUT_CAPACIDAD[[#This Row],[CHAPTER_CALIFICADO]]</f>
        <v>S77113S77113DATA ENGINEER</v>
      </c>
    </row>
    <row r="29413" spans="1:6" x14ac:dyDescent="0.25">
      <c r="A29413" t="s">
        <v>633</v>
      </c>
      <c r="B29413" t="s">
        <v>571</v>
      </c>
      <c r="C29413" t="s">
        <v>633</v>
      </c>
      <c r="D29413" t="s">
        <v>571</v>
      </c>
      <c r="E29413" t="s">
        <v>562</v>
      </c>
      <c r="F29413" t="str">
        <f>LT_OUT_CAPACIDAD[[#This Row],[MATRICULA_CALIFICADOR]]&amp;LT_OUT_CAPACIDAD[[#This Row],[MATRICULA_CALIFICADO]]&amp;LT_OUT_CAPACIDAD[[#This Row],[CHAPTER_CALIFICADO]]</f>
        <v>S77113S77113DATA ENGINEER</v>
      </c>
    </row>
    <row r="29414" spans="1:6" x14ac:dyDescent="0.25">
      <c r="A29414" t="s">
        <v>633</v>
      </c>
      <c r="B29414" t="s">
        <v>571</v>
      </c>
      <c r="C29414" t="s">
        <v>633</v>
      </c>
      <c r="D29414" t="s">
        <v>571</v>
      </c>
      <c r="E29414" t="s">
        <v>562</v>
      </c>
      <c r="F29414" t="str">
        <f>LT_OUT_CAPACIDAD[[#This Row],[MATRICULA_CALIFICADOR]]&amp;LT_OUT_CAPACIDAD[[#This Row],[MATRICULA_CALIFICADO]]&amp;LT_OUT_CAPACIDAD[[#This Row],[CHAPTER_CALIFICADO]]</f>
        <v>S77113S77113DATA ENGINEER</v>
      </c>
    </row>
    <row r="29415" spans="1:6" x14ac:dyDescent="0.25">
      <c r="A29415" t="s">
        <v>633</v>
      </c>
      <c r="B29415" t="s">
        <v>571</v>
      </c>
      <c r="C29415" t="s">
        <v>633</v>
      </c>
      <c r="D29415" t="s">
        <v>571</v>
      </c>
      <c r="E29415" t="s">
        <v>562</v>
      </c>
      <c r="F29415" t="str">
        <f>LT_OUT_CAPACIDAD[[#This Row],[MATRICULA_CALIFICADOR]]&amp;LT_OUT_CAPACIDAD[[#This Row],[MATRICULA_CALIFICADO]]&amp;LT_OUT_CAPACIDAD[[#This Row],[CHAPTER_CALIFICADO]]</f>
        <v>S77113S77113DATA ENGINEER</v>
      </c>
    </row>
    <row r="29416" spans="1:6" x14ac:dyDescent="0.25">
      <c r="A29416" t="s">
        <v>633</v>
      </c>
      <c r="B29416" t="s">
        <v>571</v>
      </c>
      <c r="C29416" t="s">
        <v>633</v>
      </c>
      <c r="D29416" t="s">
        <v>571</v>
      </c>
      <c r="E29416" t="s">
        <v>562</v>
      </c>
      <c r="F29416" t="str">
        <f>LT_OUT_CAPACIDAD[[#This Row],[MATRICULA_CALIFICADOR]]&amp;LT_OUT_CAPACIDAD[[#This Row],[MATRICULA_CALIFICADO]]&amp;LT_OUT_CAPACIDAD[[#This Row],[CHAPTER_CALIFICADO]]</f>
        <v>S77113S77113DATA ENGINEER</v>
      </c>
    </row>
    <row r="29417" spans="1:6" x14ac:dyDescent="0.25">
      <c r="A29417" t="s">
        <v>633</v>
      </c>
      <c r="B29417" t="s">
        <v>571</v>
      </c>
      <c r="C29417" t="s">
        <v>633</v>
      </c>
      <c r="D29417" t="s">
        <v>571</v>
      </c>
      <c r="E29417" t="s">
        <v>562</v>
      </c>
      <c r="F29417" t="str">
        <f>LT_OUT_CAPACIDAD[[#This Row],[MATRICULA_CALIFICADOR]]&amp;LT_OUT_CAPACIDAD[[#This Row],[MATRICULA_CALIFICADO]]&amp;LT_OUT_CAPACIDAD[[#This Row],[CHAPTER_CALIFICADO]]</f>
        <v>S77113S77113DATA ENGINEER</v>
      </c>
    </row>
    <row r="29418" spans="1:6" x14ac:dyDescent="0.25">
      <c r="A29418" t="s">
        <v>1393</v>
      </c>
      <c r="B29418" t="s">
        <v>1394</v>
      </c>
      <c r="C29418" t="s">
        <v>1393</v>
      </c>
      <c r="D29418" t="s">
        <v>1394</v>
      </c>
      <c r="E29418" t="s">
        <v>1396</v>
      </c>
      <c r="F29418" t="str">
        <f>LT_OUT_CAPACIDAD[[#This Row],[MATRICULA_CALIFICADOR]]&amp;LT_OUT_CAPACIDAD[[#This Row],[MATRICULA_CALIFICADO]]&amp;LT_OUT_CAPACIDAD[[#This Row],[CHAPTER_CALIFICADO]]</f>
        <v>S79472S79472PHYSICAL EXPERIENCE DESIGN</v>
      </c>
    </row>
    <row r="29419" spans="1:6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  <c r="F29419" t="str">
        <f>LT_OUT_CAPACIDAD[[#This Row],[MATRICULA_CALIFICADOR]]&amp;LT_OUT_CAPACIDAD[[#This Row],[MATRICULA_CALIFICADO]]&amp;LT_OUT_CAPACIDAD[[#This Row],[CHAPTER_CALIFICADO]]</f>
        <v>T28851T28851BACKEND JAVA</v>
      </c>
    </row>
    <row r="29420" spans="1:6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  <c r="F29420" t="str">
        <f>LT_OUT_CAPACIDAD[[#This Row],[MATRICULA_CALIFICADOR]]&amp;LT_OUT_CAPACIDAD[[#This Row],[MATRICULA_CALIFICADO]]&amp;LT_OUT_CAPACIDAD[[#This Row],[CHAPTER_CALIFICADO]]</f>
        <v>T28851T28851BACKEND JAVA</v>
      </c>
    </row>
    <row r="29421" spans="1:6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  <c r="F29421" t="str">
        <f>LT_OUT_CAPACIDAD[[#This Row],[MATRICULA_CALIFICADOR]]&amp;LT_OUT_CAPACIDAD[[#This Row],[MATRICULA_CALIFICADO]]&amp;LT_OUT_CAPACIDAD[[#This Row],[CHAPTER_CALIFICADO]]</f>
        <v>T28851T28851BACKEND JAVA</v>
      </c>
    </row>
    <row r="29422" spans="1:6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  <c r="F29422" t="str">
        <f>LT_OUT_CAPACIDAD[[#This Row],[MATRICULA_CALIFICADOR]]&amp;LT_OUT_CAPACIDAD[[#This Row],[MATRICULA_CALIFICADO]]&amp;LT_OUT_CAPACIDAD[[#This Row],[CHAPTER_CALIFICADO]]</f>
        <v>T28851T28851BACKEND JAVA</v>
      </c>
    </row>
    <row r="29423" spans="1:6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  <c r="F29423" t="str">
        <f>LT_OUT_CAPACIDAD[[#This Row],[MATRICULA_CALIFICADOR]]&amp;LT_OUT_CAPACIDAD[[#This Row],[MATRICULA_CALIFICADO]]&amp;LT_OUT_CAPACIDAD[[#This Row],[CHAPTER_CALIFICADO]]</f>
        <v>T28851T28851BACKEND JAVA</v>
      </c>
    </row>
    <row r="29424" spans="1:6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  <c r="F29424" t="str">
        <f>LT_OUT_CAPACIDAD[[#This Row],[MATRICULA_CALIFICADOR]]&amp;LT_OUT_CAPACIDAD[[#This Row],[MATRICULA_CALIFICADO]]&amp;LT_OUT_CAPACIDAD[[#This Row],[CHAPTER_CALIFICADO]]</f>
        <v>T28851T28851BACKEND JAVA</v>
      </c>
    </row>
    <row r="29425" spans="1:6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  <c r="F29425" t="str">
        <f>LT_OUT_CAPACIDAD[[#This Row],[MATRICULA_CALIFICADOR]]&amp;LT_OUT_CAPACIDAD[[#This Row],[MATRICULA_CALIFICADO]]&amp;LT_OUT_CAPACIDAD[[#This Row],[CHAPTER_CALIFICADO]]</f>
        <v>T28851T28851BACKEND JAVA</v>
      </c>
    </row>
    <row r="29426" spans="1:6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  <c r="F29426" t="str">
        <f>LT_OUT_CAPACIDAD[[#This Row],[MATRICULA_CALIFICADOR]]&amp;LT_OUT_CAPACIDAD[[#This Row],[MATRICULA_CALIFICADO]]&amp;LT_OUT_CAPACIDAD[[#This Row],[CHAPTER_CALIFICADO]]</f>
        <v>T28851T28851BACKEND JAVA</v>
      </c>
    </row>
    <row r="29427" spans="1:6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  <c r="F29427" t="str">
        <f>LT_OUT_CAPACIDAD[[#This Row],[MATRICULA_CALIFICADOR]]&amp;LT_OUT_CAPACIDAD[[#This Row],[MATRICULA_CALIFICADO]]&amp;LT_OUT_CAPACIDAD[[#This Row],[CHAPTER_CALIFICADO]]</f>
        <v>T28851T28851BACKEND JAVA</v>
      </c>
    </row>
    <row r="29428" spans="1:6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  <c r="F29428" t="str">
        <f>LT_OUT_CAPACIDAD[[#This Row],[MATRICULA_CALIFICADOR]]&amp;LT_OUT_CAPACIDAD[[#This Row],[MATRICULA_CALIFICADO]]&amp;LT_OUT_CAPACIDAD[[#This Row],[CHAPTER_CALIFICADO]]</f>
        <v>T28851T28851BACKEND JAVA</v>
      </c>
    </row>
    <row r="29429" spans="1:6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  <c r="F29429" t="str">
        <f>LT_OUT_CAPACIDAD[[#This Row],[MATRICULA_CALIFICADOR]]&amp;LT_OUT_CAPACIDAD[[#This Row],[MATRICULA_CALIFICADO]]&amp;LT_OUT_CAPACIDAD[[#This Row],[CHAPTER_CALIFICADO]]</f>
        <v>T28851T28851BACKEND JAVA</v>
      </c>
    </row>
    <row r="29430" spans="1:6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  <c r="F29430" t="str">
        <f>LT_OUT_CAPACIDAD[[#This Row],[MATRICULA_CALIFICADOR]]&amp;LT_OUT_CAPACIDAD[[#This Row],[MATRICULA_CALIFICADO]]&amp;LT_OUT_CAPACIDAD[[#This Row],[CHAPTER_CALIFICADO]]</f>
        <v>T28851T28851BACKEND JAVA</v>
      </c>
    </row>
    <row r="29431" spans="1:6" x14ac:dyDescent="0.25">
      <c r="A29431" t="s">
        <v>901</v>
      </c>
      <c r="B29431" t="s">
        <v>21</v>
      </c>
      <c r="C29431" t="s">
        <v>901</v>
      </c>
      <c r="D29431" t="s">
        <v>21</v>
      </c>
      <c r="E29431" t="s">
        <v>19</v>
      </c>
      <c r="F29431" t="str">
        <f>LT_OUT_CAPACIDAD[[#This Row],[MATRICULA_CALIFICADOR]]&amp;LT_OUT_CAPACIDAD[[#This Row],[MATRICULA_CALIFICADO]]&amp;LT_OUT_CAPACIDAD[[#This Row],[CHAPTER_CALIFICADO]]</f>
        <v>T28851T28851BACKEND JAVA</v>
      </c>
    </row>
    <row r="29432" spans="1:6" x14ac:dyDescent="0.25">
      <c r="A29432" t="s">
        <v>901</v>
      </c>
      <c r="B29432" t="s">
        <v>21</v>
      </c>
      <c r="C29432" t="s">
        <v>901</v>
      </c>
      <c r="D29432" t="s">
        <v>21</v>
      </c>
      <c r="E29432" t="s">
        <v>19</v>
      </c>
      <c r="F29432" t="str">
        <f>LT_OUT_CAPACIDAD[[#This Row],[MATRICULA_CALIFICADOR]]&amp;LT_OUT_CAPACIDAD[[#This Row],[MATRICULA_CALIFICADO]]&amp;LT_OUT_CAPACIDAD[[#This Row],[CHAPTER_CALIFICADO]]</f>
        <v>T28851T28851BACKEND JAVA</v>
      </c>
    </row>
    <row r="29433" spans="1:6" x14ac:dyDescent="0.25">
      <c r="A29433" t="s">
        <v>901</v>
      </c>
      <c r="B29433" t="s">
        <v>21</v>
      </c>
      <c r="C29433" t="s">
        <v>901</v>
      </c>
      <c r="D29433" t="s">
        <v>21</v>
      </c>
      <c r="E29433" t="s">
        <v>19</v>
      </c>
      <c r="F29433" t="str">
        <f>LT_OUT_CAPACIDAD[[#This Row],[MATRICULA_CALIFICADOR]]&amp;LT_OUT_CAPACIDAD[[#This Row],[MATRICULA_CALIFICADO]]&amp;LT_OUT_CAPACIDAD[[#This Row],[CHAPTER_CALIFICADO]]</f>
        <v>T28851T28851BACKEND JAVA</v>
      </c>
    </row>
    <row r="29434" spans="1:6" x14ac:dyDescent="0.25">
      <c r="A29434" t="s">
        <v>901</v>
      </c>
      <c r="B29434" t="s">
        <v>21</v>
      </c>
      <c r="C29434" t="s">
        <v>901</v>
      </c>
      <c r="D29434" t="s">
        <v>21</v>
      </c>
      <c r="E29434" t="s">
        <v>19</v>
      </c>
      <c r="F29434" t="str">
        <f>LT_OUT_CAPACIDAD[[#This Row],[MATRICULA_CALIFICADOR]]&amp;LT_OUT_CAPACIDAD[[#This Row],[MATRICULA_CALIFICADO]]&amp;LT_OUT_CAPACIDAD[[#This Row],[CHAPTER_CALIFICADO]]</f>
        <v>T28851T28851BACKEND JAVA</v>
      </c>
    </row>
    <row r="29435" spans="1:6" x14ac:dyDescent="0.25">
      <c r="A29435" t="s">
        <v>901</v>
      </c>
      <c r="B29435" t="s">
        <v>21</v>
      </c>
      <c r="C29435" t="s">
        <v>901</v>
      </c>
      <c r="D29435" t="s">
        <v>21</v>
      </c>
      <c r="E29435" t="s">
        <v>19</v>
      </c>
      <c r="F29435" t="str">
        <f>LT_OUT_CAPACIDAD[[#This Row],[MATRICULA_CALIFICADOR]]&amp;LT_OUT_CAPACIDAD[[#This Row],[MATRICULA_CALIFICADO]]&amp;LT_OUT_CAPACIDAD[[#This Row],[CHAPTER_CALIFICADO]]</f>
        <v>T28851T28851BACKEND JAVA</v>
      </c>
    </row>
    <row r="29436" spans="1:6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  <c r="F29436" t="str">
        <f>LT_OUT_CAPACIDAD[[#This Row],[MATRICULA_CALIFICADOR]]&amp;LT_OUT_CAPACIDAD[[#This Row],[MATRICULA_CALIFICADO]]&amp;LT_OUT_CAPACIDAD[[#This Row],[CHAPTER_CALIFICADO]]</f>
        <v>T24798T24798BACKEND JAVA</v>
      </c>
    </row>
    <row r="29437" spans="1:6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  <c r="F29437" t="str">
        <f>LT_OUT_CAPACIDAD[[#This Row],[MATRICULA_CALIFICADOR]]&amp;LT_OUT_CAPACIDAD[[#This Row],[MATRICULA_CALIFICADO]]&amp;LT_OUT_CAPACIDAD[[#This Row],[CHAPTER_CALIFICADO]]</f>
        <v>T24798T24798BACKEND JAVA</v>
      </c>
    </row>
    <row r="29438" spans="1:6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  <c r="F29438" t="str">
        <f>LT_OUT_CAPACIDAD[[#This Row],[MATRICULA_CALIFICADOR]]&amp;LT_OUT_CAPACIDAD[[#This Row],[MATRICULA_CALIFICADO]]&amp;LT_OUT_CAPACIDAD[[#This Row],[CHAPTER_CALIFICADO]]</f>
        <v>T24798T24798BACKEND JAVA</v>
      </c>
    </row>
    <row r="29439" spans="1:6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  <c r="F29439" t="str">
        <f>LT_OUT_CAPACIDAD[[#This Row],[MATRICULA_CALIFICADOR]]&amp;LT_OUT_CAPACIDAD[[#This Row],[MATRICULA_CALIFICADO]]&amp;LT_OUT_CAPACIDAD[[#This Row],[CHAPTER_CALIFICADO]]</f>
        <v>T24798T24798BACKEND JAVA</v>
      </c>
    </row>
    <row r="29440" spans="1:6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  <c r="F29440" t="str">
        <f>LT_OUT_CAPACIDAD[[#This Row],[MATRICULA_CALIFICADOR]]&amp;LT_OUT_CAPACIDAD[[#This Row],[MATRICULA_CALIFICADO]]&amp;LT_OUT_CAPACIDAD[[#This Row],[CHAPTER_CALIFICADO]]</f>
        <v>T24798T24798BACKEND JAVA</v>
      </c>
    </row>
    <row r="29441" spans="1:6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  <c r="F29441" t="str">
        <f>LT_OUT_CAPACIDAD[[#This Row],[MATRICULA_CALIFICADOR]]&amp;LT_OUT_CAPACIDAD[[#This Row],[MATRICULA_CALIFICADO]]&amp;LT_OUT_CAPACIDAD[[#This Row],[CHAPTER_CALIFICADO]]</f>
        <v>T24798T24798BACKEND JAVA</v>
      </c>
    </row>
    <row r="29442" spans="1:6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  <c r="F29442" t="str">
        <f>LT_OUT_CAPACIDAD[[#This Row],[MATRICULA_CALIFICADOR]]&amp;LT_OUT_CAPACIDAD[[#This Row],[MATRICULA_CALIFICADO]]&amp;LT_OUT_CAPACIDAD[[#This Row],[CHAPTER_CALIFICADO]]</f>
        <v>T24798T24798BACKEND JAVA</v>
      </c>
    </row>
    <row r="29443" spans="1:6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  <c r="F29443" t="str">
        <f>LT_OUT_CAPACIDAD[[#This Row],[MATRICULA_CALIFICADOR]]&amp;LT_OUT_CAPACIDAD[[#This Row],[MATRICULA_CALIFICADO]]&amp;LT_OUT_CAPACIDAD[[#This Row],[CHAPTER_CALIFICADO]]</f>
        <v>T24798T24798BACKEND JAVA</v>
      </c>
    </row>
    <row r="29444" spans="1:6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  <c r="F29444" t="str">
        <f>LT_OUT_CAPACIDAD[[#This Row],[MATRICULA_CALIFICADOR]]&amp;LT_OUT_CAPACIDAD[[#This Row],[MATRICULA_CALIFICADO]]&amp;LT_OUT_CAPACIDAD[[#This Row],[CHAPTER_CALIFICADO]]</f>
        <v>T24798T24798BACKEND JAVA</v>
      </c>
    </row>
    <row r="29445" spans="1:6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  <c r="F29445" t="str">
        <f>LT_OUT_CAPACIDAD[[#This Row],[MATRICULA_CALIFICADOR]]&amp;LT_OUT_CAPACIDAD[[#This Row],[MATRICULA_CALIFICADO]]&amp;LT_OUT_CAPACIDAD[[#This Row],[CHAPTER_CALIFICADO]]</f>
        <v>T24798T24798BACKEND JAVA</v>
      </c>
    </row>
    <row r="29446" spans="1:6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  <c r="F29446" t="str">
        <f>LT_OUT_CAPACIDAD[[#This Row],[MATRICULA_CALIFICADOR]]&amp;LT_OUT_CAPACIDAD[[#This Row],[MATRICULA_CALIFICADO]]&amp;LT_OUT_CAPACIDAD[[#This Row],[CHAPTER_CALIFICADO]]</f>
        <v>T24798T24798BACKEND JAVA</v>
      </c>
    </row>
    <row r="29447" spans="1:6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  <c r="F29447" t="str">
        <f>LT_OUT_CAPACIDAD[[#This Row],[MATRICULA_CALIFICADOR]]&amp;LT_OUT_CAPACIDAD[[#This Row],[MATRICULA_CALIFICADO]]&amp;LT_OUT_CAPACIDAD[[#This Row],[CHAPTER_CALIFICADO]]</f>
        <v>T24798T24798BACKEND JAVA</v>
      </c>
    </row>
    <row r="29448" spans="1:6" x14ac:dyDescent="0.25">
      <c r="A29448" t="s">
        <v>727</v>
      </c>
      <c r="B29448" t="s">
        <v>8</v>
      </c>
      <c r="C29448" t="s">
        <v>727</v>
      </c>
      <c r="D29448" t="s">
        <v>8</v>
      </c>
      <c r="E29448" t="s">
        <v>19</v>
      </c>
      <c r="F29448" t="str">
        <f>LT_OUT_CAPACIDAD[[#This Row],[MATRICULA_CALIFICADOR]]&amp;LT_OUT_CAPACIDAD[[#This Row],[MATRICULA_CALIFICADO]]&amp;LT_OUT_CAPACIDAD[[#This Row],[CHAPTER_CALIFICADO]]</f>
        <v>T24798T24798BACKEND JAVA</v>
      </c>
    </row>
    <row r="29449" spans="1:6" x14ac:dyDescent="0.25">
      <c r="A29449" t="s">
        <v>727</v>
      </c>
      <c r="B29449" t="s">
        <v>8</v>
      </c>
      <c r="C29449" t="s">
        <v>727</v>
      </c>
      <c r="D29449" t="s">
        <v>8</v>
      </c>
      <c r="E29449" t="s">
        <v>19</v>
      </c>
      <c r="F29449" t="str">
        <f>LT_OUT_CAPACIDAD[[#This Row],[MATRICULA_CALIFICADOR]]&amp;LT_OUT_CAPACIDAD[[#This Row],[MATRICULA_CALIFICADO]]&amp;LT_OUT_CAPACIDAD[[#This Row],[CHAPTER_CALIFICADO]]</f>
        <v>T24798T24798BACKEND JAVA</v>
      </c>
    </row>
    <row r="29450" spans="1:6" x14ac:dyDescent="0.25">
      <c r="A29450" t="s">
        <v>727</v>
      </c>
      <c r="B29450" t="s">
        <v>8</v>
      </c>
      <c r="C29450" t="s">
        <v>727</v>
      </c>
      <c r="D29450" t="s">
        <v>8</v>
      </c>
      <c r="E29450" t="s">
        <v>19</v>
      </c>
      <c r="F29450" t="str">
        <f>LT_OUT_CAPACIDAD[[#This Row],[MATRICULA_CALIFICADOR]]&amp;LT_OUT_CAPACIDAD[[#This Row],[MATRICULA_CALIFICADO]]&amp;LT_OUT_CAPACIDAD[[#This Row],[CHAPTER_CALIFICADO]]</f>
        <v>T24798T24798BACKEND JAVA</v>
      </c>
    </row>
    <row r="29451" spans="1:6" x14ac:dyDescent="0.25">
      <c r="A29451" t="s">
        <v>727</v>
      </c>
      <c r="B29451" t="s">
        <v>8</v>
      </c>
      <c r="C29451" t="s">
        <v>727</v>
      </c>
      <c r="D29451" t="s">
        <v>8</v>
      </c>
      <c r="E29451" t="s">
        <v>19</v>
      </c>
      <c r="F29451" t="str">
        <f>LT_OUT_CAPACIDAD[[#This Row],[MATRICULA_CALIFICADOR]]&amp;LT_OUT_CAPACIDAD[[#This Row],[MATRICULA_CALIFICADO]]&amp;LT_OUT_CAPACIDAD[[#This Row],[CHAPTER_CALIFICADO]]</f>
        <v>T24798T24798BACKEND JAVA</v>
      </c>
    </row>
    <row r="29452" spans="1:6" x14ac:dyDescent="0.25">
      <c r="A29452" t="s">
        <v>727</v>
      </c>
      <c r="B29452" t="s">
        <v>8</v>
      </c>
      <c r="C29452" t="s">
        <v>727</v>
      </c>
      <c r="D29452" t="s">
        <v>8</v>
      </c>
      <c r="E29452" t="s">
        <v>19</v>
      </c>
      <c r="F29452" t="str">
        <f>LT_OUT_CAPACIDAD[[#This Row],[MATRICULA_CALIFICADOR]]&amp;LT_OUT_CAPACIDAD[[#This Row],[MATRICULA_CALIFICADO]]&amp;LT_OUT_CAPACIDAD[[#This Row],[CHAPTER_CALIFICADO]]</f>
        <v>T24798T24798BACKEND JAVA</v>
      </c>
    </row>
    <row r="29453" spans="1:6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  <c r="F29453" t="str">
        <f>LT_OUT_CAPACIDAD[[#This Row],[MATRICULA_CALIFICADOR]]&amp;LT_OUT_CAPACIDAD[[#This Row],[MATRICULA_CALIFICADO]]&amp;LT_OUT_CAPACIDAD[[#This Row],[CHAPTER_CALIFICADO]]</f>
        <v>T07910T07910DATA STEWARD</v>
      </c>
    </row>
    <row r="29454" spans="1:6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  <c r="F29454" t="str">
        <f>LT_OUT_CAPACIDAD[[#This Row],[MATRICULA_CALIFICADOR]]&amp;LT_OUT_CAPACIDAD[[#This Row],[MATRICULA_CALIFICADO]]&amp;LT_OUT_CAPACIDAD[[#This Row],[CHAPTER_CALIFICADO]]</f>
        <v>T07910T07910DATA STEWARD</v>
      </c>
    </row>
    <row r="29455" spans="1:6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  <c r="F29455" t="str">
        <f>LT_OUT_CAPACIDAD[[#This Row],[MATRICULA_CALIFICADOR]]&amp;LT_OUT_CAPACIDAD[[#This Row],[MATRICULA_CALIFICADO]]&amp;LT_OUT_CAPACIDAD[[#This Row],[CHAPTER_CALIFICADO]]</f>
        <v>T07910T07910DATA STEWARD</v>
      </c>
    </row>
    <row r="29456" spans="1:6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  <c r="F29456" t="str">
        <f>LT_OUT_CAPACIDAD[[#This Row],[MATRICULA_CALIFICADOR]]&amp;LT_OUT_CAPACIDAD[[#This Row],[MATRICULA_CALIFICADO]]&amp;LT_OUT_CAPACIDAD[[#This Row],[CHAPTER_CALIFICADO]]</f>
        <v>T07910T07910DATA STEWARD</v>
      </c>
    </row>
    <row r="29457" spans="1:6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  <c r="F29457" t="str">
        <f>LT_OUT_CAPACIDAD[[#This Row],[MATRICULA_CALIFICADOR]]&amp;LT_OUT_CAPACIDAD[[#This Row],[MATRICULA_CALIFICADO]]&amp;LT_OUT_CAPACIDAD[[#This Row],[CHAPTER_CALIFICADO]]</f>
        <v>T07910T07910DATA STEWARD</v>
      </c>
    </row>
    <row r="29458" spans="1:6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  <c r="F29458" t="str">
        <f>LT_OUT_CAPACIDAD[[#This Row],[MATRICULA_CALIFICADOR]]&amp;LT_OUT_CAPACIDAD[[#This Row],[MATRICULA_CALIFICADO]]&amp;LT_OUT_CAPACIDAD[[#This Row],[CHAPTER_CALIFICADO]]</f>
        <v>T07910T07910DATA STEWARD</v>
      </c>
    </row>
    <row r="29459" spans="1:6" x14ac:dyDescent="0.25">
      <c r="A29459" t="s">
        <v>1433</v>
      </c>
      <c r="B29459" t="s">
        <v>8</v>
      </c>
      <c r="C29459" t="s">
        <v>1433</v>
      </c>
      <c r="D29459" t="s">
        <v>8</v>
      </c>
      <c r="E29459" t="s">
        <v>1335</v>
      </c>
      <c r="F29459" t="str">
        <f>LT_OUT_CAPACIDAD[[#This Row],[MATRICULA_CALIFICADOR]]&amp;LT_OUT_CAPACIDAD[[#This Row],[MATRICULA_CALIFICADO]]&amp;LT_OUT_CAPACIDAD[[#This Row],[CHAPTER_CALIFICADO]]</f>
        <v>T07910T07910DATA STEWARD</v>
      </c>
    </row>
    <row r="29460" spans="1:6" x14ac:dyDescent="0.25">
      <c r="A29460" t="s">
        <v>1433</v>
      </c>
      <c r="B29460" t="s">
        <v>8</v>
      </c>
      <c r="C29460" t="s">
        <v>1433</v>
      </c>
      <c r="D29460" t="s">
        <v>8</v>
      </c>
      <c r="E29460" t="s">
        <v>1335</v>
      </c>
      <c r="F29460" t="str">
        <f>LT_OUT_CAPACIDAD[[#This Row],[MATRICULA_CALIFICADOR]]&amp;LT_OUT_CAPACIDAD[[#This Row],[MATRICULA_CALIFICADO]]&amp;LT_OUT_CAPACIDAD[[#This Row],[CHAPTER_CALIFICADO]]</f>
        <v>T07910T07910DATA STEWARD</v>
      </c>
    </row>
    <row r="29461" spans="1:6" x14ac:dyDescent="0.25">
      <c r="A29461" t="s">
        <v>1433</v>
      </c>
      <c r="B29461" t="s">
        <v>8</v>
      </c>
      <c r="C29461" t="s">
        <v>1433</v>
      </c>
      <c r="D29461" t="s">
        <v>8</v>
      </c>
      <c r="E29461" t="s">
        <v>1335</v>
      </c>
      <c r="F29461" t="str">
        <f>LT_OUT_CAPACIDAD[[#This Row],[MATRICULA_CALIFICADOR]]&amp;LT_OUT_CAPACIDAD[[#This Row],[MATRICULA_CALIFICADO]]&amp;LT_OUT_CAPACIDAD[[#This Row],[CHAPTER_CALIFICADO]]</f>
        <v>T07910T07910DATA STEWARD</v>
      </c>
    </row>
    <row r="29462" spans="1:6" x14ac:dyDescent="0.25">
      <c r="A29462" t="s">
        <v>1433</v>
      </c>
      <c r="B29462" t="s">
        <v>8</v>
      </c>
      <c r="C29462" t="s">
        <v>1433</v>
      </c>
      <c r="D29462" t="s">
        <v>8</v>
      </c>
      <c r="E29462" t="s">
        <v>1335</v>
      </c>
      <c r="F29462" t="str">
        <f>LT_OUT_CAPACIDAD[[#This Row],[MATRICULA_CALIFICADOR]]&amp;LT_OUT_CAPACIDAD[[#This Row],[MATRICULA_CALIFICADO]]&amp;LT_OUT_CAPACIDAD[[#This Row],[CHAPTER_CALIFICADO]]</f>
        <v>T07910T07910DATA STEWARD</v>
      </c>
    </row>
    <row r="29463" spans="1:6" x14ac:dyDescent="0.25">
      <c r="A29463" t="s">
        <v>1433</v>
      </c>
      <c r="B29463" t="s">
        <v>8</v>
      </c>
      <c r="C29463" t="s">
        <v>1433</v>
      </c>
      <c r="D29463" t="s">
        <v>8</v>
      </c>
      <c r="E29463" t="s">
        <v>1335</v>
      </c>
      <c r="F29463" t="str">
        <f>LT_OUT_CAPACIDAD[[#This Row],[MATRICULA_CALIFICADOR]]&amp;LT_OUT_CAPACIDAD[[#This Row],[MATRICULA_CALIFICADO]]&amp;LT_OUT_CAPACIDAD[[#This Row],[CHAPTER_CALIFICADO]]</f>
        <v>T07910T07910DATA STEWARD</v>
      </c>
    </row>
    <row r="29464" spans="1:6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  <c r="F29464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65" spans="1:6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  <c r="F29465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66" spans="1:6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  <c r="F29466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67" spans="1:6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  <c r="F29467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68" spans="1:6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  <c r="F29468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69" spans="1:6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  <c r="F29469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70" spans="1:6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  <c r="F29470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71" spans="1:6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  <c r="F29471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72" spans="1:6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  <c r="F29472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73" spans="1:6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  <c r="F29473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74" spans="1:6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  <c r="F29474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75" spans="1:6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  <c r="F29475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76" spans="1:6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  <c r="F29476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77" spans="1:6" x14ac:dyDescent="0.25">
      <c r="A29477" t="s">
        <v>485</v>
      </c>
      <c r="B29477" t="s">
        <v>486</v>
      </c>
      <c r="C29477" t="s">
        <v>496</v>
      </c>
      <c r="D29477" t="s">
        <v>497</v>
      </c>
      <c r="E29477" t="s">
        <v>1339</v>
      </c>
      <c r="F29477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78" spans="1:6" x14ac:dyDescent="0.25">
      <c r="A29478" t="s">
        <v>485</v>
      </c>
      <c r="B29478" t="s">
        <v>486</v>
      </c>
      <c r="C29478" t="s">
        <v>496</v>
      </c>
      <c r="D29478" t="s">
        <v>497</v>
      </c>
      <c r="E29478" t="s">
        <v>1339</v>
      </c>
      <c r="F29478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79" spans="1:6" x14ac:dyDescent="0.25">
      <c r="A29479" t="s">
        <v>485</v>
      </c>
      <c r="B29479" t="s">
        <v>486</v>
      </c>
      <c r="C29479" t="s">
        <v>496</v>
      </c>
      <c r="D29479" t="s">
        <v>497</v>
      </c>
      <c r="E29479" t="s">
        <v>1339</v>
      </c>
      <c r="F29479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80" spans="1:6" x14ac:dyDescent="0.25">
      <c r="A29480" t="s">
        <v>485</v>
      </c>
      <c r="B29480" t="s">
        <v>486</v>
      </c>
      <c r="C29480" t="s">
        <v>496</v>
      </c>
      <c r="D29480" t="s">
        <v>497</v>
      </c>
      <c r="E29480" t="s">
        <v>1339</v>
      </c>
      <c r="F29480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81" spans="1:6" x14ac:dyDescent="0.25">
      <c r="A29481" t="s">
        <v>485</v>
      </c>
      <c r="B29481" t="s">
        <v>486</v>
      </c>
      <c r="C29481" t="s">
        <v>496</v>
      </c>
      <c r="D29481" t="s">
        <v>497</v>
      </c>
      <c r="E29481" t="s">
        <v>1339</v>
      </c>
      <c r="F29481" t="str">
        <f>LT_OUT_CAPACIDAD[[#This Row],[MATRICULA_CALIFICADOR]]&amp;LT_OUT_CAPACIDAD[[#This Row],[MATRICULA_CALIFICADO]]&amp;LT_OUT_CAPACIDAD[[#This Row],[CHAPTER_CALIFICADO]]</f>
        <v>E21989E17272ARQUITECTURA DE SEGURIDAD</v>
      </c>
    </row>
    <row r="29482" spans="1:6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  <c r="F29482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83" spans="1:6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  <c r="F29483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84" spans="1:6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  <c r="F29484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85" spans="1:6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  <c r="F29485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86" spans="1:6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  <c r="F29486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87" spans="1:6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  <c r="F29487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88" spans="1:6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  <c r="F29488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89" spans="1:6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  <c r="F29489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90" spans="1:6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  <c r="F29490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91" spans="1:6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  <c r="F29491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92" spans="1:6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  <c r="F29492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93" spans="1:6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  <c r="F29493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94" spans="1:6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  <c r="F29494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95" spans="1:6" x14ac:dyDescent="0.25">
      <c r="A29495" t="s">
        <v>485</v>
      </c>
      <c r="B29495" t="s">
        <v>486</v>
      </c>
      <c r="C29495" t="s">
        <v>500</v>
      </c>
      <c r="D29495" t="s">
        <v>497</v>
      </c>
      <c r="E29495" t="s">
        <v>1339</v>
      </c>
      <c r="F29495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96" spans="1:6" x14ac:dyDescent="0.25">
      <c r="A29496" t="s">
        <v>485</v>
      </c>
      <c r="B29496" t="s">
        <v>486</v>
      </c>
      <c r="C29496" t="s">
        <v>500</v>
      </c>
      <c r="D29496" t="s">
        <v>497</v>
      </c>
      <c r="E29496" t="s">
        <v>1339</v>
      </c>
      <c r="F29496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97" spans="1:6" x14ac:dyDescent="0.25">
      <c r="A29497" t="s">
        <v>485</v>
      </c>
      <c r="B29497" t="s">
        <v>486</v>
      </c>
      <c r="C29497" t="s">
        <v>500</v>
      </c>
      <c r="D29497" t="s">
        <v>497</v>
      </c>
      <c r="E29497" t="s">
        <v>1339</v>
      </c>
      <c r="F29497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98" spans="1:6" x14ac:dyDescent="0.25">
      <c r="A29498" t="s">
        <v>485</v>
      </c>
      <c r="B29498" t="s">
        <v>486</v>
      </c>
      <c r="C29498" t="s">
        <v>500</v>
      </c>
      <c r="D29498" t="s">
        <v>497</v>
      </c>
      <c r="E29498" t="s">
        <v>1339</v>
      </c>
      <c r="F29498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499" spans="1:6" x14ac:dyDescent="0.25">
      <c r="A29499" t="s">
        <v>485</v>
      </c>
      <c r="B29499" t="s">
        <v>486</v>
      </c>
      <c r="C29499" t="s">
        <v>500</v>
      </c>
      <c r="D29499" t="s">
        <v>497</v>
      </c>
      <c r="E29499" t="s">
        <v>1339</v>
      </c>
      <c r="F29499" t="str">
        <f>LT_OUT_CAPACIDAD[[#This Row],[MATRICULA_CALIFICADOR]]&amp;LT_OUT_CAPACIDAD[[#This Row],[MATRICULA_CALIFICADO]]&amp;LT_OUT_CAPACIDAD[[#This Row],[CHAPTER_CALIFICADO]]</f>
        <v>E21989T14474ARQUITECTURA DE SEGURIDAD</v>
      </c>
    </row>
    <row r="29500" spans="1:6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  <c r="F29500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01" spans="1:6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  <c r="F29501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02" spans="1:6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  <c r="F29502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03" spans="1:6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  <c r="F29503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04" spans="1:6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  <c r="F29504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05" spans="1:6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  <c r="F29505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06" spans="1:6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  <c r="F29506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07" spans="1:6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  <c r="F29507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08" spans="1:6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  <c r="F29508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09" spans="1:6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  <c r="F29509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10" spans="1:6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  <c r="F29510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11" spans="1:6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  <c r="F29511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12" spans="1:6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  <c r="F29512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13" spans="1:6" x14ac:dyDescent="0.25">
      <c r="A29513" t="s">
        <v>485</v>
      </c>
      <c r="B29513" t="s">
        <v>486</v>
      </c>
      <c r="C29513" t="s">
        <v>502</v>
      </c>
      <c r="D29513" t="s">
        <v>497</v>
      </c>
      <c r="E29513" t="s">
        <v>1339</v>
      </c>
      <c r="F29513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14" spans="1:6" x14ac:dyDescent="0.25">
      <c r="A29514" t="s">
        <v>485</v>
      </c>
      <c r="B29514" t="s">
        <v>486</v>
      </c>
      <c r="C29514" t="s">
        <v>502</v>
      </c>
      <c r="D29514" t="s">
        <v>497</v>
      </c>
      <c r="E29514" t="s">
        <v>1339</v>
      </c>
      <c r="F29514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15" spans="1:6" x14ac:dyDescent="0.25">
      <c r="A29515" t="s">
        <v>485</v>
      </c>
      <c r="B29515" t="s">
        <v>486</v>
      </c>
      <c r="C29515" t="s">
        <v>502</v>
      </c>
      <c r="D29515" t="s">
        <v>497</v>
      </c>
      <c r="E29515" t="s">
        <v>1339</v>
      </c>
      <c r="F29515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16" spans="1:6" x14ac:dyDescent="0.25">
      <c r="A29516" t="s">
        <v>485</v>
      </c>
      <c r="B29516" t="s">
        <v>486</v>
      </c>
      <c r="C29516" t="s">
        <v>502</v>
      </c>
      <c r="D29516" t="s">
        <v>497</v>
      </c>
      <c r="E29516" t="s">
        <v>1339</v>
      </c>
      <c r="F29516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17" spans="1:6" x14ac:dyDescent="0.25">
      <c r="A29517" t="s">
        <v>485</v>
      </c>
      <c r="B29517" t="s">
        <v>486</v>
      </c>
      <c r="C29517" t="s">
        <v>502</v>
      </c>
      <c r="D29517" t="s">
        <v>497</v>
      </c>
      <c r="E29517" t="s">
        <v>1339</v>
      </c>
      <c r="F29517" t="str">
        <f>LT_OUT_CAPACIDAD[[#This Row],[MATRICULA_CALIFICADOR]]&amp;LT_OUT_CAPACIDAD[[#This Row],[MATRICULA_CALIFICADO]]&amp;LT_OUT_CAPACIDAD[[#This Row],[CHAPTER_CALIFICADO]]</f>
        <v>E21989S67159ARQUITECTURA DE SEGURIDAD</v>
      </c>
    </row>
    <row r="29518" spans="1:6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  <c r="F29518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19" spans="1:6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  <c r="F29519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20" spans="1:6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  <c r="F29520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21" spans="1:6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  <c r="F29521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22" spans="1:6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  <c r="F29522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23" spans="1:6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  <c r="F29523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24" spans="1:6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  <c r="F29524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25" spans="1:6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  <c r="F29525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26" spans="1:6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  <c r="F29526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27" spans="1:6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  <c r="F29527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28" spans="1:6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  <c r="F29528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29" spans="1:6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  <c r="F29529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30" spans="1:6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  <c r="F29530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31" spans="1:6" x14ac:dyDescent="0.25">
      <c r="A29531" t="s">
        <v>485</v>
      </c>
      <c r="B29531" t="s">
        <v>486</v>
      </c>
      <c r="C29531" t="s">
        <v>506</v>
      </c>
      <c r="D29531" t="s">
        <v>497</v>
      </c>
      <c r="E29531" t="s">
        <v>1339</v>
      </c>
      <c r="F29531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32" spans="1:6" x14ac:dyDescent="0.25">
      <c r="A29532" t="s">
        <v>485</v>
      </c>
      <c r="B29532" t="s">
        <v>486</v>
      </c>
      <c r="C29532" t="s">
        <v>506</v>
      </c>
      <c r="D29532" t="s">
        <v>497</v>
      </c>
      <c r="E29532" t="s">
        <v>1339</v>
      </c>
      <c r="F29532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33" spans="1:6" x14ac:dyDescent="0.25">
      <c r="A29533" t="s">
        <v>485</v>
      </c>
      <c r="B29533" t="s">
        <v>486</v>
      </c>
      <c r="C29533" t="s">
        <v>506</v>
      </c>
      <c r="D29533" t="s">
        <v>497</v>
      </c>
      <c r="E29533" t="s">
        <v>1339</v>
      </c>
      <c r="F29533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34" spans="1:6" x14ac:dyDescent="0.25">
      <c r="A29534" t="s">
        <v>485</v>
      </c>
      <c r="B29534" t="s">
        <v>486</v>
      </c>
      <c r="C29534" t="s">
        <v>506</v>
      </c>
      <c r="D29534" t="s">
        <v>497</v>
      </c>
      <c r="E29534" t="s">
        <v>1339</v>
      </c>
      <c r="F29534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35" spans="1:6" x14ac:dyDescent="0.25">
      <c r="A29535" t="s">
        <v>485</v>
      </c>
      <c r="B29535" t="s">
        <v>486</v>
      </c>
      <c r="C29535" t="s">
        <v>506</v>
      </c>
      <c r="D29535" t="s">
        <v>497</v>
      </c>
      <c r="E29535" t="s">
        <v>1339</v>
      </c>
      <c r="F29535" t="str">
        <f>LT_OUT_CAPACIDAD[[#This Row],[MATRICULA_CALIFICADOR]]&amp;LT_OUT_CAPACIDAD[[#This Row],[MATRICULA_CALIFICADO]]&amp;LT_OUT_CAPACIDAD[[#This Row],[CHAPTER_CALIFICADO]]</f>
        <v>E21989S89025ARQUITECTURA DE SEGURIDAD</v>
      </c>
    </row>
    <row r="29536" spans="1:6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  <c r="F29536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37" spans="1:6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  <c r="F29537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38" spans="1:6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  <c r="F29538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39" spans="1:6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  <c r="F29539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40" spans="1:6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  <c r="F29540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41" spans="1:6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  <c r="F29541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42" spans="1:6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  <c r="F29542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43" spans="1:6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  <c r="F29543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44" spans="1:6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  <c r="F29544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45" spans="1:6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  <c r="F29545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46" spans="1:6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  <c r="F29546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47" spans="1:6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  <c r="F29547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48" spans="1:6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  <c r="F29548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49" spans="1:6" x14ac:dyDescent="0.25">
      <c r="A29549" t="s">
        <v>485</v>
      </c>
      <c r="B29549" t="s">
        <v>486</v>
      </c>
      <c r="C29549" t="s">
        <v>1370</v>
      </c>
      <c r="D29549" t="s">
        <v>497</v>
      </c>
      <c r="E29549" t="s">
        <v>1339</v>
      </c>
      <c r="F29549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50" spans="1:6" x14ac:dyDescent="0.25">
      <c r="A29550" t="s">
        <v>485</v>
      </c>
      <c r="B29550" t="s">
        <v>486</v>
      </c>
      <c r="C29550" t="s">
        <v>1370</v>
      </c>
      <c r="D29550" t="s">
        <v>497</v>
      </c>
      <c r="E29550" t="s">
        <v>1339</v>
      </c>
      <c r="F29550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51" spans="1:6" x14ac:dyDescent="0.25">
      <c r="A29551" t="s">
        <v>485</v>
      </c>
      <c r="B29551" t="s">
        <v>486</v>
      </c>
      <c r="C29551" t="s">
        <v>1370</v>
      </c>
      <c r="D29551" t="s">
        <v>497</v>
      </c>
      <c r="E29551" t="s">
        <v>1339</v>
      </c>
      <c r="F29551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52" spans="1:6" x14ac:dyDescent="0.25">
      <c r="A29552" t="s">
        <v>485</v>
      </c>
      <c r="B29552" t="s">
        <v>486</v>
      </c>
      <c r="C29552" t="s">
        <v>1370</v>
      </c>
      <c r="D29552" t="s">
        <v>497</v>
      </c>
      <c r="E29552" t="s">
        <v>1339</v>
      </c>
      <c r="F29552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53" spans="1:6" x14ac:dyDescent="0.25">
      <c r="A29553" t="s">
        <v>485</v>
      </c>
      <c r="B29553" t="s">
        <v>486</v>
      </c>
      <c r="C29553" t="s">
        <v>1370</v>
      </c>
      <c r="D29553" t="s">
        <v>497</v>
      </c>
      <c r="E29553" t="s">
        <v>1339</v>
      </c>
      <c r="F29553" t="str">
        <f>LT_OUT_CAPACIDAD[[#This Row],[MATRICULA_CALIFICADOR]]&amp;LT_OUT_CAPACIDAD[[#This Row],[MATRICULA_CALIFICADO]]&amp;LT_OUT_CAPACIDAD[[#This Row],[CHAPTER_CALIFICADO]]</f>
        <v>E21989S00608ARQUITECTURA DE SEGURIDAD</v>
      </c>
    </row>
    <row r="29554" spans="1:6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  <c r="F29554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55" spans="1:6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  <c r="F29555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56" spans="1:6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  <c r="F29556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57" spans="1:6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  <c r="F29557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58" spans="1:6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  <c r="F29558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59" spans="1:6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  <c r="F29559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60" spans="1:6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  <c r="F29560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61" spans="1:6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  <c r="F29561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62" spans="1:6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  <c r="F29562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63" spans="1:6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  <c r="F29563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64" spans="1:6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  <c r="F29564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65" spans="1:6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  <c r="F29565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66" spans="1:6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  <c r="F29566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67" spans="1:6" x14ac:dyDescent="0.25">
      <c r="A29567" t="s">
        <v>485</v>
      </c>
      <c r="B29567" t="s">
        <v>486</v>
      </c>
      <c r="C29567" t="s">
        <v>1407</v>
      </c>
      <c r="D29567" t="s">
        <v>489</v>
      </c>
      <c r="E29567" t="s">
        <v>1339</v>
      </c>
      <c r="F29567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68" spans="1:6" x14ac:dyDescent="0.25">
      <c r="A29568" t="s">
        <v>485</v>
      </c>
      <c r="B29568" t="s">
        <v>486</v>
      </c>
      <c r="C29568" t="s">
        <v>1407</v>
      </c>
      <c r="D29568" t="s">
        <v>489</v>
      </c>
      <c r="E29568" t="s">
        <v>1339</v>
      </c>
      <c r="F29568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69" spans="1:6" x14ac:dyDescent="0.25">
      <c r="A29569" t="s">
        <v>485</v>
      </c>
      <c r="B29569" t="s">
        <v>486</v>
      </c>
      <c r="C29569" t="s">
        <v>1407</v>
      </c>
      <c r="D29569" t="s">
        <v>489</v>
      </c>
      <c r="E29569" t="s">
        <v>1339</v>
      </c>
      <c r="F29569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70" spans="1:6" x14ac:dyDescent="0.25">
      <c r="A29570" t="s">
        <v>485</v>
      </c>
      <c r="B29570" t="s">
        <v>486</v>
      </c>
      <c r="C29570" t="s">
        <v>1407</v>
      </c>
      <c r="D29570" t="s">
        <v>489</v>
      </c>
      <c r="E29570" t="s">
        <v>1339</v>
      </c>
      <c r="F29570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71" spans="1:6" x14ac:dyDescent="0.25">
      <c r="A29571" t="s">
        <v>485</v>
      </c>
      <c r="B29571" t="s">
        <v>486</v>
      </c>
      <c r="C29571" t="s">
        <v>1407</v>
      </c>
      <c r="D29571" t="s">
        <v>489</v>
      </c>
      <c r="E29571" t="s">
        <v>1339</v>
      </c>
      <c r="F29571" t="str">
        <f>LT_OUT_CAPACIDAD[[#This Row],[MATRICULA_CALIFICADOR]]&amp;LT_OUT_CAPACIDAD[[#This Row],[MATRICULA_CALIFICADO]]&amp;LT_OUT_CAPACIDAD[[#This Row],[CHAPTER_CALIFICADO]]</f>
        <v>E21989S79528ARQUITECTURA DE SEGURIDAD</v>
      </c>
    </row>
    <row r="29572" spans="1:6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  <c r="F29572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73" spans="1:6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  <c r="F29573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74" spans="1:6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  <c r="F29574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75" spans="1:6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  <c r="F29575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76" spans="1:6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  <c r="F29576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77" spans="1:6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  <c r="F29577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78" spans="1:6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  <c r="F29578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79" spans="1:6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  <c r="F29579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80" spans="1:6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  <c r="F29580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81" spans="1:6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  <c r="F29581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82" spans="1:6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  <c r="F29582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83" spans="1:6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  <c r="F29583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84" spans="1:6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  <c r="F29584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85" spans="1:6" x14ac:dyDescent="0.25">
      <c r="A29585" t="s">
        <v>485</v>
      </c>
      <c r="B29585" t="s">
        <v>486</v>
      </c>
      <c r="C29585" t="s">
        <v>498</v>
      </c>
      <c r="D29585" t="s">
        <v>470</v>
      </c>
      <c r="E29585" t="s">
        <v>1339</v>
      </c>
      <c r="F29585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86" spans="1:6" x14ac:dyDescent="0.25">
      <c r="A29586" t="s">
        <v>485</v>
      </c>
      <c r="B29586" t="s">
        <v>486</v>
      </c>
      <c r="C29586" t="s">
        <v>498</v>
      </c>
      <c r="D29586" t="s">
        <v>470</v>
      </c>
      <c r="E29586" t="s">
        <v>1339</v>
      </c>
      <c r="F29586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87" spans="1:6" x14ac:dyDescent="0.25">
      <c r="A29587" t="s">
        <v>485</v>
      </c>
      <c r="B29587" t="s">
        <v>486</v>
      </c>
      <c r="C29587" t="s">
        <v>498</v>
      </c>
      <c r="D29587" t="s">
        <v>470</v>
      </c>
      <c r="E29587" t="s">
        <v>1339</v>
      </c>
      <c r="F29587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88" spans="1:6" x14ac:dyDescent="0.25">
      <c r="A29588" t="s">
        <v>485</v>
      </c>
      <c r="B29588" t="s">
        <v>486</v>
      </c>
      <c r="C29588" t="s">
        <v>498</v>
      </c>
      <c r="D29588" t="s">
        <v>470</v>
      </c>
      <c r="E29588" t="s">
        <v>1339</v>
      </c>
      <c r="F29588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89" spans="1:6" x14ac:dyDescent="0.25">
      <c r="A29589" t="s">
        <v>485</v>
      </c>
      <c r="B29589" t="s">
        <v>486</v>
      </c>
      <c r="C29589" t="s">
        <v>498</v>
      </c>
      <c r="D29589" t="s">
        <v>470</v>
      </c>
      <c r="E29589" t="s">
        <v>1339</v>
      </c>
      <c r="F29589" t="str">
        <f>LT_OUT_CAPACIDAD[[#This Row],[MATRICULA_CALIFICADOR]]&amp;LT_OUT_CAPACIDAD[[#This Row],[MATRICULA_CALIFICADO]]&amp;LT_OUT_CAPACIDAD[[#This Row],[CHAPTER_CALIFICADO]]</f>
        <v>E21989T08605ARQUITECTURA DE SEGURIDAD</v>
      </c>
    </row>
    <row r="29590" spans="1:6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  <c r="F29590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591" spans="1:6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  <c r="F29591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592" spans="1:6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  <c r="F29592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593" spans="1:6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  <c r="F29593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594" spans="1:6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  <c r="F29594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595" spans="1:6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  <c r="F29595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596" spans="1:6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  <c r="F29596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597" spans="1:6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  <c r="F29597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598" spans="1:6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  <c r="F29598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599" spans="1:6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  <c r="F29599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600" spans="1:6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  <c r="F29600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601" spans="1:6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  <c r="F29601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602" spans="1:6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  <c r="F29602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603" spans="1:6" x14ac:dyDescent="0.25">
      <c r="A29603" t="s">
        <v>485</v>
      </c>
      <c r="B29603" t="s">
        <v>486</v>
      </c>
      <c r="C29603" t="s">
        <v>508</v>
      </c>
      <c r="D29603" t="s">
        <v>470</v>
      </c>
      <c r="E29603" t="s">
        <v>1339</v>
      </c>
      <c r="F29603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604" spans="1:6" x14ac:dyDescent="0.25">
      <c r="A29604" t="s">
        <v>485</v>
      </c>
      <c r="B29604" t="s">
        <v>486</v>
      </c>
      <c r="C29604" t="s">
        <v>508</v>
      </c>
      <c r="D29604" t="s">
        <v>470</v>
      </c>
      <c r="E29604" t="s">
        <v>1339</v>
      </c>
      <c r="F29604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605" spans="1:6" x14ac:dyDescent="0.25">
      <c r="A29605" t="s">
        <v>485</v>
      </c>
      <c r="B29605" t="s">
        <v>486</v>
      </c>
      <c r="C29605" t="s">
        <v>508</v>
      </c>
      <c r="D29605" t="s">
        <v>470</v>
      </c>
      <c r="E29605" t="s">
        <v>1339</v>
      </c>
      <c r="F29605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606" spans="1:6" x14ac:dyDescent="0.25">
      <c r="A29606" t="s">
        <v>485</v>
      </c>
      <c r="B29606" t="s">
        <v>486</v>
      </c>
      <c r="C29606" t="s">
        <v>508</v>
      </c>
      <c r="D29606" t="s">
        <v>470</v>
      </c>
      <c r="E29606" t="s">
        <v>1339</v>
      </c>
      <c r="F29606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607" spans="1:6" x14ac:dyDescent="0.25">
      <c r="A29607" t="s">
        <v>485</v>
      </c>
      <c r="B29607" t="s">
        <v>486</v>
      </c>
      <c r="C29607" t="s">
        <v>508</v>
      </c>
      <c r="D29607" t="s">
        <v>470</v>
      </c>
      <c r="E29607" t="s">
        <v>1339</v>
      </c>
      <c r="F29607" t="str">
        <f>LT_OUT_CAPACIDAD[[#This Row],[MATRICULA_CALIFICADOR]]&amp;LT_OUT_CAPACIDAD[[#This Row],[MATRICULA_CALIFICADO]]&amp;LT_OUT_CAPACIDAD[[#This Row],[CHAPTER_CALIFICADO]]</f>
        <v>E21989S89671ARQUITECTURA DE SEGURIDAD</v>
      </c>
    </row>
    <row r="29608" spans="1:6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  <c r="F29608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09" spans="1:6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  <c r="F29609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10" spans="1:6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  <c r="F29610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11" spans="1:6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  <c r="F29611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12" spans="1:6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  <c r="F29612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13" spans="1:6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  <c r="F29613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14" spans="1:6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  <c r="F29614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15" spans="1:6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  <c r="F29615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16" spans="1:6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  <c r="F29616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17" spans="1:6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  <c r="F29617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18" spans="1:6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  <c r="F29618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19" spans="1:6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  <c r="F29619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20" spans="1:6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  <c r="F29620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21" spans="1:6" x14ac:dyDescent="0.25">
      <c r="A29621" t="s">
        <v>485</v>
      </c>
      <c r="B29621" t="s">
        <v>486</v>
      </c>
      <c r="C29621" t="s">
        <v>511</v>
      </c>
      <c r="D29621" t="s">
        <v>470</v>
      </c>
      <c r="E29621" t="s">
        <v>1339</v>
      </c>
      <c r="F29621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22" spans="1:6" x14ac:dyDescent="0.25">
      <c r="A29622" t="s">
        <v>485</v>
      </c>
      <c r="B29622" t="s">
        <v>486</v>
      </c>
      <c r="C29622" t="s">
        <v>511</v>
      </c>
      <c r="D29622" t="s">
        <v>470</v>
      </c>
      <c r="E29622" t="s">
        <v>1339</v>
      </c>
      <c r="F29622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23" spans="1:6" x14ac:dyDescent="0.25">
      <c r="A29623" t="s">
        <v>485</v>
      </c>
      <c r="B29623" t="s">
        <v>486</v>
      </c>
      <c r="C29623" t="s">
        <v>511</v>
      </c>
      <c r="D29623" t="s">
        <v>470</v>
      </c>
      <c r="E29623" t="s">
        <v>1339</v>
      </c>
      <c r="F29623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24" spans="1:6" x14ac:dyDescent="0.25">
      <c r="A29624" t="s">
        <v>485</v>
      </c>
      <c r="B29624" t="s">
        <v>486</v>
      </c>
      <c r="C29624" t="s">
        <v>511</v>
      </c>
      <c r="D29624" t="s">
        <v>470</v>
      </c>
      <c r="E29624" t="s">
        <v>1339</v>
      </c>
      <c r="F29624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25" spans="1:6" x14ac:dyDescent="0.25">
      <c r="A29625" t="s">
        <v>485</v>
      </c>
      <c r="B29625" t="s">
        <v>486</v>
      </c>
      <c r="C29625" t="s">
        <v>511</v>
      </c>
      <c r="D29625" t="s">
        <v>470</v>
      </c>
      <c r="E29625" t="s">
        <v>1339</v>
      </c>
      <c r="F29625" t="str">
        <f>LT_OUT_CAPACIDAD[[#This Row],[MATRICULA_CALIFICADOR]]&amp;LT_OUT_CAPACIDAD[[#This Row],[MATRICULA_CALIFICADO]]&amp;LT_OUT_CAPACIDAD[[#This Row],[CHAPTER_CALIFICADO]]</f>
        <v>E21989E14995ARQUITECTURA DE SEGURIDAD</v>
      </c>
    </row>
    <row r="29626" spans="1:6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  <c r="F29626" t="str">
        <f>LT_OUT_CAPACIDAD[[#This Row],[MATRICULA_CALIFICADOR]]&amp;LT_OUT_CAPACIDAD[[#This Row],[MATRICULA_CALIFICADO]]&amp;LT_OUT_CAPACIDAD[[#This Row],[CHAPTER_CALIFICADO]]</f>
        <v>S66018S95979DATA ENGINEER</v>
      </c>
    </row>
    <row r="29627" spans="1:6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  <c r="F29627" t="str">
        <f>LT_OUT_CAPACIDAD[[#This Row],[MATRICULA_CALIFICADOR]]&amp;LT_OUT_CAPACIDAD[[#This Row],[MATRICULA_CALIFICADO]]&amp;LT_OUT_CAPACIDAD[[#This Row],[CHAPTER_CALIFICADO]]</f>
        <v>S66018S95979DATA ENGINEER</v>
      </c>
    </row>
    <row r="29628" spans="1:6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  <c r="F29628" t="str">
        <f>LT_OUT_CAPACIDAD[[#This Row],[MATRICULA_CALIFICADOR]]&amp;LT_OUT_CAPACIDAD[[#This Row],[MATRICULA_CALIFICADO]]&amp;LT_OUT_CAPACIDAD[[#This Row],[CHAPTER_CALIFICADO]]</f>
        <v>S66018S95979DATA ENGINEER</v>
      </c>
    </row>
    <row r="29629" spans="1:6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  <c r="F29629" t="str">
        <f>LT_OUT_CAPACIDAD[[#This Row],[MATRICULA_CALIFICADOR]]&amp;LT_OUT_CAPACIDAD[[#This Row],[MATRICULA_CALIFICADO]]&amp;LT_OUT_CAPACIDAD[[#This Row],[CHAPTER_CALIFICADO]]</f>
        <v>S66018S95979DATA ENGINEER</v>
      </c>
    </row>
    <row r="29630" spans="1:6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  <c r="F29630" t="str">
        <f>LT_OUT_CAPACIDAD[[#This Row],[MATRICULA_CALIFICADOR]]&amp;LT_OUT_CAPACIDAD[[#This Row],[MATRICULA_CALIFICADO]]&amp;LT_OUT_CAPACIDAD[[#This Row],[CHAPTER_CALIFICADO]]</f>
        <v>S66018S95979DATA ENGINEER</v>
      </c>
    </row>
    <row r="29631" spans="1:6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  <c r="F29631" t="str">
        <f>LT_OUT_CAPACIDAD[[#This Row],[MATRICULA_CALIFICADOR]]&amp;LT_OUT_CAPACIDAD[[#This Row],[MATRICULA_CALIFICADO]]&amp;LT_OUT_CAPACIDAD[[#This Row],[CHAPTER_CALIFICADO]]</f>
        <v>S66018S95979DATA ENGINEER</v>
      </c>
    </row>
    <row r="29632" spans="1:6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  <c r="F29632" t="str">
        <f>LT_OUT_CAPACIDAD[[#This Row],[MATRICULA_CALIFICADOR]]&amp;LT_OUT_CAPACIDAD[[#This Row],[MATRICULA_CALIFICADO]]&amp;LT_OUT_CAPACIDAD[[#This Row],[CHAPTER_CALIFICADO]]</f>
        <v>S66018S95979DATA ENGINEER</v>
      </c>
    </row>
    <row r="29633" spans="1:6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  <c r="F29633" t="str">
        <f>LT_OUT_CAPACIDAD[[#This Row],[MATRICULA_CALIFICADOR]]&amp;LT_OUT_CAPACIDAD[[#This Row],[MATRICULA_CALIFICADO]]&amp;LT_OUT_CAPACIDAD[[#This Row],[CHAPTER_CALIFICADO]]</f>
        <v>S66018S95979DATA ENGINEER</v>
      </c>
    </row>
    <row r="29634" spans="1:6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  <c r="F29634" t="str">
        <f>LT_OUT_CAPACIDAD[[#This Row],[MATRICULA_CALIFICADOR]]&amp;LT_OUT_CAPACIDAD[[#This Row],[MATRICULA_CALIFICADO]]&amp;LT_OUT_CAPACIDAD[[#This Row],[CHAPTER_CALIFICADO]]</f>
        <v>S66018S95979DATA ENGINEER</v>
      </c>
    </row>
    <row r="29635" spans="1:6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  <c r="F29635" t="str">
        <f>LT_OUT_CAPACIDAD[[#This Row],[MATRICULA_CALIFICADOR]]&amp;LT_OUT_CAPACIDAD[[#This Row],[MATRICULA_CALIFICADO]]&amp;LT_OUT_CAPACIDAD[[#This Row],[CHAPTER_CALIFICADO]]</f>
        <v>S66018S95979DATA ENGINEER</v>
      </c>
    </row>
    <row r="29636" spans="1:6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  <c r="F29636" t="str">
        <f>LT_OUT_CAPACIDAD[[#This Row],[MATRICULA_CALIFICADOR]]&amp;LT_OUT_CAPACIDAD[[#This Row],[MATRICULA_CALIFICADO]]&amp;LT_OUT_CAPACIDAD[[#This Row],[CHAPTER_CALIFICADO]]</f>
        <v>S66018S95979DATA ENGINEER</v>
      </c>
    </row>
    <row r="29637" spans="1:6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  <c r="F29637" t="str">
        <f>LT_OUT_CAPACIDAD[[#This Row],[MATRICULA_CALIFICADOR]]&amp;LT_OUT_CAPACIDAD[[#This Row],[MATRICULA_CALIFICADO]]&amp;LT_OUT_CAPACIDAD[[#This Row],[CHAPTER_CALIFICADO]]</f>
        <v>S66018S95979DATA ENGINEER</v>
      </c>
    </row>
    <row r="29638" spans="1:6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  <c r="F29638" t="str">
        <f>LT_OUT_CAPACIDAD[[#This Row],[MATRICULA_CALIFICADOR]]&amp;LT_OUT_CAPACIDAD[[#This Row],[MATRICULA_CALIFICADO]]&amp;LT_OUT_CAPACIDAD[[#This Row],[CHAPTER_CALIFICADO]]</f>
        <v>S66018S95979DATA ENGINEER</v>
      </c>
    </row>
    <row r="29639" spans="1:6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  <c r="F29639" t="str">
        <f>LT_OUT_CAPACIDAD[[#This Row],[MATRICULA_CALIFICADOR]]&amp;LT_OUT_CAPACIDAD[[#This Row],[MATRICULA_CALIFICADO]]&amp;LT_OUT_CAPACIDAD[[#This Row],[CHAPTER_CALIFICADO]]</f>
        <v>S66018S95979DATA ENGINEER</v>
      </c>
    </row>
    <row r="29640" spans="1:6" x14ac:dyDescent="0.25">
      <c r="A29640" t="s">
        <v>1225</v>
      </c>
      <c r="B29640" t="s">
        <v>559</v>
      </c>
      <c r="C29640" t="s">
        <v>1224</v>
      </c>
      <c r="D29640" t="s">
        <v>588</v>
      </c>
      <c r="E29640" t="s">
        <v>562</v>
      </c>
      <c r="F29640" t="str">
        <f>LT_OUT_CAPACIDAD[[#This Row],[MATRICULA_CALIFICADOR]]&amp;LT_OUT_CAPACIDAD[[#This Row],[MATRICULA_CALIFICADO]]&amp;LT_OUT_CAPACIDAD[[#This Row],[CHAPTER_CALIFICADO]]</f>
        <v>S66018S95979DATA ENGINEER</v>
      </c>
    </row>
    <row r="29641" spans="1:6" x14ac:dyDescent="0.25">
      <c r="A29641" t="s">
        <v>1225</v>
      </c>
      <c r="B29641" t="s">
        <v>559</v>
      </c>
      <c r="C29641" t="s">
        <v>1224</v>
      </c>
      <c r="D29641" t="s">
        <v>588</v>
      </c>
      <c r="E29641" t="s">
        <v>562</v>
      </c>
      <c r="F29641" t="str">
        <f>LT_OUT_CAPACIDAD[[#This Row],[MATRICULA_CALIFICADOR]]&amp;LT_OUT_CAPACIDAD[[#This Row],[MATRICULA_CALIFICADO]]&amp;LT_OUT_CAPACIDAD[[#This Row],[CHAPTER_CALIFICADO]]</f>
        <v>S66018S95979DATA ENGINEER</v>
      </c>
    </row>
    <row r="29642" spans="1:6" x14ac:dyDescent="0.25">
      <c r="A29642" t="s">
        <v>1225</v>
      </c>
      <c r="B29642" t="s">
        <v>559</v>
      </c>
      <c r="C29642" t="s">
        <v>1224</v>
      </c>
      <c r="D29642" t="s">
        <v>588</v>
      </c>
      <c r="E29642" t="s">
        <v>562</v>
      </c>
      <c r="F29642" t="str">
        <f>LT_OUT_CAPACIDAD[[#This Row],[MATRICULA_CALIFICADOR]]&amp;LT_OUT_CAPACIDAD[[#This Row],[MATRICULA_CALIFICADO]]&amp;LT_OUT_CAPACIDAD[[#This Row],[CHAPTER_CALIFICADO]]</f>
        <v>S66018S95979DATA ENGINEER</v>
      </c>
    </row>
    <row r="29643" spans="1:6" x14ac:dyDescent="0.25">
      <c r="A29643" t="s">
        <v>1225</v>
      </c>
      <c r="B29643" t="s">
        <v>559</v>
      </c>
      <c r="C29643" t="s">
        <v>1224</v>
      </c>
      <c r="D29643" t="s">
        <v>588</v>
      </c>
      <c r="E29643" t="s">
        <v>562</v>
      </c>
      <c r="F29643" t="str">
        <f>LT_OUT_CAPACIDAD[[#This Row],[MATRICULA_CALIFICADOR]]&amp;LT_OUT_CAPACIDAD[[#This Row],[MATRICULA_CALIFICADO]]&amp;LT_OUT_CAPACIDAD[[#This Row],[CHAPTER_CALIFICADO]]</f>
        <v>S66018S95979DATA ENGINEER</v>
      </c>
    </row>
    <row r="29644" spans="1:6" x14ac:dyDescent="0.25">
      <c r="A29644" t="s">
        <v>1225</v>
      </c>
      <c r="B29644" t="s">
        <v>559</v>
      </c>
      <c r="C29644" t="s">
        <v>1224</v>
      </c>
      <c r="D29644" t="s">
        <v>588</v>
      </c>
      <c r="E29644" t="s">
        <v>562</v>
      </c>
      <c r="F29644" t="str">
        <f>LT_OUT_CAPACIDAD[[#This Row],[MATRICULA_CALIFICADOR]]&amp;LT_OUT_CAPACIDAD[[#This Row],[MATRICULA_CALIFICADO]]&amp;LT_OUT_CAPACIDAD[[#This Row],[CHAPTER_CALIFICADO]]</f>
        <v>S66018S95979DATA ENGINEER</v>
      </c>
    </row>
    <row r="29645" spans="1:6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  <c r="F29645" t="str">
        <f>LT_OUT_CAPACIDAD[[#This Row],[MATRICULA_CALIFICADOR]]&amp;LT_OUT_CAPACIDAD[[#This Row],[MATRICULA_CALIFICADO]]&amp;LT_OUT_CAPACIDAD[[#This Row],[CHAPTER_CALIFICADO]]</f>
        <v>T05659T20340FRONTEND MOBILE</v>
      </c>
    </row>
    <row r="29646" spans="1:6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  <c r="F29646" t="str">
        <f>LT_OUT_CAPACIDAD[[#This Row],[MATRICULA_CALIFICADOR]]&amp;LT_OUT_CAPACIDAD[[#This Row],[MATRICULA_CALIFICADO]]&amp;LT_OUT_CAPACIDAD[[#This Row],[CHAPTER_CALIFICADO]]</f>
        <v>T05659T20340FRONTEND MOBILE</v>
      </c>
    </row>
    <row r="29647" spans="1:6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  <c r="F29647" t="str">
        <f>LT_OUT_CAPACIDAD[[#This Row],[MATRICULA_CALIFICADOR]]&amp;LT_OUT_CAPACIDAD[[#This Row],[MATRICULA_CALIFICADO]]&amp;LT_OUT_CAPACIDAD[[#This Row],[CHAPTER_CALIFICADO]]</f>
        <v>T05659T20340FRONTEND MOBILE</v>
      </c>
    </row>
    <row r="29648" spans="1:6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  <c r="F29648" t="str">
        <f>LT_OUT_CAPACIDAD[[#This Row],[MATRICULA_CALIFICADOR]]&amp;LT_OUT_CAPACIDAD[[#This Row],[MATRICULA_CALIFICADO]]&amp;LT_OUT_CAPACIDAD[[#This Row],[CHAPTER_CALIFICADO]]</f>
        <v>T05659T20340FRONTEND MOBILE</v>
      </c>
    </row>
    <row r="29649" spans="1:6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  <c r="F29649" t="str">
        <f>LT_OUT_CAPACIDAD[[#This Row],[MATRICULA_CALIFICADOR]]&amp;LT_OUT_CAPACIDAD[[#This Row],[MATRICULA_CALIFICADO]]&amp;LT_OUT_CAPACIDAD[[#This Row],[CHAPTER_CALIFICADO]]</f>
        <v>T05659T20340FRONTEND MOBILE</v>
      </c>
    </row>
    <row r="29650" spans="1:6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  <c r="F29650" t="str">
        <f>LT_OUT_CAPACIDAD[[#This Row],[MATRICULA_CALIFICADOR]]&amp;LT_OUT_CAPACIDAD[[#This Row],[MATRICULA_CALIFICADO]]&amp;LT_OUT_CAPACIDAD[[#This Row],[CHAPTER_CALIFICADO]]</f>
        <v>T05659T20340FRONTEND MOBILE</v>
      </c>
    </row>
    <row r="29651" spans="1:6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  <c r="F29651" t="str">
        <f>LT_OUT_CAPACIDAD[[#This Row],[MATRICULA_CALIFICADOR]]&amp;LT_OUT_CAPACIDAD[[#This Row],[MATRICULA_CALIFICADO]]&amp;LT_OUT_CAPACIDAD[[#This Row],[CHAPTER_CALIFICADO]]</f>
        <v>T05659T20340FRONTEND MOBILE</v>
      </c>
    </row>
    <row r="29652" spans="1:6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  <c r="F29652" t="str">
        <f>LT_OUT_CAPACIDAD[[#This Row],[MATRICULA_CALIFICADOR]]&amp;LT_OUT_CAPACIDAD[[#This Row],[MATRICULA_CALIFICADO]]&amp;LT_OUT_CAPACIDAD[[#This Row],[CHAPTER_CALIFICADO]]</f>
        <v>T05659T20340FRONTEND MOBILE</v>
      </c>
    </row>
    <row r="29653" spans="1:6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  <c r="F29653" t="str">
        <f>LT_OUT_CAPACIDAD[[#This Row],[MATRICULA_CALIFICADOR]]&amp;LT_OUT_CAPACIDAD[[#This Row],[MATRICULA_CALIFICADO]]&amp;LT_OUT_CAPACIDAD[[#This Row],[CHAPTER_CALIFICADO]]</f>
        <v>T05659T20340FRONTEND MOBILE</v>
      </c>
    </row>
    <row r="29654" spans="1:6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  <c r="F29654" t="str">
        <f>LT_OUT_CAPACIDAD[[#This Row],[MATRICULA_CALIFICADOR]]&amp;LT_OUT_CAPACIDAD[[#This Row],[MATRICULA_CALIFICADO]]&amp;LT_OUT_CAPACIDAD[[#This Row],[CHAPTER_CALIFICADO]]</f>
        <v>T05659T20340FRONTEND MOBILE</v>
      </c>
    </row>
    <row r="29655" spans="1:6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  <c r="F29655" t="str">
        <f>LT_OUT_CAPACIDAD[[#This Row],[MATRICULA_CALIFICADOR]]&amp;LT_OUT_CAPACIDAD[[#This Row],[MATRICULA_CALIFICADO]]&amp;LT_OUT_CAPACIDAD[[#This Row],[CHAPTER_CALIFICADO]]</f>
        <v>T05659T20340FRONTEND MOBILE</v>
      </c>
    </row>
    <row r="29656" spans="1:6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  <c r="F29656" t="str">
        <f>LT_OUT_CAPACIDAD[[#This Row],[MATRICULA_CALIFICADOR]]&amp;LT_OUT_CAPACIDAD[[#This Row],[MATRICULA_CALIFICADO]]&amp;LT_OUT_CAPACIDAD[[#This Row],[CHAPTER_CALIFICADO]]</f>
        <v>T05659T20340FRONTEND MOBILE</v>
      </c>
    </row>
    <row r="29657" spans="1:6" x14ac:dyDescent="0.25">
      <c r="A29657" t="s">
        <v>127</v>
      </c>
      <c r="B29657" t="s">
        <v>6</v>
      </c>
      <c r="C29657" t="s">
        <v>128</v>
      </c>
      <c r="D29657" t="s">
        <v>72</v>
      </c>
      <c r="E29657" t="s">
        <v>70</v>
      </c>
      <c r="F29657" t="str">
        <f>LT_OUT_CAPACIDAD[[#This Row],[MATRICULA_CALIFICADOR]]&amp;LT_OUT_CAPACIDAD[[#This Row],[MATRICULA_CALIFICADO]]&amp;LT_OUT_CAPACIDAD[[#This Row],[CHAPTER_CALIFICADO]]</f>
        <v>T05659T20340FRONTEND MOBILE</v>
      </c>
    </row>
    <row r="29658" spans="1:6" x14ac:dyDescent="0.25">
      <c r="A29658" t="s">
        <v>127</v>
      </c>
      <c r="B29658" t="s">
        <v>6</v>
      </c>
      <c r="C29658" t="s">
        <v>128</v>
      </c>
      <c r="D29658" t="s">
        <v>72</v>
      </c>
      <c r="E29658" t="s">
        <v>70</v>
      </c>
      <c r="F29658" t="str">
        <f>LT_OUT_CAPACIDAD[[#This Row],[MATRICULA_CALIFICADOR]]&amp;LT_OUT_CAPACIDAD[[#This Row],[MATRICULA_CALIFICADO]]&amp;LT_OUT_CAPACIDAD[[#This Row],[CHAPTER_CALIFICADO]]</f>
        <v>T05659T20340FRONTEND MOBILE</v>
      </c>
    </row>
    <row r="29659" spans="1:6" x14ac:dyDescent="0.25">
      <c r="A29659" t="s">
        <v>127</v>
      </c>
      <c r="B29659" t="s">
        <v>6</v>
      </c>
      <c r="C29659" t="s">
        <v>128</v>
      </c>
      <c r="D29659" t="s">
        <v>72</v>
      </c>
      <c r="E29659" t="s">
        <v>70</v>
      </c>
      <c r="F29659" t="str">
        <f>LT_OUT_CAPACIDAD[[#This Row],[MATRICULA_CALIFICADOR]]&amp;LT_OUT_CAPACIDAD[[#This Row],[MATRICULA_CALIFICADO]]&amp;LT_OUT_CAPACIDAD[[#This Row],[CHAPTER_CALIFICADO]]</f>
        <v>T05659T20340FRONTEND MOBILE</v>
      </c>
    </row>
    <row r="29660" spans="1:6" x14ac:dyDescent="0.25">
      <c r="A29660" t="s">
        <v>127</v>
      </c>
      <c r="B29660" t="s">
        <v>6</v>
      </c>
      <c r="C29660" t="s">
        <v>128</v>
      </c>
      <c r="D29660" t="s">
        <v>72</v>
      </c>
      <c r="E29660" t="s">
        <v>70</v>
      </c>
      <c r="F29660" t="str">
        <f>LT_OUT_CAPACIDAD[[#This Row],[MATRICULA_CALIFICADOR]]&amp;LT_OUT_CAPACIDAD[[#This Row],[MATRICULA_CALIFICADO]]&amp;LT_OUT_CAPACIDAD[[#This Row],[CHAPTER_CALIFICADO]]</f>
        <v>T05659T20340FRONTEND MOBILE</v>
      </c>
    </row>
    <row r="29661" spans="1:6" x14ac:dyDescent="0.25">
      <c r="A29661" t="s">
        <v>127</v>
      </c>
      <c r="B29661" t="s">
        <v>6</v>
      </c>
      <c r="C29661" t="s">
        <v>128</v>
      </c>
      <c r="D29661" t="s">
        <v>72</v>
      </c>
      <c r="E29661" t="s">
        <v>70</v>
      </c>
      <c r="F29661" t="str">
        <f>LT_OUT_CAPACIDAD[[#This Row],[MATRICULA_CALIFICADOR]]&amp;LT_OUT_CAPACIDAD[[#This Row],[MATRICULA_CALIFICADO]]&amp;LT_OUT_CAPACIDAD[[#This Row],[CHAPTER_CALIFICADO]]</f>
        <v>T05659T20340FRONTEND MOBILE</v>
      </c>
    </row>
    <row r="29662" spans="1:6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  <c r="F29662" t="str">
        <f>LT_OUT_CAPACIDAD[[#This Row],[MATRICULA_CALIFICADOR]]&amp;LT_OUT_CAPACIDAD[[#This Row],[MATRICULA_CALIFICADO]]&amp;LT_OUT_CAPACIDAD[[#This Row],[CHAPTER_CALIFICADO]]</f>
        <v>T05659T03590FRONTEND MOBILE</v>
      </c>
    </row>
    <row r="29663" spans="1:6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  <c r="F29663" t="str">
        <f>LT_OUT_CAPACIDAD[[#This Row],[MATRICULA_CALIFICADOR]]&amp;LT_OUT_CAPACIDAD[[#This Row],[MATRICULA_CALIFICADO]]&amp;LT_OUT_CAPACIDAD[[#This Row],[CHAPTER_CALIFICADO]]</f>
        <v>T05659T03590FRONTEND MOBILE</v>
      </c>
    </row>
    <row r="29664" spans="1:6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  <c r="F29664" t="str">
        <f>LT_OUT_CAPACIDAD[[#This Row],[MATRICULA_CALIFICADOR]]&amp;LT_OUT_CAPACIDAD[[#This Row],[MATRICULA_CALIFICADO]]&amp;LT_OUT_CAPACIDAD[[#This Row],[CHAPTER_CALIFICADO]]</f>
        <v>T05659T03590FRONTEND MOBILE</v>
      </c>
    </row>
    <row r="29665" spans="1:6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  <c r="F29665" t="str">
        <f>LT_OUT_CAPACIDAD[[#This Row],[MATRICULA_CALIFICADOR]]&amp;LT_OUT_CAPACIDAD[[#This Row],[MATRICULA_CALIFICADO]]&amp;LT_OUT_CAPACIDAD[[#This Row],[CHAPTER_CALIFICADO]]</f>
        <v>T05659T03590FRONTEND MOBILE</v>
      </c>
    </row>
    <row r="29666" spans="1:6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  <c r="F29666" t="str">
        <f>LT_OUT_CAPACIDAD[[#This Row],[MATRICULA_CALIFICADOR]]&amp;LT_OUT_CAPACIDAD[[#This Row],[MATRICULA_CALIFICADO]]&amp;LT_OUT_CAPACIDAD[[#This Row],[CHAPTER_CALIFICADO]]</f>
        <v>T05659T03590FRONTEND MOBILE</v>
      </c>
    </row>
    <row r="29667" spans="1:6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  <c r="F29667" t="str">
        <f>LT_OUT_CAPACIDAD[[#This Row],[MATRICULA_CALIFICADOR]]&amp;LT_OUT_CAPACIDAD[[#This Row],[MATRICULA_CALIFICADO]]&amp;LT_OUT_CAPACIDAD[[#This Row],[CHAPTER_CALIFICADO]]</f>
        <v>T05659T03590FRONTEND MOBILE</v>
      </c>
    </row>
    <row r="29668" spans="1:6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  <c r="F29668" t="str">
        <f>LT_OUT_CAPACIDAD[[#This Row],[MATRICULA_CALIFICADOR]]&amp;LT_OUT_CAPACIDAD[[#This Row],[MATRICULA_CALIFICADO]]&amp;LT_OUT_CAPACIDAD[[#This Row],[CHAPTER_CALIFICADO]]</f>
        <v>T05659T03590FRONTEND MOBILE</v>
      </c>
    </row>
    <row r="29669" spans="1:6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  <c r="F29669" t="str">
        <f>LT_OUT_CAPACIDAD[[#This Row],[MATRICULA_CALIFICADOR]]&amp;LT_OUT_CAPACIDAD[[#This Row],[MATRICULA_CALIFICADO]]&amp;LT_OUT_CAPACIDAD[[#This Row],[CHAPTER_CALIFICADO]]</f>
        <v>T05659T03590FRONTEND MOBILE</v>
      </c>
    </row>
    <row r="29670" spans="1:6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  <c r="F29670" t="str">
        <f>LT_OUT_CAPACIDAD[[#This Row],[MATRICULA_CALIFICADOR]]&amp;LT_OUT_CAPACIDAD[[#This Row],[MATRICULA_CALIFICADO]]&amp;LT_OUT_CAPACIDAD[[#This Row],[CHAPTER_CALIFICADO]]</f>
        <v>T05659T03590FRONTEND MOBILE</v>
      </c>
    </row>
    <row r="29671" spans="1:6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  <c r="F29671" t="str">
        <f>LT_OUT_CAPACIDAD[[#This Row],[MATRICULA_CALIFICADOR]]&amp;LT_OUT_CAPACIDAD[[#This Row],[MATRICULA_CALIFICADO]]&amp;LT_OUT_CAPACIDAD[[#This Row],[CHAPTER_CALIFICADO]]</f>
        <v>T05659T03590FRONTEND MOBILE</v>
      </c>
    </row>
    <row r="29672" spans="1:6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  <c r="F29672" t="str">
        <f>LT_OUT_CAPACIDAD[[#This Row],[MATRICULA_CALIFICADOR]]&amp;LT_OUT_CAPACIDAD[[#This Row],[MATRICULA_CALIFICADO]]&amp;LT_OUT_CAPACIDAD[[#This Row],[CHAPTER_CALIFICADO]]</f>
        <v>T05659T03590FRONTEND MOBILE</v>
      </c>
    </row>
    <row r="29673" spans="1:6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  <c r="F29673" t="str">
        <f>LT_OUT_CAPACIDAD[[#This Row],[MATRICULA_CALIFICADOR]]&amp;LT_OUT_CAPACIDAD[[#This Row],[MATRICULA_CALIFICADO]]&amp;LT_OUT_CAPACIDAD[[#This Row],[CHAPTER_CALIFICADO]]</f>
        <v>T05659T03590FRONTEND MOBILE</v>
      </c>
    </row>
    <row r="29674" spans="1:6" x14ac:dyDescent="0.25">
      <c r="A29674" t="s">
        <v>127</v>
      </c>
      <c r="B29674" t="s">
        <v>6</v>
      </c>
      <c r="C29674" t="s">
        <v>130</v>
      </c>
      <c r="D29674" t="s">
        <v>72</v>
      </c>
      <c r="E29674" t="s">
        <v>70</v>
      </c>
      <c r="F29674" t="str">
        <f>LT_OUT_CAPACIDAD[[#This Row],[MATRICULA_CALIFICADOR]]&amp;LT_OUT_CAPACIDAD[[#This Row],[MATRICULA_CALIFICADO]]&amp;LT_OUT_CAPACIDAD[[#This Row],[CHAPTER_CALIFICADO]]</f>
        <v>T05659T03590FRONTEND MOBILE</v>
      </c>
    </row>
    <row r="29675" spans="1:6" x14ac:dyDescent="0.25">
      <c r="A29675" t="s">
        <v>127</v>
      </c>
      <c r="B29675" t="s">
        <v>6</v>
      </c>
      <c r="C29675" t="s">
        <v>130</v>
      </c>
      <c r="D29675" t="s">
        <v>72</v>
      </c>
      <c r="E29675" t="s">
        <v>70</v>
      </c>
      <c r="F29675" t="str">
        <f>LT_OUT_CAPACIDAD[[#This Row],[MATRICULA_CALIFICADOR]]&amp;LT_OUT_CAPACIDAD[[#This Row],[MATRICULA_CALIFICADO]]&amp;LT_OUT_CAPACIDAD[[#This Row],[CHAPTER_CALIFICADO]]</f>
        <v>T05659T03590FRONTEND MOBILE</v>
      </c>
    </row>
    <row r="29676" spans="1:6" x14ac:dyDescent="0.25">
      <c r="A29676" t="s">
        <v>127</v>
      </c>
      <c r="B29676" t="s">
        <v>6</v>
      </c>
      <c r="C29676" t="s">
        <v>130</v>
      </c>
      <c r="D29676" t="s">
        <v>72</v>
      </c>
      <c r="E29676" t="s">
        <v>70</v>
      </c>
      <c r="F29676" t="str">
        <f>LT_OUT_CAPACIDAD[[#This Row],[MATRICULA_CALIFICADOR]]&amp;LT_OUT_CAPACIDAD[[#This Row],[MATRICULA_CALIFICADO]]&amp;LT_OUT_CAPACIDAD[[#This Row],[CHAPTER_CALIFICADO]]</f>
        <v>T05659T03590FRONTEND MOBILE</v>
      </c>
    </row>
    <row r="29677" spans="1:6" x14ac:dyDescent="0.25">
      <c r="A29677" t="s">
        <v>127</v>
      </c>
      <c r="B29677" t="s">
        <v>6</v>
      </c>
      <c r="C29677" t="s">
        <v>130</v>
      </c>
      <c r="D29677" t="s">
        <v>72</v>
      </c>
      <c r="E29677" t="s">
        <v>70</v>
      </c>
      <c r="F29677" t="str">
        <f>LT_OUT_CAPACIDAD[[#This Row],[MATRICULA_CALIFICADOR]]&amp;LT_OUT_CAPACIDAD[[#This Row],[MATRICULA_CALIFICADO]]&amp;LT_OUT_CAPACIDAD[[#This Row],[CHAPTER_CALIFICADO]]</f>
        <v>T05659T03590FRONTEND MOBILE</v>
      </c>
    </row>
    <row r="29678" spans="1:6" x14ac:dyDescent="0.25">
      <c r="A29678" t="s">
        <v>127</v>
      </c>
      <c r="B29678" t="s">
        <v>6</v>
      </c>
      <c r="C29678" t="s">
        <v>130</v>
      </c>
      <c r="D29678" t="s">
        <v>72</v>
      </c>
      <c r="E29678" t="s">
        <v>70</v>
      </c>
      <c r="F29678" t="str">
        <f>LT_OUT_CAPACIDAD[[#This Row],[MATRICULA_CALIFICADOR]]&amp;LT_OUT_CAPACIDAD[[#This Row],[MATRICULA_CALIFICADO]]&amp;LT_OUT_CAPACIDAD[[#This Row],[CHAPTER_CALIFICADO]]</f>
        <v>T05659T03590FRONTEND MOBILE</v>
      </c>
    </row>
    <row r="29679" spans="1:6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  <c r="F29679" t="str">
        <f>LT_OUT_CAPACIDAD[[#This Row],[MATRICULA_CALIFICADOR]]&amp;LT_OUT_CAPACIDAD[[#This Row],[MATRICULA_CALIFICADO]]&amp;LT_OUT_CAPACIDAD[[#This Row],[CHAPTER_CALIFICADO]]</f>
        <v>T05659T33451FRONTEND MOBILE</v>
      </c>
    </row>
    <row r="29680" spans="1:6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  <c r="F29680" t="str">
        <f>LT_OUT_CAPACIDAD[[#This Row],[MATRICULA_CALIFICADOR]]&amp;LT_OUT_CAPACIDAD[[#This Row],[MATRICULA_CALIFICADO]]&amp;LT_OUT_CAPACIDAD[[#This Row],[CHAPTER_CALIFICADO]]</f>
        <v>T05659T33451FRONTEND MOBILE</v>
      </c>
    </row>
    <row r="29681" spans="1:6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  <c r="F29681" t="str">
        <f>LT_OUT_CAPACIDAD[[#This Row],[MATRICULA_CALIFICADOR]]&amp;LT_OUT_CAPACIDAD[[#This Row],[MATRICULA_CALIFICADO]]&amp;LT_OUT_CAPACIDAD[[#This Row],[CHAPTER_CALIFICADO]]</f>
        <v>T05659T33451FRONTEND MOBILE</v>
      </c>
    </row>
    <row r="29682" spans="1:6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  <c r="F29682" t="str">
        <f>LT_OUT_CAPACIDAD[[#This Row],[MATRICULA_CALIFICADOR]]&amp;LT_OUT_CAPACIDAD[[#This Row],[MATRICULA_CALIFICADO]]&amp;LT_OUT_CAPACIDAD[[#This Row],[CHAPTER_CALIFICADO]]</f>
        <v>T05659T33451FRONTEND MOBILE</v>
      </c>
    </row>
    <row r="29683" spans="1:6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  <c r="F29683" t="str">
        <f>LT_OUT_CAPACIDAD[[#This Row],[MATRICULA_CALIFICADOR]]&amp;LT_OUT_CAPACIDAD[[#This Row],[MATRICULA_CALIFICADO]]&amp;LT_OUT_CAPACIDAD[[#This Row],[CHAPTER_CALIFICADO]]</f>
        <v>T05659T33451FRONTEND MOBILE</v>
      </c>
    </row>
    <row r="29684" spans="1:6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  <c r="F29684" t="str">
        <f>LT_OUT_CAPACIDAD[[#This Row],[MATRICULA_CALIFICADOR]]&amp;LT_OUT_CAPACIDAD[[#This Row],[MATRICULA_CALIFICADO]]&amp;LT_OUT_CAPACIDAD[[#This Row],[CHAPTER_CALIFICADO]]</f>
        <v>T05659T33451FRONTEND MOBILE</v>
      </c>
    </row>
    <row r="29685" spans="1:6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  <c r="F29685" t="str">
        <f>LT_OUT_CAPACIDAD[[#This Row],[MATRICULA_CALIFICADOR]]&amp;LT_OUT_CAPACIDAD[[#This Row],[MATRICULA_CALIFICADO]]&amp;LT_OUT_CAPACIDAD[[#This Row],[CHAPTER_CALIFICADO]]</f>
        <v>T05659T33451FRONTEND MOBILE</v>
      </c>
    </row>
    <row r="29686" spans="1:6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  <c r="F29686" t="str">
        <f>LT_OUT_CAPACIDAD[[#This Row],[MATRICULA_CALIFICADOR]]&amp;LT_OUT_CAPACIDAD[[#This Row],[MATRICULA_CALIFICADO]]&amp;LT_OUT_CAPACIDAD[[#This Row],[CHAPTER_CALIFICADO]]</f>
        <v>T05659T33451FRONTEND MOBILE</v>
      </c>
    </row>
    <row r="29687" spans="1:6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  <c r="F29687" t="str">
        <f>LT_OUT_CAPACIDAD[[#This Row],[MATRICULA_CALIFICADOR]]&amp;LT_OUT_CAPACIDAD[[#This Row],[MATRICULA_CALIFICADO]]&amp;LT_OUT_CAPACIDAD[[#This Row],[CHAPTER_CALIFICADO]]</f>
        <v>T05659T33451FRONTEND MOBILE</v>
      </c>
    </row>
    <row r="29688" spans="1:6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  <c r="F29688" t="str">
        <f>LT_OUT_CAPACIDAD[[#This Row],[MATRICULA_CALIFICADOR]]&amp;LT_OUT_CAPACIDAD[[#This Row],[MATRICULA_CALIFICADO]]&amp;LT_OUT_CAPACIDAD[[#This Row],[CHAPTER_CALIFICADO]]</f>
        <v>T05659T33451FRONTEND MOBILE</v>
      </c>
    </row>
    <row r="29689" spans="1:6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  <c r="F29689" t="str">
        <f>LT_OUT_CAPACIDAD[[#This Row],[MATRICULA_CALIFICADOR]]&amp;LT_OUT_CAPACIDAD[[#This Row],[MATRICULA_CALIFICADO]]&amp;LT_OUT_CAPACIDAD[[#This Row],[CHAPTER_CALIFICADO]]</f>
        <v>T05659T33451FRONTEND MOBILE</v>
      </c>
    </row>
    <row r="29690" spans="1:6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  <c r="F29690" t="str">
        <f>LT_OUT_CAPACIDAD[[#This Row],[MATRICULA_CALIFICADOR]]&amp;LT_OUT_CAPACIDAD[[#This Row],[MATRICULA_CALIFICADO]]&amp;LT_OUT_CAPACIDAD[[#This Row],[CHAPTER_CALIFICADO]]</f>
        <v>T05659T33451FRONTEND MOBILE</v>
      </c>
    </row>
    <row r="29691" spans="1:6" x14ac:dyDescent="0.25">
      <c r="A29691" t="s">
        <v>127</v>
      </c>
      <c r="B29691" t="s">
        <v>6</v>
      </c>
      <c r="C29691" t="s">
        <v>1482</v>
      </c>
      <c r="D29691" t="s">
        <v>72</v>
      </c>
      <c r="E29691" t="s">
        <v>70</v>
      </c>
      <c r="F29691" t="str">
        <f>LT_OUT_CAPACIDAD[[#This Row],[MATRICULA_CALIFICADOR]]&amp;LT_OUT_CAPACIDAD[[#This Row],[MATRICULA_CALIFICADO]]&amp;LT_OUT_CAPACIDAD[[#This Row],[CHAPTER_CALIFICADO]]</f>
        <v>T05659T33451FRONTEND MOBILE</v>
      </c>
    </row>
    <row r="29692" spans="1:6" x14ac:dyDescent="0.25">
      <c r="A29692" t="s">
        <v>127</v>
      </c>
      <c r="B29692" t="s">
        <v>6</v>
      </c>
      <c r="C29692" t="s">
        <v>1482</v>
      </c>
      <c r="D29692" t="s">
        <v>72</v>
      </c>
      <c r="E29692" t="s">
        <v>70</v>
      </c>
      <c r="F29692" t="str">
        <f>LT_OUT_CAPACIDAD[[#This Row],[MATRICULA_CALIFICADOR]]&amp;LT_OUT_CAPACIDAD[[#This Row],[MATRICULA_CALIFICADO]]&amp;LT_OUT_CAPACIDAD[[#This Row],[CHAPTER_CALIFICADO]]</f>
        <v>T05659T33451FRONTEND MOBILE</v>
      </c>
    </row>
    <row r="29693" spans="1:6" x14ac:dyDescent="0.25">
      <c r="A29693" t="s">
        <v>127</v>
      </c>
      <c r="B29693" t="s">
        <v>6</v>
      </c>
      <c r="C29693" t="s">
        <v>1482</v>
      </c>
      <c r="D29693" t="s">
        <v>72</v>
      </c>
      <c r="E29693" t="s">
        <v>70</v>
      </c>
      <c r="F29693" t="str">
        <f>LT_OUT_CAPACIDAD[[#This Row],[MATRICULA_CALIFICADOR]]&amp;LT_OUT_CAPACIDAD[[#This Row],[MATRICULA_CALIFICADO]]&amp;LT_OUT_CAPACIDAD[[#This Row],[CHAPTER_CALIFICADO]]</f>
        <v>T05659T33451FRONTEND MOBILE</v>
      </c>
    </row>
    <row r="29694" spans="1:6" x14ac:dyDescent="0.25">
      <c r="A29694" t="s">
        <v>127</v>
      </c>
      <c r="B29694" t="s">
        <v>6</v>
      </c>
      <c r="C29694" t="s">
        <v>1482</v>
      </c>
      <c r="D29694" t="s">
        <v>72</v>
      </c>
      <c r="E29694" t="s">
        <v>70</v>
      </c>
      <c r="F29694" t="str">
        <f>LT_OUT_CAPACIDAD[[#This Row],[MATRICULA_CALIFICADOR]]&amp;LT_OUT_CAPACIDAD[[#This Row],[MATRICULA_CALIFICADO]]&amp;LT_OUT_CAPACIDAD[[#This Row],[CHAPTER_CALIFICADO]]</f>
        <v>T05659T33451FRONTEND MOBILE</v>
      </c>
    </row>
    <row r="29695" spans="1:6" x14ac:dyDescent="0.25">
      <c r="A29695" t="s">
        <v>127</v>
      </c>
      <c r="B29695" t="s">
        <v>6</v>
      </c>
      <c r="C29695" t="s">
        <v>1482</v>
      </c>
      <c r="D29695" t="s">
        <v>72</v>
      </c>
      <c r="E29695" t="s">
        <v>70</v>
      </c>
      <c r="F29695" t="str">
        <f>LT_OUT_CAPACIDAD[[#This Row],[MATRICULA_CALIFICADOR]]&amp;LT_OUT_CAPACIDAD[[#This Row],[MATRICULA_CALIFICADO]]&amp;LT_OUT_CAPACIDAD[[#This Row],[CHAPTER_CALIFICADO]]</f>
        <v>T05659T33451FRONTEND MOBILE</v>
      </c>
    </row>
    <row r="29696" spans="1:6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  <c r="F29696" t="str">
        <f>LT_OUT_CAPACIDAD[[#This Row],[MATRICULA_CALIFICADOR]]&amp;LT_OUT_CAPACIDAD[[#This Row],[MATRICULA_CALIFICADO]]&amp;LT_OUT_CAPACIDAD[[#This Row],[CHAPTER_CALIFICADO]]</f>
        <v>T27284S73947DATA ENGINEER</v>
      </c>
    </row>
    <row r="29697" spans="1:6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  <c r="F29697" t="str">
        <f>LT_OUT_CAPACIDAD[[#This Row],[MATRICULA_CALIFICADOR]]&amp;LT_OUT_CAPACIDAD[[#This Row],[MATRICULA_CALIFICADO]]&amp;LT_OUT_CAPACIDAD[[#This Row],[CHAPTER_CALIFICADO]]</f>
        <v>T27284S73947DATA ENGINEER</v>
      </c>
    </row>
    <row r="29698" spans="1:6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  <c r="F29698" t="str">
        <f>LT_OUT_CAPACIDAD[[#This Row],[MATRICULA_CALIFICADOR]]&amp;LT_OUT_CAPACIDAD[[#This Row],[MATRICULA_CALIFICADO]]&amp;LT_OUT_CAPACIDAD[[#This Row],[CHAPTER_CALIFICADO]]</f>
        <v>T27284S73947DATA ENGINEER</v>
      </c>
    </row>
    <row r="29699" spans="1:6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  <c r="F29699" t="str">
        <f>LT_OUT_CAPACIDAD[[#This Row],[MATRICULA_CALIFICADOR]]&amp;LT_OUT_CAPACIDAD[[#This Row],[MATRICULA_CALIFICADO]]&amp;LT_OUT_CAPACIDAD[[#This Row],[CHAPTER_CALIFICADO]]</f>
        <v>T27284S73947DATA ENGINEER</v>
      </c>
    </row>
    <row r="29700" spans="1:6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  <c r="F29700" t="str">
        <f>LT_OUT_CAPACIDAD[[#This Row],[MATRICULA_CALIFICADOR]]&amp;LT_OUT_CAPACIDAD[[#This Row],[MATRICULA_CALIFICADO]]&amp;LT_OUT_CAPACIDAD[[#This Row],[CHAPTER_CALIFICADO]]</f>
        <v>T27284S73947DATA ENGINEER</v>
      </c>
    </row>
    <row r="29701" spans="1:6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  <c r="F29701" t="str">
        <f>LT_OUT_CAPACIDAD[[#This Row],[MATRICULA_CALIFICADOR]]&amp;LT_OUT_CAPACIDAD[[#This Row],[MATRICULA_CALIFICADO]]&amp;LT_OUT_CAPACIDAD[[#This Row],[CHAPTER_CALIFICADO]]</f>
        <v>T27284S73947DATA ENGINEER</v>
      </c>
    </row>
    <row r="29702" spans="1:6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  <c r="F29702" t="str">
        <f>LT_OUT_CAPACIDAD[[#This Row],[MATRICULA_CALIFICADOR]]&amp;LT_OUT_CAPACIDAD[[#This Row],[MATRICULA_CALIFICADO]]&amp;LT_OUT_CAPACIDAD[[#This Row],[CHAPTER_CALIFICADO]]</f>
        <v>T27284S73947DATA ENGINEER</v>
      </c>
    </row>
    <row r="29703" spans="1:6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  <c r="F29703" t="str">
        <f>LT_OUT_CAPACIDAD[[#This Row],[MATRICULA_CALIFICADOR]]&amp;LT_OUT_CAPACIDAD[[#This Row],[MATRICULA_CALIFICADO]]&amp;LT_OUT_CAPACIDAD[[#This Row],[CHAPTER_CALIFICADO]]</f>
        <v>T27284S73947DATA ENGINEER</v>
      </c>
    </row>
    <row r="29704" spans="1:6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  <c r="F29704" t="str">
        <f>LT_OUT_CAPACIDAD[[#This Row],[MATRICULA_CALIFICADOR]]&amp;LT_OUT_CAPACIDAD[[#This Row],[MATRICULA_CALIFICADO]]&amp;LT_OUT_CAPACIDAD[[#This Row],[CHAPTER_CALIFICADO]]</f>
        <v>T27284S73947DATA ENGINEER</v>
      </c>
    </row>
    <row r="29705" spans="1:6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  <c r="F29705" t="str">
        <f>LT_OUT_CAPACIDAD[[#This Row],[MATRICULA_CALIFICADOR]]&amp;LT_OUT_CAPACIDAD[[#This Row],[MATRICULA_CALIFICADO]]&amp;LT_OUT_CAPACIDAD[[#This Row],[CHAPTER_CALIFICADO]]</f>
        <v>T27284S73947DATA ENGINEER</v>
      </c>
    </row>
    <row r="29706" spans="1:6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  <c r="F29706" t="str">
        <f>LT_OUT_CAPACIDAD[[#This Row],[MATRICULA_CALIFICADOR]]&amp;LT_OUT_CAPACIDAD[[#This Row],[MATRICULA_CALIFICADO]]&amp;LT_OUT_CAPACIDAD[[#This Row],[CHAPTER_CALIFICADO]]</f>
        <v>T27284S73947DATA ENGINEER</v>
      </c>
    </row>
    <row r="29707" spans="1:6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  <c r="F29707" t="str">
        <f>LT_OUT_CAPACIDAD[[#This Row],[MATRICULA_CALIFICADOR]]&amp;LT_OUT_CAPACIDAD[[#This Row],[MATRICULA_CALIFICADO]]&amp;LT_OUT_CAPACIDAD[[#This Row],[CHAPTER_CALIFICADO]]</f>
        <v>T27284S73947DATA ENGINEER</v>
      </c>
    </row>
    <row r="29708" spans="1:6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  <c r="F29708" t="str">
        <f>LT_OUT_CAPACIDAD[[#This Row],[MATRICULA_CALIFICADOR]]&amp;LT_OUT_CAPACIDAD[[#This Row],[MATRICULA_CALIFICADO]]&amp;LT_OUT_CAPACIDAD[[#This Row],[CHAPTER_CALIFICADO]]</f>
        <v>T27284S73947DATA ENGINEER</v>
      </c>
    </row>
    <row r="29709" spans="1:6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  <c r="F29709" t="str">
        <f>LT_OUT_CAPACIDAD[[#This Row],[MATRICULA_CALIFICADOR]]&amp;LT_OUT_CAPACIDAD[[#This Row],[MATRICULA_CALIFICADO]]&amp;LT_OUT_CAPACIDAD[[#This Row],[CHAPTER_CALIFICADO]]</f>
        <v>T27284S73947DATA ENGINEER</v>
      </c>
    </row>
    <row r="29710" spans="1:6" x14ac:dyDescent="0.25">
      <c r="A29710" t="s">
        <v>580</v>
      </c>
      <c r="B29710" t="s">
        <v>559</v>
      </c>
      <c r="C29710" t="s">
        <v>581</v>
      </c>
      <c r="D29710" t="s">
        <v>561</v>
      </c>
      <c r="E29710" t="s">
        <v>562</v>
      </c>
      <c r="F29710" t="str">
        <f>LT_OUT_CAPACIDAD[[#This Row],[MATRICULA_CALIFICADOR]]&amp;LT_OUT_CAPACIDAD[[#This Row],[MATRICULA_CALIFICADO]]&amp;LT_OUT_CAPACIDAD[[#This Row],[CHAPTER_CALIFICADO]]</f>
        <v>T27284S73947DATA ENGINEER</v>
      </c>
    </row>
    <row r="29711" spans="1:6" x14ac:dyDescent="0.25">
      <c r="A29711" t="s">
        <v>580</v>
      </c>
      <c r="B29711" t="s">
        <v>559</v>
      </c>
      <c r="C29711" t="s">
        <v>581</v>
      </c>
      <c r="D29711" t="s">
        <v>561</v>
      </c>
      <c r="E29711" t="s">
        <v>562</v>
      </c>
      <c r="F29711" t="str">
        <f>LT_OUT_CAPACIDAD[[#This Row],[MATRICULA_CALIFICADOR]]&amp;LT_OUT_CAPACIDAD[[#This Row],[MATRICULA_CALIFICADO]]&amp;LT_OUT_CAPACIDAD[[#This Row],[CHAPTER_CALIFICADO]]</f>
        <v>T27284S73947DATA ENGINEER</v>
      </c>
    </row>
    <row r="29712" spans="1:6" x14ac:dyDescent="0.25">
      <c r="A29712" t="s">
        <v>580</v>
      </c>
      <c r="B29712" t="s">
        <v>559</v>
      </c>
      <c r="C29712" t="s">
        <v>581</v>
      </c>
      <c r="D29712" t="s">
        <v>561</v>
      </c>
      <c r="E29712" t="s">
        <v>562</v>
      </c>
      <c r="F29712" t="str">
        <f>LT_OUT_CAPACIDAD[[#This Row],[MATRICULA_CALIFICADOR]]&amp;LT_OUT_CAPACIDAD[[#This Row],[MATRICULA_CALIFICADO]]&amp;LT_OUT_CAPACIDAD[[#This Row],[CHAPTER_CALIFICADO]]</f>
        <v>T27284S73947DATA ENGINEER</v>
      </c>
    </row>
    <row r="29713" spans="1:6" x14ac:dyDescent="0.25">
      <c r="A29713" t="s">
        <v>580</v>
      </c>
      <c r="B29713" t="s">
        <v>559</v>
      </c>
      <c r="C29713" t="s">
        <v>581</v>
      </c>
      <c r="D29713" t="s">
        <v>561</v>
      </c>
      <c r="E29713" t="s">
        <v>562</v>
      </c>
      <c r="F29713" t="str">
        <f>LT_OUT_CAPACIDAD[[#This Row],[MATRICULA_CALIFICADOR]]&amp;LT_OUT_CAPACIDAD[[#This Row],[MATRICULA_CALIFICADO]]&amp;LT_OUT_CAPACIDAD[[#This Row],[CHAPTER_CALIFICADO]]</f>
        <v>T27284S73947DATA ENGINEER</v>
      </c>
    </row>
    <row r="29714" spans="1:6" x14ac:dyDescent="0.25">
      <c r="A29714" t="s">
        <v>580</v>
      </c>
      <c r="B29714" t="s">
        <v>559</v>
      </c>
      <c r="C29714" t="s">
        <v>581</v>
      </c>
      <c r="D29714" t="s">
        <v>561</v>
      </c>
      <c r="E29714" t="s">
        <v>562</v>
      </c>
      <c r="F29714" t="str">
        <f>LT_OUT_CAPACIDAD[[#This Row],[MATRICULA_CALIFICADOR]]&amp;LT_OUT_CAPACIDAD[[#This Row],[MATRICULA_CALIFICADO]]&amp;LT_OUT_CAPACIDAD[[#This Row],[CHAPTER_CALIFICADO]]</f>
        <v>T27284S73947DATA ENGINEER</v>
      </c>
    </row>
    <row r="29715" spans="1:6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  <c r="F29715" t="str">
        <f>LT_OUT_CAPACIDAD[[#This Row],[MATRICULA_CALIFICADOR]]&amp;LT_OUT_CAPACIDAD[[#This Row],[MATRICULA_CALIFICADO]]&amp;LT_OUT_CAPACIDAD[[#This Row],[CHAPTER_CALIFICADO]]</f>
        <v>T28823U19513SAP-SIGA</v>
      </c>
    </row>
    <row r="29716" spans="1:6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  <c r="F29716" t="str">
        <f>LT_OUT_CAPACIDAD[[#This Row],[MATRICULA_CALIFICADOR]]&amp;LT_OUT_CAPACIDAD[[#This Row],[MATRICULA_CALIFICADO]]&amp;LT_OUT_CAPACIDAD[[#This Row],[CHAPTER_CALIFICADO]]</f>
        <v>T28823U19513SAP-SIGA</v>
      </c>
    </row>
    <row r="29717" spans="1:6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  <c r="F29717" t="str">
        <f>LT_OUT_CAPACIDAD[[#This Row],[MATRICULA_CALIFICADOR]]&amp;LT_OUT_CAPACIDAD[[#This Row],[MATRICULA_CALIFICADO]]&amp;LT_OUT_CAPACIDAD[[#This Row],[CHAPTER_CALIFICADO]]</f>
        <v>T28823U19513SAP-SIGA</v>
      </c>
    </row>
    <row r="29718" spans="1:6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  <c r="F29718" t="str">
        <f>LT_OUT_CAPACIDAD[[#This Row],[MATRICULA_CALIFICADOR]]&amp;LT_OUT_CAPACIDAD[[#This Row],[MATRICULA_CALIFICADO]]&amp;LT_OUT_CAPACIDAD[[#This Row],[CHAPTER_CALIFICADO]]</f>
        <v>T28823U19513SAP-SIGA</v>
      </c>
    </row>
    <row r="29719" spans="1:6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  <c r="F29719" t="str">
        <f>LT_OUT_CAPACIDAD[[#This Row],[MATRICULA_CALIFICADOR]]&amp;LT_OUT_CAPACIDAD[[#This Row],[MATRICULA_CALIFICADO]]&amp;LT_OUT_CAPACIDAD[[#This Row],[CHAPTER_CALIFICADO]]</f>
        <v>T28823U19513SAP-SIGA</v>
      </c>
    </row>
    <row r="29720" spans="1:6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  <c r="F29720" t="str">
        <f>LT_OUT_CAPACIDAD[[#This Row],[MATRICULA_CALIFICADOR]]&amp;LT_OUT_CAPACIDAD[[#This Row],[MATRICULA_CALIFICADO]]&amp;LT_OUT_CAPACIDAD[[#This Row],[CHAPTER_CALIFICADO]]</f>
        <v>T28823U19513SAP-SIGA</v>
      </c>
    </row>
    <row r="29721" spans="1:6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  <c r="F29721" t="str">
        <f>LT_OUT_CAPACIDAD[[#This Row],[MATRICULA_CALIFICADOR]]&amp;LT_OUT_CAPACIDAD[[#This Row],[MATRICULA_CALIFICADO]]&amp;LT_OUT_CAPACIDAD[[#This Row],[CHAPTER_CALIFICADO]]</f>
        <v>T28823U19513SAP-SIGA</v>
      </c>
    </row>
    <row r="29722" spans="1:6" x14ac:dyDescent="0.25">
      <c r="A29722" t="s">
        <v>1355</v>
      </c>
      <c r="B29722" t="s">
        <v>6</v>
      </c>
      <c r="C29722" t="s">
        <v>1356</v>
      </c>
      <c r="D29722" t="s">
        <v>21</v>
      </c>
      <c r="E29722" t="s">
        <v>1349</v>
      </c>
      <c r="F29722" t="str">
        <f>LT_OUT_CAPACIDAD[[#This Row],[MATRICULA_CALIFICADOR]]&amp;LT_OUT_CAPACIDAD[[#This Row],[MATRICULA_CALIFICADO]]&amp;LT_OUT_CAPACIDAD[[#This Row],[CHAPTER_CALIFICADO]]</f>
        <v>T28823U19513SAP-SIGA</v>
      </c>
    </row>
    <row r="29723" spans="1:6" x14ac:dyDescent="0.25">
      <c r="A29723" t="s">
        <v>1355</v>
      </c>
      <c r="B29723" t="s">
        <v>6</v>
      </c>
      <c r="C29723" t="s">
        <v>1356</v>
      </c>
      <c r="D29723" t="s">
        <v>21</v>
      </c>
      <c r="E29723" t="s">
        <v>1349</v>
      </c>
      <c r="F29723" t="str">
        <f>LT_OUT_CAPACIDAD[[#This Row],[MATRICULA_CALIFICADOR]]&amp;LT_OUT_CAPACIDAD[[#This Row],[MATRICULA_CALIFICADO]]&amp;LT_OUT_CAPACIDAD[[#This Row],[CHAPTER_CALIFICADO]]</f>
        <v>T28823U19513SAP-SIGA</v>
      </c>
    </row>
    <row r="29724" spans="1:6" x14ac:dyDescent="0.25">
      <c r="A29724" t="s">
        <v>1355</v>
      </c>
      <c r="B29724" t="s">
        <v>6</v>
      </c>
      <c r="C29724" t="s">
        <v>1356</v>
      </c>
      <c r="D29724" t="s">
        <v>21</v>
      </c>
      <c r="E29724" t="s">
        <v>1349</v>
      </c>
      <c r="F29724" t="str">
        <f>LT_OUT_CAPACIDAD[[#This Row],[MATRICULA_CALIFICADOR]]&amp;LT_OUT_CAPACIDAD[[#This Row],[MATRICULA_CALIFICADO]]&amp;LT_OUT_CAPACIDAD[[#This Row],[CHAPTER_CALIFICADO]]</f>
        <v>T28823U19513SAP-SIGA</v>
      </c>
    </row>
    <row r="29725" spans="1:6" x14ac:dyDescent="0.25">
      <c r="A29725" t="s">
        <v>1355</v>
      </c>
      <c r="B29725" t="s">
        <v>6</v>
      </c>
      <c r="C29725" t="s">
        <v>1356</v>
      </c>
      <c r="D29725" t="s">
        <v>21</v>
      </c>
      <c r="E29725" t="s">
        <v>1349</v>
      </c>
      <c r="F29725" t="str">
        <f>LT_OUT_CAPACIDAD[[#This Row],[MATRICULA_CALIFICADOR]]&amp;LT_OUT_CAPACIDAD[[#This Row],[MATRICULA_CALIFICADO]]&amp;LT_OUT_CAPACIDAD[[#This Row],[CHAPTER_CALIFICADO]]</f>
        <v>T28823U19513SAP-SIGA</v>
      </c>
    </row>
    <row r="29726" spans="1:6" x14ac:dyDescent="0.25">
      <c r="A29726" t="s">
        <v>1355</v>
      </c>
      <c r="B29726" t="s">
        <v>6</v>
      </c>
      <c r="C29726" t="s">
        <v>1356</v>
      </c>
      <c r="D29726" t="s">
        <v>21</v>
      </c>
      <c r="E29726" t="s">
        <v>1349</v>
      </c>
      <c r="F29726" t="str">
        <f>LT_OUT_CAPACIDAD[[#This Row],[MATRICULA_CALIFICADOR]]&amp;LT_OUT_CAPACIDAD[[#This Row],[MATRICULA_CALIFICADO]]&amp;LT_OUT_CAPACIDAD[[#This Row],[CHAPTER_CALIFICADO]]</f>
        <v>T28823U19513SAP-SIGA</v>
      </c>
    </row>
    <row r="29727" spans="1:6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  <c r="F29727" t="str">
        <f>LT_OUT_CAPACIDAD[[#This Row],[MATRICULA_CALIFICADOR]]&amp;LT_OUT_CAPACIDAD[[#This Row],[MATRICULA_CALIFICADO]]&amp;LT_OUT_CAPACIDAD[[#This Row],[CHAPTER_CALIFICADO]]</f>
        <v>T09870T21432FRONTEND MOBILE</v>
      </c>
    </row>
    <row r="29728" spans="1:6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  <c r="F29728" t="str">
        <f>LT_OUT_CAPACIDAD[[#This Row],[MATRICULA_CALIFICADOR]]&amp;LT_OUT_CAPACIDAD[[#This Row],[MATRICULA_CALIFICADO]]&amp;LT_OUT_CAPACIDAD[[#This Row],[CHAPTER_CALIFICADO]]</f>
        <v>T09870T21432FRONTEND MOBILE</v>
      </c>
    </row>
    <row r="29729" spans="1:6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  <c r="F29729" t="str">
        <f>LT_OUT_CAPACIDAD[[#This Row],[MATRICULA_CALIFICADOR]]&amp;LT_OUT_CAPACIDAD[[#This Row],[MATRICULA_CALIFICADO]]&amp;LT_OUT_CAPACIDAD[[#This Row],[CHAPTER_CALIFICADO]]</f>
        <v>T09870T21432FRONTEND MOBILE</v>
      </c>
    </row>
    <row r="29730" spans="1:6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  <c r="F29730" t="str">
        <f>LT_OUT_CAPACIDAD[[#This Row],[MATRICULA_CALIFICADOR]]&amp;LT_OUT_CAPACIDAD[[#This Row],[MATRICULA_CALIFICADO]]&amp;LT_OUT_CAPACIDAD[[#This Row],[CHAPTER_CALIFICADO]]</f>
        <v>T09870T21432FRONTEND MOBILE</v>
      </c>
    </row>
    <row r="29731" spans="1:6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  <c r="F29731" t="str">
        <f>LT_OUT_CAPACIDAD[[#This Row],[MATRICULA_CALIFICADOR]]&amp;LT_OUT_CAPACIDAD[[#This Row],[MATRICULA_CALIFICADO]]&amp;LT_OUT_CAPACIDAD[[#This Row],[CHAPTER_CALIFICADO]]</f>
        <v>T09870T21432FRONTEND MOBILE</v>
      </c>
    </row>
    <row r="29732" spans="1:6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  <c r="F29732" t="str">
        <f>LT_OUT_CAPACIDAD[[#This Row],[MATRICULA_CALIFICADOR]]&amp;LT_OUT_CAPACIDAD[[#This Row],[MATRICULA_CALIFICADO]]&amp;LT_OUT_CAPACIDAD[[#This Row],[CHAPTER_CALIFICADO]]</f>
        <v>T09870T21432FRONTEND MOBILE</v>
      </c>
    </row>
    <row r="29733" spans="1:6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  <c r="F29733" t="str">
        <f>LT_OUT_CAPACIDAD[[#This Row],[MATRICULA_CALIFICADOR]]&amp;LT_OUT_CAPACIDAD[[#This Row],[MATRICULA_CALIFICADO]]&amp;LT_OUT_CAPACIDAD[[#This Row],[CHAPTER_CALIFICADO]]</f>
        <v>T09870T21432FRONTEND MOBILE</v>
      </c>
    </row>
    <row r="29734" spans="1:6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  <c r="F29734" t="str">
        <f>LT_OUT_CAPACIDAD[[#This Row],[MATRICULA_CALIFICADOR]]&amp;LT_OUT_CAPACIDAD[[#This Row],[MATRICULA_CALIFICADO]]&amp;LT_OUT_CAPACIDAD[[#This Row],[CHAPTER_CALIFICADO]]</f>
        <v>T09870T21432FRONTEND MOBILE</v>
      </c>
    </row>
    <row r="29735" spans="1:6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  <c r="F29735" t="str">
        <f>LT_OUT_CAPACIDAD[[#This Row],[MATRICULA_CALIFICADOR]]&amp;LT_OUT_CAPACIDAD[[#This Row],[MATRICULA_CALIFICADO]]&amp;LT_OUT_CAPACIDAD[[#This Row],[CHAPTER_CALIFICADO]]</f>
        <v>T09870T21432FRONTEND MOBILE</v>
      </c>
    </row>
    <row r="29736" spans="1:6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  <c r="F29736" t="str">
        <f>LT_OUT_CAPACIDAD[[#This Row],[MATRICULA_CALIFICADOR]]&amp;LT_OUT_CAPACIDAD[[#This Row],[MATRICULA_CALIFICADO]]&amp;LT_OUT_CAPACIDAD[[#This Row],[CHAPTER_CALIFICADO]]</f>
        <v>T09870T21432FRONTEND MOBILE</v>
      </c>
    </row>
    <row r="29737" spans="1:6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  <c r="F29737" t="str">
        <f>LT_OUT_CAPACIDAD[[#This Row],[MATRICULA_CALIFICADOR]]&amp;LT_OUT_CAPACIDAD[[#This Row],[MATRICULA_CALIFICADO]]&amp;LT_OUT_CAPACIDAD[[#This Row],[CHAPTER_CALIFICADO]]</f>
        <v>T09870T21432FRONTEND MOBILE</v>
      </c>
    </row>
    <row r="29738" spans="1:6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  <c r="F29738" t="str">
        <f>LT_OUT_CAPACIDAD[[#This Row],[MATRICULA_CALIFICADOR]]&amp;LT_OUT_CAPACIDAD[[#This Row],[MATRICULA_CALIFICADO]]&amp;LT_OUT_CAPACIDAD[[#This Row],[CHAPTER_CALIFICADO]]</f>
        <v>T09870T21432FRONTEND MOBILE</v>
      </c>
    </row>
    <row r="29739" spans="1:6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  <c r="F29739" t="str">
        <f>LT_OUT_CAPACIDAD[[#This Row],[MATRICULA_CALIFICADOR]]&amp;LT_OUT_CAPACIDAD[[#This Row],[MATRICULA_CALIFICADO]]&amp;LT_OUT_CAPACIDAD[[#This Row],[CHAPTER_CALIFICADO]]</f>
        <v>T09870T21432FRONTEND MOBILE</v>
      </c>
    </row>
    <row r="29740" spans="1:6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  <c r="F29740" t="str">
        <f>LT_OUT_CAPACIDAD[[#This Row],[MATRICULA_CALIFICADOR]]&amp;LT_OUT_CAPACIDAD[[#This Row],[MATRICULA_CALIFICADO]]&amp;LT_OUT_CAPACIDAD[[#This Row],[CHAPTER_CALIFICADO]]</f>
        <v>T09870T21432FRONTEND MOBILE</v>
      </c>
    </row>
    <row r="29741" spans="1:6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  <c r="F29741" t="str">
        <f>LT_OUT_CAPACIDAD[[#This Row],[MATRICULA_CALIFICADOR]]&amp;LT_OUT_CAPACIDAD[[#This Row],[MATRICULA_CALIFICADO]]&amp;LT_OUT_CAPACIDAD[[#This Row],[CHAPTER_CALIFICADO]]</f>
        <v>T09870T21432FRONTEND MOBILE</v>
      </c>
    </row>
    <row r="29742" spans="1:6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  <c r="F29742" t="str">
        <f>LT_OUT_CAPACIDAD[[#This Row],[MATRICULA_CALIFICADOR]]&amp;LT_OUT_CAPACIDAD[[#This Row],[MATRICULA_CALIFICADO]]&amp;LT_OUT_CAPACIDAD[[#This Row],[CHAPTER_CALIFICADO]]</f>
        <v>T09870T21432FRONTEND MOBILE</v>
      </c>
    </row>
    <row r="29743" spans="1:6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  <c r="F29743" t="str">
        <f>LT_OUT_CAPACIDAD[[#This Row],[MATRICULA_CALIFICADOR]]&amp;LT_OUT_CAPACIDAD[[#This Row],[MATRICULA_CALIFICADO]]&amp;LT_OUT_CAPACIDAD[[#This Row],[CHAPTER_CALIFICADO]]</f>
        <v>T09870T21432FRONTEND MOBILE</v>
      </c>
    </row>
    <row r="29744" spans="1:6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  <c r="F29744" t="str">
        <f>LT_OUT_CAPACIDAD[[#This Row],[MATRICULA_CALIFICADOR]]&amp;LT_OUT_CAPACIDAD[[#This Row],[MATRICULA_CALIFICADO]]&amp;LT_OUT_CAPACIDAD[[#This Row],[CHAPTER_CALIFICADO]]</f>
        <v>T09870T05666FRONTEND MOBILE</v>
      </c>
    </row>
    <row r="29745" spans="1:6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  <c r="F29745" t="str">
        <f>LT_OUT_CAPACIDAD[[#This Row],[MATRICULA_CALIFICADOR]]&amp;LT_OUT_CAPACIDAD[[#This Row],[MATRICULA_CALIFICADO]]&amp;LT_OUT_CAPACIDAD[[#This Row],[CHAPTER_CALIFICADO]]</f>
        <v>T09870T05666FRONTEND MOBILE</v>
      </c>
    </row>
    <row r="29746" spans="1:6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  <c r="F29746" t="str">
        <f>LT_OUT_CAPACIDAD[[#This Row],[MATRICULA_CALIFICADOR]]&amp;LT_OUT_CAPACIDAD[[#This Row],[MATRICULA_CALIFICADO]]&amp;LT_OUT_CAPACIDAD[[#This Row],[CHAPTER_CALIFICADO]]</f>
        <v>T09870T05666FRONTEND MOBILE</v>
      </c>
    </row>
    <row r="29747" spans="1:6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  <c r="F29747" t="str">
        <f>LT_OUT_CAPACIDAD[[#This Row],[MATRICULA_CALIFICADOR]]&amp;LT_OUT_CAPACIDAD[[#This Row],[MATRICULA_CALIFICADO]]&amp;LT_OUT_CAPACIDAD[[#This Row],[CHAPTER_CALIFICADO]]</f>
        <v>T09870T05666FRONTEND MOBILE</v>
      </c>
    </row>
    <row r="29748" spans="1:6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  <c r="F29748" t="str">
        <f>LT_OUT_CAPACIDAD[[#This Row],[MATRICULA_CALIFICADOR]]&amp;LT_OUT_CAPACIDAD[[#This Row],[MATRICULA_CALIFICADO]]&amp;LT_OUT_CAPACIDAD[[#This Row],[CHAPTER_CALIFICADO]]</f>
        <v>T09870T05666FRONTEND MOBILE</v>
      </c>
    </row>
    <row r="29749" spans="1:6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  <c r="F29749" t="str">
        <f>LT_OUT_CAPACIDAD[[#This Row],[MATRICULA_CALIFICADOR]]&amp;LT_OUT_CAPACIDAD[[#This Row],[MATRICULA_CALIFICADO]]&amp;LT_OUT_CAPACIDAD[[#This Row],[CHAPTER_CALIFICADO]]</f>
        <v>T09870T05666FRONTEND MOBILE</v>
      </c>
    </row>
    <row r="29750" spans="1:6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  <c r="F29750" t="str">
        <f>LT_OUT_CAPACIDAD[[#This Row],[MATRICULA_CALIFICADOR]]&amp;LT_OUT_CAPACIDAD[[#This Row],[MATRICULA_CALIFICADO]]&amp;LT_OUT_CAPACIDAD[[#This Row],[CHAPTER_CALIFICADO]]</f>
        <v>T09870T05666FRONTEND MOBILE</v>
      </c>
    </row>
    <row r="29751" spans="1:6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  <c r="F29751" t="str">
        <f>LT_OUT_CAPACIDAD[[#This Row],[MATRICULA_CALIFICADOR]]&amp;LT_OUT_CAPACIDAD[[#This Row],[MATRICULA_CALIFICADO]]&amp;LT_OUT_CAPACIDAD[[#This Row],[CHAPTER_CALIFICADO]]</f>
        <v>T09870T05666FRONTEND MOBILE</v>
      </c>
    </row>
    <row r="29752" spans="1:6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  <c r="F29752" t="str">
        <f>LT_OUT_CAPACIDAD[[#This Row],[MATRICULA_CALIFICADOR]]&amp;LT_OUT_CAPACIDAD[[#This Row],[MATRICULA_CALIFICADO]]&amp;LT_OUT_CAPACIDAD[[#This Row],[CHAPTER_CALIFICADO]]</f>
        <v>T09870T05666FRONTEND MOBILE</v>
      </c>
    </row>
    <row r="29753" spans="1:6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  <c r="F29753" t="str">
        <f>LT_OUT_CAPACIDAD[[#This Row],[MATRICULA_CALIFICADOR]]&amp;LT_OUT_CAPACIDAD[[#This Row],[MATRICULA_CALIFICADO]]&amp;LT_OUT_CAPACIDAD[[#This Row],[CHAPTER_CALIFICADO]]</f>
        <v>T09870T05666FRONTEND MOBILE</v>
      </c>
    </row>
    <row r="29754" spans="1:6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  <c r="F29754" t="str">
        <f>LT_OUT_CAPACIDAD[[#This Row],[MATRICULA_CALIFICADOR]]&amp;LT_OUT_CAPACIDAD[[#This Row],[MATRICULA_CALIFICADO]]&amp;LT_OUT_CAPACIDAD[[#This Row],[CHAPTER_CALIFICADO]]</f>
        <v>T09870T05666FRONTEND MOBILE</v>
      </c>
    </row>
    <row r="29755" spans="1:6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  <c r="F29755" t="str">
        <f>LT_OUT_CAPACIDAD[[#This Row],[MATRICULA_CALIFICADOR]]&amp;LT_OUT_CAPACIDAD[[#This Row],[MATRICULA_CALIFICADO]]&amp;LT_OUT_CAPACIDAD[[#This Row],[CHAPTER_CALIFICADO]]</f>
        <v>T09870T05666FRONTEND MOBILE</v>
      </c>
    </row>
    <row r="29756" spans="1:6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  <c r="F29756" t="str">
        <f>LT_OUT_CAPACIDAD[[#This Row],[MATRICULA_CALIFICADOR]]&amp;LT_OUT_CAPACIDAD[[#This Row],[MATRICULA_CALIFICADO]]&amp;LT_OUT_CAPACIDAD[[#This Row],[CHAPTER_CALIFICADO]]</f>
        <v>T09870T05666FRONTEND MOBILE</v>
      </c>
    </row>
    <row r="29757" spans="1:6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  <c r="F29757" t="str">
        <f>LT_OUT_CAPACIDAD[[#This Row],[MATRICULA_CALIFICADOR]]&amp;LT_OUT_CAPACIDAD[[#This Row],[MATRICULA_CALIFICADO]]&amp;LT_OUT_CAPACIDAD[[#This Row],[CHAPTER_CALIFICADO]]</f>
        <v>T09870T05666FRONTEND MOBILE</v>
      </c>
    </row>
    <row r="29758" spans="1:6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  <c r="F29758" t="str">
        <f>LT_OUT_CAPACIDAD[[#This Row],[MATRICULA_CALIFICADOR]]&amp;LT_OUT_CAPACIDAD[[#This Row],[MATRICULA_CALIFICADO]]&amp;LT_OUT_CAPACIDAD[[#This Row],[CHAPTER_CALIFICADO]]</f>
        <v>T09870T05666FRONTEND MOBILE</v>
      </c>
    </row>
    <row r="29759" spans="1:6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  <c r="F29759" t="str">
        <f>LT_OUT_CAPACIDAD[[#This Row],[MATRICULA_CALIFICADOR]]&amp;LT_OUT_CAPACIDAD[[#This Row],[MATRICULA_CALIFICADO]]&amp;LT_OUT_CAPACIDAD[[#This Row],[CHAPTER_CALIFICADO]]</f>
        <v>T09870T05666FRONTEND MOBILE</v>
      </c>
    </row>
    <row r="29760" spans="1:6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  <c r="F29760" t="str">
        <f>LT_OUT_CAPACIDAD[[#This Row],[MATRICULA_CALIFICADOR]]&amp;LT_OUT_CAPACIDAD[[#This Row],[MATRICULA_CALIFICADO]]&amp;LT_OUT_CAPACIDAD[[#This Row],[CHAPTER_CALIFICADO]]</f>
        <v>T09870T05666FRONTEND MOBILE</v>
      </c>
    </row>
    <row r="29761" spans="1:6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  <c r="F29761" t="str">
        <f>LT_OUT_CAPACIDAD[[#This Row],[MATRICULA_CALIFICADOR]]&amp;LT_OUT_CAPACIDAD[[#This Row],[MATRICULA_CALIFICADO]]&amp;LT_OUT_CAPACIDAD[[#This Row],[CHAPTER_CALIFICADO]]</f>
        <v>T03834T24464DATA ENGINEER</v>
      </c>
    </row>
    <row r="29762" spans="1:6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  <c r="F29762" t="str">
        <f>LT_OUT_CAPACIDAD[[#This Row],[MATRICULA_CALIFICADOR]]&amp;LT_OUT_CAPACIDAD[[#This Row],[MATRICULA_CALIFICADO]]&amp;LT_OUT_CAPACIDAD[[#This Row],[CHAPTER_CALIFICADO]]</f>
        <v>T03834T24464DATA ENGINEER</v>
      </c>
    </row>
    <row r="29763" spans="1:6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  <c r="F29763" t="str">
        <f>LT_OUT_CAPACIDAD[[#This Row],[MATRICULA_CALIFICADOR]]&amp;LT_OUT_CAPACIDAD[[#This Row],[MATRICULA_CALIFICADO]]&amp;LT_OUT_CAPACIDAD[[#This Row],[CHAPTER_CALIFICADO]]</f>
        <v>T03834T24464DATA ENGINEER</v>
      </c>
    </row>
    <row r="29764" spans="1:6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  <c r="F29764" t="str">
        <f>LT_OUT_CAPACIDAD[[#This Row],[MATRICULA_CALIFICADOR]]&amp;LT_OUT_CAPACIDAD[[#This Row],[MATRICULA_CALIFICADO]]&amp;LT_OUT_CAPACIDAD[[#This Row],[CHAPTER_CALIFICADO]]</f>
        <v>T03834T24464DATA ENGINEER</v>
      </c>
    </row>
    <row r="29765" spans="1:6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  <c r="F29765" t="str">
        <f>LT_OUT_CAPACIDAD[[#This Row],[MATRICULA_CALIFICADOR]]&amp;LT_OUT_CAPACIDAD[[#This Row],[MATRICULA_CALIFICADO]]&amp;LT_OUT_CAPACIDAD[[#This Row],[CHAPTER_CALIFICADO]]</f>
        <v>T03834T24464DATA ENGINEER</v>
      </c>
    </row>
    <row r="29766" spans="1:6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  <c r="F29766" t="str">
        <f>LT_OUT_CAPACIDAD[[#This Row],[MATRICULA_CALIFICADOR]]&amp;LT_OUT_CAPACIDAD[[#This Row],[MATRICULA_CALIFICADO]]&amp;LT_OUT_CAPACIDAD[[#This Row],[CHAPTER_CALIFICADO]]</f>
        <v>T03834T24464DATA ENGINEER</v>
      </c>
    </row>
    <row r="29767" spans="1:6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  <c r="F29767" t="str">
        <f>LT_OUT_CAPACIDAD[[#This Row],[MATRICULA_CALIFICADOR]]&amp;LT_OUT_CAPACIDAD[[#This Row],[MATRICULA_CALIFICADO]]&amp;LT_OUT_CAPACIDAD[[#This Row],[CHAPTER_CALIFICADO]]</f>
        <v>T03834T24464DATA ENGINEER</v>
      </c>
    </row>
    <row r="29768" spans="1:6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  <c r="F29768" t="str">
        <f>LT_OUT_CAPACIDAD[[#This Row],[MATRICULA_CALIFICADOR]]&amp;LT_OUT_CAPACIDAD[[#This Row],[MATRICULA_CALIFICADO]]&amp;LT_OUT_CAPACIDAD[[#This Row],[CHAPTER_CALIFICADO]]</f>
        <v>T03834T24464DATA ENGINEER</v>
      </c>
    </row>
    <row r="29769" spans="1:6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  <c r="F29769" t="str">
        <f>LT_OUT_CAPACIDAD[[#This Row],[MATRICULA_CALIFICADOR]]&amp;LT_OUT_CAPACIDAD[[#This Row],[MATRICULA_CALIFICADO]]&amp;LT_OUT_CAPACIDAD[[#This Row],[CHAPTER_CALIFICADO]]</f>
        <v>T03834T24464DATA ENGINEER</v>
      </c>
    </row>
    <row r="29770" spans="1:6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  <c r="F29770" t="str">
        <f>LT_OUT_CAPACIDAD[[#This Row],[MATRICULA_CALIFICADOR]]&amp;LT_OUT_CAPACIDAD[[#This Row],[MATRICULA_CALIFICADO]]&amp;LT_OUT_CAPACIDAD[[#This Row],[CHAPTER_CALIFICADO]]</f>
        <v>T03834T24464DATA ENGINEER</v>
      </c>
    </row>
    <row r="29771" spans="1:6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  <c r="F29771" t="str">
        <f>LT_OUT_CAPACIDAD[[#This Row],[MATRICULA_CALIFICADOR]]&amp;LT_OUT_CAPACIDAD[[#This Row],[MATRICULA_CALIFICADO]]&amp;LT_OUT_CAPACIDAD[[#This Row],[CHAPTER_CALIFICADO]]</f>
        <v>T03834T24464DATA ENGINEER</v>
      </c>
    </row>
    <row r="29772" spans="1:6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  <c r="F29772" t="str">
        <f>LT_OUT_CAPACIDAD[[#This Row],[MATRICULA_CALIFICADOR]]&amp;LT_OUT_CAPACIDAD[[#This Row],[MATRICULA_CALIFICADO]]&amp;LT_OUT_CAPACIDAD[[#This Row],[CHAPTER_CALIFICADO]]</f>
        <v>T03834T24464DATA ENGINEER</v>
      </c>
    </row>
    <row r="29773" spans="1:6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  <c r="F29773" t="str">
        <f>LT_OUT_CAPACIDAD[[#This Row],[MATRICULA_CALIFICADOR]]&amp;LT_OUT_CAPACIDAD[[#This Row],[MATRICULA_CALIFICADO]]&amp;LT_OUT_CAPACIDAD[[#This Row],[CHAPTER_CALIFICADO]]</f>
        <v>T03834T24464DATA ENGINEER</v>
      </c>
    </row>
    <row r="29774" spans="1:6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  <c r="F29774" t="str">
        <f>LT_OUT_CAPACIDAD[[#This Row],[MATRICULA_CALIFICADOR]]&amp;LT_OUT_CAPACIDAD[[#This Row],[MATRICULA_CALIFICADO]]&amp;LT_OUT_CAPACIDAD[[#This Row],[CHAPTER_CALIFICADO]]</f>
        <v>T03834T24464DATA ENGINEER</v>
      </c>
    </row>
    <row r="29775" spans="1:6" x14ac:dyDescent="0.25">
      <c r="A29775" t="s">
        <v>558</v>
      </c>
      <c r="B29775" t="s">
        <v>559</v>
      </c>
      <c r="C29775" t="s">
        <v>560</v>
      </c>
      <c r="D29775" t="s">
        <v>561</v>
      </c>
      <c r="E29775" t="s">
        <v>562</v>
      </c>
      <c r="F29775" t="str">
        <f>LT_OUT_CAPACIDAD[[#This Row],[MATRICULA_CALIFICADOR]]&amp;LT_OUT_CAPACIDAD[[#This Row],[MATRICULA_CALIFICADO]]&amp;LT_OUT_CAPACIDAD[[#This Row],[CHAPTER_CALIFICADO]]</f>
        <v>T03834T24464DATA ENGINEER</v>
      </c>
    </row>
    <row r="29776" spans="1:6" x14ac:dyDescent="0.25">
      <c r="A29776" t="s">
        <v>558</v>
      </c>
      <c r="B29776" t="s">
        <v>559</v>
      </c>
      <c r="C29776" t="s">
        <v>560</v>
      </c>
      <c r="D29776" t="s">
        <v>561</v>
      </c>
      <c r="E29776" t="s">
        <v>562</v>
      </c>
      <c r="F29776" t="str">
        <f>LT_OUT_CAPACIDAD[[#This Row],[MATRICULA_CALIFICADOR]]&amp;LT_OUT_CAPACIDAD[[#This Row],[MATRICULA_CALIFICADO]]&amp;LT_OUT_CAPACIDAD[[#This Row],[CHAPTER_CALIFICADO]]</f>
        <v>T03834T24464DATA ENGINEER</v>
      </c>
    </row>
    <row r="29777" spans="1:6" x14ac:dyDescent="0.25">
      <c r="A29777" t="s">
        <v>558</v>
      </c>
      <c r="B29777" t="s">
        <v>559</v>
      </c>
      <c r="C29777" t="s">
        <v>560</v>
      </c>
      <c r="D29777" t="s">
        <v>561</v>
      </c>
      <c r="E29777" t="s">
        <v>562</v>
      </c>
      <c r="F29777" t="str">
        <f>LT_OUT_CAPACIDAD[[#This Row],[MATRICULA_CALIFICADOR]]&amp;LT_OUT_CAPACIDAD[[#This Row],[MATRICULA_CALIFICADO]]&amp;LT_OUT_CAPACIDAD[[#This Row],[CHAPTER_CALIFICADO]]</f>
        <v>T03834T24464DATA ENGINEER</v>
      </c>
    </row>
    <row r="29778" spans="1:6" x14ac:dyDescent="0.25">
      <c r="A29778" t="s">
        <v>558</v>
      </c>
      <c r="B29778" t="s">
        <v>559</v>
      </c>
      <c r="C29778" t="s">
        <v>560</v>
      </c>
      <c r="D29778" t="s">
        <v>561</v>
      </c>
      <c r="E29778" t="s">
        <v>562</v>
      </c>
      <c r="F29778" t="str">
        <f>LT_OUT_CAPACIDAD[[#This Row],[MATRICULA_CALIFICADOR]]&amp;LT_OUT_CAPACIDAD[[#This Row],[MATRICULA_CALIFICADO]]&amp;LT_OUT_CAPACIDAD[[#This Row],[CHAPTER_CALIFICADO]]</f>
        <v>T03834T24464DATA ENGINEER</v>
      </c>
    </row>
    <row r="29779" spans="1:6" x14ac:dyDescent="0.25">
      <c r="A29779" t="s">
        <v>558</v>
      </c>
      <c r="B29779" t="s">
        <v>559</v>
      </c>
      <c r="C29779" t="s">
        <v>560</v>
      </c>
      <c r="D29779" t="s">
        <v>561</v>
      </c>
      <c r="E29779" t="s">
        <v>562</v>
      </c>
      <c r="F29779" t="str">
        <f>LT_OUT_CAPACIDAD[[#This Row],[MATRICULA_CALIFICADOR]]&amp;LT_OUT_CAPACIDAD[[#This Row],[MATRICULA_CALIFICADO]]&amp;LT_OUT_CAPACIDAD[[#This Row],[CHAPTER_CALIFICADO]]</f>
        <v>T03834T24464DATA ENGINEER</v>
      </c>
    </row>
    <row r="29780" spans="1:6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  <c r="F29780" t="str">
        <f>LT_OUT_CAPACIDAD[[#This Row],[MATRICULA_CALIFICADOR]]&amp;LT_OUT_CAPACIDAD[[#This Row],[MATRICULA_CALIFICADO]]&amp;LT_OUT_CAPACIDAD[[#This Row],[CHAPTER_CALIFICADO]]</f>
        <v>T03834S32831DATA ENGINEER</v>
      </c>
    </row>
    <row r="29781" spans="1:6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  <c r="F29781" t="str">
        <f>LT_OUT_CAPACIDAD[[#This Row],[MATRICULA_CALIFICADOR]]&amp;LT_OUT_CAPACIDAD[[#This Row],[MATRICULA_CALIFICADO]]&amp;LT_OUT_CAPACIDAD[[#This Row],[CHAPTER_CALIFICADO]]</f>
        <v>T03834S32831DATA ENGINEER</v>
      </c>
    </row>
    <row r="29782" spans="1:6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  <c r="F29782" t="str">
        <f>LT_OUT_CAPACIDAD[[#This Row],[MATRICULA_CALIFICADOR]]&amp;LT_OUT_CAPACIDAD[[#This Row],[MATRICULA_CALIFICADO]]&amp;LT_OUT_CAPACIDAD[[#This Row],[CHAPTER_CALIFICADO]]</f>
        <v>T03834S32831DATA ENGINEER</v>
      </c>
    </row>
    <row r="29783" spans="1:6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  <c r="F29783" t="str">
        <f>LT_OUT_CAPACIDAD[[#This Row],[MATRICULA_CALIFICADOR]]&amp;LT_OUT_CAPACIDAD[[#This Row],[MATRICULA_CALIFICADO]]&amp;LT_OUT_CAPACIDAD[[#This Row],[CHAPTER_CALIFICADO]]</f>
        <v>T03834S32831DATA ENGINEER</v>
      </c>
    </row>
    <row r="29784" spans="1:6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  <c r="F29784" t="str">
        <f>LT_OUT_CAPACIDAD[[#This Row],[MATRICULA_CALIFICADOR]]&amp;LT_OUT_CAPACIDAD[[#This Row],[MATRICULA_CALIFICADO]]&amp;LT_OUT_CAPACIDAD[[#This Row],[CHAPTER_CALIFICADO]]</f>
        <v>T03834S32831DATA ENGINEER</v>
      </c>
    </row>
    <row r="29785" spans="1:6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  <c r="F29785" t="str">
        <f>LT_OUT_CAPACIDAD[[#This Row],[MATRICULA_CALIFICADOR]]&amp;LT_OUT_CAPACIDAD[[#This Row],[MATRICULA_CALIFICADO]]&amp;LT_OUT_CAPACIDAD[[#This Row],[CHAPTER_CALIFICADO]]</f>
        <v>T03834S32831DATA ENGINEER</v>
      </c>
    </row>
    <row r="29786" spans="1:6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  <c r="F29786" t="str">
        <f>LT_OUT_CAPACIDAD[[#This Row],[MATRICULA_CALIFICADOR]]&amp;LT_OUT_CAPACIDAD[[#This Row],[MATRICULA_CALIFICADO]]&amp;LT_OUT_CAPACIDAD[[#This Row],[CHAPTER_CALIFICADO]]</f>
        <v>T03834S32831DATA ENGINEER</v>
      </c>
    </row>
    <row r="29787" spans="1:6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  <c r="F29787" t="str">
        <f>LT_OUT_CAPACIDAD[[#This Row],[MATRICULA_CALIFICADOR]]&amp;LT_OUT_CAPACIDAD[[#This Row],[MATRICULA_CALIFICADO]]&amp;LT_OUT_CAPACIDAD[[#This Row],[CHAPTER_CALIFICADO]]</f>
        <v>T03834S32831DATA ENGINEER</v>
      </c>
    </row>
    <row r="29788" spans="1:6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  <c r="F29788" t="str">
        <f>LT_OUT_CAPACIDAD[[#This Row],[MATRICULA_CALIFICADOR]]&amp;LT_OUT_CAPACIDAD[[#This Row],[MATRICULA_CALIFICADO]]&amp;LT_OUT_CAPACIDAD[[#This Row],[CHAPTER_CALIFICADO]]</f>
        <v>T03834S32831DATA ENGINEER</v>
      </c>
    </row>
    <row r="29789" spans="1:6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  <c r="F29789" t="str">
        <f>LT_OUT_CAPACIDAD[[#This Row],[MATRICULA_CALIFICADOR]]&amp;LT_OUT_CAPACIDAD[[#This Row],[MATRICULA_CALIFICADO]]&amp;LT_OUT_CAPACIDAD[[#This Row],[CHAPTER_CALIFICADO]]</f>
        <v>T03834S32831DATA ENGINEER</v>
      </c>
    </row>
    <row r="29790" spans="1:6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  <c r="F29790" t="str">
        <f>LT_OUT_CAPACIDAD[[#This Row],[MATRICULA_CALIFICADOR]]&amp;LT_OUT_CAPACIDAD[[#This Row],[MATRICULA_CALIFICADO]]&amp;LT_OUT_CAPACIDAD[[#This Row],[CHAPTER_CALIFICADO]]</f>
        <v>T03834S32831DATA ENGINEER</v>
      </c>
    </row>
    <row r="29791" spans="1:6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  <c r="F29791" t="str">
        <f>LT_OUT_CAPACIDAD[[#This Row],[MATRICULA_CALIFICADOR]]&amp;LT_OUT_CAPACIDAD[[#This Row],[MATRICULA_CALIFICADO]]&amp;LT_OUT_CAPACIDAD[[#This Row],[CHAPTER_CALIFICADO]]</f>
        <v>T03834S32831DATA ENGINEER</v>
      </c>
    </row>
    <row r="29792" spans="1:6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  <c r="F29792" t="str">
        <f>LT_OUT_CAPACIDAD[[#This Row],[MATRICULA_CALIFICADOR]]&amp;LT_OUT_CAPACIDAD[[#This Row],[MATRICULA_CALIFICADO]]&amp;LT_OUT_CAPACIDAD[[#This Row],[CHAPTER_CALIFICADO]]</f>
        <v>T03834S32831DATA ENGINEER</v>
      </c>
    </row>
    <row r="29793" spans="1:6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  <c r="F29793" t="str">
        <f>LT_OUT_CAPACIDAD[[#This Row],[MATRICULA_CALIFICADOR]]&amp;LT_OUT_CAPACIDAD[[#This Row],[MATRICULA_CALIFICADO]]&amp;LT_OUT_CAPACIDAD[[#This Row],[CHAPTER_CALIFICADO]]</f>
        <v>T03834S32831DATA ENGINEER</v>
      </c>
    </row>
    <row r="29794" spans="1:6" x14ac:dyDescent="0.25">
      <c r="A29794" t="s">
        <v>558</v>
      </c>
      <c r="B29794" t="s">
        <v>559</v>
      </c>
      <c r="C29794" t="s">
        <v>564</v>
      </c>
      <c r="D29794" t="s">
        <v>561</v>
      </c>
      <c r="E29794" t="s">
        <v>562</v>
      </c>
      <c r="F29794" t="str">
        <f>LT_OUT_CAPACIDAD[[#This Row],[MATRICULA_CALIFICADOR]]&amp;LT_OUT_CAPACIDAD[[#This Row],[MATRICULA_CALIFICADO]]&amp;LT_OUT_CAPACIDAD[[#This Row],[CHAPTER_CALIFICADO]]</f>
        <v>T03834S32831DATA ENGINEER</v>
      </c>
    </row>
    <row r="29795" spans="1:6" x14ac:dyDescent="0.25">
      <c r="A29795" t="s">
        <v>558</v>
      </c>
      <c r="B29795" t="s">
        <v>559</v>
      </c>
      <c r="C29795" t="s">
        <v>564</v>
      </c>
      <c r="D29795" t="s">
        <v>561</v>
      </c>
      <c r="E29795" t="s">
        <v>562</v>
      </c>
      <c r="F29795" t="str">
        <f>LT_OUT_CAPACIDAD[[#This Row],[MATRICULA_CALIFICADOR]]&amp;LT_OUT_CAPACIDAD[[#This Row],[MATRICULA_CALIFICADO]]&amp;LT_OUT_CAPACIDAD[[#This Row],[CHAPTER_CALIFICADO]]</f>
        <v>T03834S32831DATA ENGINEER</v>
      </c>
    </row>
    <row r="29796" spans="1:6" x14ac:dyDescent="0.25">
      <c r="A29796" t="s">
        <v>558</v>
      </c>
      <c r="B29796" t="s">
        <v>559</v>
      </c>
      <c r="C29796" t="s">
        <v>564</v>
      </c>
      <c r="D29796" t="s">
        <v>561</v>
      </c>
      <c r="E29796" t="s">
        <v>562</v>
      </c>
      <c r="F29796" t="str">
        <f>LT_OUT_CAPACIDAD[[#This Row],[MATRICULA_CALIFICADOR]]&amp;LT_OUT_CAPACIDAD[[#This Row],[MATRICULA_CALIFICADO]]&amp;LT_OUT_CAPACIDAD[[#This Row],[CHAPTER_CALIFICADO]]</f>
        <v>T03834S32831DATA ENGINEER</v>
      </c>
    </row>
    <row r="29797" spans="1:6" x14ac:dyDescent="0.25">
      <c r="A29797" t="s">
        <v>558</v>
      </c>
      <c r="B29797" t="s">
        <v>559</v>
      </c>
      <c r="C29797" t="s">
        <v>564</v>
      </c>
      <c r="D29797" t="s">
        <v>561</v>
      </c>
      <c r="E29797" t="s">
        <v>562</v>
      </c>
      <c r="F29797" t="str">
        <f>LT_OUT_CAPACIDAD[[#This Row],[MATRICULA_CALIFICADOR]]&amp;LT_OUT_CAPACIDAD[[#This Row],[MATRICULA_CALIFICADO]]&amp;LT_OUT_CAPACIDAD[[#This Row],[CHAPTER_CALIFICADO]]</f>
        <v>T03834S32831DATA ENGINEER</v>
      </c>
    </row>
    <row r="29798" spans="1:6" x14ac:dyDescent="0.25">
      <c r="A29798" t="s">
        <v>558</v>
      </c>
      <c r="B29798" t="s">
        <v>559</v>
      </c>
      <c r="C29798" t="s">
        <v>564</v>
      </c>
      <c r="D29798" t="s">
        <v>561</v>
      </c>
      <c r="E29798" t="s">
        <v>562</v>
      </c>
      <c r="F29798" t="str">
        <f>LT_OUT_CAPACIDAD[[#This Row],[MATRICULA_CALIFICADOR]]&amp;LT_OUT_CAPACIDAD[[#This Row],[MATRICULA_CALIFICADO]]&amp;LT_OUT_CAPACIDAD[[#This Row],[CHAPTER_CALIFICADO]]</f>
        <v>T03834S32831DATA ENGINEER</v>
      </c>
    </row>
    <row r="29799" spans="1:6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  <c r="F29799" t="str">
        <f>LT_OUT_CAPACIDAD[[#This Row],[MATRICULA_CALIFICADOR]]&amp;LT_OUT_CAPACIDAD[[#This Row],[MATRICULA_CALIFICADO]]&amp;LT_OUT_CAPACIDAD[[#This Row],[CHAPTER_CALIFICADO]]</f>
        <v>T03834T16570DATA ENGINEER</v>
      </c>
    </row>
    <row r="29800" spans="1:6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  <c r="F29800" t="str">
        <f>LT_OUT_CAPACIDAD[[#This Row],[MATRICULA_CALIFICADOR]]&amp;LT_OUT_CAPACIDAD[[#This Row],[MATRICULA_CALIFICADO]]&amp;LT_OUT_CAPACIDAD[[#This Row],[CHAPTER_CALIFICADO]]</f>
        <v>T03834T16570DATA ENGINEER</v>
      </c>
    </row>
    <row r="29801" spans="1:6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  <c r="F29801" t="str">
        <f>LT_OUT_CAPACIDAD[[#This Row],[MATRICULA_CALIFICADOR]]&amp;LT_OUT_CAPACIDAD[[#This Row],[MATRICULA_CALIFICADO]]&amp;LT_OUT_CAPACIDAD[[#This Row],[CHAPTER_CALIFICADO]]</f>
        <v>T03834T16570DATA ENGINEER</v>
      </c>
    </row>
    <row r="29802" spans="1:6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  <c r="F29802" t="str">
        <f>LT_OUT_CAPACIDAD[[#This Row],[MATRICULA_CALIFICADOR]]&amp;LT_OUT_CAPACIDAD[[#This Row],[MATRICULA_CALIFICADO]]&amp;LT_OUT_CAPACIDAD[[#This Row],[CHAPTER_CALIFICADO]]</f>
        <v>T03834T16570DATA ENGINEER</v>
      </c>
    </row>
    <row r="29803" spans="1:6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  <c r="F29803" t="str">
        <f>LT_OUT_CAPACIDAD[[#This Row],[MATRICULA_CALIFICADOR]]&amp;LT_OUT_CAPACIDAD[[#This Row],[MATRICULA_CALIFICADO]]&amp;LT_OUT_CAPACIDAD[[#This Row],[CHAPTER_CALIFICADO]]</f>
        <v>T03834T16570DATA ENGINEER</v>
      </c>
    </row>
    <row r="29804" spans="1:6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  <c r="F29804" t="str">
        <f>LT_OUT_CAPACIDAD[[#This Row],[MATRICULA_CALIFICADOR]]&amp;LT_OUT_CAPACIDAD[[#This Row],[MATRICULA_CALIFICADO]]&amp;LT_OUT_CAPACIDAD[[#This Row],[CHAPTER_CALIFICADO]]</f>
        <v>T03834T16570DATA ENGINEER</v>
      </c>
    </row>
    <row r="29805" spans="1:6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  <c r="F29805" t="str">
        <f>LT_OUT_CAPACIDAD[[#This Row],[MATRICULA_CALIFICADOR]]&amp;LT_OUT_CAPACIDAD[[#This Row],[MATRICULA_CALIFICADO]]&amp;LT_OUT_CAPACIDAD[[#This Row],[CHAPTER_CALIFICADO]]</f>
        <v>T03834T16570DATA ENGINEER</v>
      </c>
    </row>
    <row r="29806" spans="1:6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  <c r="F29806" t="str">
        <f>LT_OUT_CAPACIDAD[[#This Row],[MATRICULA_CALIFICADOR]]&amp;LT_OUT_CAPACIDAD[[#This Row],[MATRICULA_CALIFICADO]]&amp;LT_OUT_CAPACIDAD[[#This Row],[CHAPTER_CALIFICADO]]</f>
        <v>T03834T16570DATA ENGINEER</v>
      </c>
    </row>
    <row r="29807" spans="1:6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  <c r="F29807" t="str">
        <f>LT_OUT_CAPACIDAD[[#This Row],[MATRICULA_CALIFICADOR]]&amp;LT_OUT_CAPACIDAD[[#This Row],[MATRICULA_CALIFICADO]]&amp;LT_OUT_CAPACIDAD[[#This Row],[CHAPTER_CALIFICADO]]</f>
        <v>T03834T16570DATA ENGINEER</v>
      </c>
    </row>
    <row r="29808" spans="1:6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  <c r="F29808" t="str">
        <f>LT_OUT_CAPACIDAD[[#This Row],[MATRICULA_CALIFICADOR]]&amp;LT_OUT_CAPACIDAD[[#This Row],[MATRICULA_CALIFICADO]]&amp;LT_OUT_CAPACIDAD[[#This Row],[CHAPTER_CALIFICADO]]</f>
        <v>T03834T16570DATA ENGINEER</v>
      </c>
    </row>
    <row r="29809" spans="1:6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  <c r="F29809" t="str">
        <f>LT_OUT_CAPACIDAD[[#This Row],[MATRICULA_CALIFICADOR]]&amp;LT_OUT_CAPACIDAD[[#This Row],[MATRICULA_CALIFICADO]]&amp;LT_OUT_CAPACIDAD[[#This Row],[CHAPTER_CALIFICADO]]</f>
        <v>T03834T16570DATA ENGINEER</v>
      </c>
    </row>
    <row r="29810" spans="1:6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  <c r="F29810" t="str">
        <f>LT_OUT_CAPACIDAD[[#This Row],[MATRICULA_CALIFICADOR]]&amp;LT_OUT_CAPACIDAD[[#This Row],[MATRICULA_CALIFICADO]]&amp;LT_OUT_CAPACIDAD[[#This Row],[CHAPTER_CALIFICADO]]</f>
        <v>T03834T16570DATA ENGINEER</v>
      </c>
    </row>
    <row r="29811" spans="1:6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  <c r="F29811" t="str">
        <f>LT_OUT_CAPACIDAD[[#This Row],[MATRICULA_CALIFICADOR]]&amp;LT_OUT_CAPACIDAD[[#This Row],[MATRICULA_CALIFICADO]]&amp;LT_OUT_CAPACIDAD[[#This Row],[CHAPTER_CALIFICADO]]</f>
        <v>T03834T16570DATA ENGINEER</v>
      </c>
    </row>
    <row r="29812" spans="1:6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  <c r="F29812" t="str">
        <f>LT_OUT_CAPACIDAD[[#This Row],[MATRICULA_CALIFICADOR]]&amp;LT_OUT_CAPACIDAD[[#This Row],[MATRICULA_CALIFICADO]]&amp;LT_OUT_CAPACIDAD[[#This Row],[CHAPTER_CALIFICADO]]</f>
        <v>T03834T16570DATA ENGINEER</v>
      </c>
    </row>
    <row r="29813" spans="1:6" x14ac:dyDescent="0.25">
      <c r="A29813" t="s">
        <v>558</v>
      </c>
      <c r="B29813" t="s">
        <v>559</v>
      </c>
      <c r="C29813" t="s">
        <v>563</v>
      </c>
      <c r="D29813" t="s">
        <v>561</v>
      </c>
      <c r="E29813" t="s">
        <v>562</v>
      </c>
      <c r="F29813" t="str">
        <f>LT_OUT_CAPACIDAD[[#This Row],[MATRICULA_CALIFICADOR]]&amp;LT_OUT_CAPACIDAD[[#This Row],[MATRICULA_CALIFICADO]]&amp;LT_OUT_CAPACIDAD[[#This Row],[CHAPTER_CALIFICADO]]</f>
        <v>T03834T16570DATA ENGINEER</v>
      </c>
    </row>
    <row r="29814" spans="1:6" x14ac:dyDescent="0.25">
      <c r="A29814" t="s">
        <v>558</v>
      </c>
      <c r="B29814" t="s">
        <v>559</v>
      </c>
      <c r="C29814" t="s">
        <v>563</v>
      </c>
      <c r="D29814" t="s">
        <v>561</v>
      </c>
      <c r="E29814" t="s">
        <v>562</v>
      </c>
      <c r="F29814" t="str">
        <f>LT_OUT_CAPACIDAD[[#This Row],[MATRICULA_CALIFICADOR]]&amp;LT_OUT_CAPACIDAD[[#This Row],[MATRICULA_CALIFICADO]]&amp;LT_OUT_CAPACIDAD[[#This Row],[CHAPTER_CALIFICADO]]</f>
        <v>T03834T16570DATA ENGINEER</v>
      </c>
    </row>
    <row r="29815" spans="1:6" x14ac:dyDescent="0.25">
      <c r="A29815" t="s">
        <v>558</v>
      </c>
      <c r="B29815" t="s">
        <v>559</v>
      </c>
      <c r="C29815" t="s">
        <v>563</v>
      </c>
      <c r="D29815" t="s">
        <v>561</v>
      </c>
      <c r="E29815" t="s">
        <v>562</v>
      </c>
      <c r="F29815" t="str">
        <f>LT_OUT_CAPACIDAD[[#This Row],[MATRICULA_CALIFICADOR]]&amp;LT_OUT_CAPACIDAD[[#This Row],[MATRICULA_CALIFICADO]]&amp;LT_OUT_CAPACIDAD[[#This Row],[CHAPTER_CALIFICADO]]</f>
        <v>T03834T16570DATA ENGINEER</v>
      </c>
    </row>
    <row r="29816" spans="1:6" x14ac:dyDescent="0.25">
      <c r="A29816" t="s">
        <v>558</v>
      </c>
      <c r="B29816" t="s">
        <v>559</v>
      </c>
      <c r="C29816" t="s">
        <v>563</v>
      </c>
      <c r="D29816" t="s">
        <v>561</v>
      </c>
      <c r="E29816" t="s">
        <v>562</v>
      </c>
      <c r="F29816" t="str">
        <f>LT_OUT_CAPACIDAD[[#This Row],[MATRICULA_CALIFICADOR]]&amp;LT_OUT_CAPACIDAD[[#This Row],[MATRICULA_CALIFICADO]]&amp;LT_OUT_CAPACIDAD[[#This Row],[CHAPTER_CALIFICADO]]</f>
        <v>T03834T16570DATA ENGINEER</v>
      </c>
    </row>
    <row r="29817" spans="1:6" x14ac:dyDescent="0.25">
      <c r="A29817" t="s">
        <v>558</v>
      </c>
      <c r="B29817" t="s">
        <v>559</v>
      </c>
      <c r="C29817" t="s">
        <v>563</v>
      </c>
      <c r="D29817" t="s">
        <v>561</v>
      </c>
      <c r="E29817" t="s">
        <v>562</v>
      </c>
      <c r="F29817" t="str">
        <f>LT_OUT_CAPACIDAD[[#This Row],[MATRICULA_CALIFICADOR]]&amp;LT_OUT_CAPACIDAD[[#This Row],[MATRICULA_CALIFICADO]]&amp;LT_OUT_CAPACIDAD[[#This Row],[CHAPTER_CALIFICADO]]</f>
        <v>T03834T16570DATA ENGINEER</v>
      </c>
    </row>
    <row r="29818" spans="1:6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  <c r="F29818" t="str">
        <f>LT_OUT_CAPACIDAD[[#This Row],[MATRICULA_CALIFICADOR]]&amp;LT_OUT_CAPACIDAD[[#This Row],[MATRICULA_CALIFICADO]]&amp;LT_OUT_CAPACIDAD[[#This Row],[CHAPTER_CALIFICADO]]</f>
        <v>S67661S93922GENESYS</v>
      </c>
    </row>
    <row r="29819" spans="1:6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  <c r="F29819" t="str">
        <f>LT_OUT_CAPACIDAD[[#This Row],[MATRICULA_CALIFICADOR]]&amp;LT_OUT_CAPACIDAD[[#This Row],[MATRICULA_CALIFICADO]]&amp;LT_OUT_CAPACIDAD[[#This Row],[CHAPTER_CALIFICADO]]</f>
        <v>S67661S93922GENESYS</v>
      </c>
    </row>
    <row r="29820" spans="1:6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  <c r="F29820" t="str">
        <f>LT_OUT_CAPACIDAD[[#This Row],[MATRICULA_CALIFICADOR]]&amp;LT_OUT_CAPACIDAD[[#This Row],[MATRICULA_CALIFICADO]]&amp;LT_OUT_CAPACIDAD[[#This Row],[CHAPTER_CALIFICADO]]</f>
        <v>S67661S93922GENESYS</v>
      </c>
    </row>
    <row r="29821" spans="1:6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  <c r="F29821" t="str">
        <f>LT_OUT_CAPACIDAD[[#This Row],[MATRICULA_CALIFICADOR]]&amp;LT_OUT_CAPACIDAD[[#This Row],[MATRICULA_CALIFICADO]]&amp;LT_OUT_CAPACIDAD[[#This Row],[CHAPTER_CALIFICADO]]</f>
        <v>S67661S93922GENESYS</v>
      </c>
    </row>
    <row r="29822" spans="1:6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  <c r="F29822" t="str">
        <f>LT_OUT_CAPACIDAD[[#This Row],[MATRICULA_CALIFICADOR]]&amp;LT_OUT_CAPACIDAD[[#This Row],[MATRICULA_CALIFICADO]]&amp;LT_OUT_CAPACIDAD[[#This Row],[CHAPTER_CALIFICADO]]</f>
        <v>S67661S93922GENESYS</v>
      </c>
    </row>
    <row r="29823" spans="1:6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  <c r="F29823" t="str">
        <f>LT_OUT_CAPACIDAD[[#This Row],[MATRICULA_CALIFICADOR]]&amp;LT_OUT_CAPACIDAD[[#This Row],[MATRICULA_CALIFICADO]]&amp;LT_OUT_CAPACIDAD[[#This Row],[CHAPTER_CALIFICADO]]</f>
        <v>S67661S93922GENESYS</v>
      </c>
    </row>
    <row r="29824" spans="1:6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  <c r="F29824" t="str">
        <f>LT_OUT_CAPACIDAD[[#This Row],[MATRICULA_CALIFICADOR]]&amp;LT_OUT_CAPACIDAD[[#This Row],[MATRICULA_CALIFICADO]]&amp;LT_OUT_CAPACIDAD[[#This Row],[CHAPTER_CALIFICADO]]</f>
        <v>S67661S93922GENESYS</v>
      </c>
    </row>
    <row r="29825" spans="1:6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  <c r="F29825" t="str">
        <f>LT_OUT_CAPACIDAD[[#This Row],[MATRICULA_CALIFICADOR]]&amp;LT_OUT_CAPACIDAD[[#This Row],[MATRICULA_CALIFICADO]]&amp;LT_OUT_CAPACIDAD[[#This Row],[CHAPTER_CALIFICADO]]</f>
        <v>S67661S93922GENESYS</v>
      </c>
    </row>
    <row r="29826" spans="1:6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  <c r="F29826" t="str">
        <f>LT_OUT_CAPACIDAD[[#This Row],[MATRICULA_CALIFICADOR]]&amp;LT_OUT_CAPACIDAD[[#This Row],[MATRICULA_CALIFICADO]]&amp;LT_OUT_CAPACIDAD[[#This Row],[CHAPTER_CALIFICADO]]</f>
        <v>S67661S93922GENESYS</v>
      </c>
    </row>
    <row r="29827" spans="1:6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  <c r="F29827" t="str">
        <f>LT_OUT_CAPACIDAD[[#This Row],[MATRICULA_CALIFICADOR]]&amp;LT_OUT_CAPACIDAD[[#This Row],[MATRICULA_CALIFICADO]]&amp;LT_OUT_CAPACIDAD[[#This Row],[CHAPTER_CALIFICADO]]</f>
        <v>S67661S93922GENESYS</v>
      </c>
    </row>
    <row r="29828" spans="1:6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  <c r="F29828" t="str">
        <f>LT_OUT_CAPACIDAD[[#This Row],[MATRICULA_CALIFICADOR]]&amp;LT_OUT_CAPACIDAD[[#This Row],[MATRICULA_CALIFICADO]]&amp;LT_OUT_CAPACIDAD[[#This Row],[CHAPTER_CALIFICADO]]</f>
        <v>S67661S93922GENESYS</v>
      </c>
    </row>
    <row r="29829" spans="1:6" x14ac:dyDescent="0.25">
      <c r="A29829" t="s">
        <v>1400</v>
      </c>
      <c r="B29829" t="s">
        <v>1402</v>
      </c>
      <c r="C29829" t="s">
        <v>1420</v>
      </c>
      <c r="D29829" t="s">
        <v>1421</v>
      </c>
      <c r="E29829" t="s">
        <v>1401</v>
      </c>
      <c r="F29829" t="str">
        <f>LT_OUT_CAPACIDAD[[#This Row],[MATRICULA_CALIFICADOR]]&amp;LT_OUT_CAPACIDAD[[#This Row],[MATRICULA_CALIFICADO]]&amp;LT_OUT_CAPACIDAD[[#This Row],[CHAPTER_CALIFICADO]]</f>
        <v>S67661S93922GENESYS</v>
      </c>
    </row>
    <row r="29830" spans="1:6" x14ac:dyDescent="0.25">
      <c r="A29830" t="s">
        <v>1400</v>
      </c>
      <c r="B29830" t="s">
        <v>1402</v>
      </c>
      <c r="C29830" t="s">
        <v>1420</v>
      </c>
      <c r="D29830" t="s">
        <v>1421</v>
      </c>
      <c r="E29830" t="s">
        <v>1401</v>
      </c>
      <c r="F29830" t="str">
        <f>LT_OUT_CAPACIDAD[[#This Row],[MATRICULA_CALIFICADOR]]&amp;LT_OUT_CAPACIDAD[[#This Row],[MATRICULA_CALIFICADO]]&amp;LT_OUT_CAPACIDAD[[#This Row],[CHAPTER_CALIFICADO]]</f>
        <v>S67661S93922GENESYS</v>
      </c>
    </row>
    <row r="29831" spans="1:6" x14ac:dyDescent="0.25">
      <c r="A29831" t="s">
        <v>1400</v>
      </c>
      <c r="B29831" t="s">
        <v>1402</v>
      </c>
      <c r="C29831" t="s">
        <v>1420</v>
      </c>
      <c r="D29831" t="s">
        <v>1421</v>
      </c>
      <c r="E29831" t="s">
        <v>1401</v>
      </c>
      <c r="F29831" t="str">
        <f>LT_OUT_CAPACIDAD[[#This Row],[MATRICULA_CALIFICADOR]]&amp;LT_OUT_CAPACIDAD[[#This Row],[MATRICULA_CALIFICADO]]&amp;LT_OUT_CAPACIDAD[[#This Row],[CHAPTER_CALIFICADO]]</f>
        <v>S67661S93922GENESYS</v>
      </c>
    </row>
    <row r="29832" spans="1:6" x14ac:dyDescent="0.25">
      <c r="A29832" t="s">
        <v>1400</v>
      </c>
      <c r="B29832" t="s">
        <v>1402</v>
      </c>
      <c r="C29832" t="s">
        <v>1420</v>
      </c>
      <c r="D29832" t="s">
        <v>1421</v>
      </c>
      <c r="E29832" t="s">
        <v>1401</v>
      </c>
      <c r="F29832" t="str">
        <f>LT_OUT_CAPACIDAD[[#This Row],[MATRICULA_CALIFICADOR]]&amp;LT_OUT_CAPACIDAD[[#This Row],[MATRICULA_CALIFICADO]]&amp;LT_OUT_CAPACIDAD[[#This Row],[CHAPTER_CALIFICADO]]</f>
        <v>S67661S93922GENESYS</v>
      </c>
    </row>
    <row r="29833" spans="1:6" x14ac:dyDescent="0.25">
      <c r="A29833" t="s">
        <v>1400</v>
      </c>
      <c r="B29833" t="s">
        <v>1402</v>
      </c>
      <c r="C29833" t="s">
        <v>1420</v>
      </c>
      <c r="D29833" t="s">
        <v>1421</v>
      </c>
      <c r="E29833" t="s">
        <v>1401</v>
      </c>
      <c r="F29833" t="str">
        <f>LT_OUT_CAPACIDAD[[#This Row],[MATRICULA_CALIFICADOR]]&amp;LT_OUT_CAPACIDAD[[#This Row],[MATRICULA_CALIFICADO]]&amp;LT_OUT_CAPACIDAD[[#This Row],[CHAPTER_CALIFICADO]]</f>
        <v>S67661S93922GENESYS</v>
      </c>
    </row>
    <row r="29834" spans="1:6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  <c r="F29834" t="str">
        <f>LT_OUT_CAPACIDAD[[#This Row],[MATRICULA_CALIFICADOR]]&amp;LT_OUT_CAPACIDAD[[#This Row],[MATRICULA_CALIFICADO]]&amp;LT_OUT_CAPACIDAD[[#This Row],[CHAPTER_CALIFICADO]]</f>
        <v>U19196T08554BACKEND JAVA</v>
      </c>
    </row>
    <row r="29835" spans="1:6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  <c r="F29835" t="str">
        <f>LT_OUT_CAPACIDAD[[#This Row],[MATRICULA_CALIFICADOR]]&amp;LT_OUT_CAPACIDAD[[#This Row],[MATRICULA_CALIFICADO]]&amp;LT_OUT_CAPACIDAD[[#This Row],[CHAPTER_CALIFICADO]]</f>
        <v>U19196T08554BACKEND JAVA</v>
      </c>
    </row>
    <row r="29836" spans="1:6" x14ac:dyDescent="0.25">
      <c r="A29836" t="s">
        <v>175</v>
      </c>
      <c r="B29836" t="s">
        <v>6</v>
      </c>
      <c r="C29836" t="s">
        <v>379</v>
      </c>
      <c r="D29836" t="s">
        <v>21</v>
      </c>
      <c r="E29836" t="s">
        <v>19</v>
      </c>
      <c r="F29836" t="str">
        <f>LT_OUT_CAPACIDAD[[#This Row],[MATRICULA_CALIFICADOR]]&amp;LT_OUT_CAPACIDAD[[#This Row],[MATRICULA_CALIFICADO]]&amp;LT_OUT_CAPACIDAD[[#This Row],[CHAPTER_CALIFICADO]]</f>
        <v>U19196T08554BACKEND JAVA</v>
      </c>
    </row>
    <row r="29837" spans="1:6" x14ac:dyDescent="0.25">
      <c r="A29837" t="s">
        <v>175</v>
      </c>
      <c r="B29837" t="s">
        <v>6</v>
      </c>
      <c r="C29837" t="s">
        <v>379</v>
      </c>
      <c r="D29837" t="s">
        <v>21</v>
      </c>
      <c r="E29837" t="s">
        <v>19</v>
      </c>
      <c r="F29837" t="str">
        <f>LT_OUT_CAPACIDAD[[#This Row],[MATRICULA_CALIFICADOR]]&amp;LT_OUT_CAPACIDAD[[#This Row],[MATRICULA_CALIFICADO]]&amp;LT_OUT_CAPACIDAD[[#This Row],[CHAPTER_CALIFICADO]]</f>
        <v>U19196T08554BACKEND JAVA</v>
      </c>
    </row>
    <row r="29838" spans="1:6" x14ac:dyDescent="0.25">
      <c r="A29838" t="s">
        <v>175</v>
      </c>
      <c r="B29838" t="s">
        <v>6</v>
      </c>
      <c r="C29838" t="s">
        <v>379</v>
      </c>
      <c r="D29838" t="s">
        <v>21</v>
      </c>
      <c r="E29838" t="s">
        <v>19</v>
      </c>
      <c r="F29838" t="str">
        <f>LT_OUT_CAPACIDAD[[#This Row],[MATRICULA_CALIFICADOR]]&amp;LT_OUT_CAPACIDAD[[#This Row],[MATRICULA_CALIFICADO]]&amp;LT_OUT_CAPACIDAD[[#This Row],[CHAPTER_CALIFICADO]]</f>
        <v>U19196T08554BACKEND JAVA</v>
      </c>
    </row>
    <row r="29839" spans="1:6" x14ac:dyDescent="0.25">
      <c r="A29839" t="s">
        <v>175</v>
      </c>
      <c r="B29839" t="s">
        <v>6</v>
      </c>
      <c r="C29839" t="s">
        <v>379</v>
      </c>
      <c r="D29839" t="s">
        <v>21</v>
      </c>
      <c r="E29839" t="s">
        <v>19</v>
      </c>
      <c r="F29839" t="str">
        <f>LT_OUT_CAPACIDAD[[#This Row],[MATRICULA_CALIFICADOR]]&amp;LT_OUT_CAPACIDAD[[#This Row],[MATRICULA_CALIFICADO]]&amp;LT_OUT_CAPACIDAD[[#This Row],[CHAPTER_CALIFICADO]]</f>
        <v>U19196T08554BACKEND JAVA</v>
      </c>
    </row>
    <row r="29840" spans="1:6" x14ac:dyDescent="0.25">
      <c r="A29840" t="s">
        <v>175</v>
      </c>
      <c r="B29840" t="s">
        <v>6</v>
      </c>
      <c r="C29840" t="s">
        <v>379</v>
      </c>
      <c r="D29840" t="s">
        <v>21</v>
      </c>
      <c r="E29840" t="s">
        <v>19</v>
      </c>
      <c r="F29840" t="str">
        <f>LT_OUT_CAPACIDAD[[#This Row],[MATRICULA_CALIFICADOR]]&amp;LT_OUT_CAPACIDAD[[#This Row],[MATRICULA_CALIFICADO]]&amp;LT_OUT_CAPACIDAD[[#This Row],[CHAPTER_CALIFICADO]]</f>
        <v>U19196T08554BACKEND JAVA</v>
      </c>
    </row>
    <row r="29841" spans="1:6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  <c r="F29841" t="str">
        <f>LT_OUT_CAPACIDAD[[#This Row],[MATRICULA_CALIFICADOR]]&amp;LT_OUT_CAPACIDAD[[#This Row],[MATRICULA_CALIFICADO]]&amp;LT_OUT_CAPACIDAD[[#This Row],[CHAPTER_CALIFICADO]]</f>
        <v>T22925S98779BACKEND JAVA</v>
      </c>
    </row>
    <row r="29842" spans="1:6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  <c r="F29842" t="str">
        <f>LT_OUT_CAPACIDAD[[#This Row],[MATRICULA_CALIFICADOR]]&amp;LT_OUT_CAPACIDAD[[#This Row],[MATRICULA_CALIFICADO]]&amp;LT_OUT_CAPACIDAD[[#This Row],[CHAPTER_CALIFICADO]]</f>
        <v>T22925S98779BACKEND JAVA</v>
      </c>
    </row>
    <row r="29843" spans="1:6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  <c r="F29843" t="str">
        <f>LT_OUT_CAPACIDAD[[#This Row],[MATRICULA_CALIFICADOR]]&amp;LT_OUT_CAPACIDAD[[#This Row],[MATRICULA_CALIFICADO]]&amp;LT_OUT_CAPACIDAD[[#This Row],[CHAPTER_CALIFICADO]]</f>
        <v>T22925S98779BACKEND JAVA</v>
      </c>
    </row>
    <row r="29844" spans="1:6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  <c r="F29844" t="str">
        <f>LT_OUT_CAPACIDAD[[#This Row],[MATRICULA_CALIFICADOR]]&amp;LT_OUT_CAPACIDAD[[#This Row],[MATRICULA_CALIFICADO]]&amp;LT_OUT_CAPACIDAD[[#This Row],[CHAPTER_CALIFICADO]]</f>
        <v>T22925S98779BACKEND JAVA</v>
      </c>
    </row>
    <row r="29845" spans="1:6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  <c r="F29845" t="str">
        <f>LT_OUT_CAPACIDAD[[#This Row],[MATRICULA_CALIFICADOR]]&amp;LT_OUT_CAPACIDAD[[#This Row],[MATRICULA_CALIFICADO]]&amp;LT_OUT_CAPACIDAD[[#This Row],[CHAPTER_CALIFICADO]]</f>
        <v>T22925S98779BACKEND JAVA</v>
      </c>
    </row>
    <row r="29846" spans="1:6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  <c r="F29846" t="str">
        <f>LT_OUT_CAPACIDAD[[#This Row],[MATRICULA_CALIFICADOR]]&amp;LT_OUT_CAPACIDAD[[#This Row],[MATRICULA_CALIFICADO]]&amp;LT_OUT_CAPACIDAD[[#This Row],[CHAPTER_CALIFICADO]]</f>
        <v>T22925S98779BACKEND JAVA</v>
      </c>
    </row>
    <row r="29847" spans="1:6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  <c r="F29847" t="str">
        <f>LT_OUT_CAPACIDAD[[#This Row],[MATRICULA_CALIFICADOR]]&amp;LT_OUT_CAPACIDAD[[#This Row],[MATRICULA_CALIFICADO]]&amp;LT_OUT_CAPACIDAD[[#This Row],[CHAPTER_CALIFICADO]]</f>
        <v>T22925S98779BACKEND JAVA</v>
      </c>
    </row>
    <row r="29848" spans="1:6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  <c r="F29848" t="str">
        <f>LT_OUT_CAPACIDAD[[#This Row],[MATRICULA_CALIFICADOR]]&amp;LT_OUT_CAPACIDAD[[#This Row],[MATRICULA_CALIFICADO]]&amp;LT_OUT_CAPACIDAD[[#This Row],[CHAPTER_CALIFICADO]]</f>
        <v>T22925S98779BACKEND JAVA</v>
      </c>
    </row>
    <row r="29849" spans="1:6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  <c r="F29849" t="str">
        <f>LT_OUT_CAPACIDAD[[#This Row],[MATRICULA_CALIFICADOR]]&amp;LT_OUT_CAPACIDAD[[#This Row],[MATRICULA_CALIFICADO]]&amp;LT_OUT_CAPACIDAD[[#This Row],[CHAPTER_CALIFICADO]]</f>
        <v>T22925S98779BACKEND JAVA</v>
      </c>
    </row>
    <row r="29850" spans="1:6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  <c r="F29850" t="str">
        <f>LT_OUT_CAPACIDAD[[#This Row],[MATRICULA_CALIFICADOR]]&amp;LT_OUT_CAPACIDAD[[#This Row],[MATRICULA_CALIFICADO]]&amp;LT_OUT_CAPACIDAD[[#This Row],[CHAPTER_CALIFICADO]]</f>
        <v>T22925S98779BACKEND JAVA</v>
      </c>
    </row>
    <row r="29851" spans="1:6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  <c r="F29851" t="str">
        <f>LT_OUT_CAPACIDAD[[#This Row],[MATRICULA_CALIFICADOR]]&amp;LT_OUT_CAPACIDAD[[#This Row],[MATRICULA_CALIFICADO]]&amp;LT_OUT_CAPACIDAD[[#This Row],[CHAPTER_CALIFICADO]]</f>
        <v>T22925S98779BACKEND JAVA</v>
      </c>
    </row>
    <row r="29852" spans="1:6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  <c r="F29852" t="str">
        <f>LT_OUT_CAPACIDAD[[#This Row],[MATRICULA_CALIFICADOR]]&amp;LT_OUT_CAPACIDAD[[#This Row],[MATRICULA_CALIFICADO]]&amp;LT_OUT_CAPACIDAD[[#This Row],[CHAPTER_CALIFICADO]]</f>
        <v>T22925S98779BACKEND JAVA</v>
      </c>
    </row>
    <row r="29853" spans="1:6" x14ac:dyDescent="0.25">
      <c r="A29853" t="s">
        <v>17</v>
      </c>
      <c r="B29853" t="s">
        <v>6</v>
      </c>
      <c r="C29853" t="s">
        <v>264</v>
      </c>
      <c r="D29853" t="s">
        <v>21</v>
      </c>
      <c r="E29853" t="s">
        <v>19</v>
      </c>
      <c r="F29853" t="str">
        <f>LT_OUT_CAPACIDAD[[#This Row],[MATRICULA_CALIFICADOR]]&amp;LT_OUT_CAPACIDAD[[#This Row],[MATRICULA_CALIFICADO]]&amp;LT_OUT_CAPACIDAD[[#This Row],[CHAPTER_CALIFICADO]]</f>
        <v>T22925S98779BACKEND JAVA</v>
      </c>
    </row>
    <row r="29854" spans="1:6" x14ac:dyDescent="0.25">
      <c r="A29854" t="s">
        <v>17</v>
      </c>
      <c r="B29854" t="s">
        <v>6</v>
      </c>
      <c r="C29854" t="s">
        <v>264</v>
      </c>
      <c r="D29854" t="s">
        <v>21</v>
      </c>
      <c r="E29854" t="s">
        <v>19</v>
      </c>
      <c r="F29854" t="str">
        <f>LT_OUT_CAPACIDAD[[#This Row],[MATRICULA_CALIFICADOR]]&amp;LT_OUT_CAPACIDAD[[#This Row],[MATRICULA_CALIFICADO]]&amp;LT_OUT_CAPACIDAD[[#This Row],[CHAPTER_CALIFICADO]]</f>
        <v>T22925S98779BACKEND JAVA</v>
      </c>
    </row>
    <row r="29855" spans="1:6" x14ac:dyDescent="0.25">
      <c r="A29855" t="s">
        <v>17</v>
      </c>
      <c r="B29855" t="s">
        <v>6</v>
      </c>
      <c r="C29855" t="s">
        <v>264</v>
      </c>
      <c r="D29855" t="s">
        <v>21</v>
      </c>
      <c r="E29855" t="s">
        <v>19</v>
      </c>
      <c r="F29855" t="str">
        <f>LT_OUT_CAPACIDAD[[#This Row],[MATRICULA_CALIFICADOR]]&amp;LT_OUT_CAPACIDAD[[#This Row],[MATRICULA_CALIFICADO]]&amp;LT_OUT_CAPACIDAD[[#This Row],[CHAPTER_CALIFICADO]]</f>
        <v>T22925S98779BACKEND JAVA</v>
      </c>
    </row>
    <row r="29856" spans="1:6" x14ac:dyDescent="0.25">
      <c r="A29856" t="s">
        <v>17</v>
      </c>
      <c r="B29856" t="s">
        <v>6</v>
      </c>
      <c r="C29856" t="s">
        <v>264</v>
      </c>
      <c r="D29856" t="s">
        <v>21</v>
      </c>
      <c r="E29856" t="s">
        <v>19</v>
      </c>
      <c r="F29856" t="str">
        <f>LT_OUT_CAPACIDAD[[#This Row],[MATRICULA_CALIFICADOR]]&amp;LT_OUT_CAPACIDAD[[#This Row],[MATRICULA_CALIFICADO]]&amp;LT_OUT_CAPACIDAD[[#This Row],[CHAPTER_CALIFICADO]]</f>
        <v>T22925S98779BACKEND JAVA</v>
      </c>
    </row>
    <row r="29857" spans="1:6" x14ac:dyDescent="0.25">
      <c r="A29857" t="s">
        <v>17</v>
      </c>
      <c r="B29857" t="s">
        <v>6</v>
      </c>
      <c r="C29857" t="s">
        <v>264</v>
      </c>
      <c r="D29857" t="s">
        <v>21</v>
      </c>
      <c r="E29857" t="s">
        <v>19</v>
      </c>
      <c r="F29857" t="str">
        <f>LT_OUT_CAPACIDAD[[#This Row],[MATRICULA_CALIFICADOR]]&amp;LT_OUT_CAPACIDAD[[#This Row],[MATRICULA_CALIFICADO]]&amp;LT_OUT_CAPACIDAD[[#This Row],[CHAPTER_CALIFICADO]]</f>
        <v>T22925S98779BACKEND JAVA</v>
      </c>
    </row>
    <row r="29858" spans="1:6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  <c r="F29858" t="str">
        <f>LT_OUT_CAPACIDAD[[#This Row],[MATRICULA_CALIFICADOR]]&amp;LT_OUT_CAPACIDAD[[#This Row],[MATRICULA_CALIFICADO]]&amp;LT_OUT_CAPACIDAD[[#This Row],[CHAPTER_CALIFICADO]]</f>
        <v>T03368T19773BACKEND JAVA</v>
      </c>
    </row>
    <row r="29859" spans="1:6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  <c r="F29859" t="str">
        <f>LT_OUT_CAPACIDAD[[#This Row],[MATRICULA_CALIFICADOR]]&amp;LT_OUT_CAPACIDAD[[#This Row],[MATRICULA_CALIFICADO]]&amp;LT_OUT_CAPACIDAD[[#This Row],[CHAPTER_CALIFICADO]]</f>
        <v>T03368T19773BACKEND JAVA</v>
      </c>
    </row>
    <row r="29860" spans="1:6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  <c r="F29860" t="str">
        <f>LT_OUT_CAPACIDAD[[#This Row],[MATRICULA_CALIFICADOR]]&amp;LT_OUT_CAPACIDAD[[#This Row],[MATRICULA_CALIFICADO]]&amp;LT_OUT_CAPACIDAD[[#This Row],[CHAPTER_CALIFICADO]]</f>
        <v>T03368T19773BACKEND JAVA</v>
      </c>
    </row>
    <row r="29861" spans="1:6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  <c r="F29861" t="str">
        <f>LT_OUT_CAPACIDAD[[#This Row],[MATRICULA_CALIFICADOR]]&amp;LT_OUT_CAPACIDAD[[#This Row],[MATRICULA_CALIFICADO]]&amp;LT_OUT_CAPACIDAD[[#This Row],[CHAPTER_CALIFICADO]]</f>
        <v>T03368T19773BACKEND JAVA</v>
      </c>
    </row>
    <row r="29862" spans="1:6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  <c r="F29862" t="str">
        <f>LT_OUT_CAPACIDAD[[#This Row],[MATRICULA_CALIFICADOR]]&amp;LT_OUT_CAPACIDAD[[#This Row],[MATRICULA_CALIFICADO]]&amp;LT_OUT_CAPACIDAD[[#This Row],[CHAPTER_CALIFICADO]]</f>
        <v>T03368T19773BACKEND JAVA</v>
      </c>
    </row>
    <row r="29863" spans="1:6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  <c r="F29863" t="str">
        <f>LT_OUT_CAPACIDAD[[#This Row],[MATRICULA_CALIFICADOR]]&amp;LT_OUT_CAPACIDAD[[#This Row],[MATRICULA_CALIFICADO]]&amp;LT_OUT_CAPACIDAD[[#This Row],[CHAPTER_CALIFICADO]]</f>
        <v>T03368T19773BACKEND JAVA</v>
      </c>
    </row>
    <row r="29864" spans="1:6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  <c r="F29864" t="str">
        <f>LT_OUT_CAPACIDAD[[#This Row],[MATRICULA_CALIFICADOR]]&amp;LT_OUT_CAPACIDAD[[#This Row],[MATRICULA_CALIFICADO]]&amp;LT_OUT_CAPACIDAD[[#This Row],[CHAPTER_CALIFICADO]]</f>
        <v>T03368T19773BACKEND JAVA</v>
      </c>
    </row>
    <row r="29865" spans="1:6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  <c r="F29865" t="str">
        <f>LT_OUT_CAPACIDAD[[#This Row],[MATRICULA_CALIFICADOR]]&amp;LT_OUT_CAPACIDAD[[#This Row],[MATRICULA_CALIFICADO]]&amp;LT_OUT_CAPACIDAD[[#This Row],[CHAPTER_CALIFICADO]]</f>
        <v>T03368T19773BACKEND JAVA</v>
      </c>
    </row>
    <row r="29866" spans="1:6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  <c r="F29866" t="str">
        <f>LT_OUT_CAPACIDAD[[#This Row],[MATRICULA_CALIFICADOR]]&amp;LT_OUT_CAPACIDAD[[#This Row],[MATRICULA_CALIFICADO]]&amp;LT_OUT_CAPACIDAD[[#This Row],[CHAPTER_CALIFICADO]]</f>
        <v>T03368T19773BACKEND JAVA</v>
      </c>
    </row>
    <row r="29867" spans="1:6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  <c r="F29867" t="str">
        <f>LT_OUT_CAPACIDAD[[#This Row],[MATRICULA_CALIFICADOR]]&amp;LT_OUT_CAPACIDAD[[#This Row],[MATRICULA_CALIFICADO]]&amp;LT_OUT_CAPACIDAD[[#This Row],[CHAPTER_CALIFICADO]]</f>
        <v>T03368T19773BACKEND JAVA</v>
      </c>
    </row>
    <row r="29868" spans="1:6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  <c r="F29868" t="str">
        <f>LT_OUT_CAPACIDAD[[#This Row],[MATRICULA_CALIFICADOR]]&amp;LT_OUT_CAPACIDAD[[#This Row],[MATRICULA_CALIFICADO]]&amp;LT_OUT_CAPACIDAD[[#This Row],[CHAPTER_CALIFICADO]]</f>
        <v>T03368T19773BACKEND JAVA</v>
      </c>
    </row>
    <row r="29869" spans="1:6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  <c r="F29869" t="str">
        <f>LT_OUT_CAPACIDAD[[#This Row],[MATRICULA_CALIFICADOR]]&amp;LT_OUT_CAPACIDAD[[#This Row],[MATRICULA_CALIFICADO]]&amp;LT_OUT_CAPACIDAD[[#This Row],[CHAPTER_CALIFICADO]]</f>
        <v>T03368T19773BACKEND JAVA</v>
      </c>
    </row>
    <row r="29870" spans="1:6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  <c r="F29870" t="str">
        <f>LT_OUT_CAPACIDAD[[#This Row],[MATRICULA_CALIFICADOR]]&amp;LT_OUT_CAPACIDAD[[#This Row],[MATRICULA_CALIFICADO]]&amp;LT_OUT_CAPACIDAD[[#This Row],[CHAPTER_CALIFICADO]]</f>
        <v>T03368T19773BACKEND JAVA</v>
      </c>
    </row>
    <row r="29871" spans="1:6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  <c r="F29871" t="str">
        <f>LT_OUT_CAPACIDAD[[#This Row],[MATRICULA_CALIFICADOR]]&amp;LT_OUT_CAPACIDAD[[#This Row],[MATRICULA_CALIFICADO]]&amp;LT_OUT_CAPACIDAD[[#This Row],[CHAPTER_CALIFICADO]]</f>
        <v>T03368T19773BACKEND JAVA</v>
      </c>
    </row>
    <row r="29872" spans="1:6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  <c r="F29872" t="str">
        <f>LT_OUT_CAPACIDAD[[#This Row],[MATRICULA_CALIFICADOR]]&amp;LT_OUT_CAPACIDAD[[#This Row],[MATRICULA_CALIFICADO]]&amp;LT_OUT_CAPACIDAD[[#This Row],[CHAPTER_CALIFICADO]]</f>
        <v>T03368T19773BACKEND JAVA</v>
      </c>
    </row>
    <row r="29873" spans="1:6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  <c r="F29873" t="str">
        <f>LT_OUT_CAPACIDAD[[#This Row],[MATRICULA_CALIFICADOR]]&amp;LT_OUT_CAPACIDAD[[#This Row],[MATRICULA_CALIFICADO]]&amp;LT_OUT_CAPACIDAD[[#This Row],[CHAPTER_CALIFICADO]]</f>
        <v>T03368T19773BACKEND JAVA</v>
      </c>
    </row>
    <row r="29874" spans="1:6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  <c r="F29874" t="str">
        <f>LT_OUT_CAPACIDAD[[#This Row],[MATRICULA_CALIFICADOR]]&amp;LT_OUT_CAPACIDAD[[#This Row],[MATRICULA_CALIFICADO]]&amp;LT_OUT_CAPACIDAD[[#This Row],[CHAPTER_CALIFICADO]]</f>
        <v>T03368T19773BACKEND JAVA</v>
      </c>
    </row>
    <row r="29875" spans="1:6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  <c r="F29875" t="str">
        <f>LT_OUT_CAPACIDAD[[#This Row],[MATRICULA_CALIFICADOR]]&amp;LT_OUT_CAPACIDAD[[#This Row],[MATRICULA_CALIFICADO]]&amp;LT_OUT_CAPACIDAD[[#This Row],[CHAPTER_CALIFICADO]]</f>
        <v>S67661T34107GENESYS</v>
      </c>
    </row>
    <row r="29876" spans="1:6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  <c r="F29876" t="str">
        <f>LT_OUT_CAPACIDAD[[#This Row],[MATRICULA_CALIFICADOR]]&amp;LT_OUT_CAPACIDAD[[#This Row],[MATRICULA_CALIFICADO]]&amp;LT_OUT_CAPACIDAD[[#This Row],[CHAPTER_CALIFICADO]]</f>
        <v>S67661T34107GENESYS</v>
      </c>
    </row>
    <row r="29877" spans="1:6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  <c r="F29877" t="str">
        <f>LT_OUT_CAPACIDAD[[#This Row],[MATRICULA_CALIFICADOR]]&amp;LT_OUT_CAPACIDAD[[#This Row],[MATRICULA_CALIFICADO]]&amp;LT_OUT_CAPACIDAD[[#This Row],[CHAPTER_CALIFICADO]]</f>
        <v>S67661T34107GENESYS</v>
      </c>
    </row>
    <row r="29878" spans="1:6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  <c r="F29878" t="str">
        <f>LT_OUT_CAPACIDAD[[#This Row],[MATRICULA_CALIFICADOR]]&amp;LT_OUT_CAPACIDAD[[#This Row],[MATRICULA_CALIFICADO]]&amp;LT_OUT_CAPACIDAD[[#This Row],[CHAPTER_CALIFICADO]]</f>
        <v>S67661T34107GENESYS</v>
      </c>
    </row>
    <row r="29879" spans="1:6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  <c r="F29879" t="str">
        <f>LT_OUT_CAPACIDAD[[#This Row],[MATRICULA_CALIFICADOR]]&amp;LT_OUT_CAPACIDAD[[#This Row],[MATRICULA_CALIFICADO]]&amp;LT_OUT_CAPACIDAD[[#This Row],[CHAPTER_CALIFICADO]]</f>
        <v>S67661T34107GENESYS</v>
      </c>
    </row>
    <row r="29880" spans="1:6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  <c r="F29880" t="str">
        <f>LT_OUT_CAPACIDAD[[#This Row],[MATRICULA_CALIFICADOR]]&amp;LT_OUT_CAPACIDAD[[#This Row],[MATRICULA_CALIFICADO]]&amp;LT_OUT_CAPACIDAD[[#This Row],[CHAPTER_CALIFICADO]]</f>
        <v>S67661T34107GENESYS</v>
      </c>
    </row>
    <row r="29881" spans="1:6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  <c r="F29881" t="str">
        <f>LT_OUT_CAPACIDAD[[#This Row],[MATRICULA_CALIFICADOR]]&amp;LT_OUT_CAPACIDAD[[#This Row],[MATRICULA_CALIFICADO]]&amp;LT_OUT_CAPACIDAD[[#This Row],[CHAPTER_CALIFICADO]]</f>
        <v>S67661T34107GENESYS</v>
      </c>
    </row>
    <row r="29882" spans="1:6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  <c r="F29882" t="str">
        <f>LT_OUT_CAPACIDAD[[#This Row],[MATRICULA_CALIFICADOR]]&amp;LT_OUT_CAPACIDAD[[#This Row],[MATRICULA_CALIFICADO]]&amp;LT_OUT_CAPACIDAD[[#This Row],[CHAPTER_CALIFICADO]]</f>
        <v>S67661T34107GENESYS</v>
      </c>
    </row>
    <row r="29883" spans="1:6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  <c r="F29883" t="str">
        <f>LT_OUT_CAPACIDAD[[#This Row],[MATRICULA_CALIFICADOR]]&amp;LT_OUT_CAPACIDAD[[#This Row],[MATRICULA_CALIFICADO]]&amp;LT_OUT_CAPACIDAD[[#This Row],[CHAPTER_CALIFICADO]]</f>
        <v>S67661T34107GENESYS</v>
      </c>
    </row>
    <row r="29884" spans="1:6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  <c r="F29884" t="str">
        <f>LT_OUT_CAPACIDAD[[#This Row],[MATRICULA_CALIFICADOR]]&amp;LT_OUT_CAPACIDAD[[#This Row],[MATRICULA_CALIFICADO]]&amp;LT_OUT_CAPACIDAD[[#This Row],[CHAPTER_CALIFICADO]]</f>
        <v>S67661T34107GENESYS</v>
      </c>
    </row>
    <row r="29885" spans="1:6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  <c r="F29885" t="str">
        <f>LT_OUT_CAPACIDAD[[#This Row],[MATRICULA_CALIFICADOR]]&amp;LT_OUT_CAPACIDAD[[#This Row],[MATRICULA_CALIFICADO]]&amp;LT_OUT_CAPACIDAD[[#This Row],[CHAPTER_CALIFICADO]]</f>
        <v>S67661T34107GENESYS</v>
      </c>
    </row>
    <row r="29886" spans="1:6" x14ac:dyDescent="0.25">
      <c r="A29886" t="s">
        <v>1400</v>
      </c>
      <c r="B29886" t="s">
        <v>1402</v>
      </c>
      <c r="C29886" t="s">
        <v>1490</v>
      </c>
      <c r="D29886" t="s">
        <v>1421</v>
      </c>
      <c r="E29886" t="s">
        <v>1401</v>
      </c>
      <c r="F29886" t="str">
        <f>LT_OUT_CAPACIDAD[[#This Row],[MATRICULA_CALIFICADOR]]&amp;LT_OUT_CAPACIDAD[[#This Row],[MATRICULA_CALIFICADO]]&amp;LT_OUT_CAPACIDAD[[#This Row],[CHAPTER_CALIFICADO]]</f>
        <v>S67661T34107GENESYS</v>
      </c>
    </row>
    <row r="29887" spans="1:6" x14ac:dyDescent="0.25">
      <c r="A29887" t="s">
        <v>1400</v>
      </c>
      <c r="B29887" t="s">
        <v>1402</v>
      </c>
      <c r="C29887" t="s">
        <v>1490</v>
      </c>
      <c r="D29887" t="s">
        <v>1421</v>
      </c>
      <c r="E29887" t="s">
        <v>1401</v>
      </c>
      <c r="F29887" t="str">
        <f>LT_OUT_CAPACIDAD[[#This Row],[MATRICULA_CALIFICADOR]]&amp;LT_OUT_CAPACIDAD[[#This Row],[MATRICULA_CALIFICADO]]&amp;LT_OUT_CAPACIDAD[[#This Row],[CHAPTER_CALIFICADO]]</f>
        <v>S67661T34107GENESYS</v>
      </c>
    </row>
    <row r="29888" spans="1:6" x14ac:dyDescent="0.25">
      <c r="A29888" t="s">
        <v>1400</v>
      </c>
      <c r="B29888" t="s">
        <v>1402</v>
      </c>
      <c r="C29888" t="s">
        <v>1490</v>
      </c>
      <c r="D29888" t="s">
        <v>1421</v>
      </c>
      <c r="E29888" t="s">
        <v>1401</v>
      </c>
      <c r="F29888" t="str">
        <f>LT_OUT_CAPACIDAD[[#This Row],[MATRICULA_CALIFICADOR]]&amp;LT_OUT_CAPACIDAD[[#This Row],[MATRICULA_CALIFICADO]]&amp;LT_OUT_CAPACIDAD[[#This Row],[CHAPTER_CALIFICADO]]</f>
        <v>S67661T34107GENESYS</v>
      </c>
    </row>
    <row r="29889" spans="1:6" x14ac:dyDescent="0.25">
      <c r="A29889" t="s">
        <v>1400</v>
      </c>
      <c r="B29889" t="s">
        <v>1402</v>
      </c>
      <c r="C29889" t="s">
        <v>1490</v>
      </c>
      <c r="D29889" t="s">
        <v>1421</v>
      </c>
      <c r="E29889" t="s">
        <v>1401</v>
      </c>
      <c r="F29889" t="str">
        <f>LT_OUT_CAPACIDAD[[#This Row],[MATRICULA_CALIFICADOR]]&amp;LT_OUT_CAPACIDAD[[#This Row],[MATRICULA_CALIFICADO]]&amp;LT_OUT_CAPACIDAD[[#This Row],[CHAPTER_CALIFICADO]]</f>
        <v>S67661T34107GENESYS</v>
      </c>
    </row>
    <row r="29890" spans="1:6" x14ac:dyDescent="0.25">
      <c r="A29890" t="s">
        <v>1400</v>
      </c>
      <c r="B29890" t="s">
        <v>1402</v>
      </c>
      <c r="C29890" t="s">
        <v>1490</v>
      </c>
      <c r="D29890" t="s">
        <v>1421</v>
      </c>
      <c r="E29890" t="s">
        <v>1401</v>
      </c>
      <c r="F29890" t="str">
        <f>LT_OUT_CAPACIDAD[[#This Row],[MATRICULA_CALIFICADOR]]&amp;LT_OUT_CAPACIDAD[[#This Row],[MATRICULA_CALIFICADO]]&amp;LT_OUT_CAPACIDAD[[#This Row],[CHAPTER_CALIFICADO]]</f>
        <v>S67661T34107GENESYS</v>
      </c>
    </row>
    <row r="29891" spans="1:6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  <c r="F29891" t="str">
        <f>LT_OUT_CAPACIDAD[[#This Row],[MATRICULA_CALIFICADOR]]&amp;LT_OUT_CAPACIDAD[[#This Row],[MATRICULA_CALIFICADO]]&amp;LT_OUT_CAPACIDAD[[#This Row],[CHAPTER_CALIFICADO]]</f>
        <v>S67661S95265GENESYS</v>
      </c>
    </row>
    <row r="29892" spans="1:6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  <c r="F29892" t="str">
        <f>LT_OUT_CAPACIDAD[[#This Row],[MATRICULA_CALIFICADOR]]&amp;LT_OUT_CAPACIDAD[[#This Row],[MATRICULA_CALIFICADO]]&amp;LT_OUT_CAPACIDAD[[#This Row],[CHAPTER_CALIFICADO]]</f>
        <v>S67661S95265GENESYS</v>
      </c>
    </row>
    <row r="29893" spans="1:6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  <c r="F29893" t="str">
        <f>LT_OUT_CAPACIDAD[[#This Row],[MATRICULA_CALIFICADOR]]&amp;LT_OUT_CAPACIDAD[[#This Row],[MATRICULA_CALIFICADO]]&amp;LT_OUT_CAPACIDAD[[#This Row],[CHAPTER_CALIFICADO]]</f>
        <v>S67661S95265GENESYS</v>
      </c>
    </row>
    <row r="29894" spans="1:6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  <c r="F29894" t="str">
        <f>LT_OUT_CAPACIDAD[[#This Row],[MATRICULA_CALIFICADOR]]&amp;LT_OUT_CAPACIDAD[[#This Row],[MATRICULA_CALIFICADO]]&amp;LT_OUT_CAPACIDAD[[#This Row],[CHAPTER_CALIFICADO]]</f>
        <v>S67661S95265GENESYS</v>
      </c>
    </row>
    <row r="29895" spans="1:6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  <c r="F29895" t="str">
        <f>LT_OUT_CAPACIDAD[[#This Row],[MATRICULA_CALIFICADOR]]&amp;LT_OUT_CAPACIDAD[[#This Row],[MATRICULA_CALIFICADO]]&amp;LT_OUT_CAPACIDAD[[#This Row],[CHAPTER_CALIFICADO]]</f>
        <v>S67661S95265GENESYS</v>
      </c>
    </row>
    <row r="29896" spans="1:6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  <c r="F29896" t="str">
        <f>LT_OUT_CAPACIDAD[[#This Row],[MATRICULA_CALIFICADOR]]&amp;LT_OUT_CAPACIDAD[[#This Row],[MATRICULA_CALIFICADO]]&amp;LT_OUT_CAPACIDAD[[#This Row],[CHAPTER_CALIFICADO]]</f>
        <v>S67661S95265GENESYS</v>
      </c>
    </row>
    <row r="29897" spans="1:6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  <c r="F29897" t="str">
        <f>LT_OUT_CAPACIDAD[[#This Row],[MATRICULA_CALIFICADOR]]&amp;LT_OUT_CAPACIDAD[[#This Row],[MATRICULA_CALIFICADO]]&amp;LT_OUT_CAPACIDAD[[#This Row],[CHAPTER_CALIFICADO]]</f>
        <v>S67661S95265GENESYS</v>
      </c>
    </row>
    <row r="29898" spans="1:6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  <c r="F29898" t="str">
        <f>LT_OUT_CAPACIDAD[[#This Row],[MATRICULA_CALIFICADOR]]&amp;LT_OUT_CAPACIDAD[[#This Row],[MATRICULA_CALIFICADO]]&amp;LT_OUT_CAPACIDAD[[#This Row],[CHAPTER_CALIFICADO]]</f>
        <v>S67661S95265GENESYS</v>
      </c>
    </row>
    <row r="29899" spans="1:6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  <c r="F29899" t="str">
        <f>LT_OUT_CAPACIDAD[[#This Row],[MATRICULA_CALIFICADOR]]&amp;LT_OUT_CAPACIDAD[[#This Row],[MATRICULA_CALIFICADO]]&amp;LT_OUT_CAPACIDAD[[#This Row],[CHAPTER_CALIFICADO]]</f>
        <v>S67661S95265GENESYS</v>
      </c>
    </row>
    <row r="29900" spans="1:6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  <c r="F29900" t="str">
        <f>LT_OUT_CAPACIDAD[[#This Row],[MATRICULA_CALIFICADOR]]&amp;LT_OUT_CAPACIDAD[[#This Row],[MATRICULA_CALIFICADO]]&amp;LT_OUT_CAPACIDAD[[#This Row],[CHAPTER_CALIFICADO]]</f>
        <v>S67661S95265GENESYS</v>
      </c>
    </row>
    <row r="29901" spans="1:6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  <c r="F29901" t="str">
        <f>LT_OUT_CAPACIDAD[[#This Row],[MATRICULA_CALIFICADOR]]&amp;LT_OUT_CAPACIDAD[[#This Row],[MATRICULA_CALIFICADO]]&amp;LT_OUT_CAPACIDAD[[#This Row],[CHAPTER_CALIFICADO]]</f>
        <v>S67661S95265GENESYS</v>
      </c>
    </row>
    <row r="29902" spans="1:6" x14ac:dyDescent="0.25">
      <c r="A29902" t="s">
        <v>1400</v>
      </c>
      <c r="B29902" t="s">
        <v>1402</v>
      </c>
      <c r="C29902" t="s">
        <v>1424</v>
      </c>
      <c r="D29902" t="s">
        <v>1423</v>
      </c>
      <c r="E29902" t="s">
        <v>1401</v>
      </c>
      <c r="F29902" t="str">
        <f>LT_OUT_CAPACIDAD[[#This Row],[MATRICULA_CALIFICADOR]]&amp;LT_OUT_CAPACIDAD[[#This Row],[MATRICULA_CALIFICADO]]&amp;LT_OUT_CAPACIDAD[[#This Row],[CHAPTER_CALIFICADO]]</f>
        <v>S67661S95265GENESYS</v>
      </c>
    </row>
    <row r="29903" spans="1:6" x14ac:dyDescent="0.25">
      <c r="A29903" t="s">
        <v>1400</v>
      </c>
      <c r="B29903" t="s">
        <v>1402</v>
      </c>
      <c r="C29903" t="s">
        <v>1424</v>
      </c>
      <c r="D29903" t="s">
        <v>1423</v>
      </c>
      <c r="E29903" t="s">
        <v>1401</v>
      </c>
      <c r="F29903" t="str">
        <f>LT_OUT_CAPACIDAD[[#This Row],[MATRICULA_CALIFICADOR]]&amp;LT_OUT_CAPACIDAD[[#This Row],[MATRICULA_CALIFICADO]]&amp;LT_OUT_CAPACIDAD[[#This Row],[CHAPTER_CALIFICADO]]</f>
        <v>S67661S95265GENESYS</v>
      </c>
    </row>
    <row r="29904" spans="1:6" x14ac:dyDescent="0.25">
      <c r="A29904" t="s">
        <v>1400</v>
      </c>
      <c r="B29904" t="s">
        <v>1402</v>
      </c>
      <c r="C29904" t="s">
        <v>1424</v>
      </c>
      <c r="D29904" t="s">
        <v>1423</v>
      </c>
      <c r="E29904" t="s">
        <v>1401</v>
      </c>
      <c r="F29904" t="str">
        <f>LT_OUT_CAPACIDAD[[#This Row],[MATRICULA_CALIFICADOR]]&amp;LT_OUT_CAPACIDAD[[#This Row],[MATRICULA_CALIFICADO]]&amp;LT_OUT_CAPACIDAD[[#This Row],[CHAPTER_CALIFICADO]]</f>
        <v>S67661S95265GENESYS</v>
      </c>
    </row>
    <row r="29905" spans="1:6" x14ac:dyDescent="0.25">
      <c r="A29905" t="s">
        <v>1400</v>
      </c>
      <c r="B29905" t="s">
        <v>1402</v>
      </c>
      <c r="C29905" t="s">
        <v>1424</v>
      </c>
      <c r="D29905" t="s">
        <v>1423</v>
      </c>
      <c r="E29905" t="s">
        <v>1401</v>
      </c>
      <c r="F29905" t="str">
        <f>LT_OUT_CAPACIDAD[[#This Row],[MATRICULA_CALIFICADOR]]&amp;LT_OUT_CAPACIDAD[[#This Row],[MATRICULA_CALIFICADO]]&amp;LT_OUT_CAPACIDAD[[#This Row],[CHAPTER_CALIFICADO]]</f>
        <v>S67661S95265GENESYS</v>
      </c>
    </row>
    <row r="29906" spans="1:6" x14ac:dyDescent="0.25">
      <c r="A29906" t="s">
        <v>1400</v>
      </c>
      <c r="B29906" t="s">
        <v>1402</v>
      </c>
      <c r="C29906" t="s">
        <v>1424</v>
      </c>
      <c r="D29906" t="s">
        <v>1423</v>
      </c>
      <c r="E29906" t="s">
        <v>1401</v>
      </c>
      <c r="F29906" t="str">
        <f>LT_OUT_CAPACIDAD[[#This Row],[MATRICULA_CALIFICADOR]]&amp;LT_OUT_CAPACIDAD[[#This Row],[MATRICULA_CALIFICADO]]&amp;LT_OUT_CAPACIDAD[[#This Row],[CHAPTER_CALIFICADO]]</f>
        <v>S67661S95265GENESYS</v>
      </c>
    </row>
    <row r="29907" spans="1:6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  <c r="F29907" t="str">
        <f>LT_OUT_CAPACIDAD[[#This Row],[MATRICULA_CALIFICADOR]]&amp;LT_OUT_CAPACIDAD[[#This Row],[MATRICULA_CALIFICADO]]&amp;LT_OUT_CAPACIDAD[[#This Row],[CHAPTER_CALIFICADO]]</f>
        <v>S67661S94324GENESYS</v>
      </c>
    </row>
    <row r="29908" spans="1:6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  <c r="F29908" t="str">
        <f>LT_OUT_CAPACIDAD[[#This Row],[MATRICULA_CALIFICADOR]]&amp;LT_OUT_CAPACIDAD[[#This Row],[MATRICULA_CALIFICADO]]&amp;LT_OUT_CAPACIDAD[[#This Row],[CHAPTER_CALIFICADO]]</f>
        <v>S67661S94324GENESYS</v>
      </c>
    </row>
    <row r="29909" spans="1:6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  <c r="F29909" t="str">
        <f>LT_OUT_CAPACIDAD[[#This Row],[MATRICULA_CALIFICADOR]]&amp;LT_OUT_CAPACIDAD[[#This Row],[MATRICULA_CALIFICADO]]&amp;LT_OUT_CAPACIDAD[[#This Row],[CHAPTER_CALIFICADO]]</f>
        <v>S67661S94324GENESYS</v>
      </c>
    </row>
    <row r="29910" spans="1:6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  <c r="F29910" t="str">
        <f>LT_OUT_CAPACIDAD[[#This Row],[MATRICULA_CALIFICADOR]]&amp;LT_OUT_CAPACIDAD[[#This Row],[MATRICULA_CALIFICADO]]&amp;LT_OUT_CAPACIDAD[[#This Row],[CHAPTER_CALIFICADO]]</f>
        <v>S67661S94324GENESYS</v>
      </c>
    </row>
    <row r="29911" spans="1:6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  <c r="F29911" t="str">
        <f>LT_OUT_CAPACIDAD[[#This Row],[MATRICULA_CALIFICADOR]]&amp;LT_OUT_CAPACIDAD[[#This Row],[MATRICULA_CALIFICADO]]&amp;LT_OUT_CAPACIDAD[[#This Row],[CHAPTER_CALIFICADO]]</f>
        <v>S67661S94324GENESYS</v>
      </c>
    </row>
    <row r="29912" spans="1:6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  <c r="F29912" t="str">
        <f>LT_OUT_CAPACIDAD[[#This Row],[MATRICULA_CALIFICADOR]]&amp;LT_OUT_CAPACIDAD[[#This Row],[MATRICULA_CALIFICADO]]&amp;LT_OUT_CAPACIDAD[[#This Row],[CHAPTER_CALIFICADO]]</f>
        <v>S67661S94324GENESYS</v>
      </c>
    </row>
    <row r="29913" spans="1:6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  <c r="F29913" t="str">
        <f>LT_OUT_CAPACIDAD[[#This Row],[MATRICULA_CALIFICADOR]]&amp;LT_OUT_CAPACIDAD[[#This Row],[MATRICULA_CALIFICADO]]&amp;LT_OUT_CAPACIDAD[[#This Row],[CHAPTER_CALIFICADO]]</f>
        <v>S67661S94324GENESYS</v>
      </c>
    </row>
    <row r="29914" spans="1:6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  <c r="F29914" t="str">
        <f>LT_OUT_CAPACIDAD[[#This Row],[MATRICULA_CALIFICADOR]]&amp;LT_OUT_CAPACIDAD[[#This Row],[MATRICULA_CALIFICADO]]&amp;LT_OUT_CAPACIDAD[[#This Row],[CHAPTER_CALIFICADO]]</f>
        <v>S67661S94324GENESYS</v>
      </c>
    </row>
    <row r="29915" spans="1:6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  <c r="F29915" t="str">
        <f>LT_OUT_CAPACIDAD[[#This Row],[MATRICULA_CALIFICADOR]]&amp;LT_OUT_CAPACIDAD[[#This Row],[MATRICULA_CALIFICADO]]&amp;LT_OUT_CAPACIDAD[[#This Row],[CHAPTER_CALIFICADO]]</f>
        <v>S67661S94324GENESYS</v>
      </c>
    </row>
    <row r="29916" spans="1:6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  <c r="F29916" t="str">
        <f>LT_OUT_CAPACIDAD[[#This Row],[MATRICULA_CALIFICADOR]]&amp;LT_OUT_CAPACIDAD[[#This Row],[MATRICULA_CALIFICADO]]&amp;LT_OUT_CAPACIDAD[[#This Row],[CHAPTER_CALIFICADO]]</f>
        <v>S67661S94324GENESYS</v>
      </c>
    </row>
    <row r="29917" spans="1:6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  <c r="F29917" t="str">
        <f>LT_OUT_CAPACIDAD[[#This Row],[MATRICULA_CALIFICADOR]]&amp;LT_OUT_CAPACIDAD[[#This Row],[MATRICULA_CALIFICADO]]&amp;LT_OUT_CAPACIDAD[[#This Row],[CHAPTER_CALIFICADO]]</f>
        <v>S67661S94324GENESYS</v>
      </c>
    </row>
    <row r="29918" spans="1:6" x14ac:dyDescent="0.25">
      <c r="A29918" t="s">
        <v>1400</v>
      </c>
      <c r="B29918" t="s">
        <v>1402</v>
      </c>
      <c r="C29918" t="s">
        <v>1422</v>
      </c>
      <c r="D29918" t="s">
        <v>1423</v>
      </c>
      <c r="E29918" t="s">
        <v>1401</v>
      </c>
      <c r="F29918" t="str">
        <f>LT_OUT_CAPACIDAD[[#This Row],[MATRICULA_CALIFICADOR]]&amp;LT_OUT_CAPACIDAD[[#This Row],[MATRICULA_CALIFICADO]]&amp;LT_OUT_CAPACIDAD[[#This Row],[CHAPTER_CALIFICADO]]</f>
        <v>S67661S94324GENESYS</v>
      </c>
    </row>
    <row r="29919" spans="1:6" x14ac:dyDescent="0.25">
      <c r="A29919" t="s">
        <v>1400</v>
      </c>
      <c r="B29919" t="s">
        <v>1402</v>
      </c>
      <c r="C29919" t="s">
        <v>1422</v>
      </c>
      <c r="D29919" t="s">
        <v>1423</v>
      </c>
      <c r="E29919" t="s">
        <v>1401</v>
      </c>
      <c r="F29919" t="str">
        <f>LT_OUT_CAPACIDAD[[#This Row],[MATRICULA_CALIFICADOR]]&amp;LT_OUT_CAPACIDAD[[#This Row],[MATRICULA_CALIFICADO]]&amp;LT_OUT_CAPACIDAD[[#This Row],[CHAPTER_CALIFICADO]]</f>
        <v>S67661S94324GENESYS</v>
      </c>
    </row>
    <row r="29920" spans="1:6" x14ac:dyDescent="0.25">
      <c r="A29920" t="s">
        <v>1400</v>
      </c>
      <c r="B29920" t="s">
        <v>1402</v>
      </c>
      <c r="C29920" t="s">
        <v>1422</v>
      </c>
      <c r="D29920" t="s">
        <v>1423</v>
      </c>
      <c r="E29920" t="s">
        <v>1401</v>
      </c>
      <c r="F29920" t="str">
        <f>LT_OUT_CAPACIDAD[[#This Row],[MATRICULA_CALIFICADOR]]&amp;LT_OUT_CAPACIDAD[[#This Row],[MATRICULA_CALIFICADO]]&amp;LT_OUT_CAPACIDAD[[#This Row],[CHAPTER_CALIFICADO]]</f>
        <v>S67661S94324GENESYS</v>
      </c>
    </row>
    <row r="29921" spans="1:6" x14ac:dyDescent="0.25">
      <c r="A29921" t="s">
        <v>1400</v>
      </c>
      <c r="B29921" t="s">
        <v>1402</v>
      </c>
      <c r="C29921" t="s">
        <v>1422</v>
      </c>
      <c r="D29921" t="s">
        <v>1423</v>
      </c>
      <c r="E29921" t="s">
        <v>1401</v>
      </c>
      <c r="F29921" t="str">
        <f>LT_OUT_CAPACIDAD[[#This Row],[MATRICULA_CALIFICADOR]]&amp;LT_OUT_CAPACIDAD[[#This Row],[MATRICULA_CALIFICADO]]&amp;LT_OUT_CAPACIDAD[[#This Row],[CHAPTER_CALIFICADO]]</f>
        <v>S67661S94324GENESYS</v>
      </c>
    </row>
    <row r="29922" spans="1:6" x14ac:dyDescent="0.25">
      <c r="A29922" t="s">
        <v>1400</v>
      </c>
      <c r="B29922" t="s">
        <v>1402</v>
      </c>
      <c r="C29922" t="s">
        <v>1422</v>
      </c>
      <c r="D29922" t="s">
        <v>1423</v>
      </c>
      <c r="E29922" t="s">
        <v>1401</v>
      </c>
      <c r="F29922" t="str">
        <f>LT_OUT_CAPACIDAD[[#This Row],[MATRICULA_CALIFICADOR]]&amp;LT_OUT_CAPACIDAD[[#This Row],[MATRICULA_CALIFICADO]]&amp;LT_OUT_CAPACIDAD[[#This Row],[CHAPTER_CALIFICADO]]</f>
        <v>S67661S94324GENESYS</v>
      </c>
    </row>
    <row r="29923" spans="1:6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  <c r="F29923" t="str">
        <f>LT_OUT_CAPACIDAD[[#This Row],[MATRICULA_CALIFICADOR]]&amp;LT_OUT_CAPACIDAD[[#This Row],[MATRICULA_CALIFICADO]]&amp;LT_OUT_CAPACIDAD[[#This Row],[CHAPTER_CALIFICADO]]</f>
        <v>T28413T08284BACKEND JAVA</v>
      </c>
    </row>
    <row r="29924" spans="1:6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  <c r="F29924" t="str">
        <f>LT_OUT_CAPACIDAD[[#This Row],[MATRICULA_CALIFICADOR]]&amp;LT_OUT_CAPACIDAD[[#This Row],[MATRICULA_CALIFICADO]]&amp;LT_OUT_CAPACIDAD[[#This Row],[CHAPTER_CALIFICADO]]</f>
        <v>T28413T08284BACKEND JAVA</v>
      </c>
    </row>
    <row r="29925" spans="1:6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  <c r="F29925" t="str">
        <f>LT_OUT_CAPACIDAD[[#This Row],[MATRICULA_CALIFICADOR]]&amp;LT_OUT_CAPACIDAD[[#This Row],[MATRICULA_CALIFICADO]]&amp;LT_OUT_CAPACIDAD[[#This Row],[CHAPTER_CALIFICADO]]</f>
        <v>T28413T08284BACKEND JAVA</v>
      </c>
    </row>
    <row r="29926" spans="1:6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  <c r="F29926" t="str">
        <f>LT_OUT_CAPACIDAD[[#This Row],[MATRICULA_CALIFICADOR]]&amp;LT_OUT_CAPACIDAD[[#This Row],[MATRICULA_CALIFICADO]]&amp;LT_OUT_CAPACIDAD[[#This Row],[CHAPTER_CALIFICADO]]</f>
        <v>T28413T08284BACKEND JAVA</v>
      </c>
    </row>
    <row r="29927" spans="1:6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  <c r="F29927" t="str">
        <f>LT_OUT_CAPACIDAD[[#This Row],[MATRICULA_CALIFICADOR]]&amp;LT_OUT_CAPACIDAD[[#This Row],[MATRICULA_CALIFICADO]]&amp;LT_OUT_CAPACIDAD[[#This Row],[CHAPTER_CALIFICADO]]</f>
        <v>T28413T08284BACKEND JAVA</v>
      </c>
    </row>
    <row r="29928" spans="1:6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  <c r="F29928" t="str">
        <f>LT_OUT_CAPACIDAD[[#This Row],[MATRICULA_CALIFICADOR]]&amp;LT_OUT_CAPACIDAD[[#This Row],[MATRICULA_CALIFICADO]]&amp;LT_OUT_CAPACIDAD[[#This Row],[CHAPTER_CALIFICADO]]</f>
        <v>T28413T08284BACKEND JAVA</v>
      </c>
    </row>
    <row r="29929" spans="1:6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  <c r="F29929" t="str">
        <f>LT_OUT_CAPACIDAD[[#This Row],[MATRICULA_CALIFICADOR]]&amp;LT_OUT_CAPACIDAD[[#This Row],[MATRICULA_CALIFICADO]]&amp;LT_OUT_CAPACIDAD[[#This Row],[CHAPTER_CALIFICADO]]</f>
        <v>T28413T08284BACKEND JAVA</v>
      </c>
    </row>
    <row r="29930" spans="1:6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  <c r="F29930" t="str">
        <f>LT_OUT_CAPACIDAD[[#This Row],[MATRICULA_CALIFICADOR]]&amp;LT_OUT_CAPACIDAD[[#This Row],[MATRICULA_CALIFICADO]]&amp;LT_OUT_CAPACIDAD[[#This Row],[CHAPTER_CALIFICADO]]</f>
        <v>T28413T08284BACKEND JAVA</v>
      </c>
    </row>
    <row r="29931" spans="1:6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  <c r="F29931" t="str">
        <f>LT_OUT_CAPACIDAD[[#This Row],[MATRICULA_CALIFICADOR]]&amp;LT_OUT_CAPACIDAD[[#This Row],[MATRICULA_CALIFICADO]]&amp;LT_OUT_CAPACIDAD[[#This Row],[CHAPTER_CALIFICADO]]</f>
        <v>T28413T08284BACKEND JAVA</v>
      </c>
    </row>
    <row r="29932" spans="1:6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  <c r="F29932" t="str">
        <f>LT_OUT_CAPACIDAD[[#This Row],[MATRICULA_CALIFICADOR]]&amp;LT_OUT_CAPACIDAD[[#This Row],[MATRICULA_CALIFICADO]]&amp;LT_OUT_CAPACIDAD[[#This Row],[CHAPTER_CALIFICADO]]</f>
        <v>T28413T08284BACKEND JAVA</v>
      </c>
    </row>
    <row r="29933" spans="1:6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  <c r="F29933" t="str">
        <f>LT_OUT_CAPACIDAD[[#This Row],[MATRICULA_CALIFICADOR]]&amp;LT_OUT_CAPACIDAD[[#This Row],[MATRICULA_CALIFICADO]]&amp;LT_OUT_CAPACIDAD[[#This Row],[CHAPTER_CALIFICADO]]</f>
        <v>T28413T08284BACKEND JAVA</v>
      </c>
    </row>
    <row r="29934" spans="1:6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  <c r="F29934" t="str">
        <f>LT_OUT_CAPACIDAD[[#This Row],[MATRICULA_CALIFICADOR]]&amp;LT_OUT_CAPACIDAD[[#This Row],[MATRICULA_CALIFICADO]]&amp;LT_OUT_CAPACIDAD[[#This Row],[CHAPTER_CALIFICADO]]</f>
        <v>T28413T08284BACKEND JAVA</v>
      </c>
    </row>
    <row r="29935" spans="1:6" x14ac:dyDescent="0.25">
      <c r="A29935" t="s">
        <v>1194</v>
      </c>
      <c r="B29935" t="s">
        <v>6</v>
      </c>
      <c r="C29935" t="s">
        <v>38</v>
      </c>
      <c r="D29935" t="s">
        <v>21</v>
      </c>
      <c r="E29935" t="s">
        <v>19</v>
      </c>
      <c r="F29935" t="str">
        <f>LT_OUT_CAPACIDAD[[#This Row],[MATRICULA_CALIFICADOR]]&amp;LT_OUT_CAPACIDAD[[#This Row],[MATRICULA_CALIFICADO]]&amp;LT_OUT_CAPACIDAD[[#This Row],[CHAPTER_CALIFICADO]]</f>
        <v>T28413T08284BACKEND JAVA</v>
      </c>
    </row>
    <row r="29936" spans="1:6" x14ac:dyDescent="0.25">
      <c r="A29936" t="s">
        <v>1194</v>
      </c>
      <c r="B29936" t="s">
        <v>6</v>
      </c>
      <c r="C29936" t="s">
        <v>38</v>
      </c>
      <c r="D29936" t="s">
        <v>21</v>
      </c>
      <c r="E29936" t="s">
        <v>19</v>
      </c>
      <c r="F29936" t="str">
        <f>LT_OUT_CAPACIDAD[[#This Row],[MATRICULA_CALIFICADOR]]&amp;LT_OUT_CAPACIDAD[[#This Row],[MATRICULA_CALIFICADO]]&amp;LT_OUT_CAPACIDAD[[#This Row],[CHAPTER_CALIFICADO]]</f>
        <v>T28413T08284BACKEND JAVA</v>
      </c>
    </row>
    <row r="29937" spans="1:6" x14ac:dyDescent="0.25">
      <c r="A29937" t="s">
        <v>1194</v>
      </c>
      <c r="B29937" t="s">
        <v>6</v>
      </c>
      <c r="C29937" t="s">
        <v>38</v>
      </c>
      <c r="D29937" t="s">
        <v>21</v>
      </c>
      <c r="E29937" t="s">
        <v>19</v>
      </c>
      <c r="F29937" t="str">
        <f>LT_OUT_CAPACIDAD[[#This Row],[MATRICULA_CALIFICADOR]]&amp;LT_OUT_CAPACIDAD[[#This Row],[MATRICULA_CALIFICADO]]&amp;LT_OUT_CAPACIDAD[[#This Row],[CHAPTER_CALIFICADO]]</f>
        <v>T28413T08284BACKEND JAVA</v>
      </c>
    </row>
    <row r="29938" spans="1:6" x14ac:dyDescent="0.25">
      <c r="A29938" t="s">
        <v>1194</v>
      </c>
      <c r="B29938" t="s">
        <v>6</v>
      </c>
      <c r="C29938" t="s">
        <v>38</v>
      </c>
      <c r="D29938" t="s">
        <v>21</v>
      </c>
      <c r="E29938" t="s">
        <v>19</v>
      </c>
      <c r="F29938" t="str">
        <f>LT_OUT_CAPACIDAD[[#This Row],[MATRICULA_CALIFICADOR]]&amp;LT_OUT_CAPACIDAD[[#This Row],[MATRICULA_CALIFICADO]]&amp;LT_OUT_CAPACIDAD[[#This Row],[CHAPTER_CALIFICADO]]</f>
        <v>T28413T08284BACKEND JAVA</v>
      </c>
    </row>
    <row r="29939" spans="1:6" x14ac:dyDescent="0.25">
      <c r="A29939" t="s">
        <v>1194</v>
      </c>
      <c r="B29939" t="s">
        <v>6</v>
      </c>
      <c r="C29939" t="s">
        <v>38</v>
      </c>
      <c r="D29939" t="s">
        <v>21</v>
      </c>
      <c r="E29939" t="s">
        <v>19</v>
      </c>
      <c r="F29939" t="str">
        <f>LT_OUT_CAPACIDAD[[#This Row],[MATRICULA_CALIFICADOR]]&amp;LT_OUT_CAPACIDAD[[#This Row],[MATRICULA_CALIFICADO]]&amp;LT_OUT_CAPACIDAD[[#This Row],[CHAPTER_CALIFICADO]]</f>
        <v>T28413T08284BACKEND JAVA</v>
      </c>
    </row>
    <row r="29940" spans="1:6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  <c r="F29940" t="str">
        <f>LT_OUT_CAPACIDAD[[#This Row],[MATRICULA_CALIFICADOR]]&amp;LT_OUT_CAPACIDAD[[#This Row],[MATRICULA_CALIFICADO]]&amp;LT_OUT_CAPACIDAD[[#This Row],[CHAPTER_CALIFICADO]]</f>
        <v>T28469T27133BACKEND JAVA</v>
      </c>
    </row>
    <row r="29941" spans="1:6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  <c r="F29941" t="str">
        <f>LT_OUT_CAPACIDAD[[#This Row],[MATRICULA_CALIFICADOR]]&amp;LT_OUT_CAPACIDAD[[#This Row],[MATRICULA_CALIFICADO]]&amp;LT_OUT_CAPACIDAD[[#This Row],[CHAPTER_CALIFICADO]]</f>
        <v>T28469T27133BACKEND JAVA</v>
      </c>
    </row>
    <row r="29942" spans="1:6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  <c r="F29942" t="str">
        <f>LT_OUT_CAPACIDAD[[#This Row],[MATRICULA_CALIFICADOR]]&amp;LT_OUT_CAPACIDAD[[#This Row],[MATRICULA_CALIFICADO]]&amp;LT_OUT_CAPACIDAD[[#This Row],[CHAPTER_CALIFICADO]]</f>
        <v>T28469T27133BACKEND JAVA</v>
      </c>
    </row>
    <row r="29943" spans="1:6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  <c r="F29943" t="str">
        <f>LT_OUT_CAPACIDAD[[#This Row],[MATRICULA_CALIFICADOR]]&amp;LT_OUT_CAPACIDAD[[#This Row],[MATRICULA_CALIFICADO]]&amp;LT_OUT_CAPACIDAD[[#This Row],[CHAPTER_CALIFICADO]]</f>
        <v>T28469T27133BACKEND JAVA</v>
      </c>
    </row>
    <row r="29944" spans="1:6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  <c r="F29944" t="str">
        <f>LT_OUT_CAPACIDAD[[#This Row],[MATRICULA_CALIFICADOR]]&amp;LT_OUT_CAPACIDAD[[#This Row],[MATRICULA_CALIFICADO]]&amp;LT_OUT_CAPACIDAD[[#This Row],[CHAPTER_CALIFICADO]]</f>
        <v>T28469T27133BACKEND JAVA</v>
      </c>
    </row>
    <row r="29945" spans="1:6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  <c r="F29945" t="str">
        <f>LT_OUT_CAPACIDAD[[#This Row],[MATRICULA_CALIFICADOR]]&amp;LT_OUT_CAPACIDAD[[#This Row],[MATRICULA_CALIFICADO]]&amp;LT_OUT_CAPACIDAD[[#This Row],[CHAPTER_CALIFICADO]]</f>
        <v>T28469T27133BACKEND JAVA</v>
      </c>
    </row>
    <row r="29946" spans="1:6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  <c r="F29946" t="str">
        <f>LT_OUT_CAPACIDAD[[#This Row],[MATRICULA_CALIFICADOR]]&amp;LT_OUT_CAPACIDAD[[#This Row],[MATRICULA_CALIFICADO]]&amp;LT_OUT_CAPACIDAD[[#This Row],[CHAPTER_CALIFICADO]]</f>
        <v>T28469T27133BACKEND JAVA</v>
      </c>
    </row>
    <row r="29947" spans="1:6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  <c r="F29947" t="str">
        <f>LT_OUT_CAPACIDAD[[#This Row],[MATRICULA_CALIFICADOR]]&amp;LT_OUT_CAPACIDAD[[#This Row],[MATRICULA_CALIFICADO]]&amp;LT_OUT_CAPACIDAD[[#This Row],[CHAPTER_CALIFICADO]]</f>
        <v>T28469T27133BACKEND JAVA</v>
      </c>
    </row>
    <row r="29948" spans="1:6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  <c r="F29948" t="str">
        <f>LT_OUT_CAPACIDAD[[#This Row],[MATRICULA_CALIFICADOR]]&amp;LT_OUT_CAPACIDAD[[#This Row],[MATRICULA_CALIFICADO]]&amp;LT_OUT_CAPACIDAD[[#This Row],[CHAPTER_CALIFICADO]]</f>
        <v>T28469T27133BACKEND JAVA</v>
      </c>
    </row>
    <row r="29949" spans="1:6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  <c r="F29949" t="str">
        <f>LT_OUT_CAPACIDAD[[#This Row],[MATRICULA_CALIFICADOR]]&amp;LT_OUT_CAPACIDAD[[#This Row],[MATRICULA_CALIFICADO]]&amp;LT_OUT_CAPACIDAD[[#This Row],[CHAPTER_CALIFICADO]]</f>
        <v>T28469T27133BACKEND JAVA</v>
      </c>
    </row>
    <row r="29950" spans="1:6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  <c r="F29950" t="str">
        <f>LT_OUT_CAPACIDAD[[#This Row],[MATRICULA_CALIFICADOR]]&amp;LT_OUT_CAPACIDAD[[#This Row],[MATRICULA_CALIFICADO]]&amp;LT_OUT_CAPACIDAD[[#This Row],[CHAPTER_CALIFICADO]]</f>
        <v>T28469T27133BACKEND JAVA</v>
      </c>
    </row>
    <row r="29951" spans="1:6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  <c r="F29951" t="str">
        <f>LT_OUT_CAPACIDAD[[#This Row],[MATRICULA_CALIFICADOR]]&amp;LT_OUT_CAPACIDAD[[#This Row],[MATRICULA_CALIFICADO]]&amp;LT_OUT_CAPACIDAD[[#This Row],[CHAPTER_CALIFICADO]]</f>
        <v>T28469T27133BACKEND JAVA</v>
      </c>
    </row>
    <row r="29952" spans="1:6" x14ac:dyDescent="0.25">
      <c r="A29952" t="s">
        <v>715</v>
      </c>
      <c r="B29952" t="s">
        <v>6</v>
      </c>
      <c r="C29952" t="s">
        <v>716</v>
      </c>
      <c r="D29952" t="s">
        <v>8</v>
      </c>
      <c r="E29952" t="s">
        <v>19</v>
      </c>
      <c r="F29952" t="str">
        <f>LT_OUT_CAPACIDAD[[#This Row],[MATRICULA_CALIFICADOR]]&amp;LT_OUT_CAPACIDAD[[#This Row],[MATRICULA_CALIFICADO]]&amp;LT_OUT_CAPACIDAD[[#This Row],[CHAPTER_CALIFICADO]]</f>
        <v>T28469T27133BACKEND JAVA</v>
      </c>
    </row>
    <row r="29953" spans="1:6" x14ac:dyDescent="0.25">
      <c r="A29953" t="s">
        <v>715</v>
      </c>
      <c r="B29953" t="s">
        <v>6</v>
      </c>
      <c r="C29953" t="s">
        <v>716</v>
      </c>
      <c r="D29953" t="s">
        <v>8</v>
      </c>
      <c r="E29953" t="s">
        <v>19</v>
      </c>
      <c r="F29953" t="str">
        <f>LT_OUT_CAPACIDAD[[#This Row],[MATRICULA_CALIFICADOR]]&amp;LT_OUT_CAPACIDAD[[#This Row],[MATRICULA_CALIFICADO]]&amp;LT_OUT_CAPACIDAD[[#This Row],[CHAPTER_CALIFICADO]]</f>
        <v>T28469T27133BACKEND JAVA</v>
      </c>
    </row>
    <row r="29954" spans="1:6" x14ac:dyDescent="0.25">
      <c r="A29954" t="s">
        <v>715</v>
      </c>
      <c r="B29954" t="s">
        <v>6</v>
      </c>
      <c r="C29954" t="s">
        <v>716</v>
      </c>
      <c r="D29954" t="s">
        <v>8</v>
      </c>
      <c r="E29954" t="s">
        <v>19</v>
      </c>
      <c r="F29954" t="str">
        <f>LT_OUT_CAPACIDAD[[#This Row],[MATRICULA_CALIFICADOR]]&amp;LT_OUT_CAPACIDAD[[#This Row],[MATRICULA_CALIFICADO]]&amp;LT_OUT_CAPACIDAD[[#This Row],[CHAPTER_CALIFICADO]]</f>
        <v>T28469T27133BACKEND JAVA</v>
      </c>
    </row>
    <row r="29955" spans="1:6" x14ac:dyDescent="0.25">
      <c r="A29955" t="s">
        <v>715</v>
      </c>
      <c r="B29955" t="s">
        <v>6</v>
      </c>
      <c r="C29955" t="s">
        <v>716</v>
      </c>
      <c r="D29955" t="s">
        <v>8</v>
      </c>
      <c r="E29955" t="s">
        <v>19</v>
      </c>
      <c r="F29955" t="str">
        <f>LT_OUT_CAPACIDAD[[#This Row],[MATRICULA_CALIFICADOR]]&amp;LT_OUT_CAPACIDAD[[#This Row],[MATRICULA_CALIFICADO]]&amp;LT_OUT_CAPACIDAD[[#This Row],[CHAPTER_CALIFICADO]]</f>
        <v>T28469T27133BACKEND JAVA</v>
      </c>
    </row>
    <row r="29956" spans="1:6" x14ac:dyDescent="0.25">
      <c r="A29956" t="s">
        <v>715</v>
      </c>
      <c r="B29956" t="s">
        <v>6</v>
      </c>
      <c r="C29956" t="s">
        <v>716</v>
      </c>
      <c r="D29956" t="s">
        <v>8</v>
      </c>
      <c r="E29956" t="s">
        <v>19</v>
      </c>
      <c r="F29956" t="str">
        <f>LT_OUT_CAPACIDAD[[#This Row],[MATRICULA_CALIFICADOR]]&amp;LT_OUT_CAPACIDAD[[#This Row],[MATRICULA_CALIFICADO]]&amp;LT_OUT_CAPACIDAD[[#This Row],[CHAPTER_CALIFICADO]]</f>
        <v>T28469T27133BACKEND JAVA</v>
      </c>
    </row>
    <row r="29957" spans="1:6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  <c r="F29957" t="str">
        <f>LT_OUT_CAPACIDAD[[#This Row],[MATRICULA_CALIFICADOR]]&amp;LT_OUT_CAPACIDAD[[#This Row],[MATRICULA_CALIFICADO]]&amp;LT_OUT_CAPACIDAD[[#This Row],[CHAPTER_CALIFICADO]]</f>
        <v>T17666T13452BACKEND JAVA</v>
      </c>
    </row>
    <row r="29958" spans="1:6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  <c r="F29958" t="str">
        <f>LT_OUT_CAPACIDAD[[#This Row],[MATRICULA_CALIFICADOR]]&amp;LT_OUT_CAPACIDAD[[#This Row],[MATRICULA_CALIFICADO]]&amp;LT_OUT_CAPACIDAD[[#This Row],[CHAPTER_CALIFICADO]]</f>
        <v>T17666T13452BACKEND JAVA</v>
      </c>
    </row>
    <row r="29959" spans="1:6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  <c r="F29959" t="str">
        <f>LT_OUT_CAPACIDAD[[#This Row],[MATRICULA_CALIFICADOR]]&amp;LT_OUT_CAPACIDAD[[#This Row],[MATRICULA_CALIFICADO]]&amp;LT_OUT_CAPACIDAD[[#This Row],[CHAPTER_CALIFICADO]]</f>
        <v>T17666T13452BACKEND JAVA</v>
      </c>
    </row>
    <row r="29960" spans="1:6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  <c r="F29960" t="str">
        <f>LT_OUT_CAPACIDAD[[#This Row],[MATRICULA_CALIFICADOR]]&amp;LT_OUT_CAPACIDAD[[#This Row],[MATRICULA_CALIFICADO]]&amp;LT_OUT_CAPACIDAD[[#This Row],[CHAPTER_CALIFICADO]]</f>
        <v>T17666T13452BACKEND JAVA</v>
      </c>
    </row>
    <row r="29961" spans="1:6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  <c r="F29961" t="str">
        <f>LT_OUT_CAPACIDAD[[#This Row],[MATRICULA_CALIFICADOR]]&amp;LT_OUT_CAPACIDAD[[#This Row],[MATRICULA_CALIFICADO]]&amp;LT_OUT_CAPACIDAD[[#This Row],[CHAPTER_CALIFICADO]]</f>
        <v>T17666T13452BACKEND JAVA</v>
      </c>
    </row>
    <row r="29962" spans="1:6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  <c r="F29962" t="str">
        <f>LT_OUT_CAPACIDAD[[#This Row],[MATRICULA_CALIFICADOR]]&amp;LT_OUT_CAPACIDAD[[#This Row],[MATRICULA_CALIFICADO]]&amp;LT_OUT_CAPACIDAD[[#This Row],[CHAPTER_CALIFICADO]]</f>
        <v>T17666T13452BACKEND JAVA</v>
      </c>
    </row>
    <row r="29963" spans="1:6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  <c r="F29963" t="str">
        <f>LT_OUT_CAPACIDAD[[#This Row],[MATRICULA_CALIFICADOR]]&amp;LT_OUT_CAPACIDAD[[#This Row],[MATRICULA_CALIFICADO]]&amp;LT_OUT_CAPACIDAD[[#This Row],[CHAPTER_CALIFICADO]]</f>
        <v>T17666T13452BACKEND JAVA</v>
      </c>
    </row>
    <row r="29964" spans="1:6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  <c r="F29964" t="str">
        <f>LT_OUT_CAPACIDAD[[#This Row],[MATRICULA_CALIFICADOR]]&amp;LT_OUT_CAPACIDAD[[#This Row],[MATRICULA_CALIFICADO]]&amp;LT_OUT_CAPACIDAD[[#This Row],[CHAPTER_CALIFICADO]]</f>
        <v>T17666T13452BACKEND JAVA</v>
      </c>
    </row>
    <row r="29965" spans="1:6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  <c r="F29965" t="str">
        <f>LT_OUT_CAPACIDAD[[#This Row],[MATRICULA_CALIFICADOR]]&amp;LT_OUT_CAPACIDAD[[#This Row],[MATRICULA_CALIFICADO]]&amp;LT_OUT_CAPACIDAD[[#This Row],[CHAPTER_CALIFICADO]]</f>
        <v>T17666T13452BACKEND JAVA</v>
      </c>
    </row>
    <row r="29966" spans="1:6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  <c r="F29966" t="str">
        <f>LT_OUT_CAPACIDAD[[#This Row],[MATRICULA_CALIFICADOR]]&amp;LT_OUT_CAPACIDAD[[#This Row],[MATRICULA_CALIFICADO]]&amp;LT_OUT_CAPACIDAD[[#This Row],[CHAPTER_CALIFICADO]]</f>
        <v>T17666T13452BACKEND JAVA</v>
      </c>
    </row>
    <row r="29967" spans="1:6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  <c r="F29967" t="str">
        <f>LT_OUT_CAPACIDAD[[#This Row],[MATRICULA_CALIFICADOR]]&amp;LT_OUT_CAPACIDAD[[#This Row],[MATRICULA_CALIFICADO]]&amp;LT_OUT_CAPACIDAD[[#This Row],[CHAPTER_CALIFICADO]]</f>
        <v>T17666T13452BACKEND JAVA</v>
      </c>
    </row>
    <row r="29968" spans="1:6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  <c r="F29968" t="str">
        <f>LT_OUT_CAPACIDAD[[#This Row],[MATRICULA_CALIFICADOR]]&amp;LT_OUT_CAPACIDAD[[#This Row],[MATRICULA_CALIFICADO]]&amp;LT_OUT_CAPACIDAD[[#This Row],[CHAPTER_CALIFICADO]]</f>
        <v>T17666T13452BACKEND JAVA</v>
      </c>
    </row>
    <row r="29969" spans="1:6" x14ac:dyDescent="0.25">
      <c r="A29969" t="s">
        <v>158</v>
      </c>
      <c r="B29969" t="s">
        <v>6</v>
      </c>
      <c r="C29969" t="s">
        <v>351</v>
      </c>
      <c r="D29969" t="s">
        <v>21</v>
      </c>
      <c r="E29969" t="s">
        <v>19</v>
      </c>
      <c r="F29969" t="str">
        <f>LT_OUT_CAPACIDAD[[#This Row],[MATRICULA_CALIFICADOR]]&amp;LT_OUT_CAPACIDAD[[#This Row],[MATRICULA_CALIFICADO]]&amp;LT_OUT_CAPACIDAD[[#This Row],[CHAPTER_CALIFICADO]]</f>
        <v>T17666T13452BACKEND JAVA</v>
      </c>
    </row>
    <row r="29970" spans="1:6" x14ac:dyDescent="0.25">
      <c r="A29970" t="s">
        <v>158</v>
      </c>
      <c r="B29970" t="s">
        <v>6</v>
      </c>
      <c r="C29970" t="s">
        <v>351</v>
      </c>
      <c r="D29970" t="s">
        <v>21</v>
      </c>
      <c r="E29970" t="s">
        <v>19</v>
      </c>
      <c r="F29970" t="str">
        <f>LT_OUT_CAPACIDAD[[#This Row],[MATRICULA_CALIFICADOR]]&amp;LT_OUT_CAPACIDAD[[#This Row],[MATRICULA_CALIFICADO]]&amp;LT_OUT_CAPACIDAD[[#This Row],[CHAPTER_CALIFICADO]]</f>
        <v>T17666T13452BACKEND JAVA</v>
      </c>
    </row>
    <row r="29971" spans="1:6" x14ac:dyDescent="0.25">
      <c r="A29971" t="s">
        <v>158</v>
      </c>
      <c r="B29971" t="s">
        <v>6</v>
      </c>
      <c r="C29971" t="s">
        <v>351</v>
      </c>
      <c r="D29971" t="s">
        <v>21</v>
      </c>
      <c r="E29971" t="s">
        <v>19</v>
      </c>
      <c r="F29971" t="str">
        <f>LT_OUT_CAPACIDAD[[#This Row],[MATRICULA_CALIFICADOR]]&amp;LT_OUT_CAPACIDAD[[#This Row],[MATRICULA_CALIFICADO]]&amp;LT_OUT_CAPACIDAD[[#This Row],[CHAPTER_CALIFICADO]]</f>
        <v>T17666T13452BACKEND JAVA</v>
      </c>
    </row>
    <row r="29972" spans="1:6" x14ac:dyDescent="0.25">
      <c r="A29972" t="s">
        <v>158</v>
      </c>
      <c r="B29972" t="s">
        <v>6</v>
      </c>
      <c r="C29972" t="s">
        <v>351</v>
      </c>
      <c r="D29972" t="s">
        <v>21</v>
      </c>
      <c r="E29972" t="s">
        <v>19</v>
      </c>
      <c r="F29972" t="str">
        <f>LT_OUT_CAPACIDAD[[#This Row],[MATRICULA_CALIFICADOR]]&amp;LT_OUT_CAPACIDAD[[#This Row],[MATRICULA_CALIFICADO]]&amp;LT_OUT_CAPACIDAD[[#This Row],[CHAPTER_CALIFICADO]]</f>
        <v>T17666T13452BACKEND JAVA</v>
      </c>
    </row>
    <row r="29973" spans="1:6" x14ac:dyDescent="0.25">
      <c r="A29973" t="s">
        <v>158</v>
      </c>
      <c r="B29973" t="s">
        <v>6</v>
      </c>
      <c r="C29973" t="s">
        <v>351</v>
      </c>
      <c r="D29973" t="s">
        <v>21</v>
      </c>
      <c r="E29973" t="s">
        <v>19</v>
      </c>
      <c r="F29973" t="str">
        <f>LT_OUT_CAPACIDAD[[#This Row],[MATRICULA_CALIFICADOR]]&amp;LT_OUT_CAPACIDAD[[#This Row],[MATRICULA_CALIFICADO]]&amp;LT_OUT_CAPACIDAD[[#This Row],[CHAPTER_CALIFICADO]]</f>
        <v>T17666T13452BACKEND JAVA</v>
      </c>
    </row>
    <row r="29974" spans="1:6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  <c r="F29974" t="str">
        <f>LT_OUT_CAPACIDAD[[#This Row],[MATRICULA_CALIFICADOR]]&amp;LT_OUT_CAPACIDAD[[#This Row],[MATRICULA_CALIFICADO]]&amp;LT_OUT_CAPACIDAD[[#This Row],[CHAPTER_CALIFICADO]]</f>
        <v>T17666T15749BACKEND JAVA</v>
      </c>
    </row>
    <row r="29975" spans="1:6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  <c r="F29975" t="str">
        <f>LT_OUT_CAPACIDAD[[#This Row],[MATRICULA_CALIFICADOR]]&amp;LT_OUT_CAPACIDAD[[#This Row],[MATRICULA_CALIFICADO]]&amp;LT_OUT_CAPACIDAD[[#This Row],[CHAPTER_CALIFICADO]]</f>
        <v>T17666T15749BACKEND JAVA</v>
      </c>
    </row>
    <row r="29976" spans="1:6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  <c r="F29976" t="str">
        <f>LT_OUT_CAPACIDAD[[#This Row],[MATRICULA_CALIFICADOR]]&amp;LT_OUT_CAPACIDAD[[#This Row],[MATRICULA_CALIFICADO]]&amp;LT_OUT_CAPACIDAD[[#This Row],[CHAPTER_CALIFICADO]]</f>
        <v>T17666T15749BACKEND JAVA</v>
      </c>
    </row>
    <row r="29977" spans="1:6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  <c r="F29977" t="str">
        <f>LT_OUT_CAPACIDAD[[#This Row],[MATRICULA_CALIFICADOR]]&amp;LT_OUT_CAPACIDAD[[#This Row],[MATRICULA_CALIFICADO]]&amp;LT_OUT_CAPACIDAD[[#This Row],[CHAPTER_CALIFICADO]]</f>
        <v>T17666T15749BACKEND JAVA</v>
      </c>
    </row>
    <row r="29978" spans="1:6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  <c r="F29978" t="str">
        <f>LT_OUT_CAPACIDAD[[#This Row],[MATRICULA_CALIFICADOR]]&amp;LT_OUT_CAPACIDAD[[#This Row],[MATRICULA_CALIFICADO]]&amp;LT_OUT_CAPACIDAD[[#This Row],[CHAPTER_CALIFICADO]]</f>
        <v>T17666T15749BACKEND JAVA</v>
      </c>
    </row>
    <row r="29979" spans="1:6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  <c r="F29979" t="str">
        <f>LT_OUT_CAPACIDAD[[#This Row],[MATRICULA_CALIFICADOR]]&amp;LT_OUT_CAPACIDAD[[#This Row],[MATRICULA_CALIFICADO]]&amp;LT_OUT_CAPACIDAD[[#This Row],[CHAPTER_CALIFICADO]]</f>
        <v>T17666T15749BACKEND JAVA</v>
      </c>
    </row>
    <row r="29980" spans="1:6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  <c r="F29980" t="str">
        <f>LT_OUT_CAPACIDAD[[#This Row],[MATRICULA_CALIFICADOR]]&amp;LT_OUT_CAPACIDAD[[#This Row],[MATRICULA_CALIFICADO]]&amp;LT_OUT_CAPACIDAD[[#This Row],[CHAPTER_CALIFICADO]]</f>
        <v>T17666T15749BACKEND JAVA</v>
      </c>
    </row>
    <row r="29981" spans="1:6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  <c r="F29981" t="str">
        <f>LT_OUT_CAPACIDAD[[#This Row],[MATRICULA_CALIFICADOR]]&amp;LT_OUT_CAPACIDAD[[#This Row],[MATRICULA_CALIFICADO]]&amp;LT_OUT_CAPACIDAD[[#This Row],[CHAPTER_CALIFICADO]]</f>
        <v>T17666T15749BACKEND JAVA</v>
      </c>
    </row>
    <row r="29982" spans="1:6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  <c r="F29982" t="str">
        <f>LT_OUT_CAPACIDAD[[#This Row],[MATRICULA_CALIFICADOR]]&amp;LT_OUT_CAPACIDAD[[#This Row],[MATRICULA_CALIFICADO]]&amp;LT_OUT_CAPACIDAD[[#This Row],[CHAPTER_CALIFICADO]]</f>
        <v>T17666T15749BACKEND JAVA</v>
      </c>
    </row>
    <row r="29983" spans="1:6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  <c r="F29983" t="str">
        <f>LT_OUT_CAPACIDAD[[#This Row],[MATRICULA_CALIFICADOR]]&amp;LT_OUT_CAPACIDAD[[#This Row],[MATRICULA_CALIFICADO]]&amp;LT_OUT_CAPACIDAD[[#This Row],[CHAPTER_CALIFICADO]]</f>
        <v>T17666T15749BACKEND JAVA</v>
      </c>
    </row>
    <row r="29984" spans="1:6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  <c r="F29984" t="str">
        <f>LT_OUT_CAPACIDAD[[#This Row],[MATRICULA_CALIFICADOR]]&amp;LT_OUT_CAPACIDAD[[#This Row],[MATRICULA_CALIFICADO]]&amp;LT_OUT_CAPACIDAD[[#This Row],[CHAPTER_CALIFICADO]]</f>
        <v>T17666T15749BACKEND JAVA</v>
      </c>
    </row>
    <row r="29985" spans="1:6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  <c r="F29985" t="str">
        <f>LT_OUT_CAPACIDAD[[#This Row],[MATRICULA_CALIFICADOR]]&amp;LT_OUT_CAPACIDAD[[#This Row],[MATRICULA_CALIFICADO]]&amp;LT_OUT_CAPACIDAD[[#This Row],[CHAPTER_CALIFICADO]]</f>
        <v>T17666T15749BACKEND JAVA</v>
      </c>
    </row>
    <row r="29986" spans="1:6" x14ac:dyDescent="0.25">
      <c r="A29986" t="s">
        <v>158</v>
      </c>
      <c r="B29986" t="s">
        <v>6</v>
      </c>
      <c r="C29986" t="s">
        <v>159</v>
      </c>
      <c r="D29986" t="s">
        <v>21</v>
      </c>
      <c r="E29986" t="s">
        <v>19</v>
      </c>
      <c r="F29986" t="str">
        <f>LT_OUT_CAPACIDAD[[#This Row],[MATRICULA_CALIFICADOR]]&amp;LT_OUT_CAPACIDAD[[#This Row],[MATRICULA_CALIFICADO]]&amp;LT_OUT_CAPACIDAD[[#This Row],[CHAPTER_CALIFICADO]]</f>
        <v>T17666T15749BACKEND JAVA</v>
      </c>
    </row>
    <row r="29987" spans="1:6" x14ac:dyDescent="0.25">
      <c r="A29987" t="s">
        <v>158</v>
      </c>
      <c r="B29987" t="s">
        <v>6</v>
      </c>
      <c r="C29987" t="s">
        <v>159</v>
      </c>
      <c r="D29987" t="s">
        <v>21</v>
      </c>
      <c r="E29987" t="s">
        <v>19</v>
      </c>
      <c r="F29987" t="str">
        <f>LT_OUT_CAPACIDAD[[#This Row],[MATRICULA_CALIFICADOR]]&amp;LT_OUT_CAPACIDAD[[#This Row],[MATRICULA_CALIFICADO]]&amp;LT_OUT_CAPACIDAD[[#This Row],[CHAPTER_CALIFICADO]]</f>
        <v>T17666T15749BACKEND JAVA</v>
      </c>
    </row>
    <row r="29988" spans="1:6" x14ac:dyDescent="0.25">
      <c r="A29988" t="s">
        <v>158</v>
      </c>
      <c r="B29988" t="s">
        <v>6</v>
      </c>
      <c r="C29988" t="s">
        <v>159</v>
      </c>
      <c r="D29988" t="s">
        <v>21</v>
      </c>
      <c r="E29988" t="s">
        <v>19</v>
      </c>
      <c r="F29988" t="str">
        <f>LT_OUT_CAPACIDAD[[#This Row],[MATRICULA_CALIFICADOR]]&amp;LT_OUT_CAPACIDAD[[#This Row],[MATRICULA_CALIFICADO]]&amp;LT_OUT_CAPACIDAD[[#This Row],[CHAPTER_CALIFICADO]]</f>
        <v>T17666T15749BACKEND JAVA</v>
      </c>
    </row>
    <row r="29989" spans="1:6" x14ac:dyDescent="0.25">
      <c r="A29989" t="s">
        <v>158</v>
      </c>
      <c r="B29989" t="s">
        <v>6</v>
      </c>
      <c r="C29989" t="s">
        <v>159</v>
      </c>
      <c r="D29989" t="s">
        <v>21</v>
      </c>
      <c r="E29989" t="s">
        <v>19</v>
      </c>
      <c r="F29989" t="str">
        <f>LT_OUT_CAPACIDAD[[#This Row],[MATRICULA_CALIFICADOR]]&amp;LT_OUT_CAPACIDAD[[#This Row],[MATRICULA_CALIFICADO]]&amp;LT_OUT_CAPACIDAD[[#This Row],[CHAPTER_CALIFICADO]]</f>
        <v>T17666T15749BACKEND JAVA</v>
      </c>
    </row>
    <row r="29990" spans="1:6" x14ac:dyDescent="0.25">
      <c r="A29990" t="s">
        <v>158</v>
      </c>
      <c r="B29990" t="s">
        <v>6</v>
      </c>
      <c r="C29990" t="s">
        <v>159</v>
      </c>
      <c r="D29990" t="s">
        <v>21</v>
      </c>
      <c r="E29990" t="s">
        <v>19</v>
      </c>
      <c r="F29990" t="str">
        <f>LT_OUT_CAPACIDAD[[#This Row],[MATRICULA_CALIFICADOR]]&amp;LT_OUT_CAPACIDAD[[#This Row],[MATRICULA_CALIFICADO]]&amp;LT_OUT_CAPACIDAD[[#This Row],[CHAPTER_CALIFICADO]]</f>
        <v>T17666T15749BACKEND JAVA</v>
      </c>
    </row>
    <row r="29991" spans="1:6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  <c r="F29991" t="str">
        <f>LT_OUT_CAPACIDAD[[#This Row],[MATRICULA_CALIFICADOR]]&amp;LT_OUT_CAPACIDAD[[#This Row],[MATRICULA_CALIFICADO]]&amp;LT_OUT_CAPACIDAD[[#This Row],[CHAPTER_CALIFICADO]]</f>
        <v>T17666T24780BACKEND JAVA</v>
      </c>
    </row>
    <row r="29992" spans="1:6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  <c r="F29992" t="str">
        <f>LT_OUT_CAPACIDAD[[#This Row],[MATRICULA_CALIFICADOR]]&amp;LT_OUT_CAPACIDAD[[#This Row],[MATRICULA_CALIFICADO]]&amp;LT_OUT_CAPACIDAD[[#This Row],[CHAPTER_CALIFICADO]]</f>
        <v>T17666T24780BACKEND JAVA</v>
      </c>
    </row>
    <row r="29993" spans="1:6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  <c r="F29993" t="str">
        <f>LT_OUT_CAPACIDAD[[#This Row],[MATRICULA_CALIFICADOR]]&amp;LT_OUT_CAPACIDAD[[#This Row],[MATRICULA_CALIFICADO]]&amp;LT_OUT_CAPACIDAD[[#This Row],[CHAPTER_CALIFICADO]]</f>
        <v>T17666T24780BACKEND JAVA</v>
      </c>
    </row>
    <row r="29994" spans="1:6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  <c r="F29994" t="str">
        <f>LT_OUT_CAPACIDAD[[#This Row],[MATRICULA_CALIFICADOR]]&amp;LT_OUT_CAPACIDAD[[#This Row],[MATRICULA_CALIFICADO]]&amp;LT_OUT_CAPACIDAD[[#This Row],[CHAPTER_CALIFICADO]]</f>
        <v>T17666T24780BACKEND JAVA</v>
      </c>
    </row>
    <row r="29995" spans="1:6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  <c r="F29995" t="str">
        <f>LT_OUT_CAPACIDAD[[#This Row],[MATRICULA_CALIFICADOR]]&amp;LT_OUT_CAPACIDAD[[#This Row],[MATRICULA_CALIFICADO]]&amp;LT_OUT_CAPACIDAD[[#This Row],[CHAPTER_CALIFICADO]]</f>
        <v>T17666T24780BACKEND JAVA</v>
      </c>
    </row>
    <row r="29996" spans="1:6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  <c r="F29996" t="str">
        <f>LT_OUT_CAPACIDAD[[#This Row],[MATRICULA_CALIFICADOR]]&amp;LT_OUT_CAPACIDAD[[#This Row],[MATRICULA_CALIFICADO]]&amp;LT_OUT_CAPACIDAD[[#This Row],[CHAPTER_CALIFICADO]]</f>
        <v>T17666T24780BACKEND JAVA</v>
      </c>
    </row>
    <row r="29997" spans="1:6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  <c r="F29997" t="str">
        <f>LT_OUT_CAPACIDAD[[#This Row],[MATRICULA_CALIFICADOR]]&amp;LT_OUT_CAPACIDAD[[#This Row],[MATRICULA_CALIFICADO]]&amp;LT_OUT_CAPACIDAD[[#This Row],[CHAPTER_CALIFICADO]]</f>
        <v>T17666T24780BACKEND JAVA</v>
      </c>
    </row>
    <row r="29998" spans="1:6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  <c r="F29998" t="str">
        <f>LT_OUT_CAPACIDAD[[#This Row],[MATRICULA_CALIFICADOR]]&amp;LT_OUT_CAPACIDAD[[#This Row],[MATRICULA_CALIFICADO]]&amp;LT_OUT_CAPACIDAD[[#This Row],[CHAPTER_CALIFICADO]]</f>
        <v>T17666T24780BACKEND JAVA</v>
      </c>
    </row>
    <row r="29999" spans="1:6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  <c r="F29999" t="str">
        <f>LT_OUT_CAPACIDAD[[#This Row],[MATRICULA_CALIFICADOR]]&amp;LT_OUT_CAPACIDAD[[#This Row],[MATRICULA_CALIFICADO]]&amp;LT_OUT_CAPACIDAD[[#This Row],[CHAPTER_CALIFICADO]]</f>
        <v>T17666T24780BACKEND JAVA</v>
      </c>
    </row>
    <row r="30000" spans="1:6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  <c r="F30000" t="str">
        <f>LT_OUT_CAPACIDAD[[#This Row],[MATRICULA_CALIFICADOR]]&amp;LT_OUT_CAPACIDAD[[#This Row],[MATRICULA_CALIFICADO]]&amp;LT_OUT_CAPACIDAD[[#This Row],[CHAPTER_CALIFICADO]]</f>
        <v>T17666T24780BACKEND JAVA</v>
      </c>
    </row>
    <row r="30001" spans="1:6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  <c r="F30001" t="str">
        <f>LT_OUT_CAPACIDAD[[#This Row],[MATRICULA_CALIFICADOR]]&amp;LT_OUT_CAPACIDAD[[#This Row],[MATRICULA_CALIFICADO]]&amp;LT_OUT_CAPACIDAD[[#This Row],[CHAPTER_CALIFICADO]]</f>
        <v>T17666T24780BACKEND JAVA</v>
      </c>
    </row>
    <row r="30002" spans="1:6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  <c r="F30002" t="str">
        <f>LT_OUT_CAPACIDAD[[#This Row],[MATRICULA_CALIFICADOR]]&amp;LT_OUT_CAPACIDAD[[#This Row],[MATRICULA_CALIFICADO]]&amp;LT_OUT_CAPACIDAD[[#This Row],[CHAPTER_CALIFICADO]]</f>
        <v>T17666T24780BACKEND JAVA</v>
      </c>
    </row>
    <row r="30003" spans="1:6" x14ac:dyDescent="0.25">
      <c r="A30003" t="s">
        <v>158</v>
      </c>
      <c r="B30003" t="s">
        <v>6</v>
      </c>
      <c r="C30003" t="s">
        <v>161</v>
      </c>
      <c r="D30003" t="s">
        <v>21</v>
      </c>
      <c r="E30003" t="s">
        <v>19</v>
      </c>
      <c r="F30003" t="str">
        <f>LT_OUT_CAPACIDAD[[#This Row],[MATRICULA_CALIFICADOR]]&amp;LT_OUT_CAPACIDAD[[#This Row],[MATRICULA_CALIFICADO]]&amp;LT_OUT_CAPACIDAD[[#This Row],[CHAPTER_CALIFICADO]]</f>
        <v>T17666T24780BACKEND JAVA</v>
      </c>
    </row>
    <row r="30004" spans="1:6" x14ac:dyDescent="0.25">
      <c r="A30004" t="s">
        <v>158</v>
      </c>
      <c r="B30004" t="s">
        <v>6</v>
      </c>
      <c r="C30004" t="s">
        <v>161</v>
      </c>
      <c r="D30004" t="s">
        <v>21</v>
      </c>
      <c r="E30004" t="s">
        <v>19</v>
      </c>
      <c r="F30004" t="str">
        <f>LT_OUT_CAPACIDAD[[#This Row],[MATRICULA_CALIFICADOR]]&amp;LT_OUT_CAPACIDAD[[#This Row],[MATRICULA_CALIFICADO]]&amp;LT_OUT_CAPACIDAD[[#This Row],[CHAPTER_CALIFICADO]]</f>
        <v>T17666T24780BACKEND JAVA</v>
      </c>
    </row>
    <row r="30005" spans="1:6" x14ac:dyDescent="0.25">
      <c r="A30005" t="s">
        <v>158</v>
      </c>
      <c r="B30005" t="s">
        <v>6</v>
      </c>
      <c r="C30005" t="s">
        <v>161</v>
      </c>
      <c r="D30005" t="s">
        <v>21</v>
      </c>
      <c r="E30005" t="s">
        <v>19</v>
      </c>
      <c r="F30005" t="str">
        <f>LT_OUT_CAPACIDAD[[#This Row],[MATRICULA_CALIFICADOR]]&amp;LT_OUT_CAPACIDAD[[#This Row],[MATRICULA_CALIFICADO]]&amp;LT_OUT_CAPACIDAD[[#This Row],[CHAPTER_CALIFICADO]]</f>
        <v>T17666T24780BACKEND JAVA</v>
      </c>
    </row>
    <row r="30006" spans="1:6" x14ac:dyDescent="0.25">
      <c r="A30006" t="s">
        <v>158</v>
      </c>
      <c r="B30006" t="s">
        <v>6</v>
      </c>
      <c r="C30006" t="s">
        <v>161</v>
      </c>
      <c r="D30006" t="s">
        <v>21</v>
      </c>
      <c r="E30006" t="s">
        <v>19</v>
      </c>
      <c r="F30006" t="str">
        <f>LT_OUT_CAPACIDAD[[#This Row],[MATRICULA_CALIFICADOR]]&amp;LT_OUT_CAPACIDAD[[#This Row],[MATRICULA_CALIFICADO]]&amp;LT_OUT_CAPACIDAD[[#This Row],[CHAPTER_CALIFICADO]]</f>
        <v>T17666T24780BACKEND JAVA</v>
      </c>
    </row>
    <row r="30007" spans="1:6" x14ac:dyDescent="0.25">
      <c r="A30007" t="s">
        <v>158</v>
      </c>
      <c r="B30007" t="s">
        <v>6</v>
      </c>
      <c r="C30007" t="s">
        <v>161</v>
      </c>
      <c r="D30007" t="s">
        <v>21</v>
      </c>
      <c r="E30007" t="s">
        <v>19</v>
      </c>
      <c r="F30007" t="str">
        <f>LT_OUT_CAPACIDAD[[#This Row],[MATRICULA_CALIFICADOR]]&amp;LT_OUT_CAPACIDAD[[#This Row],[MATRICULA_CALIFICADO]]&amp;LT_OUT_CAPACIDAD[[#This Row],[CHAPTER_CALIFICADO]]</f>
        <v>T17666T24780BACKEND JAVA</v>
      </c>
    </row>
    <row r="30008" spans="1:6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  <c r="F30008" t="str">
        <f>LT_OUT_CAPACIDAD[[#This Row],[MATRICULA_CALIFICADOR]]&amp;LT_OUT_CAPACIDAD[[#This Row],[MATRICULA_CALIFICADO]]&amp;LT_OUT_CAPACIDAD[[#This Row],[CHAPTER_CALIFICADO]]</f>
        <v>T07649S51445DATA ENGINEER</v>
      </c>
    </row>
    <row r="30009" spans="1:6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  <c r="F30009" t="str">
        <f>LT_OUT_CAPACIDAD[[#This Row],[MATRICULA_CALIFICADOR]]&amp;LT_OUT_CAPACIDAD[[#This Row],[MATRICULA_CALIFICADO]]&amp;LT_OUT_CAPACIDAD[[#This Row],[CHAPTER_CALIFICADO]]</f>
        <v>T07649S51445DATA ENGINEER</v>
      </c>
    </row>
    <row r="30010" spans="1:6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  <c r="F30010" t="str">
        <f>LT_OUT_CAPACIDAD[[#This Row],[MATRICULA_CALIFICADOR]]&amp;LT_OUT_CAPACIDAD[[#This Row],[MATRICULA_CALIFICADO]]&amp;LT_OUT_CAPACIDAD[[#This Row],[CHAPTER_CALIFICADO]]</f>
        <v>T07649S51445DATA ENGINEER</v>
      </c>
    </row>
    <row r="30011" spans="1:6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  <c r="F30011" t="str">
        <f>LT_OUT_CAPACIDAD[[#This Row],[MATRICULA_CALIFICADOR]]&amp;LT_OUT_CAPACIDAD[[#This Row],[MATRICULA_CALIFICADO]]&amp;LT_OUT_CAPACIDAD[[#This Row],[CHAPTER_CALIFICADO]]</f>
        <v>T07649S51445DATA ENGINEER</v>
      </c>
    </row>
    <row r="30012" spans="1:6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  <c r="F30012" t="str">
        <f>LT_OUT_CAPACIDAD[[#This Row],[MATRICULA_CALIFICADOR]]&amp;LT_OUT_CAPACIDAD[[#This Row],[MATRICULA_CALIFICADO]]&amp;LT_OUT_CAPACIDAD[[#This Row],[CHAPTER_CALIFICADO]]</f>
        <v>T07649S51445DATA ENGINEER</v>
      </c>
    </row>
    <row r="30013" spans="1:6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  <c r="F30013" t="str">
        <f>LT_OUT_CAPACIDAD[[#This Row],[MATRICULA_CALIFICADOR]]&amp;LT_OUT_CAPACIDAD[[#This Row],[MATRICULA_CALIFICADO]]&amp;LT_OUT_CAPACIDAD[[#This Row],[CHAPTER_CALIFICADO]]</f>
        <v>T07649S51445DATA ENGINEER</v>
      </c>
    </row>
    <row r="30014" spans="1:6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  <c r="F30014" t="str">
        <f>LT_OUT_CAPACIDAD[[#This Row],[MATRICULA_CALIFICADOR]]&amp;LT_OUT_CAPACIDAD[[#This Row],[MATRICULA_CALIFICADO]]&amp;LT_OUT_CAPACIDAD[[#This Row],[CHAPTER_CALIFICADO]]</f>
        <v>T07649S51445DATA ENGINEER</v>
      </c>
    </row>
    <row r="30015" spans="1:6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  <c r="F30015" t="str">
        <f>LT_OUT_CAPACIDAD[[#This Row],[MATRICULA_CALIFICADOR]]&amp;LT_OUT_CAPACIDAD[[#This Row],[MATRICULA_CALIFICADO]]&amp;LT_OUT_CAPACIDAD[[#This Row],[CHAPTER_CALIFICADO]]</f>
        <v>T07649S51445DATA ENGINEER</v>
      </c>
    </row>
    <row r="30016" spans="1:6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  <c r="F30016" t="str">
        <f>LT_OUT_CAPACIDAD[[#This Row],[MATRICULA_CALIFICADOR]]&amp;LT_OUT_CAPACIDAD[[#This Row],[MATRICULA_CALIFICADO]]&amp;LT_OUT_CAPACIDAD[[#This Row],[CHAPTER_CALIFICADO]]</f>
        <v>T07649S51445DATA ENGINEER</v>
      </c>
    </row>
    <row r="30017" spans="1:6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  <c r="F30017" t="str">
        <f>LT_OUT_CAPACIDAD[[#This Row],[MATRICULA_CALIFICADOR]]&amp;LT_OUT_CAPACIDAD[[#This Row],[MATRICULA_CALIFICADO]]&amp;LT_OUT_CAPACIDAD[[#This Row],[CHAPTER_CALIFICADO]]</f>
        <v>T07649S51445DATA ENGINEER</v>
      </c>
    </row>
    <row r="30018" spans="1:6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  <c r="F30018" t="str">
        <f>LT_OUT_CAPACIDAD[[#This Row],[MATRICULA_CALIFICADOR]]&amp;LT_OUT_CAPACIDAD[[#This Row],[MATRICULA_CALIFICADO]]&amp;LT_OUT_CAPACIDAD[[#This Row],[CHAPTER_CALIFICADO]]</f>
        <v>T07649S51445DATA ENGINEER</v>
      </c>
    </row>
    <row r="30019" spans="1:6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  <c r="F30019" t="str">
        <f>LT_OUT_CAPACIDAD[[#This Row],[MATRICULA_CALIFICADOR]]&amp;LT_OUT_CAPACIDAD[[#This Row],[MATRICULA_CALIFICADO]]&amp;LT_OUT_CAPACIDAD[[#This Row],[CHAPTER_CALIFICADO]]</f>
        <v>T07649S51445DATA ENGINEER</v>
      </c>
    </row>
    <row r="30020" spans="1:6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  <c r="F30020" t="str">
        <f>LT_OUT_CAPACIDAD[[#This Row],[MATRICULA_CALIFICADOR]]&amp;LT_OUT_CAPACIDAD[[#This Row],[MATRICULA_CALIFICADO]]&amp;LT_OUT_CAPACIDAD[[#This Row],[CHAPTER_CALIFICADO]]</f>
        <v>T07649S51445DATA ENGINEER</v>
      </c>
    </row>
    <row r="30021" spans="1:6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  <c r="F30021" t="str">
        <f>LT_OUT_CAPACIDAD[[#This Row],[MATRICULA_CALIFICADOR]]&amp;LT_OUT_CAPACIDAD[[#This Row],[MATRICULA_CALIFICADO]]&amp;LT_OUT_CAPACIDAD[[#This Row],[CHAPTER_CALIFICADO]]</f>
        <v>T07649S51445DATA ENGINEER</v>
      </c>
    </row>
    <row r="30022" spans="1:6" x14ac:dyDescent="0.25">
      <c r="A30022" t="s">
        <v>570</v>
      </c>
      <c r="B30022" t="s">
        <v>571</v>
      </c>
      <c r="C30022" t="s">
        <v>574</v>
      </c>
      <c r="D30022" t="s">
        <v>573</v>
      </c>
      <c r="E30022" t="s">
        <v>562</v>
      </c>
      <c r="F30022" t="str">
        <f>LT_OUT_CAPACIDAD[[#This Row],[MATRICULA_CALIFICADOR]]&amp;LT_OUT_CAPACIDAD[[#This Row],[MATRICULA_CALIFICADO]]&amp;LT_OUT_CAPACIDAD[[#This Row],[CHAPTER_CALIFICADO]]</f>
        <v>T07649S51445DATA ENGINEER</v>
      </c>
    </row>
    <row r="30023" spans="1:6" x14ac:dyDescent="0.25">
      <c r="A30023" t="s">
        <v>570</v>
      </c>
      <c r="B30023" t="s">
        <v>571</v>
      </c>
      <c r="C30023" t="s">
        <v>574</v>
      </c>
      <c r="D30023" t="s">
        <v>573</v>
      </c>
      <c r="E30023" t="s">
        <v>562</v>
      </c>
      <c r="F30023" t="str">
        <f>LT_OUT_CAPACIDAD[[#This Row],[MATRICULA_CALIFICADOR]]&amp;LT_OUT_CAPACIDAD[[#This Row],[MATRICULA_CALIFICADO]]&amp;LT_OUT_CAPACIDAD[[#This Row],[CHAPTER_CALIFICADO]]</f>
        <v>T07649S51445DATA ENGINEER</v>
      </c>
    </row>
    <row r="30024" spans="1:6" x14ac:dyDescent="0.25">
      <c r="A30024" t="s">
        <v>570</v>
      </c>
      <c r="B30024" t="s">
        <v>571</v>
      </c>
      <c r="C30024" t="s">
        <v>574</v>
      </c>
      <c r="D30024" t="s">
        <v>573</v>
      </c>
      <c r="E30024" t="s">
        <v>562</v>
      </c>
      <c r="F30024" t="str">
        <f>LT_OUT_CAPACIDAD[[#This Row],[MATRICULA_CALIFICADOR]]&amp;LT_OUT_CAPACIDAD[[#This Row],[MATRICULA_CALIFICADO]]&amp;LT_OUT_CAPACIDAD[[#This Row],[CHAPTER_CALIFICADO]]</f>
        <v>T07649S51445DATA ENGINEER</v>
      </c>
    </row>
    <row r="30025" spans="1:6" x14ac:dyDescent="0.25">
      <c r="A30025" t="s">
        <v>570</v>
      </c>
      <c r="B30025" t="s">
        <v>571</v>
      </c>
      <c r="C30025" t="s">
        <v>574</v>
      </c>
      <c r="D30025" t="s">
        <v>573</v>
      </c>
      <c r="E30025" t="s">
        <v>562</v>
      </c>
      <c r="F30025" t="str">
        <f>LT_OUT_CAPACIDAD[[#This Row],[MATRICULA_CALIFICADOR]]&amp;LT_OUT_CAPACIDAD[[#This Row],[MATRICULA_CALIFICADO]]&amp;LT_OUT_CAPACIDAD[[#This Row],[CHAPTER_CALIFICADO]]</f>
        <v>T07649S51445DATA ENGINEER</v>
      </c>
    </row>
    <row r="30026" spans="1:6" x14ac:dyDescent="0.25">
      <c r="A30026" t="s">
        <v>570</v>
      </c>
      <c r="B30026" t="s">
        <v>571</v>
      </c>
      <c r="C30026" t="s">
        <v>574</v>
      </c>
      <c r="D30026" t="s">
        <v>573</v>
      </c>
      <c r="E30026" t="s">
        <v>562</v>
      </c>
      <c r="F30026" t="str">
        <f>LT_OUT_CAPACIDAD[[#This Row],[MATRICULA_CALIFICADOR]]&amp;LT_OUT_CAPACIDAD[[#This Row],[MATRICULA_CALIFICADO]]&amp;LT_OUT_CAPACIDAD[[#This Row],[CHAPTER_CALIFICADO]]</f>
        <v>T07649S51445DATA ENGINEER</v>
      </c>
    </row>
    <row r="30027" spans="1:6" x14ac:dyDescent="0.25">
      <c r="A30027" t="s">
        <v>596</v>
      </c>
      <c r="B30027" t="s">
        <v>151</v>
      </c>
      <c r="C30027" t="s">
        <v>601</v>
      </c>
      <c r="D30027" t="s">
        <v>593</v>
      </c>
      <c r="E30027" t="s">
        <v>562</v>
      </c>
      <c r="F30027" t="str">
        <f>LT_OUT_CAPACIDAD[[#This Row],[MATRICULA_CALIFICADOR]]&amp;LT_OUT_CAPACIDAD[[#This Row],[MATRICULA_CALIFICADO]]&amp;LT_OUT_CAPACIDAD[[#This Row],[CHAPTER_CALIFICADO]]</f>
        <v>U19204S00154DATA ENGINEER</v>
      </c>
    </row>
    <row r="30028" spans="1:6" x14ac:dyDescent="0.25">
      <c r="A30028" t="s">
        <v>596</v>
      </c>
      <c r="B30028" t="s">
        <v>151</v>
      </c>
      <c r="C30028" t="s">
        <v>601</v>
      </c>
      <c r="D30028" t="s">
        <v>593</v>
      </c>
      <c r="E30028" t="s">
        <v>562</v>
      </c>
      <c r="F30028" t="str">
        <f>LT_OUT_CAPACIDAD[[#This Row],[MATRICULA_CALIFICADOR]]&amp;LT_OUT_CAPACIDAD[[#This Row],[MATRICULA_CALIFICADO]]&amp;LT_OUT_CAPACIDAD[[#This Row],[CHAPTER_CALIFICADO]]</f>
        <v>U19204S00154DATA ENGINEER</v>
      </c>
    </row>
    <row r="30029" spans="1:6" x14ac:dyDescent="0.25">
      <c r="A30029" t="s">
        <v>596</v>
      </c>
      <c r="B30029" t="s">
        <v>151</v>
      </c>
      <c r="C30029" t="s">
        <v>601</v>
      </c>
      <c r="D30029" t="s">
        <v>593</v>
      </c>
      <c r="E30029" t="s">
        <v>562</v>
      </c>
      <c r="F30029" t="str">
        <f>LT_OUT_CAPACIDAD[[#This Row],[MATRICULA_CALIFICADOR]]&amp;LT_OUT_CAPACIDAD[[#This Row],[MATRICULA_CALIFICADO]]&amp;LT_OUT_CAPACIDAD[[#This Row],[CHAPTER_CALIFICADO]]</f>
        <v>U19204S00154DATA ENGINEER</v>
      </c>
    </row>
    <row r="30030" spans="1:6" x14ac:dyDescent="0.25">
      <c r="A30030" t="s">
        <v>596</v>
      </c>
      <c r="B30030" t="s">
        <v>151</v>
      </c>
      <c r="C30030" t="s">
        <v>601</v>
      </c>
      <c r="D30030" t="s">
        <v>593</v>
      </c>
      <c r="E30030" t="s">
        <v>562</v>
      </c>
      <c r="F30030" t="str">
        <f>LT_OUT_CAPACIDAD[[#This Row],[MATRICULA_CALIFICADOR]]&amp;LT_OUT_CAPACIDAD[[#This Row],[MATRICULA_CALIFICADO]]&amp;LT_OUT_CAPACIDAD[[#This Row],[CHAPTER_CALIFICADO]]</f>
        <v>U19204S00154DATA ENGINEER</v>
      </c>
    </row>
    <row r="30031" spans="1:6" x14ac:dyDescent="0.25">
      <c r="A30031" t="s">
        <v>596</v>
      </c>
      <c r="B30031" t="s">
        <v>151</v>
      </c>
      <c r="C30031" t="s">
        <v>601</v>
      </c>
      <c r="D30031" t="s">
        <v>593</v>
      </c>
      <c r="E30031" t="s">
        <v>562</v>
      </c>
      <c r="F30031" t="str">
        <f>LT_OUT_CAPACIDAD[[#This Row],[MATRICULA_CALIFICADOR]]&amp;LT_OUT_CAPACIDAD[[#This Row],[MATRICULA_CALIFICADO]]&amp;LT_OUT_CAPACIDAD[[#This Row],[CHAPTER_CALIFICADO]]</f>
        <v>U19204S00154DATA ENGINEER</v>
      </c>
    </row>
    <row r="30032" spans="1:6" x14ac:dyDescent="0.25">
      <c r="A30032" t="s">
        <v>596</v>
      </c>
      <c r="B30032" t="s">
        <v>151</v>
      </c>
      <c r="C30032" t="s">
        <v>601</v>
      </c>
      <c r="D30032" t="s">
        <v>593</v>
      </c>
      <c r="E30032" t="s">
        <v>562</v>
      </c>
      <c r="F30032" t="str">
        <f>LT_OUT_CAPACIDAD[[#This Row],[MATRICULA_CALIFICADOR]]&amp;LT_OUT_CAPACIDAD[[#This Row],[MATRICULA_CALIFICADO]]&amp;LT_OUT_CAPACIDAD[[#This Row],[CHAPTER_CALIFICADO]]</f>
        <v>U19204S00154DATA ENGINEER</v>
      </c>
    </row>
    <row r="30033" spans="1:6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  <c r="F30033" t="str">
        <f>LT_OUT_CAPACIDAD[[#This Row],[MATRICULA_CALIFICADOR]]&amp;LT_OUT_CAPACIDAD[[#This Row],[MATRICULA_CALIFICADO]]&amp;LT_OUT_CAPACIDAD[[#This Row],[CHAPTER_CALIFICADO]]</f>
        <v>T28469T18526BACKEND JAVA</v>
      </c>
    </row>
    <row r="30034" spans="1:6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  <c r="F30034" t="str">
        <f>LT_OUT_CAPACIDAD[[#This Row],[MATRICULA_CALIFICADOR]]&amp;LT_OUT_CAPACIDAD[[#This Row],[MATRICULA_CALIFICADO]]&amp;LT_OUT_CAPACIDAD[[#This Row],[CHAPTER_CALIFICADO]]</f>
        <v>T28469T18526BACKEND JAVA</v>
      </c>
    </row>
    <row r="30035" spans="1:6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  <c r="F30035" t="str">
        <f>LT_OUT_CAPACIDAD[[#This Row],[MATRICULA_CALIFICADOR]]&amp;LT_OUT_CAPACIDAD[[#This Row],[MATRICULA_CALIFICADO]]&amp;LT_OUT_CAPACIDAD[[#This Row],[CHAPTER_CALIFICADO]]</f>
        <v>T28469T18526BACKEND JAVA</v>
      </c>
    </row>
    <row r="30036" spans="1:6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  <c r="F30036" t="str">
        <f>LT_OUT_CAPACIDAD[[#This Row],[MATRICULA_CALIFICADOR]]&amp;LT_OUT_CAPACIDAD[[#This Row],[MATRICULA_CALIFICADO]]&amp;LT_OUT_CAPACIDAD[[#This Row],[CHAPTER_CALIFICADO]]</f>
        <v>T28469T18526BACKEND JAVA</v>
      </c>
    </row>
    <row r="30037" spans="1:6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  <c r="F30037" t="str">
        <f>LT_OUT_CAPACIDAD[[#This Row],[MATRICULA_CALIFICADOR]]&amp;LT_OUT_CAPACIDAD[[#This Row],[MATRICULA_CALIFICADO]]&amp;LT_OUT_CAPACIDAD[[#This Row],[CHAPTER_CALIFICADO]]</f>
        <v>T28469T18526BACKEND JAVA</v>
      </c>
    </row>
    <row r="30038" spans="1:6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  <c r="F30038" t="str">
        <f>LT_OUT_CAPACIDAD[[#This Row],[MATRICULA_CALIFICADOR]]&amp;LT_OUT_CAPACIDAD[[#This Row],[MATRICULA_CALIFICADO]]&amp;LT_OUT_CAPACIDAD[[#This Row],[CHAPTER_CALIFICADO]]</f>
        <v>T28469T18526BACKEND JAVA</v>
      </c>
    </row>
    <row r="30039" spans="1:6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  <c r="F30039" t="str">
        <f>LT_OUT_CAPACIDAD[[#This Row],[MATRICULA_CALIFICADOR]]&amp;LT_OUT_CAPACIDAD[[#This Row],[MATRICULA_CALIFICADO]]&amp;LT_OUT_CAPACIDAD[[#This Row],[CHAPTER_CALIFICADO]]</f>
        <v>T28469T18526BACKEND JAVA</v>
      </c>
    </row>
    <row r="30040" spans="1:6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  <c r="F30040" t="str">
        <f>LT_OUT_CAPACIDAD[[#This Row],[MATRICULA_CALIFICADOR]]&amp;LT_OUT_CAPACIDAD[[#This Row],[MATRICULA_CALIFICADO]]&amp;LT_OUT_CAPACIDAD[[#This Row],[CHAPTER_CALIFICADO]]</f>
        <v>T28469T18526BACKEND JAVA</v>
      </c>
    </row>
    <row r="30041" spans="1:6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  <c r="F30041" t="str">
        <f>LT_OUT_CAPACIDAD[[#This Row],[MATRICULA_CALIFICADOR]]&amp;LT_OUT_CAPACIDAD[[#This Row],[MATRICULA_CALIFICADO]]&amp;LT_OUT_CAPACIDAD[[#This Row],[CHAPTER_CALIFICADO]]</f>
        <v>T28469T18526BACKEND JAVA</v>
      </c>
    </row>
    <row r="30042" spans="1:6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  <c r="F30042" t="str">
        <f>LT_OUT_CAPACIDAD[[#This Row],[MATRICULA_CALIFICADOR]]&amp;LT_OUT_CAPACIDAD[[#This Row],[MATRICULA_CALIFICADO]]&amp;LT_OUT_CAPACIDAD[[#This Row],[CHAPTER_CALIFICADO]]</f>
        <v>T28469T18526BACKEND JAVA</v>
      </c>
    </row>
    <row r="30043" spans="1:6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  <c r="F30043" t="str">
        <f>LT_OUT_CAPACIDAD[[#This Row],[MATRICULA_CALIFICADOR]]&amp;LT_OUT_CAPACIDAD[[#This Row],[MATRICULA_CALIFICADO]]&amp;LT_OUT_CAPACIDAD[[#This Row],[CHAPTER_CALIFICADO]]</f>
        <v>T28469T18526BACKEND JAVA</v>
      </c>
    </row>
    <row r="30044" spans="1:6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  <c r="F30044" t="str">
        <f>LT_OUT_CAPACIDAD[[#This Row],[MATRICULA_CALIFICADOR]]&amp;LT_OUT_CAPACIDAD[[#This Row],[MATRICULA_CALIFICADO]]&amp;LT_OUT_CAPACIDAD[[#This Row],[CHAPTER_CALIFICADO]]</f>
        <v>T28469T18526BACKEND JAVA</v>
      </c>
    </row>
    <row r="30045" spans="1:6" x14ac:dyDescent="0.25">
      <c r="A30045" t="s">
        <v>715</v>
      </c>
      <c r="B30045" t="s">
        <v>6</v>
      </c>
      <c r="C30045" t="s">
        <v>33</v>
      </c>
      <c r="D30045" t="s">
        <v>8</v>
      </c>
      <c r="E30045" t="s">
        <v>19</v>
      </c>
      <c r="F30045" t="str">
        <f>LT_OUT_CAPACIDAD[[#This Row],[MATRICULA_CALIFICADOR]]&amp;LT_OUT_CAPACIDAD[[#This Row],[MATRICULA_CALIFICADO]]&amp;LT_OUT_CAPACIDAD[[#This Row],[CHAPTER_CALIFICADO]]</f>
        <v>T28469T18526BACKEND JAVA</v>
      </c>
    </row>
    <row r="30046" spans="1:6" x14ac:dyDescent="0.25">
      <c r="A30046" t="s">
        <v>715</v>
      </c>
      <c r="B30046" t="s">
        <v>6</v>
      </c>
      <c r="C30046" t="s">
        <v>33</v>
      </c>
      <c r="D30046" t="s">
        <v>8</v>
      </c>
      <c r="E30046" t="s">
        <v>19</v>
      </c>
      <c r="F30046" t="str">
        <f>LT_OUT_CAPACIDAD[[#This Row],[MATRICULA_CALIFICADOR]]&amp;LT_OUT_CAPACIDAD[[#This Row],[MATRICULA_CALIFICADO]]&amp;LT_OUT_CAPACIDAD[[#This Row],[CHAPTER_CALIFICADO]]</f>
        <v>T28469T18526BACKEND JAVA</v>
      </c>
    </row>
    <row r="30047" spans="1:6" x14ac:dyDescent="0.25">
      <c r="A30047" t="s">
        <v>715</v>
      </c>
      <c r="B30047" t="s">
        <v>6</v>
      </c>
      <c r="C30047" t="s">
        <v>33</v>
      </c>
      <c r="D30047" t="s">
        <v>8</v>
      </c>
      <c r="E30047" t="s">
        <v>19</v>
      </c>
      <c r="F30047" t="str">
        <f>LT_OUT_CAPACIDAD[[#This Row],[MATRICULA_CALIFICADOR]]&amp;LT_OUT_CAPACIDAD[[#This Row],[MATRICULA_CALIFICADO]]&amp;LT_OUT_CAPACIDAD[[#This Row],[CHAPTER_CALIFICADO]]</f>
        <v>T28469T18526BACKEND JAVA</v>
      </c>
    </row>
    <row r="30048" spans="1:6" x14ac:dyDescent="0.25">
      <c r="A30048" t="s">
        <v>715</v>
      </c>
      <c r="B30048" t="s">
        <v>6</v>
      </c>
      <c r="C30048" t="s">
        <v>33</v>
      </c>
      <c r="D30048" t="s">
        <v>8</v>
      </c>
      <c r="E30048" t="s">
        <v>19</v>
      </c>
      <c r="F30048" t="str">
        <f>LT_OUT_CAPACIDAD[[#This Row],[MATRICULA_CALIFICADOR]]&amp;LT_OUT_CAPACIDAD[[#This Row],[MATRICULA_CALIFICADO]]&amp;LT_OUT_CAPACIDAD[[#This Row],[CHAPTER_CALIFICADO]]</f>
        <v>T28469T18526BACKEND JAVA</v>
      </c>
    </row>
    <row r="30049" spans="1:6" x14ac:dyDescent="0.25">
      <c r="A30049" t="s">
        <v>715</v>
      </c>
      <c r="B30049" t="s">
        <v>6</v>
      </c>
      <c r="C30049" t="s">
        <v>33</v>
      </c>
      <c r="D30049" t="s">
        <v>8</v>
      </c>
      <c r="E30049" t="s">
        <v>19</v>
      </c>
      <c r="F30049" t="str">
        <f>LT_OUT_CAPACIDAD[[#This Row],[MATRICULA_CALIFICADOR]]&amp;LT_OUT_CAPACIDAD[[#This Row],[MATRICULA_CALIFICADO]]&amp;LT_OUT_CAPACIDAD[[#This Row],[CHAPTER_CALIFICADO]]</f>
        <v>T28469T18526BACKEND JAVA</v>
      </c>
    </row>
    <row r="30050" spans="1:6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  <c r="F30050" t="str">
        <f>LT_OUT_CAPACIDAD[[#This Row],[MATRICULA_CALIFICADOR]]&amp;LT_OUT_CAPACIDAD[[#This Row],[MATRICULA_CALIFICADO]]&amp;LT_OUT_CAPACIDAD[[#This Row],[CHAPTER_CALIFICADO]]</f>
        <v>T28469T09634BACKEND JAVA</v>
      </c>
    </row>
    <row r="30051" spans="1:6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  <c r="F30051" t="str">
        <f>LT_OUT_CAPACIDAD[[#This Row],[MATRICULA_CALIFICADOR]]&amp;LT_OUT_CAPACIDAD[[#This Row],[MATRICULA_CALIFICADO]]&amp;LT_OUT_CAPACIDAD[[#This Row],[CHAPTER_CALIFICADO]]</f>
        <v>T28469T09634BACKEND JAVA</v>
      </c>
    </row>
    <row r="30052" spans="1:6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  <c r="F30052" t="str">
        <f>LT_OUT_CAPACIDAD[[#This Row],[MATRICULA_CALIFICADOR]]&amp;LT_OUT_CAPACIDAD[[#This Row],[MATRICULA_CALIFICADO]]&amp;LT_OUT_CAPACIDAD[[#This Row],[CHAPTER_CALIFICADO]]</f>
        <v>T28469T09634BACKEND JAVA</v>
      </c>
    </row>
    <row r="30053" spans="1:6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  <c r="F30053" t="str">
        <f>LT_OUT_CAPACIDAD[[#This Row],[MATRICULA_CALIFICADOR]]&amp;LT_OUT_CAPACIDAD[[#This Row],[MATRICULA_CALIFICADO]]&amp;LT_OUT_CAPACIDAD[[#This Row],[CHAPTER_CALIFICADO]]</f>
        <v>T28469T09634BACKEND JAVA</v>
      </c>
    </row>
    <row r="30054" spans="1:6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  <c r="F30054" t="str">
        <f>LT_OUT_CAPACIDAD[[#This Row],[MATRICULA_CALIFICADOR]]&amp;LT_OUT_CAPACIDAD[[#This Row],[MATRICULA_CALIFICADO]]&amp;LT_OUT_CAPACIDAD[[#This Row],[CHAPTER_CALIFICADO]]</f>
        <v>T28469T09634BACKEND JAVA</v>
      </c>
    </row>
    <row r="30055" spans="1:6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  <c r="F30055" t="str">
        <f>LT_OUT_CAPACIDAD[[#This Row],[MATRICULA_CALIFICADOR]]&amp;LT_OUT_CAPACIDAD[[#This Row],[MATRICULA_CALIFICADO]]&amp;LT_OUT_CAPACIDAD[[#This Row],[CHAPTER_CALIFICADO]]</f>
        <v>T28469T09634BACKEND JAVA</v>
      </c>
    </row>
    <row r="30056" spans="1:6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  <c r="F30056" t="str">
        <f>LT_OUT_CAPACIDAD[[#This Row],[MATRICULA_CALIFICADOR]]&amp;LT_OUT_CAPACIDAD[[#This Row],[MATRICULA_CALIFICADO]]&amp;LT_OUT_CAPACIDAD[[#This Row],[CHAPTER_CALIFICADO]]</f>
        <v>T28469T09634BACKEND JAVA</v>
      </c>
    </row>
    <row r="30057" spans="1:6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  <c r="F30057" t="str">
        <f>LT_OUT_CAPACIDAD[[#This Row],[MATRICULA_CALIFICADOR]]&amp;LT_OUT_CAPACIDAD[[#This Row],[MATRICULA_CALIFICADO]]&amp;LT_OUT_CAPACIDAD[[#This Row],[CHAPTER_CALIFICADO]]</f>
        <v>T28469T09634BACKEND JAVA</v>
      </c>
    </row>
    <row r="30058" spans="1:6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  <c r="F30058" t="str">
        <f>LT_OUT_CAPACIDAD[[#This Row],[MATRICULA_CALIFICADOR]]&amp;LT_OUT_CAPACIDAD[[#This Row],[MATRICULA_CALIFICADO]]&amp;LT_OUT_CAPACIDAD[[#This Row],[CHAPTER_CALIFICADO]]</f>
        <v>T28469T09634BACKEND JAVA</v>
      </c>
    </row>
    <row r="30059" spans="1:6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  <c r="F30059" t="str">
        <f>LT_OUT_CAPACIDAD[[#This Row],[MATRICULA_CALIFICADOR]]&amp;LT_OUT_CAPACIDAD[[#This Row],[MATRICULA_CALIFICADO]]&amp;LT_OUT_CAPACIDAD[[#This Row],[CHAPTER_CALIFICADO]]</f>
        <v>T28469T09634BACKEND JAVA</v>
      </c>
    </row>
    <row r="30060" spans="1:6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  <c r="F30060" t="str">
        <f>LT_OUT_CAPACIDAD[[#This Row],[MATRICULA_CALIFICADOR]]&amp;LT_OUT_CAPACIDAD[[#This Row],[MATRICULA_CALIFICADO]]&amp;LT_OUT_CAPACIDAD[[#This Row],[CHAPTER_CALIFICADO]]</f>
        <v>T28469T09634BACKEND JAVA</v>
      </c>
    </row>
    <row r="30061" spans="1:6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  <c r="F30061" t="str">
        <f>LT_OUT_CAPACIDAD[[#This Row],[MATRICULA_CALIFICADOR]]&amp;LT_OUT_CAPACIDAD[[#This Row],[MATRICULA_CALIFICADO]]&amp;LT_OUT_CAPACIDAD[[#This Row],[CHAPTER_CALIFICADO]]</f>
        <v>T28469T09634BACKEND JAVA</v>
      </c>
    </row>
    <row r="30062" spans="1:6" x14ac:dyDescent="0.25">
      <c r="A30062" t="s">
        <v>715</v>
      </c>
      <c r="B30062" t="s">
        <v>6</v>
      </c>
      <c r="C30062" t="s">
        <v>28</v>
      </c>
      <c r="D30062" t="s">
        <v>8</v>
      </c>
      <c r="E30062" t="s">
        <v>19</v>
      </c>
      <c r="F30062" t="str">
        <f>LT_OUT_CAPACIDAD[[#This Row],[MATRICULA_CALIFICADOR]]&amp;LT_OUT_CAPACIDAD[[#This Row],[MATRICULA_CALIFICADO]]&amp;LT_OUT_CAPACIDAD[[#This Row],[CHAPTER_CALIFICADO]]</f>
        <v>T28469T09634BACKEND JAVA</v>
      </c>
    </row>
    <row r="30063" spans="1:6" x14ac:dyDescent="0.25">
      <c r="A30063" t="s">
        <v>715</v>
      </c>
      <c r="B30063" t="s">
        <v>6</v>
      </c>
      <c r="C30063" t="s">
        <v>28</v>
      </c>
      <c r="D30063" t="s">
        <v>8</v>
      </c>
      <c r="E30063" t="s">
        <v>19</v>
      </c>
      <c r="F30063" t="str">
        <f>LT_OUT_CAPACIDAD[[#This Row],[MATRICULA_CALIFICADOR]]&amp;LT_OUT_CAPACIDAD[[#This Row],[MATRICULA_CALIFICADO]]&amp;LT_OUT_CAPACIDAD[[#This Row],[CHAPTER_CALIFICADO]]</f>
        <v>T28469T09634BACKEND JAVA</v>
      </c>
    </row>
    <row r="30064" spans="1:6" x14ac:dyDescent="0.25">
      <c r="A30064" t="s">
        <v>715</v>
      </c>
      <c r="B30064" t="s">
        <v>6</v>
      </c>
      <c r="C30064" t="s">
        <v>28</v>
      </c>
      <c r="D30064" t="s">
        <v>8</v>
      </c>
      <c r="E30064" t="s">
        <v>19</v>
      </c>
      <c r="F30064" t="str">
        <f>LT_OUT_CAPACIDAD[[#This Row],[MATRICULA_CALIFICADOR]]&amp;LT_OUT_CAPACIDAD[[#This Row],[MATRICULA_CALIFICADO]]&amp;LT_OUT_CAPACIDAD[[#This Row],[CHAPTER_CALIFICADO]]</f>
        <v>T28469T09634BACKEND JAVA</v>
      </c>
    </row>
    <row r="30065" spans="1:6" x14ac:dyDescent="0.25">
      <c r="A30065" t="s">
        <v>715</v>
      </c>
      <c r="B30065" t="s">
        <v>6</v>
      </c>
      <c r="C30065" t="s">
        <v>28</v>
      </c>
      <c r="D30065" t="s">
        <v>8</v>
      </c>
      <c r="E30065" t="s">
        <v>19</v>
      </c>
      <c r="F30065" t="str">
        <f>LT_OUT_CAPACIDAD[[#This Row],[MATRICULA_CALIFICADOR]]&amp;LT_OUT_CAPACIDAD[[#This Row],[MATRICULA_CALIFICADO]]&amp;LT_OUT_CAPACIDAD[[#This Row],[CHAPTER_CALIFICADO]]</f>
        <v>T28469T09634BACKEND JAVA</v>
      </c>
    </row>
    <row r="30066" spans="1:6" x14ac:dyDescent="0.25">
      <c r="A30066" t="s">
        <v>715</v>
      </c>
      <c r="B30066" t="s">
        <v>6</v>
      </c>
      <c r="C30066" t="s">
        <v>28</v>
      </c>
      <c r="D30066" t="s">
        <v>8</v>
      </c>
      <c r="E30066" t="s">
        <v>19</v>
      </c>
      <c r="F30066" t="str">
        <f>LT_OUT_CAPACIDAD[[#This Row],[MATRICULA_CALIFICADOR]]&amp;LT_OUT_CAPACIDAD[[#This Row],[MATRICULA_CALIFICADO]]&amp;LT_OUT_CAPACIDAD[[#This Row],[CHAPTER_CALIFICADO]]</f>
        <v>T28469T09634BACKEND JAVA</v>
      </c>
    </row>
    <row r="30067" spans="1:6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  <c r="F30067" t="str">
        <f>LT_OUT_CAPACIDAD[[#This Row],[MATRICULA_CALIFICADOR]]&amp;LT_OUT_CAPACIDAD[[#This Row],[MATRICULA_CALIFICADO]]&amp;LT_OUT_CAPACIDAD[[#This Row],[CHAPTER_CALIFICADO]]</f>
        <v>T28469T00310BACKEND JAVA</v>
      </c>
    </row>
    <row r="30068" spans="1:6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  <c r="F30068" t="str">
        <f>LT_OUT_CAPACIDAD[[#This Row],[MATRICULA_CALIFICADOR]]&amp;LT_OUT_CAPACIDAD[[#This Row],[MATRICULA_CALIFICADO]]&amp;LT_OUT_CAPACIDAD[[#This Row],[CHAPTER_CALIFICADO]]</f>
        <v>T28469T00310BACKEND JAVA</v>
      </c>
    </row>
    <row r="30069" spans="1:6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  <c r="F30069" t="str">
        <f>LT_OUT_CAPACIDAD[[#This Row],[MATRICULA_CALIFICADOR]]&amp;LT_OUT_CAPACIDAD[[#This Row],[MATRICULA_CALIFICADO]]&amp;LT_OUT_CAPACIDAD[[#This Row],[CHAPTER_CALIFICADO]]</f>
        <v>T28469T00310BACKEND JAVA</v>
      </c>
    </row>
    <row r="30070" spans="1:6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  <c r="F30070" t="str">
        <f>LT_OUT_CAPACIDAD[[#This Row],[MATRICULA_CALIFICADOR]]&amp;LT_OUT_CAPACIDAD[[#This Row],[MATRICULA_CALIFICADO]]&amp;LT_OUT_CAPACIDAD[[#This Row],[CHAPTER_CALIFICADO]]</f>
        <v>T28469T00310BACKEND JAVA</v>
      </c>
    </row>
    <row r="30071" spans="1:6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  <c r="F30071" t="str">
        <f>LT_OUT_CAPACIDAD[[#This Row],[MATRICULA_CALIFICADOR]]&amp;LT_OUT_CAPACIDAD[[#This Row],[MATRICULA_CALIFICADO]]&amp;LT_OUT_CAPACIDAD[[#This Row],[CHAPTER_CALIFICADO]]</f>
        <v>T28469T00310BACKEND JAVA</v>
      </c>
    </row>
    <row r="30072" spans="1:6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  <c r="F30072" t="str">
        <f>LT_OUT_CAPACIDAD[[#This Row],[MATRICULA_CALIFICADOR]]&amp;LT_OUT_CAPACIDAD[[#This Row],[MATRICULA_CALIFICADO]]&amp;LT_OUT_CAPACIDAD[[#This Row],[CHAPTER_CALIFICADO]]</f>
        <v>T28469T00310BACKEND JAVA</v>
      </c>
    </row>
    <row r="30073" spans="1:6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  <c r="F30073" t="str">
        <f>LT_OUT_CAPACIDAD[[#This Row],[MATRICULA_CALIFICADOR]]&amp;LT_OUT_CAPACIDAD[[#This Row],[MATRICULA_CALIFICADO]]&amp;LT_OUT_CAPACIDAD[[#This Row],[CHAPTER_CALIFICADO]]</f>
        <v>T28469T00310BACKEND JAVA</v>
      </c>
    </row>
    <row r="30074" spans="1:6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  <c r="F30074" t="str">
        <f>LT_OUT_CAPACIDAD[[#This Row],[MATRICULA_CALIFICADOR]]&amp;LT_OUT_CAPACIDAD[[#This Row],[MATRICULA_CALIFICADO]]&amp;LT_OUT_CAPACIDAD[[#This Row],[CHAPTER_CALIFICADO]]</f>
        <v>T28469T00310BACKEND JAVA</v>
      </c>
    </row>
    <row r="30075" spans="1:6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  <c r="F30075" t="str">
        <f>LT_OUT_CAPACIDAD[[#This Row],[MATRICULA_CALIFICADOR]]&amp;LT_OUT_CAPACIDAD[[#This Row],[MATRICULA_CALIFICADO]]&amp;LT_OUT_CAPACIDAD[[#This Row],[CHAPTER_CALIFICADO]]</f>
        <v>T28469T00310BACKEND JAVA</v>
      </c>
    </row>
    <row r="30076" spans="1:6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  <c r="F30076" t="str">
        <f>LT_OUT_CAPACIDAD[[#This Row],[MATRICULA_CALIFICADOR]]&amp;LT_OUT_CAPACIDAD[[#This Row],[MATRICULA_CALIFICADO]]&amp;LT_OUT_CAPACIDAD[[#This Row],[CHAPTER_CALIFICADO]]</f>
        <v>T28469T00310BACKEND JAVA</v>
      </c>
    </row>
    <row r="30077" spans="1:6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  <c r="F30077" t="str">
        <f>LT_OUT_CAPACIDAD[[#This Row],[MATRICULA_CALIFICADOR]]&amp;LT_OUT_CAPACIDAD[[#This Row],[MATRICULA_CALIFICADO]]&amp;LT_OUT_CAPACIDAD[[#This Row],[CHAPTER_CALIFICADO]]</f>
        <v>T28469T00310BACKEND JAVA</v>
      </c>
    </row>
    <row r="30078" spans="1:6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  <c r="F30078" t="str">
        <f>LT_OUT_CAPACIDAD[[#This Row],[MATRICULA_CALIFICADOR]]&amp;LT_OUT_CAPACIDAD[[#This Row],[MATRICULA_CALIFICADO]]&amp;LT_OUT_CAPACIDAD[[#This Row],[CHAPTER_CALIFICADO]]</f>
        <v>T28469T00310BACKEND JAVA</v>
      </c>
    </row>
    <row r="30079" spans="1:6" x14ac:dyDescent="0.25">
      <c r="A30079" t="s">
        <v>715</v>
      </c>
      <c r="B30079" t="s">
        <v>6</v>
      </c>
      <c r="C30079" t="s">
        <v>122</v>
      </c>
      <c r="D30079" t="s">
        <v>8</v>
      </c>
      <c r="E30079" t="s">
        <v>19</v>
      </c>
      <c r="F30079" t="str">
        <f>LT_OUT_CAPACIDAD[[#This Row],[MATRICULA_CALIFICADOR]]&amp;LT_OUT_CAPACIDAD[[#This Row],[MATRICULA_CALIFICADO]]&amp;LT_OUT_CAPACIDAD[[#This Row],[CHAPTER_CALIFICADO]]</f>
        <v>T28469T00310BACKEND JAVA</v>
      </c>
    </row>
    <row r="30080" spans="1:6" x14ac:dyDescent="0.25">
      <c r="A30080" t="s">
        <v>715</v>
      </c>
      <c r="B30080" t="s">
        <v>6</v>
      </c>
      <c r="C30080" t="s">
        <v>122</v>
      </c>
      <c r="D30080" t="s">
        <v>8</v>
      </c>
      <c r="E30080" t="s">
        <v>19</v>
      </c>
      <c r="F30080" t="str">
        <f>LT_OUT_CAPACIDAD[[#This Row],[MATRICULA_CALIFICADOR]]&amp;LT_OUT_CAPACIDAD[[#This Row],[MATRICULA_CALIFICADO]]&amp;LT_OUT_CAPACIDAD[[#This Row],[CHAPTER_CALIFICADO]]</f>
        <v>T28469T00310BACKEND JAVA</v>
      </c>
    </row>
    <row r="30081" spans="1:6" x14ac:dyDescent="0.25">
      <c r="A30081" t="s">
        <v>715</v>
      </c>
      <c r="B30081" t="s">
        <v>6</v>
      </c>
      <c r="C30081" t="s">
        <v>122</v>
      </c>
      <c r="D30081" t="s">
        <v>8</v>
      </c>
      <c r="E30081" t="s">
        <v>19</v>
      </c>
      <c r="F30081" t="str">
        <f>LT_OUT_CAPACIDAD[[#This Row],[MATRICULA_CALIFICADOR]]&amp;LT_OUT_CAPACIDAD[[#This Row],[MATRICULA_CALIFICADO]]&amp;LT_OUT_CAPACIDAD[[#This Row],[CHAPTER_CALIFICADO]]</f>
        <v>T28469T00310BACKEND JAVA</v>
      </c>
    </row>
    <row r="30082" spans="1:6" x14ac:dyDescent="0.25">
      <c r="A30082" t="s">
        <v>715</v>
      </c>
      <c r="B30082" t="s">
        <v>6</v>
      </c>
      <c r="C30082" t="s">
        <v>122</v>
      </c>
      <c r="D30082" t="s">
        <v>8</v>
      </c>
      <c r="E30082" t="s">
        <v>19</v>
      </c>
      <c r="F30082" t="str">
        <f>LT_OUT_CAPACIDAD[[#This Row],[MATRICULA_CALIFICADOR]]&amp;LT_OUT_CAPACIDAD[[#This Row],[MATRICULA_CALIFICADO]]&amp;LT_OUT_CAPACIDAD[[#This Row],[CHAPTER_CALIFICADO]]</f>
        <v>T28469T00310BACKEND JAVA</v>
      </c>
    </row>
    <row r="30083" spans="1:6" x14ac:dyDescent="0.25">
      <c r="A30083" t="s">
        <v>715</v>
      </c>
      <c r="B30083" t="s">
        <v>6</v>
      </c>
      <c r="C30083" t="s">
        <v>122</v>
      </c>
      <c r="D30083" t="s">
        <v>8</v>
      </c>
      <c r="E30083" t="s">
        <v>19</v>
      </c>
      <c r="F30083" t="str">
        <f>LT_OUT_CAPACIDAD[[#This Row],[MATRICULA_CALIFICADOR]]&amp;LT_OUT_CAPACIDAD[[#This Row],[MATRICULA_CALIFICADO]]&amp;LT_OUT_CAPACIDAD[[#This Row],[CHAPTER_CALIFICADO]]</f>
        <v>T28469T00310BACKEND JAVA</v>
      </c>
    </row>
    <row r="30084" spans="1:6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  <c r="F30084" t="str">
        <f>LT_OUT_CAPACIDAD[[#This Row],[MATRICULA_CALIFICADOR]]&amp;LT_OUT_CAPACIDAD[[#This Row],[MATRICULA_CALIFICADO]]&amp;LT_OUT_CAPACIDAD[[#This Row],[CHAPTER_CALIFICADO]]</f>
        <v>T28469T06416BACKEND JAVA</v>
      </c>
    </row>
    <row r="30085" spans="1:6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  <c r="F30085" t="str">
        <f>LT_OUT_CAPACIDAD[[#This Row],[MATRICULA_CALIFICADOR]]&amp;LT_OUT_CAPACIDAD[[#This Row],[MATRICULA_CALIFICADO]]&amp;LT_OUT_CAPACIDAD[[#This Row],[CHAPTER_CALIFICADO]]</f>
        <v>T28469T06416BACKEND JAVA</v>
      </c>
    </row>
    <row r="30086" spans="1:6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  <c r="F30086" t="str">
        <f>LT_OUT_CAPACIDAD[[#This Row],[MATRICULA_CALIFICADOR]]&amp;LT_OUT_CAPACIDAD[[#This Row],[MATRICULA_CALIFICADO]]&amp;LT_OUT_CAPACIDAD[[#This Row],[CHAPTER_CALIFICADO]]</f>
        <v>T28469T06416BACKEND JAVA</v>
      </c>
    </row>
    <row r="30087" spans="1:6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  <c r="F30087" t="str">
        <f>LT_OUT_CAPACIDAD[[#This Row],[MATRICULA_CALIFICADOR]]&amp;LT_OUT_CAPACIDAD[[#This Row],[MATRICULA_CALIFICADO]]&amp;LT_OUT_CAPACIDAD[[#This Row],[CHAPTER_CALIFICADO]]</f>
        <v>T28469T06416BACKEND JAVA</v>
      </c>
    </row>
    <row r="30088" spans="1:6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  <c r="F30088" t="str">
        <f>LT_OUT_CAPACIDAD[[#This Row],[MATRICULA_CALIFICADOR]]&amp;LT_OUT_CAPACIDAD[[#This Row],[MATRICULA_CALIFICADO]]&amp;LT_OUT_CAPACIDAD[[#This Row],[CHAPTER_CALIFICADO]]</f>
        <v>T28469T06416BACKEND JAVA</v>
      </c>
    </row>
    <row r="30089" spans="1:6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  <c r="F30089" t="str">
        <f>LT_OUT_CAPACIDAD[[#This Row],[MATRICULA_CALIFICADOR]]&amp;LT_OUT_CAPACIDAD[[#This Row],[MATRICULA_CALIFICADO]]&amp;LT_OUT_CAPACIDAD[[#This Row],[CHAPTER_CALIFICADO]]</f>
        <v>T28469T06416BACKEND JAVA</v>
      </c>
    </row>
    <row r="30090" spans="1:6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  <c r="F30090" t="str">
        <f>LT_OUT_CAPACIDAD[[#This Row],[MATRICULA_CALIFICADOR]]&amp;LT_OUT_CAPACIDAD[[#This Row],[MATRICULA_CALIFICADO]]&amp;LT_OUT_CAPACIDAD[[#This Row],[CHAPTER_CALIFICADO]]</f>
        <v>T28469T06416BACKEND JAVA</v>
      </c>
    </row>
    <row r="30091" spans="1:6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  <c r="F30091" t="str">
        <f>LT_OUT_CAPACIDAD[[#This Row],[MATRICULA_CALIFICADOR]]&amp;LT_OUT_CAPACIDAD[[#This Row],[MATRICULA_CALIFICADO]]&amp;LT_OUT_CAPACIDAD[[#This Row],[CHAPTER_CALIFICADO]]</f>
        <v>T28469T06416BACKEND JAVA</v>
      </c>
    </row>
    <row r="30092" spans="1:6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  <c r="F30092" t="str">
        <f>LT_OUT_CAPACIDAD[[#This Row],[MATRICULA_CALIFICADOR]]&amp;LT_OUT_CAPACIDAD[[#This Row],[MATRICULA_CALIFICADO]]&amp;LT_OUT_CAPACIDAD[[#This Row],[CHAPTER_CALIFICADO]]</f>
        <v>T28469T06416BACKEND JAVA</v>
      </c>
    </row>
    <row r="30093" spans="1:6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  <c r="F30093" t="str">
        <f>LT_OUT_CAPACIDAD[[#This Row],[MATRICULA_CALIFICADOR]]&amp;LT_OUT_CAPACIDAD[[#This Row],[MATRICULA_CALIFICADO]]&amp;LT_OUT_CAPACIDAD[[#This Row],[CHAPTER_CALIFICADO]]</f>
        <v>T28469T06416BACKEND JAVA</v>
      </c>
    </row>
    <row r="30094" spans="1:6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  <c r="F30094" t="str">
        <f>LT_OUT_CAPACIDAD[[#This Row],[MATRICULA_CALIFICADOR]]&amp;LT_OUT_CAPACIDAD[[#This Row],[MATRICULA_CALIFICADO]]&amp;LT_OUT_CAPACIDAD[[#This Row],[CHAPTER_CALIFICADO]]</f>
        <v>T28469T06416BACKEND JAVA</v>
      </c>
    </row>
    <row r="30095" spans="1:6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  <c r="F30095" t="str">
        <f>LT_OUT_CAPACIDAD[[#This Row],[MATRICULA_CALIFICADOR]]&amp;LT_OUT_CAPACIDAD[[#This Row],[MATRICULA_CALIFICADO]]&amp;LT_OUT_CAPACIDAD[[#This Row],[CHAPTER_CALIFICADO]]</f>
        <v>T28469T06416BACKEND JAVA</v>
      </c>
    </row>
    <row r="30096" spans="1:6" x14ac:dyDescent="0.25">
      <c r="A30096" t="s">
        <v>715</v>
      </c>
      <c r="B30096" t="s">
        <v>6</v>
      </c>
      <c r="C30096" t="s">
        <v>123</v>
      </c>
      <c r="D30096" t="s">
        <v>21</v>
      </c>
      <c r="E30096" t="s">
        <v>19</v>
      </c>
      <c r="F30096" t="str">
        <f>LT_OUT_CAPACIDAD[[#This Row],[MATRICULA_CALIFICADOR]]&amp;LT_OUT_CAPACIDAD[[#This Row],[MATRICULA_CALIFICADO]]&amp;LT_OUT_CAPACIDAD[[#This Row],[CHAPTER_CALIFICADO]]</f>
        <v>T28469T06416BACKEND JAVA</v>
      </c>
    </row>
    <row r="30097" spans="1:6" x14ac:dyDescent="0.25">
      <c r="A30097" t="s">
        <v>715</v>
      </c>
      <c r="B30097" t="s">
        <v>6</v>
      </c>
      <c r="C30097" t="s">
        <v>123</v>
      </c>
      <c r="D30097" t="s">
        <v>21</v>
      </c>
      <c r="E30097" t="s">
        <v>19</v>
      </c>
      <c r="F30097" t="str">
        <f>LT_OUT_CAPACIDAD[[#This Row],[MATRICULA_CALIFICADOR]]&amp;LT_OUT_CAPACIDAD[[#This Row],[MATRICULA_CALIFICADO]]&amp;LT_OUT_CAPACIDAD[[#This Row],[CHAPTER_CALIFICADO]]</f>
        <v>T28469T06416BACKEND JAVA</v>
      </c>
    </row>
    <row r="30098" spans="1:6" x14ac:dyDescent="0.25">
      <c r="A30098" t="s">
        <v>715</v>
      </c>
      <c r="B30098" t="s">
        <v>6</v>
      </c>
      <c r="C30098" t="s">
        <v>123</v>
      </c>
      <c r="D30098" t="s">
        <v>21</v>
      </c>
      <c r="E30098" t="s">
        <v>19</v>
      </c>
      <c r="F30098" t="str">
        <f>LT_OUT_CAPACIDAD[[#This Row],[MATRICULA_CALIFICADOR]]&amp;LT_OUT_CAPACIDAD[[#This Row],[MATRICULA_CALIFICADO]]&amp;LT_OUT_CAPACIDAD[[#This Row],[CHAPTER_CALIFICADO]]</f>
        <v>T28469T06416BACKEND JAVA</v>
      </c>
    </row>
    <row r="30099" spans="1:6" x14ac:dyDescent="0.25">
      <c r="A30099" t="s">
        <v>715</v>
      </c>
      <c r="B30099" t="s">
        <v>6</v>
      </c>
      <c r="C30099" t="s">
        <v>123</v>
      </c>
      <c r="D30099" t="s">
        <v>21</v>
      </c>
      <c r="E30099" t="s">
        <v>19</v>
      </c>
      <c r="F30099" t="str">
        <f>LT_OUT_CAPACIDAD[[#This Row],[MATRICULA_CALIFICADOR]]&amp;LT_OUT_CAPACIDAD[[#This Row],[MATRICULA_CALIFICADO]]&amp;LT_OUT_CAPACIDAD[[#This Row],[CHAPTER_CALIFICADO]]</f>
        <v>T28469T06416BACKEND JAVA</v>
      </c>
    </row>
    <row r="30100" spans="1:6" x14ac:dyDescent="0.25">
      <c r="A30100" t="s">
        <v>715</v>
      </c>
      <c r="B30100" t="s">
        <v>6</v>
      </c>
      <c r="C30100" t="s">
        <v>123</v>
      </c>
      <c r="D30100" t="s">
        <v>21</v>
      </c>
      <c r="E30100" t="s">
        <v>19</v>
      </c>
      <c r="F30100" t="str">
        <f>LT_OUT_CAPACIDAD[[#This Row],[MATRICULA_CALIFICADOR]]&amp;LT_OUT_CAPACIDAD[[#This Row],[MATRICULA_CALIFICADO]]&amp;LT_OUT_CAPACIDAD[[#This Row],[CHAPTER_CALIFICADO]]</f>
        <v>T28469T06416BACKEND JAVA</v>
      </c>
    </row>
    <row r="30101" spans="1:6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  <c r="F30101" t="str">
        <f>LT_OUT_CAPACIDAD[[#This Row],[MATRICULA_CALIFICADOR]]&amp;LT_OUT_CAPACIDAD[[#This Row],[MATRICULA_CALIFICADO]]&amp;LT_OUT_CAPACIDAD[[#This Row],[CHAPTER_CALIFICADO]]</f>
        <v>T28469T27136BACKEND JAVA</v>
      </c>
    </row>
    <row r="30102" spans="1:6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  <c r="F30102" t="str">
        <f>LT_OUT_CAPACIDAD[[#This Row],[MATRICULA_CALIFICADOR]]&amp;LT_OUT_CAPACIDAD[[#This Row],[MATRICULA_CALIFICADO]]&amp;LT_OUT_CAPACIDAD[[#This Row],[CHAPTER_CALIFICADO]]</f>
        <v>T28469T27136BACKEND JAVA</v>
      </c>
    </row>
    <row r="30103" spans="1:6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  <c r="F30103" t="str">
        <f>LT_OUT_CAPACIDAD[[#This Row],[MATRICULA_CALIFICADOR]]&amp;LT_OUT_CAPACIDAD[[#This Row],[MATRICULA_CALIFICADO]]&amp;LT_OUT_CAPACIDAD[[#This Row],[CHAPTER_CALIFICADO]]</f>
        <v>T28469T27136BACKEND JAVA</v>
      </c>
    </row>
    <row r="30104" spans="1:6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  <c r="F30104" t="str">
        <f>LT_OUT_CAPACIDAD[[#This Row],[MATRICULA_CALIFICADOR]]&amp;LT_OUT_CAPACIDAD[[#This Row],[MATRICULA_CALIFICADO]]&amp;LT_OUT_CAPACIDAD[[#This Row],[CHAPTER_CALIFICADO]]</f>
        <v>T28469T27136BACKEND JAVA</v>
      </c>
    </row>
    <row r="30105" spans="1:6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  <c r="F30105" t="str">
        <f>LT_OUT_CAPACIDAD[[#This Row],[MATRICULA_CALIFICADOR]]&amp;LT_OUT_CAPACIDAD[[#This Row],[MATRICULA_CALIFICADO]]&amp;LT_OUT_CAPACIDAD[[#This Row],[CHAPTER_CALIFICADO]]</f>
        <v>T28469T27136BACKEND JAVA</v>
      </c>
    </row>
    <row r="30106" spans="1:6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  <c r="F30106" t="str">
        <f>LT_OUT_CAPACIDAD[[#This Row],[MATRICULA_CALIFICADOR]]&amp;LT_OUT_CAPACIDAD[[#This Row],[MATRICULA_CALIFICADO]]&amp;LT_OUT_CAPACIDAD[[#This Row],[CHAPTER_CALIFICADO]]</f>
        <v>T28469T27136BACKEND JAVA</v>
      </c>
    </row>
    <row r="30107" spans="1:6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  <c r="F30107" t="str">
        <f>LT_OUT_CAPACIDAD[[#This Row],[MATRICULA_CALIFICADOR]]&amp;LT_OUT_CAPACIDAD[[#This Row],[MATRICULA_CALIFICADO]]&amp;LT_OUT_CAPACIDAD[[#This Row],[CHAPTER_CALIFICADO]]</f>
        <v>T28469T27136BACKEND JAVA</v>
      </c>
    </row>
    <row r="30108" spans="1:6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  <c r="F30108" t="str">
        <f>LT_OUT_CAPACIDAD[[#This Row],[MATRICULA_CALIFICADOR]]&amp;LT_OUT_CAPACIDAD[[#This Row],[MATRICULA_CALIFICADO]]&amp;LT_OUT_CAPACIDAD[[#This Row],[CHAPTER_CALIFICADO]]</f>
        <v>T28469T27136BACKEND JAVA</v>
      </c>
    </row>
    <row r="30109" spans="1:6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  <c r="F30109" t="str">
        <f>LT_OUT_CAPACIDAD[[#This Row],[MATRICULA_CALIFICADOR]]&amp;LT_OUT_CAPACIDAD[[#This Row],[MATRICULA_CALIFICADO]]&amp;LT_OUT_CAPACIDAD[[#This Row],[CHAPTER_CALIFICADO]]</f>
        <v>T28469T27136BACKEND JAVA</v>
      </c>
    </row>
    <row r="30110" spans="1:6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  <c r="F30110" t="str">
        <f>LT_OUT_CAPACIDAD[[#This Row],[MATRICULA_CALIFICADOR]]&amp;LT_OUT_CAPACIDAD[[#This Row],[MATRICULA_CALIFICADO]]&amp;LT_OUT_CAPACIDAD[[#This Row],[CHAPTER_CALIFICADO]]</f>
        <v>T28469T27136BACKEND JAVA</v>
      </c>
    </row>
    <row r="30111" spans="1:6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  <c r="F30111" t="str">
        <f>LT_OUT_CAPACIDAD[[#This Row],[MATRICULA_CALIFICADOR]]&amp;LT_OUT_CAPACIDAD[[#This Row],[MATRICULA_CALIFICADO]]&amp;LT_OUT_CAPACIDAD[[#This Row],[CHAPTER_CALIFICADO]]</f>
        <v>T28469T27136BACKEND JAVA</v>
      </c>
    </row>
    <row r="30112" spans="1:6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  <c r="F30112" t="str">
        <f>LT_OUT_CAPACIDAD[[#This Row],[MATRICULA_CALIFICADOR]]&amp;LT_OUT_CAPACIDAD[[#This Row],[MATRICULA_CALIFICADO]]&amp;LT_OUT_CAPACIDAD[[#This Row],[CHAPTER_CALIFICADO]]</f>
        <v>T28469T27136BACKEND JAVA</v>
      </c>
    </row>
    <row r="30113" spans="1:6" x14ac:dyDescent="0.25">
      <c r="A30113" t="s">
        <v>715</v>
      </c>
      <c r="B30113" t="s">
        <v>6</v>
      </c>
      <c r="C30113" t="s">
        <v>660</v>
      </c>
      <c r="D30113" t="s">
        <v>8</v>
      </c>
      <c r="E30113" t="s">
        <v>19</v>
      </c>
      <c r="F30113" t="str">
        <f>LT_OUT_CAPACIDAD[[#This Row],[MATRICULA_CALIFICADOR]]&amp;LT_OUT_CAPACIDAD[[#This Row],[MATRICULA_CALIFICADO]]&amp;LT_OUT_CAPACIDAD[[#This Row],[CHAPTER_CALIFICADO]]</f>
        <v>T28469T27136BACKEND JAVA</v>
      </c>
    </row>
    <row r="30114" spans="1:6" x14ac:dyDescent="0.25">
      <c r="A30114" t="s">
        <v>715</v>
      </c>
      <c r="B30114" t="s">
        <v>6</v>
      </c>
      <c r="C30114" t="s">
        <v>660</v>
      </c>
      <c r="D30114" t="s">
        <v>8</v>
      </c>
      <c r="E30114" t="s">
        <v>19</v>
      </c>
      <c r="F30114" t="str">
        <f>LT_OUT_CAPACIDAD[[#This Row],[MATRICULA_CALIFICADOR]]&amp;LT_OUT_CAPACIDAD[[#This Row],[MATRICULA_CALIFICADO]]&amp;LT_OUT_CAPACIDAD[[#This Row],[CHAPTER_CALIFICADO]]</f>
        <v>T28469T27136BACKEND JAVA</v>
      </c>
    </row>
    <row r="30115" spans="1:6" x14ac:dyDescent="0.25">
      <c r="A30115" t="s">
        <v>715</v>
      </c>
      <c r="B30115" t="s">
        <v>6</v>
      </c>
      <c r="C30115" t="s">
        <v>660</v>
      </c>
      <c r="D30115" t="s">
        <v>8</v>
      </c>
      <c r="E30115" t="s">
        <v>19</v>
      </c>
      <c r="F30115" t="str">
        <f>LT_OUT_CAPACIDAD[[#This Row],[MATRICULA_CALIFICADOR]]&amp;LT_OUT_CAPACIDAD[[#This Row],[MATRICULA_CALIFICADO]]&amp;LT_OUT_CAPACIDAD[[#This Row],[CHAPTER_CALIFICADO]]</f>
        <v>T28469T27136BACKEND JAVA</v>
      </c>
    </row>
    <row r="30116" spans="1:6" x14ac:dyDescent="0.25">
      <c r="A30116" t="s">
        <v>715</v>
      </c>
      <c r="B30116" t="s">
        <v>6</v>
      </c>
      <c r="C30116" t="s">
        <v>660</v>
      </c>
      <c r="D30116" t="s">
        <v>8</v>
      </c>
      <c r="E30116" t="s">
        <v>19</v>
      </c>
      <c r="F30116" t="str">
        <f>LT_OUT_CAPACIDAD[[#This Row],[MATRICULA_CALIFICADOR]]&amp;LT_OUT_CAPACIDAD[[#This Row],[MATRICULA_CALIFICADO]]&amp;LT_OUT_CAPACIDAD[[#This Row],[CHAPTER_CALIFICADO]]</f>
        <v>T28469T27136BACKEND JAVA</v>
      </c>
    </row>
    <row r="30117" spans="1:6" x14ac:dyDescent="0.25">
      <c r="A30117" t="s">
        <v>715</v>
      </c>
      <c r="B30117" t="s">
        <v>6</v>
      </c>
      <c r="C30117" t="s">
        <v>660</v>
      </c>
      <c r="D30117" t="s">
        <v>8</v>
      </c>
      <c r="E30117" t="s">
        <v>19</v>
      </c>
      <c r="F30117" t="str">
        <f>LT_OUT_CAPACIDAD[[#This Row],[MATRICULA_CALIFICADOR]]&amp;LT_OUT_CAPACIDAD[[#This Row],[MATRICULA_CALIFICADO]]&amp;LT_OUT_CAPACIDAD[[#This Row],[CHAPTER_CALIFICADO]]</f>
        <v>T28469T27136BACKEND JAVA</v>
      </c>
    </row>
    <row r="30118" spans="1:6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  <c r="F30118" t="str">
        <f>LT_OUT_CAPACIDAD[[#This Row],[MATRICULA_CALIFICADOR]]&amp;LT_OUT_CAPACIDAD[[#This Row],[MATRICULA_CALIFICADO]]&amp;LT_OUT_CAPACIDAD[[#This Row],[CHAPTER_CALIFICADO]]</f>
        <v>T28823T00049SAP-SIGA</v>
      </c>
    </row>
    <row r="30119" spans="1:6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  <c r="F30119" t="str">
        <f>LT_OUT_CAPACIDAD[[#This Row],[MATRICULA_CALIFICADOR]]&amp;LT_OUT_CAPACIDAD[[#This Row],[MATRICULA_CALIFICADO]]&amp;LT_OUT_CAPACIDAD[[#This Row],[CHAPTER_CALIFICADO]]</f>
        <v>T28823T00049SAP-SIGA</v>
      </c>
    </row>
    <row r="30120" spans="1:6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  <c r="F30120" t="str">
        <f>LT_OUT_CAPACIDAD[[#This Row],[MATRICULA_CALIFICADOR]]&amp;LT_OUT_CAPACIDAD[[#This Row],[MATRICULA_CALIFICADO]]&amp;LT_OUT_CAPACIDAD[[#This Row],[CHAPTER_CALIFICADO]]</f>
        <v>T28823T00049SAP-SIGA</v>
      </c>
    </row>
    <row r="30121" spans="1:6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  <c r="F30121" t="str">
        <f>LT_OUT_CAPACIDAD[[#This Row],[MATRICULA_CALIFICADOR]]&amp;LT_OUT_CAPACIDAD[[#This Row],[MATRICULA_CALIFICADO]]&amp;LT_OUT_CAPACIDAD[[#This Row],[CHAPTER_CALIFICADO]]</f>
        <v>T28823T00049SAP-SIGA</v>
      </c>
    </row>
    <row r="30122" spans="1:6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  <c r="F30122" t="str">
        <f>LT_OUT_CAPACIDAD[[#This Row],[MATRICULA_CALIFICADOR]]&amp;LT_OUT_CAPACIDAD[[#This Row],[MATRICULA_CALIFICADO]]&amp;LT_OUT_CAPACIDAD[[#This Row],[CHAPTER_CALIFICADO]]</f>
        <v>T28823T00049SAP-SIGA</v>
      </c>
    </row>
    <row r="30123" spans="1:6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  <c r="F30123" t="str">
        <f>LT_OUT_CAPACIDAD[[#This Row],[MATRICULA_CALIFICADOR]]&amp;LT_OUT_CAPACIDAD[[#This Row],[MATRICULA_CALIFICADO]]&amp;LT_OUT_CAPACIDAD[[#This Row],[CHAPTER_CALIFICADO]]</f>
        <v>T28823T00049SAP-SIGA</v>
      </c>
    </row>
    <row r="30124" spans="1:6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  <c r="F30124" t="str">
        <f>LT_OUT_CAPACIDAD[[#This Row],[MATRICULA_CALIFICADOR]]&amp;LT_OUT_CAPACIDAD[[#This Row],[MATRICULA_CALIFICADO]]&amp;LT_OUT_CAPACIDAD[[#This Row],[CHAPTER_CALIFICADO]]</f>
        <v>T28823T00049SAP-SIGA</v>
      </c>
    </row>
    <row r="30125" spans="1:6" x14ac:dyDescent="0.25">
      <c r="A30125" t="s">
        <v>1355</v>
      </c>
      <c r="B30125" t="s">
        <v>6</v>
      </c>
      <c r="C30125" t="s">
        <v>1427</v>
      </c>
      <c r="D30125" t="s">
        <v>21</v>
      </c>
      <c r="E30125" t="s">
        <v>1349</v>
      </c>
      <c r="F30125" t="str">
        <f>LT_OUT_CAPACIDAD[[#This Row],[MATRICULA_CALIFICADOR]]&amp;LT_OUT_CAPACIDAD[[#This Row],[MATRICULA_CALIFICADO]]&amp;LT_OUT_CAPACIDAD[[#This Row],[CHAPTER_CALIFICADO]]</f>
        <v>T28823T00049SAP-SIGA</v>
      </c>
    </row>
    <row r="30126" spans="1:6" x14ac:dyDescent="0.25">
      <c r="A30126" t="s">
        <v>1355</v>
      </c>
      <c r="B30126" t="s">
        <v>6</v>
      </c>
      <c r="C30126" t="s">
        <v>1427</v>
      </c>
      <c r="D30126" t="s">
        <v>21</v>
      </c>
      <c r="E30126" t="s">
        <v>1349</v>
      </c>
      <c r="F30126" t="str">
        <f>LT_OUT_CAPACIDAD[[#This Row],[MATRICULA_CALIFICADOR]]&amp;LT_OUT_CAPACIDAD[[#This Row],[MATRICULA_CALIFICADO]]&amp;LT_OUT_CAPACIDAD[[#This Row],[CHAPTER_CALIFICADO]]</f>
        <v>T28823T00049SAP-SIGA</v>
      </c>
    </row>
    <row r="30127" spans="1:6" x14ac:dyDescent="0.25">
      <c r="A30127" t="s">
        <v>1355</v>
      </c>
      <c r="B30127" t="s">
        <v>6</v>
      </c>
      <c r="C30127" t="s">
        <v>1427</v>
      </c>
      <c r="D30127" t="s">
        <v>21</v>
      </c>
      <c r="E30127" t="s">
        <v>1349</v>
      </c>
      <c r="F30127" t="str">
        <f>LT_OUT_CAPACIDAD[[#This Row],[MATRICULA_CALIFICADOR]]&amp;LT_OUT_CAPACIDAD[[#This Row],[MATRICULA_CALIFICADO]]&amp;LT_OUT_CAPACIDAD[[#This Row],[CHAPTER_CALIFICADO]]</f>
        <v>T28823T00049SAP-SIGA</v>
      </c>
    </row>
    <row r="30128" spans="1:6" x14ac:dyDescent="0.25">
      <c r="A30128" t="s">
        <v>1355</v>
      </c>
      <c r="B30128" t="s">
        <v>6</v>
      </c>
      <c r="C30128" t="s">
        <v>1427</v>
      </c>
      <c r="D30128" t="s">
        <v>21</v>
      </c>
      <c r="E30128" t="s">
        <v>1349</v>
      </c>
      <c r="F30128" t="str">
        <f>LT_OUT_CAPACIDAD[[#This Row],[MATRICULA_CALIFICADOR]]&amp;LT_OUT_CAPACIDAD[[#This Row],[MATRICULA_CALIFICADO]]&amp;LT_OUT_CAPACIDAD[[#This Row],[CHAPTER_CALIFICADO]]</f>
        <v>T28823T00049SAP-SIGA</v>
      </c>
    </row>
    <row r="30129" spans="1:6" x14ac:dyDescent="0.25">
      <c r="A30129" t="s">
        <v>1355</v>
      </c>
      <c r="B30129" t="s">
        <v>6</v>
      </c>
      <c r="C30129" t="s">
        <v>1427</v>
      </c>
      <c r="D30129" t="s">
        <v>21</v>
      </c>
      <c r="E30129" t="s">
        <v>1349</v>
      </c>
      <c r="F30129" t="str">
        <f>LT_OUT_CAPACIDAD[[#This Row],[MATRICULA_CALIFICADOR]]&amp;LT_OUT_CAPACIDAD[[#This Row],[MATRICULA_CALIFICADO]]&amp;LT_OUT_CAPACIDAD[[#This Row],[CHAPTER_CALIFICADO]]</f>
        <v>T28823T00049SAP-SIGA</v>
      </c>
    </row>
    <row r="30130" spans="1:6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  <c r="F30130" t="str">
        <f>LT_OUT_CAPACIDAD[[#This Row],[MATRICULA_CALIFICADOR]]&amp;LT_OUT_CAPACIDAD[[#This Row],[MATRICULA_CALIFICADO]]&amp;LT_OUT_CAPACIDAD[[#This Row],[CHAPTER_CALIFICADO]]</f>
        <v>T28823T29873SAP-SIGA</v>
      </c>
    </row>
    <row r="30131" spans="1:6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  <c r="F30131" t="str">
        <f>LT_OUT_CAPACIDAD[[#This Row],[MATRICULA_CALIFICADOR]]&amp;LT_OUT_CAPACIDAD[[#This Row],[MATRICULA_CALIFICADO]]&amp;LT_OUT_CAPACIDAD[[#This Row],[CHAPTER_CALIFICADO]]</f>
        <v>T28823T29873SAP-SIGA</v>
      </c>
    </row>
    <row r="30132" spans="1:6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  <c r="F30132" t="str">
        <f>LT_OUT_CAPACIDAD[[#This Row],[MATRICULA_CALIFICADOR]]&amp;LT_OUT_CAPACIDAD[[#This Row],[MATRICULA_CALIFICADO]]&amp;LT_OUT_CAPACIDAD[[#This Row],[CHAPTER_CALIFICADO]]</f>
        <v>T28823T29873SAP-SIGA</v>
      </c>
    </row>
    <row r="30133" spans="1:6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  <c r="F30133" t="str">
        <f>LT_OUT_CAPACIDAD[[#This Row],[MATRICULA_CALIFICADOR]]&amp;LT_OUT_CAPACIDAD[[#This Row],[MATRICULA_CALIFICADO]]&amp;LT_OUT_CAPACIDAD[[#This Row],[CHAPTER_CALIFICADO]]</f>
        <v>T28823T29873SAP-SIGA</v>
      </c>
    </row>
    <row r="30134" spans="1:6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  <c r="F30134" t="str">
        <f>LT_OUT_CAPACIDAD[[#This Row],[MATRICULA_CALIFICADOR]]&amp;LT_OUT_CAPACIDAD[[#This Row],[MATRICULA_CALIFICADO]]&amp;LT_OUT_CAPACIDAD[[#This Row],[CHAPTER_CALIFICADO]]</f>
        <v>T28823T29873SAP-SIGA</v>
      </c>
    </row>
    <row r="30135" spans="1:6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  <c r="F30135" t="str">
        <f>LT_OUT_CAPACIDAD[[#This Row],[MATRICULA_CALIFICADOR]]&amp;LT_OUT_CAPACIDAD[[#This Row],[MATRICULA_CALIFICADO]]&amp;LT_OUT_CAPACIDAD[[#This Row],[CHAPTER_CALIFICADO]]</f>
        <v>T28823T29873SAP-SIGA</v>
      </c>
    </row>
    <row r="30136" spans="1:6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  <c r="F30136" t="str">
        <f>LT_OUT_CAPACIDAD[[#This Row],[MATRICULA_CALIFICADOR]]&amp;LT_OUT_CAPACIDAD[[#This Row],[MATRICULA_CALIFICADO]]&amp;LT_OUT_CAPACIDAD[[#This Row],[CHAPTER_CALIFICADO]]</f>
        <v>T28823T29873SAP-SIGA</v>
      </c>
    </row>
    <row r="30137" spans="1:6" x14ac:dyDescent="0.25">
      <c r="A30137" t="s">
        <v>1355</v>
      </c>
      <c r="B30137" t="s">
        <v>6</v>
      </c>
      <c r="C30137" t="s">
        <v>1467</v>
      </c>
      <c r="D30137" t="s">
        <v>21</v>
      </c>
      <c r="E30137" t="s">
        <v>1349</v>
      </c>
      <c r="F30137" t="str">
        <f>LT_OUT_CAPACIDAD[[#This Row],[MATRICULA_CALIFICADOR]]&amp;LT_OUT_CAPACIDAD[[#This Row],[MATRICULA_CALIFICADO]]&amp;LT_OUT_CAPACIDAD[[#This Row],[CHAPTER_CALIFICADO]]</f>
        <v>T28823T29873SAP-SIGA</v>
      </c>
    </row>
    <row r="30138" spans="1:6" x14ac:dyDescent="0.25">
      <c r="A30138" t="s">
        <v>1355</v>
      </c>
      <c r="B30138" t="s">
        <v>6</v>
      </c>
      <c r="C30138" t="s">
        <v>1467</v>
      </c>
      <c r="D30138" t="s">
        <v>21</v>
      </c>
      <c r="E30138" t="s">
        <v>1349</v>
      </c>
      <c r="F30138" t="str">
        <f>LT_OUT_CAPACIDAD[[#This Row],[MATRICULA_CALIFICADOR]]&amp;LT_OUT_CAPACIDAD[[#This Row],[MATRICULA_CALIFICADO]]&amp;LT_OUT_CAPACIDAD[[#This Row],[CHAPTER_CALIFICADO]]</f>
        <v>T28823T29873SAP-SIGA</v>
      </c>
    </row>
    <row r="30139" spans="1:6" x14ac:dyDescent="0.25">
      <c r="A30139" t="s">
        <v>1355</v>
      </c>
      <c r="B30139" t="s">
        <v>6</v>
      </c>
      <c r="C30139" t="s">
        <v>1467</v>
      </c>
      <c r="D30139" t="s">
        <v>21</v>
      </c>
      <c r="E30139" t="s">
        <v>1349</v>
      </c>
      <c r="F30139" t="str">
        <f>LT_OUT_CAPACIDAD[[#This Row],[MATRICULA_CALIFICADOR]]&amp;LT_OUT_CAPACIDAD[[#This Row],[MATRICULA_CALIFICADO]]&amp;LT_OUT_CAPACIDAD[[#This Row],[CHAPTER_CALIFICADO]]</f>
        <v>T28823T29873SAP-SIGA</v>
      </c>
    </row>
    <row r="30140" spans="1:6" x14ac:dyDescent="0.25">
      <c r="A30140" t="s">
        <v>1355</v>
      </c>
      <c r="B30140" t="s">
        <v>6</v>
      </c>
      <c r="C30140" t="s">
        <v>1467</v>
      </c>
      <c r="D30140" t="s">
        <v>21</v>
      </c>
      <c r="E30140" t="s">
        <v>1349</v>
      </c>
      <c r="F30140" t="str">
        <f>LT_OUT_CAPACIDAD[[#This Row],[MATRICULA_CALIFICADOR]]&amp;LT_OUT_CAPACIDAD[[#This Row],[MATRICULA_CALIFICADO]]&amp;LT_OUT_CAPACIDAD[[#This Row],[CHAPTER_CALIFICADO]]</f>
        <v>T28823T29873SAP-SIGA</v>
      </c>
    </row>
    <row r="30141" spans="1:6" x14ac:dyDescent="0.25">
      <c r="A30141" t="s">
        <v>1355</v>
      </c>
      <c r="B30141" t="s">
        <v>6</v>
      </c>
      <c r="C30141" t="s">
        <v>1467</v>
      </c>
      <c r="D30141" t="s">
        <v>21</v>
      </c>
      <c r="E30141" t="s">
        <v>1349</v>
      </c>
      <c r="F30141" t="str">
        <f>LT_OUT_CAPACIDAD[[#This Row],[MATRICULA_CALIFICADOR]]&amp;LT_OUT_CAPACIDAD[[#This Row],[MATRICULA_CALIFICADO]]&amp;LT_OUT_CAPACIDAD[[#This Row],[CHAPTER_CALIFICADO]]</f>
        <v>T28823T29873SAP-SIGA</v>
      </c>
    </row>
    <row r="30142" spans="1:6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  <c r="F30142" t="str">
        <f>LT_OUT_CAPACIDAD[[#This Row],[MATRICULA_CALIFICADOR]]&amp;LT_OUT_CAPACIDAD[[#This Row],[MATRICULA_CALIFICADO]]&amp;LT_OUT_CAPACIDAD[[#This Row],[CHAPTER_CALIFICADO]]</f>
        <v>T27115T15669TESTING</v>
      </c>
    </row>
    <row r="30143" spans="1:6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  <c r="F30143" t="str">
        <f>LT_OUT_CAPACIDAD[[#This Row],[MATRICULA_CALIFICADOR]]&amp;LT_OUT_CAPACIDAD[[#This Row],[MATRICULA_CALIFICADO]]&amp;LT_OUT_CAPACIDAD[[#This Row],[CHAPTER_CALIFICADO]]</f>
        <v>T27115T15669TESTING</v>
      </c>
    </row>
    <row r="30144" spans="1:6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  <c r="F30144" t="str">
        <f>LT_OUT_CAPACIDAD[[#This Row],[MATRICULA_CALIFICADOR]]&amp;LT_OUT_CAPACIDAD[[#This Row],[MATRICULA_CALIFICADO]]&amp;LT_OUT_CAPACIDAD[[#This Row],[CHAPTER_CALIFICADO]]</f>
        <v>T27115T15669TESTING</v>
      </c>
    </row>
    <row r="30145" spans="1:6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  <c r="F30145" t="str">
        <f>LT_OUT_CAPACIDAD[[#This Row],[MATRICULA_CALIFICADOR]]&amp;LT_OUT_CAPACIDAD[[#This Row],[MATRICULA_CALIFICADO]]&amp;LT_OUT_CAPACIDAD[[#This Row],[CHAPTER_CALIFICADO]]</f>
        <v>T27115T15669TESTING</v>
      </c>
    </row>
    <row r="30146" spans="1:6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  <c r="F30146" t="str">
        <f>LT_OUT_CAPACIDAD[[#This Row],[MATRICULA_CALIFICADOR]]&amp;LT_OUT_CAPACIDAD[[#This Row],[MATRICULA_CALIFICADO]]&amp;LT_OUT_CAPACIDAD[[#This Row],[CHAPTER_CALIFICADO]]</f>
        <v>T27115T15669TESTING</v>
      </c>
    </row>
    <row r="30147" spans="1:6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  <c r="F30147" t="str">
        <f>LT_OUT_CAPACIDAD[[#This Row],[MATRICULA_CALIFICADOR]]&amp;LT_OUT_CAPACIDAD[[#This Row],[MATRICULA_CALIFICADO]]&amp;LT_OUT_CAPACIDAD[[#This Row],[CHAPTER_CALIFICADO]]</f>
        <v>T27115T15669TESTING</v>
      </c>
    </row>
    <row r="30148" spans="1:6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  <c r="F30148" t="str">
        <f>LT_OUT_CAPACIDAD[[#This Row],[MATRICULA_CALIFICADOR]]&amp;LT_OUT_CAPACIDAD[[#This Row],[MATRICULA_CALIFICADO]]&amp;LT_OUT_CAPACIDAD[[#This Row],[CHAPTER_CALIFICADO]]</f>
        <v>T27115T15669TESTING</v>
      </c>
    </row>
    <row r="30149" spans="1:6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  <c r="F30149" t="str">
        <f>LT_OUT_CAPACIDAD[[#This Row],[MATRICULA_CALIFICADOR]]&amp;LT_OUT_CAPACIDAD[[#This Row],[MATRICULA_CALIFICADO]]&amp;LT_OUT_CAPACIDAD[[#This Row],[CHAPTER_CALIFICADO]]</f>
        <v>T27115T15669TESTING</v>
      </c>
    </row>
    <row r="30150" spans="1:6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  <c r="F30150" t="str">
        <f>LT_OUT_CAPACIDAD[[#This Row],[MATRICULA_CALIFICADOR]]&amp;LT_OUT_CAPACIDAD[[#This Row],[MATRICULA_CALIFICADO]]&amp;LT_OUT_CAPACIDAD[[#This Row],[CHAPTER_CALIFICADO]]</f>
        <v>T27115T15669TESTING</v>
      </c>
    </row>
    <row r="30151" spans="1:6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  <c r="F30151" t="str">
        <f>LT_OUT_CAPACIDAD[[#This Row],[MATRICULA_CALIFICADOR]]&amp;LT_OUT_CAPACIDAD[[#This Row],[MATRICULA_CALIFICADO]]&amp;LT_OUT_CAPACIDAD[[#This Row],[CHAPTER_CALIFICADO]]</f>
        <v>T27115T15669TESTING</v>
      </c>
    </row>
    <row r="30152" spans="1:6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  <c r="F30152" t="str">
        <f>LT_OUT_CAPACIDAD[[#This Row],[MATRICULA_CALIFICADOR]]&amp;LT_OUT_CAPACIDAD[[#This Row],[MATRICULA_CALIFICADO]]&amp;LT_OUT_CAPACIDAD[[#This Row],[CHAPTER_CALIFICADO]]</f>
        <v>T27115T15669TESTING</v>
      </c>
    </row>
    <row r="30153" spans="1:6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  <c r="F30153" t="str">
        <f>LT_OUT_CAPACIDAD[[#This Row],[MATRICULA_CALIFICADOR]]&amp;LT_OUT_CAPACIDAD[[#This Row],[MATRICULA_CALIFICADO]]&amp;LT_OUT_CAPACIDAD[[#This Row],[CHAPTER_CALIFICADO]]</f>
        <v>T27115T15669TESTING</v>
      </c>
    </row>
    <row r="30154" spans="1:6" x14ac:dyDescent="0.25">
      <c r="A30154" t="s">
        <v>337</v>
      </c>
      <c r="B30154" t="s">
        <v>6</v>
      </c>
      <c r="C30154" t="s">
        <v>338</v>
      </c>
      <c r="D30154" t="s">
        <v>36</v>
      </c>
      <c r="E30154" t="s">
        <v>26</v>
      </c>
      <c r="F30154" t="str">
        <f>LT_OUT_CAPACIDAD[[#This Row],[MATRICULA_CALIFICADOR]]&amp;LT_OUT_CAPACIDAD[[#This Row],[MATRICULA_CALIFICADO]]&amp;LT_OUT_CAPACIDAD[[#This Row],[CHAPTER_CALIFICADO]]</f>
        <v>T27115T15669TESTING</v>
      </c>
    </row>
    <row r="30155" spans="1:6" x14ac:dyDescent="0.25">
      <c r="A30155" t="s">
        <v>337</v>
      </c>
      <c r="B30155" t="s">
        <v>6</v>
      </c>
      <c r="C30155" t="s">
        <v>338</v>
      </c>
      <c r="D30155" t="s">
        <v>36</v>
      </c>
      <c r="E30155" t="s">
        <v>26</v>
      </c>
      <c r="F30155" t="str">
        <f>LT_OUT_CAPACIDAD[[#This Row],[MATRICULA_CALIFICADOR]]&amp;LT_OUT_CAPACIDAD[[#This Row],[MATRICULA_CALIFICADO]]&amp;LT_OUT_CAPACIDAD[[#This Row],[CHAPTER_CALIFICADO]]</f>
        <v>T27115T15669TESTING</v>
      </c>
    </row>
    <row r="30156" spans="1:6" x14ac:dyDescent="0.25">
      <c r="A30156" t="s">
        <v>337</v>
      </c>
      <c r="B30156" t="s">
        <v>6</v>
      </c>
      <c r="C30156" t="s">
        <v>338</v>
      </c>
      <c r="D30156" t="s">
        <v>36</v>
      </c>
      <c r="E30156" t="s">
        <v>26</v>
      </c>
      <c r="F30156" t="str">
        <f>LT_OUT_CAPACIDAD[[#This Row],[MATRICULA_CALIFICADOR]]&amp;LT_OUT_CAPACIDAD[[#This Row],[MATRICULA_CALIFICADO]]&amp;LT_OUT_CAPACIDAD[[#This Row],[CHAPTER_CALIFICADO]]</f>
        <v>T27115T15669TESTING</v>
      </c>
    </row>
    <row r="30157" spans="1:6" x14ac:dyDescent="0.25">
      <c r="A30157" t="s">
        <v>337</v>
      </c>
      <c r="B30157" t="s">
        <v>6</v>
      </c>
      <c r="C30157" t="s">
        <v>338</v>
      </c>
      <c r="D30157" t="s">
        <v>36</v>
      </c>
      <c r="E30157" t="s">
        <v>26</v>
      </c>
      <c r="F30157" t="str">
        <f>LT_OUT_CAPACIDAD[[#This Row],[MATRICULA_CALIFICADOR]]&amp;LT_OUT_CAPACIDAD[[#This Row],[MATRICULA_CALIFICADO]]&amp;LT_OUT_CAPACIDAD[[#This Row],[CHAPTER_CALIFICADO]]</f>
        <v>T27115T15669TESTING</v>
      </c>
    </row>
    <row r="30158" spans="1:6" x14ac:dyDescent="0.25">
      <c r="A30158" t="s">
        <v>337</v>
      </c>
      <c r="B30158" t="s">
        <v>6</v>
      </c>
      <c r="C30158" t="s">
        <v>338</v>
      </c>
      <c r="D30158" t="s">
        <v>36</v>
      </c>
      <c r="E30158" t="s">
        <v>26</v>
      </c>
      <c r="F30158" t="str">
        <f>LT_OUT_CAPACIDAD[[#This Row],[MATRICULA_CALIFICADOR]]&amp;LT_OUT_CAPACIDAD[[#This Row],[MATRICULA_CALIFICADO]]&amp;LT_OUT_CAPACIDAD[[#This Row],[CHAPTER_CALIFICADO]]</f>
        <v>T27115T15669TESTING</v>
      </c>
    </row>
    <row r="30159" spans="1:6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  <c r="F30159" t="str">
        <f>LT_OUT_CAPACIDAD[[#This Row],[MATRICULA_CALIFICADOR]]&amp;LT_OUT_CAPACIDAD[[#This Row],[MATRICULA_CALIFICADO]]&amp;LT_OUT_CAPACIDAD[[#This Row],[CHAPTER_CALIFICADO]]</f>
        <v>T27115T27130TESTING</v>
      </c>
    </row>
    <row r="30160" spans="1:6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  <c r="F30160" t="str">
        <f>LT_OUT_CAPACIDAD[[#This Row],[MATRICULA_CALIFICADOR]]&amp;LT_OUT_CAPACIDAD[[#This Row],[MATRICULA_CALIFICADO]]&amp;LT_OUT_CAPACIDAD[[#This Row],[CHAPTER_CALIFICADO]]</f>
        <v>T27115T27130TESTING</v>
      </c>
    </row>
    <row r="30161" spans="1:6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  <c r="F30161" t="str">
        <f>LT_OUT_CAPACIDAD[[#This Row],[MATRICULA_CALIFICADOR]]&amp;LT_OUT_CAPACIDAD[[#This Row],[MATRICULA_CALIFICADO]]&amp;LT_OUT_CAPACIDAD[[#This Row],[CHAPTER_CALIFICADO]]</f>
        <v>T27115T27130TESTING</v>
      </c>
    </row>
    <row r="30162" spans="1:6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  <c r="F30162" t="str">
        <f>LT_OUT_CAPACIDAD[[#This Row],[MATRICULA_CALIFICADOR]]&amp;LT_OUT_CAPACIDAD[[#This Row],[MATRICULA_CALIFICADO]]&amp;LT_OUT_CAPACIDAD[[#This Row],[CHAPTER_CALIFICADO]]</f>
        <v>T27115T27130TESTING</v>
      </c>
    </row>
    <row r="30163" spans="1:6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  <c r="F30163" t="str">
        <f>LT_OUT_CAPACIDAD[[#This Row],[MATRICULA_CALIFICADOR]]&amp;LT_OUT_CAPACIDAD[[#This Row],[MATRICULA_CALIFICADO]]&amp;LT_OUT_CAPACIDAD[[#This Row],[CHAPTER_CALIFICADO]]</f>
        <v>T27115T27130TESTING</v>
      </c>
    </row>
    <row r="30164" spans="1:6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  <c r="F30164" t="str">
        <f>LT_OUT_CAPACIDAD[[#This Row],[MATRICULA_CALIFICADOR]]&amp;LT_OUT_CAPACIDAD[[#This Row],[MATRICULA_CALIFICADO]]&amp;LT_OUT_CAPACIDAD[[#This Row],[CHAPTER_CALIFICADO]]</f>
        <v>T27115T27130TESTING</v>
      </c>
    </row>
    <row r="30165" spans="1:6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  <c r="F30165" t="str">
        <f>LT_OUT_CAPACIDAD[[#This Row],[MATRICULA_CALIFICADOR]]&amp;LT_OUT_CAPACIDAD[[#This Row],[MATRICULA_CALIFICADO]]&amp;LT_OUT_CAPACIDAD[[#This Row],[CHAPTER_CALIFICADO]]</f>
        <v>T27115T27130TESTING</v>
      </c>
    </row>
    <row r="30166" spans="1:6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  <c r="F30166" t="str">
        <f>LT_OUT_CAPACIDAD[[#This Row],[MATRICULA_CALIFICADOR]]&amp;LT_OUT_CAPACIDAD[[#This Row],[MATRICULA_CALIFICADO]]&amp;LT_OUT_CAPACIDAD[[#This Row],[CHAPTER_CALIFICADO]]</f>
        <v>T27115T27130TESTING</v>
      </c>
    </row>
    <row r="30167" spans="1:6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  <c r="F30167" t="str">
        <f>LT_OUT_CAPACIDAD[[#This Row],[MATRICULA_CALIFICADOR]]&amp;LT_OUT_CAPACIDAD[[#This Row],[MATRICULA_CALIFICADO]]&amp;LT_OUT_CAPACIDAD[[#This Row],[CHAPTER_CALIFICADO]]</f>
        <v>T27115T27130TESTING</v>
      </c>
    </row>
    <row r="30168" spans="1:6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  <c r="F30168" t="str">
        <f>LT_OUT_CAPACIDAD[[#This Row],[MATRICULA_CALIFICADOR]]&amp;LT_OUT_CAPACIDAD[[#This Row],[MATRICULA_CALIFICADO]]&amp;LT_OUT_CAPACIDAD[[#This Row],[CHAPTER_CALIFICADO]]</f>
        <v>T27115T27130TESTING</v>
      </c>
    </row>
    <row r="30169" spans="1:6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  <c r="F30169" t="str">
        <f>LT_OUT_CAPACIDAD[[#This Row],[MATRICULA_CALIFICADOR]]&amp;LT_OUT_CAPACIDAD[[#This Row],[MATRICULA_CALIFICADO]]&amp;LT_OUT_CAPACIDAD[[#This Row],[CHAPTER_CALIFICADO]]</f>
        <v>T27115T27130TESTING</v>
      </c>
    </row>
    <row r="30170" spans="1:6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  <c r="F30170" t="str">
        <f>LT_OUT_CAPACIDAD[[#This Row],[MATRICULA_CALIFICADOR]]&amp;LT_OUT_CAPACIDAD[[#This Row],[MATRICULA_CALIFICADO]]&amp;LT_OUT_CAPACIDAD[[#This Row],[CHAPTER_CALIFICADO]]</f>
        <v>T27115T27130TESTING</v>
      </c>
    </row>
    <row r="30171" spans="1:6" x14ac:dyDescent="0.25">
      <c r="A30171" t="s">
        <v>337</v>
      </c>
      <c r="B30171" t="s">
        <v>6</v>
      </c>
      <c r="C30171" t="s">
        <v>783</v>
      </c>
      <c r="D30171" t="s">
        <v>36</v>
      </c>
      <c r="E30171" t="s">
        <v>26</v>
      </c>
      <c r="F30171" t="str">
        <f>LT_OUT_CAPACIDAD[[#This Row],[MATRICULA_CALIFICADOR]]&amp;LT_OUT_CAPACIDAD[[#This Row],[MATRICULA_CALIFICADO]]&amp;LT_OUT_CAPACIDAD[[#This Row],[CHAPTER_CALIFICADO]]</f>
        <v>T27115T27130TESTING</v>
      </c>
    </row>
    <row r="30172" spans="1:6" x14ac:dyDescent="0.25">
      <c r="A30172" t="s">
        <v>337</v>
      </c>
      <c r="B30172" t="s">
        <v>6</v>
      </c>
      <c r="C30172" t="s">
        <v>783</v>
      </c>
      <c r="D30172" t="s">
        <v>36</v>
      </c>
      <c r="E30172" t="s">
        <v>26</v>
      </c>
      <c r="F30172" t="str">
        <f>LT_OUT_CAPACIDAD[[#This Row],[MATRICULA_CALIFICADOR]]&amp;LT_OUT_CAPACIDAD[[#This Row],[MATRICULA_CALIFICADO]]&amp;LT_OUT_CAPACIDAD[[#This Row],[CHAPTER_CALIFICADO]]</f>
        <v>T27115T27130TESTING</v>
      </c>
    </row>
    <row r="30173" spans="1:6" x14ac:dyDescent="0.25">
      <c r="A30173" t="s">
        <v>337</v>
      </c>
      <c r="B30173" t="s">
        <v>6</v>
      </c>
      <c r="C30173" t="s">
        <v>783</v>
      </c>
      <c r="D30173" t="s">
        <v>36</v>
      </c>
      <c r="E30173" t="s">
        <v>26</v>
      </c>
      <c r="F30173" t="str">
        <f>LT_OUT_CAPACIDAD[[#This Row],[MATRICULA_CALIFICADOR]]&amp;LT_OUT_CAPACIDAD[[#This Row],[MATRICULA_CALIFICADO]]&amp;LT_OUT_CAPACIDAD[[#This Row],[CHAPTER_CALIFICADO]]</f>
        <v>T27115T27130TESTING</v>
      </c>
    </row>
    <row r="30174" spans="1:6" x14ac:dyDescent="0.25">
      <c r="A30174" t="s">
        <v>337</v>
      </c>
      <c r="B30174" t="s">
        <v>6</v>
      </c>
      <c r="C30174" t="s">
        <v>783</v>
      </c>
      <c r="D30174" t="s">
        <v>36</v>
      </c>
      <c r="E30174" t="s">
        <v>26</v>
      </c>
      <c r="F30174" t="str">
        <f>LT_OUT_CAPACIDAD[[#This Row],[MATRICULA_CALIFICADOR]]&amp;LT_OUT_CAPACIDAD[[#This Row],[MATRICULA_CALIFICADO]]&amp;LT_OUT_CAPACIDAD[[#This Row],[CHAPTER_CALIFICADO]]</f>
        <v>T27115T27130TESTING</v>
      </c>
    </row>
    <row r="30175" spans="1:6" x14ac:dyDescent="0.25">
      <c r="A30175" t="s">
        <v>337</v>
      </c>
      <c r="B30175" t="s">
        <v>6</v>
      </c>
      <c r="C30175" t="s">
        <v>783</v>
      </c>
      <c r="D30175" t="s">
        <v>36</v>
      </c>
      <c r="E30175" t="s">
        <v>26</v>
      </c>
      <c r="F30175" t="str">
        <f>LT_OUT_CAPACIDAD[[#This Row],[MATRICULA_CALIFICADOR]]&amp;LT_OUT_CAPACIDAD[[#This Row],[MATRICULA_CALIFICADO]]&amp;LT_OUT_CAPACIDAD[[#This Row],[CHAPTER_CALIFICADO]]</f>
        <v>T27115T27130TESTING</v>
      </c>
    </row>
    <row r="30176" spans="1:6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  <c r="F30176" t="str">
        <f>LT_OUT_CAPACIDAD[[#This Row],[MATRICULA_CALIFICADOR]]&amp;LT_OUT_CAPACIDAD[[#This Row],[MATRICULA_CALIFICADO]]&amp;LT_OUT_CAPACIDAD[[#This Row],[CHAPTER_CALIFICADO]]</f>
        <v>T27115T27763TESTING</v>
      </c>
    </row>
    <row r="30177" spans="1:6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  <c r="F30177" t="str">
        <f>LT_OUT_CAPACIDAD[[#This Row],[MATRICULA_CALIFICADOR]]&amp;LT_OUT_CAPACIDAD[[#This Row],[MATRICULA_CALIFICADO]]&amp;LT_OUT_CAPACIDAD[[#This Row],[CHAPTER_CALIFICADO]]</f>
        <v>T27115T27763TESTING</v>
      </c>
    </row>
    <row r="30178" spans="1:6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  <c r="F30178" t="str">
        <f>LT_OUT_CAPACIDAD[[#This Row],[MATRICULA_CALIFICADOR]]&amp;LT_OUT_CAPACIDAD[[#This Row],[MATRICULA_CALIFICADO]]&amp;LT_OUT_CAPACIDAD[[#This Row],[CHAPTER_CALIFICADO]]</f>
        <v>T27115T27763TESTING</v>
      </c>
    </row>
    <row r="30179" spans="1:6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  <c r="F30179" t="str">
        <f>LT_OUT_CAPACIDAD[[#This Row],[MATRICULA_CALIFICADOR]]&amp;LT_OUT_CAPACIDAD[[#This Row],[MATRICULA_CALIFICADO]]&amp;LT_OUT_CAPACIDAD[[#This Row],[CHAPTER_CALIFICADO]]</f>
        <v>T27115T27763TESTING</v>
      </c>
    </row>
    <row r="30180" spans="1:6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  <c r="F30180" t="str">
        <f>LT_OUT_CAPACIDAD[[#This Row],[MATRICULA_CALIFICADOR]]&amp;LT_OUT_CAPACIDAD[[#This Row],[MATRICULA_CALIFICADO]]&amp;LT_OUT_CAPACIDAD[[#This Row],[CHAPTER_CALIFICADO]]</f>
        <v>T27115T27763TESTING</v>
      </c>
    </row>
    <row r="30181" spans="1:6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  <c r="F30181" t="str">
        <f>LT_OUT_CAPACIDAD[[#This Row],[MATRICULA_CALIFICADOR]]&amp;LT_OUT_CAPACIDAD[[#This Row],[MATRICULA_CALIFICADO]]&amp;LT_OUT_CAPACIDAD[[#This Row],[CHAPTER_CALIFICADO]]</f>
        <v>T27115T27763TESTING</v>
      </c>
    </row>
    <row r="30182" spans="1:6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  <c r="F30182" t="str">
        <f>LT_OUT_CAPACIDAD[[#This Row],[MATRICULA_CALIFICADOR]]&amp;LT_OUT_CAPACIDAD[[#This Row],[MATRICULA_CALIFICADO]]&amp;LT_OUT_CAPACIDAD[[#This Row],[CHAPTER_CALIFICADO]]</f>
        <v>T27115T27763TESTING</v>
      </c>
    </row>
    <row r="30183" spans="1:6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  <c r="F30183" t="str">
        <f>LT_OUT_CAPACIDAD[[#This Row],[MATRICULA_CALIFICADOR]]&amp;LT_OUT_CAPACIDAD[[#This Row],[MATRICULA_CALIFICADO]]&amp;LT_OUT_CAPACIDAD[[#This Row],[CHAPTER_CALIFICADO]]</f>
        <v>T27115T27763TESTING</v>
      </c>
    </row>
    <row r="30184" spans="1:6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  <c r="F30184" t="str">
        <f>LT_OUT_CAPACIDAD[[#This Row],[MATRICULA_CALIFICADOR]]&amp;LT_OUT_CAPACIDAD[[#This Row],[MATRICULA_CALIFICADO]]&amp;LT_OUT_CAPACIDAD[[#This Row],[CHAPTER_CALIFICADO]]</f>
        <v>T27115T27763TESTING</v>
      </c>
    </row>
    <row r="30185" spans="1:6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  <c r="F30185" t="str">
        <f>LT_OUT_CAPACIDAD[[#This Row],[MATRICULA_CALIFICADOR]]&amp;LT_OUT_CAPACIDAD[[#This Row],[MATRICULA_CALIFICADO]]&amp;LT_OUT_CAPACIDAD[[#This Row],[CHAPTER_CALIFICADO]]</f>
        <v>T27115T27763TESTING</v>
      </c>
    </row>
    <row r="30186" spans="1:6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  <c r="F30186" t="str">
        <f>LT_OUT_CAPACIDAD[[#This Row],[MATRICULA_CALIFICADOR]]&amp;LT_OUT_CAPACIDAD[[#This Row],[MATRICULA_CALIFICADO]]&amp;LT_OUT_CAPACIDAD[[#This Row],[CHAPTER_CALIFICADO]]</f>
        <v>T27115T27763TESTING</v>
      </c>
    </row>
    <row r="30187" spans="1:6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  <c r="F30187" t="str">
        <f>LT_OUT_CAPACIDAD[[#This Row],[MATRICULA_CALIFICADOR]]&amp;LT_OUT_CAPACIDAD[[#This Row],[MATRICULA_CALIFICADO]]&amp;LT_OUT_CAPACIDAD[[#This Row],[CHAPTER_CALIFICADO]]</f>
        <v>T27115T27763TESTING</v>
      </c>
    </row>
    <row r="30188" spans="1:6" x14ac:dyDescent="0.25">
      <c r="A30188" t="s">
        <v>337</v>
      </c>
      <c r="B30188" t="s">
        <v>6</v>
      </c>
      <c r="C30188" t="s">
        <v>784</v>
      </c>
      <c r="D30188" t="s">
        <v>25</v>
      </c>
      <c r="E30188" t="s">
        <v>26</v>
      </c>
      <c r="F30188" t="str">
        <f>LT_OUT_CAPACIDAD[[#This Row],[MATRICULA_CALIFICADOR]]&amp;LT_OUT_CAPACIDAD[[#This Row],[MATRICULA_CALIFICADO]]&amp;LT_OUT_CAPACIDAD[[#This Row],[CHAPTER_CALIFICADO]]</f>
        <v>T27115T27763TESTING</v>
      </c>
    </row>
    <row r="30189" spans="1:6" x14ac:dyDescent="0.25">
      <c r="A30189" t="s">
        <v>337</v>
      </c>
      <c r="B30189" t="s">
        <v>6</v>
      </c>
      <c r="C30189" t="s">
        <v>784</v>
      </c>
      <c r="D30189" t="s">
        <v>25</v>
      </c>
      <c r="E30189" t="s">
        <v>26</v>
      </c>
      <c r="F30189" t="str">
        <f>LT_OUT_CAPACIDAD[[#This Row],[MATRICULA_CALIFICADOR]]&amp;LT_OUT_CAPACIDAD[[#This Row],[MATRICULA_CALIFICADO]]&amp;LT_OUT_CAPACIDAD[[#This Row],[CHAPTER_CALIFICADO]]</f>
        <v>T27115T27763TESTING</v>
      </c>
    </row>
    <row r="30190" spans="1:6" x14ac:dyDescent="0.25">
      <c r="A30190" t="s">
        <v>337</v>
      </c>
      <c r="B30190" t="s">
        <v>6</v>
      </c>
      <c r="C30190" t="s">
        <v>784</v>
      </c>
      <c r="D30190" t="s">
        <v>25</v>
      </c>
      <c r="E30190" t="s">
        <v>26</v>
      </c>
      <c r="F30190" t="str">
        <f>LT_OUT_CAPACIDAD[[#This Row],[MATRICULA_CALIFICADOR]]&amp;LT_OUT_CAPACIDAD[[#This Row],[MATRICULA_CALIFICADO]]&amp;LT_OUT_CAPACIDAD[[#This Row],[CHAPTER_CALIFICADO]]</f>
        <v>T27115T27763TESTING</v>
      </c>
    </row>
    <row r="30191" spans="1:6" x14ac:dyDescent="0.25">
      <c r="A30191" t="s">
        <v>337</v>
      </c>
      <c r="B30191" t="s">
        <v>6</v>
      </c>
      <c r="C30191" t="s">
        <v>784</v>
      </c>
      <c r="D30191" t="s">
        <v>25</v>
      </c>
      <c r="E30191" t="s">
        <v>26</v>
      </c>
      <c r="F30191" t="str">
        <f>LT_OUT_CAPACIDAD[[#This Row],[MATRICULA_CALIFICADOR]]&amp;LT_OUT_CAPACIDAD[[#This Row],[MATRICULA_CALIFICADO]]&amp;LT_OUT_CAPACIDAD[[#This Row],[CHAPTER_CALIFICADO]]</f>
        <v>T27115T27763TESTING</v>
      </c>
    </row>
    <row r="30192" spans="1:6" x14ac:dyDescent="0.25">
      <c r="A30192" t="s">
        <v>337</v>
      </c>
      <c r="B30192" t="s">
        <v>6</v>
      </c>
      <c r="C30192" t="s">
        <v>784</v>
      </c>
      <c r="D30192" t="s">
        <v>25</v>
      </c>
      <c r="E30192" t="s">
        <v>26</v>
      </c>
      <c r="F30192" t="str">
        <f>LT_OUT_CAPACIDAD[[#This Row],[MATRICULA_CALIFICADOR]]&amp;LT_OUT_CAPACIDAD[[#This Row],[MATRICULA_CALIFICADO]]&amp;LT_OUT_CAPACIDAD[[#This Row],[CHAPTER_CALIFICADO]]</f>
        <v>T27115T27763TESTING</v>
      </c>
    </row>
    <row r="30193" spans="1:6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  <c r="F30193" t="str">
        <f>LT_OUT_CAPACIDAD[[#This Row],[MATRICULA_CALIFICADOR]]&amp;LT_OUT_CAPACIDAD[[#This Row],[MATRICULA_CALIFICADO]]&amp;LT_OUT_CAPACIDAD[[#This Row],[CHAPTER_CALIFICADO]]</f>
        <v>T07649S80430DATA ENGINEER</v>
      </c>
    </row>
    <row r="30194" spans="1:6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  <c r="F30194" t="str">
        <f>LT_OUT_CAPACIDAD[[#This Row],[MATRICULA_CALIFICADOR]]&amp;LT_OUT_CAPACIDAD[[#This Row],[MATRICULA_CALIFICADO]]&amp;LT_OUT_CAPACIDAD[[#This Row],[CHAPTER_CALIFICADO]]</f>
        <v>T07649S80430DATA ENGINEER</v>
      </c>
    </row>
    <row r="30195" spans="1:6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  <c r="F30195" t="str">
        <f>LT_OUT_CAPACIDAD[[#This Row],[MATRICULA_CALIFICADOR]]&amp;LT_OUT_CAPACIDAD[[#This Row],[MATRICULA_CALIFICADO]]&amp;LT_OUT_CAPACIDAD[[#This Row],[CHAPTER_CALIFICADO]]</f>
        <v>T07649S80430DATA ENGINEER</v>
      </c>
    </row>
    <row r="30196" spans="1:6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  <c r="F30196" t="str">
        <f>LT_OUT_CAPACIDAD[[#This Row],[MATRICULA_CALIFICADOR]]&amp;LT_OUT_CAPACIDAD[[#This Row],[MATRICULA_CALIFICADO]]&amp;LT_OUT_CAPACIDAD[[#This Row],[CHAPTER_CALIFICADO]]</f>
        <v>T07649S80430DATA ENGINEER</v>
      </c>
    </row>
    <row r="30197" spans="1:6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  <c r="F30197" t="str">
        <f>LT_OUT_CAPACIDAD[[#This Row],[MATRICULA_CALIFICADOR]]&amp;LT_OUT_CAPACIDAD[[#This Row],[MATRICULA_CALIFICADO]]&amp;LT_OUT_CAPACIDAD[[#This Row],[CHAPTER_CALIFICADO]]</f>
        <v>T07649S80430DATA ENGINEER</v>
      </c>
    </row>
    <row r="30198" spans="1:6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  <c r="F30198" t="str">
        <f>LT_OUT_CAPACIDAD[[#This Row],[MATRICULA_CALIFICADOR]]&amp;LT_OUT_CAPACIDAD[[#This Row],[MATRICULA_CALIFICADO]]&amp;LT_OUT_CAPACIDAD[[#This Row],[CHAPTER_CALIFICADO]]</f>
        <v>T07649S80430DATA ENGINEER</v>
      </c>
    </row>
    <row r="30199" spans="1:6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  <c r="F30199" t="str">
        <f>LT_OUT_CAPACIDAD[[#This Row],[MATRICULA_CALIFICADOR]]&amp;LT_OUT_CAPACIDAD[[#This Row],[MATRICULA_CALIFICADO]]&amp;LT_OUT_CAPACIDAD[[#This Row],[CHAPTER_CALIFICADO]]</f>
        <v>T07649S80430DATA ENGINEER</v>
      </c>
    </row>
    <row r="30200" spans="1:6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  <c r="F30200" t="str">
        <f>LT_OUT_CAPACIDAD[[#This Row],[MATRICULA_CALIFICADOR]]&amp;LT_OUT_CAPACIDAD[[#This Row],[MATRICULA_CALIFICADO]]&amp;LT_OUT_CAPACIDAD[[#This Row],[CHAPTER_CALIFICADO]]</f>
        <v>T07649S80430DATA ENGINEER</v>
      </c>
    </row>
    <row r="30201" spans="1:6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  <c r="F30201" t="str">
        <f>LT_OUT_CAPACIDAD[[#This Row],[MATRICULA_CALIFICADOR]]&amp;LT_OUT_CAPACIDAD[[#This Row],[MATRICULA_CALIFICADO]]&amp;LT_OUT_CAPACIDAD[[#This Row],[CHAPTER_CALIFICADO]]</f>
        <v>T07649S80430DATA ENGINEER</v>
      </c>
    </row>
    <row r="30202" spans="1:6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  <c r="F30202" t="str">
        <f>LT_OUT_CAPACIDAD[[#This Row],[MATRICULA_CALIFICADOR]]&amp;LT_OUT_CAPACIDAD[[#This Row],[MATRICULA_CALIFICADO]]&amp;LT_OUT_CAPACIDAD[[#This Row],[CHAPTER_CALIFICADO]]</f>
        <v>T07649S80430DATA ENGINEER</v>
      </c>
    </row>
    <row r="30203" spans="1:6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  <c r="F30203" t="str">
        <f>LT_OUT_CAPACIDAD[[#This Row],[MATRICULA_CALIFICADOR]]&amp;LT_OUT_CAPACIDAD[[#This Row],[MATRICULA_CALIFICADO]]&amp;LT_OUT_CAPACIDAD[[#This Row],[CHAPTER_CALIFICADO]]</f>
        <v>T07649S80430DATA ENGINEER</v>
      </c>
    </row>
    <row r="30204" spans="1:6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  <c r="F30204" t="str">
        <f>LT_OUT_CAPACIDAD[[#This Row],[MATRICULA_CALIFICADOR]]&amp;LT_OUT_CAPACIDAD[[#This Row],[MATRICULA_CALIFICADO]]&amp;LT_OUT_CAPACIDAD[[#This Row],[CHAPTER_CALIFICADO]]</f>
        <v>T07649S80430DATA ENGINEER</v>
      </c>
    </row>
    <row r="30205" spans="1:6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  <c r="F30205" t="str">
        <f>LT_OUT_CAPACIDAD[[#This Row],[MATRICULA_CALIFICADOR]]&amp;LT_OUT_CAPACIDAD[[#This Row],[MATRICULA_CALIFICADO]]&amp;LT_OUT_CAPACIDAD[[#This Row],[CHAPTER_CALIFICADO]]</f>
        <v>T07649S80430DATA ENGINEER</v>
      </c>
    </row>
    <row r="30206" spans="1:6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  <c r="F30206" t="str">
        <f>LT_OUT_CAPACIDAD[[#This Row],[MATRICULA_CALIFICADOR]]&amp;LT_OUT_CAPACIDAD[[#This Row],[MATRICULA_CALIFICADO]]&amp;LT_OUT_CAPACIDAD[[#This Row],[CHAPTER_CALIFICADO]]</f>
        <v>T07649S80430DATA ENGINEER</v>
      </c>
    </row>
    <row r="30207" spans="1:6" x14ac:dyDescent="0.25">
      <c r="A30207" t="s">
        <v>570</v>
      </c>
      <c r="B30207" t="s">
        <v>571</v>
      </c>
      <c r="C30207" t="s">
        <v>575</v>
      </c>
      <c r="D30207" t="s">
        <v>573</v>
      </c>
      <c r="E30207" t="s">
        <v>562</v>
      </c>
      <c r="F30207" t="str">
        <f>LT_OUT_CAPACIDAD[[#This Row],[MATRICULA_CALIFICADOR]]&amp;LT_OUT_CAPACIDAD[[#This Row],[MATRICULA_CALIFICADO]]&amp;LT_OUT_CAPACIDAD[[#This Row],[CHAPTER_CALIFICADO]]</f>
        <v>T07649S80430DATA ENGINEER</v>
      </c>
    </row>
    <row r="30208" spans="1:6" x14ac:dyDescent="0.25">
      <c r="A30208" t="s">
        <v>570</v>
      </c>
      <c r="B30208" t="s">
        <v>571</v>
      </c>
      <c r="C30208" t="s">
        <v>575</v>
      </c>
      <c r="D30208" t="s">
        <v>573</v>
      </c>
      <c r="E30208" t="s">
        <v>562</v>
      </c>
      <c r="F30208" t="str">
        <f>LT_OUT_CAPACIDAD[[#This Row],[MATRICULA_CALIFICADOR]]&amp;LT_OUT_CAPACIDAD[[#This Row],[MATRICULA_CALIFICADO]]&amp;LT_OUT_CAPACIDAD[[#This Row],[CHAPTER_CALIFICADO]]</f>
        <v>T07649S80430DATA ENGINEER</v>
      </c>
    </row>
    <row r="30209" spans="1:6" x14ac:dyDescent="0.25">
      <c r="A30209" t="s">
        <v>570</v>
      </c>
      <c r="B30209" t="s">
        <v>571</v>
      </c>
      <c r="C30209" t="s">
        <v>575</v>
      </c>
      <c r="D30209" t="s">
        <v>573</v>
      </c>
      <c r="E30209" t="s">
        <v>562</v>
      </c>
      <c r="F30209" t="str">
        <f>LT_OUT_CAPACIDAD[[#This Row],[MATRICULA_CALIFICADOR]]&amp;LT_OUT_CAPACIDAD[[#This Row],[MATRICULA_CALIFICADO]]&amp;LT_OUT_CAPACIDAD[[#This Row],[CHAPTER_CALIFICADO]]</f>
        <v>T07649S80430DATA ENGINEER</v>
      </c>
    </row>
    <row r="30210" spans="1:6" x14ac:dyDescent="0.25">
      <c r="A30210" t="s">
        <v>570</v>
      </c>
      <c r="B30210" t="s">
        <v>571</v>
      </c>
      <c r="C30210" t="s">
        <v>575</v>
      </c>
      <c r="D30210" t="s">
        <v>573</v>
      </c>
      <c r="E30210" t="s">
        <v>562</v>
      </c>
      <c r="F30210" t="str">
        <f>LT_OUT_CAPACIDAD[[#This Row],[MATRICULA_CALIFICADOR]]&amp;LT_OUT_CAPACIDAD[[#This Row],[MATRICULA_CALIFICADO]]&amp;LT_OUT_CAPACIDAD[[#This Row],[CHAPTER_CALIFICADO]]</f>
        <v>T07649S80430DATA ENGINEER</v>
      </c>
    </row>
    <row r="30211" spans="1:6" x14ac:dyDescent="0.25">
      <c r="A30211" t="s">
        <v>570</v>
      </c>
      <c r="B30211" t="s">
        <v>571</v>
      </c>
      <c r="C30211" t="s">
        <v>575</v>
      </c>
      <c r="D30211" t="s">
        <v>573</v>
      </c>
      <c r="E30211" t="s">
        <v>562</v>
      </c>
      <c r="F30211" t="str">
        <f>LT_OUT_CAPACIDAD[[#This Row],[MATRICULA_CALIFICADOR]]&amp;LT_OUT_CAPACIDAD[[#This Row],[MATRICULA_CALIFICADO]]&amp;LT_OUT_CAPACIDAD[[#This Row],[CHAPTER_CALIFICADO]]</f>
        <v>T07649S80430DATA ENGINEER</v>
      </c>
    </row>
    <row r="30212" spans="1:6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  <c r="F30212" t="str">
        <f>LT_OUT_CAPACIDAD[[#This Row],[MATRICULA_CALIFICADOR]]&amp;LT_OUT_CAPACIDAD[[#This Row],[MATRICULA_CALIFICADO]]&amp;LT_OUT_CAPACIDAD[[#This Row],[CHAPTER_CALIFICADO]]</f>
        <v>T07649S83306DATA ENGINEER</v>
      </c>
    </row>
    <row r="30213" spans="1:6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  <c r="F30213" t="str">
        <f>LT_OUT_CAPACIDAD[[#This Row],[MATRICULA_CALIFICADOR]]&amp;LT_OUT_CAPACIDAD[[#This Row],[MATRICULA_CALIFICADO]]&amp;LT_OUT_CAPACIDAD[[#This Row],[CHAPTER_CALIFICADO]]</f>
        <v>T07649S83306DATA ENGINEER</v>
      </c>
    </row>
    <row r="30214" spans="1:6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  <c r="F30214" t="str">
        <f>LT_OUT_CAPACIDAD[[#This Row],[MATRICULA_CALIFICADOR]]&amp;LT_OUT_CAPACIDAD[[#This Row],[MATRICULA_CALIFICADO]]&amp;LT_OUT_CAPACIDAD[[#This Row],[CHAPTER_CALIFICADO]]</f>
        <v>T07649S83306DATA ENGINEER</v>
      </c>
    </row>
    <row r="30215" spans="1:6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  <c r="F30215" t="str">
        <f>LT_OUT_CAPACIDAD[[#This Row],[MATRICULA_CALIFICADOR]]&amp;LT_OUT_CAPACIDAD[[#This Row],[MATRICULA_CALIFICADO]]&amp;LT_OUT_CAPACIDAD[[#This Row],[CHAPTER_CALIFICADO]]</f>
        <v>T07649S83306DATA ENGINEER</v>
      </c>
    </row>
    <row r="30216" spans="1:6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  <c r="F30216" t="str">
        <f>LT_OUT_CAPACIDAD[[#This Row],[MATRICULA_CALIFICADOR]]&amp;LT_OUT_CAPACIDAD[[#This Row],[MATRICULA_CALIFICADO]]&amp;LT_OUT_CAPACIDAD[[#This Row],[CHAPTER_CALIFICADO]]</f>
        <v>T07649S83306DATA ENGINEER</v>
      </c>
    </row>
    <row r="30217" spans="1:6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  <c r="F30217" t="str">
        <f>LT_OUT_CAPACIDAD[[#This Row],[MATRICULA_CALIFICADOR]]&amp;LT_OUT_CAPACIDAD[[#This Row],[MATRICULA_CALIFICADO]]&amp;LT_OUT_CAPACIDAD[[#This Row],[CHAPTER_CALIFICADO]]</f>
        <v>T07649S83306DATA ENGINEER</v>
      </c>
    </row>
    <row r="30218" spans="1:6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  <c r="F30218" t="str">
        <f>LT_OUT_CAPACIDAD[[#This Row],[MATRICULA_CALIFICADOR]]&amp;LT_OUT_CAPACIDAD[[#This Row],[MATRICULA_CALIFICADO]]&amp;LT_OUT_CAPACIDAD[[#This Row],[CHAPTER_CALIFICADO]]</f>
        <v>T07649S83306DATA ENGINEER</v>
      </c>
    </row>
    <row r="30219" spans="1:6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  <c r="F30219" t="str">
        <f>LT_OUT_CAPACIDAD[[#This Row],[MATRICULA_CALIFICADOR]]&amp;LT_OUT_CAPACIDAD[[#This Row],[MATRICULA_CALIFICADO]]&amp;LT_OUT_CAPACIDAD[[#This Row],[CHAPTER_CALIFICADO]]</f>
        <v>T07649S83306DATA ENGINEER</v>
      </c>
    </row>
    <row r="30220" spans="1:6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  <c r="F30220" t="str">
        <f>LT_OUT_CAPACIDAD[[#This Row],[MATRICULA_CALIFICADOR]]&amp;LT_OUT_CAPACIDAD[[#This Row],[MATRICULA_CALIFICADO]]&amp;LT_OUT_CAPACIDAD[[#This Row],[CHAPTER_CALIFICADO]]</f>
        <v>T07649S83306DATA ENGINEER</v>
      </c>
    </row>
    <row r="30221" spans="1:6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  <c r="F30221" t="str">
        <f>LT_OUT_CAPACIDAD[[#This Row],[MATRICULA_CALIFICADOR]]&amp;LT_OUT_CAPACIDAD[[#This Row],[MATRICULA_CALIFICADO]]&amp;LT_OUT_CAPACIDAD[[#This Row],[CHAPTER_CALIFICADO]]</f>
        <v>T07649S83306DATA ENGINEER</v>
      </c>
    </row>
    <row r="30222" spans="1:6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  <c r="F30222" t="str">
        <f>LT_OUT_CAPACIDAD[[#This Row],[MATRICULA_CALIFICADOR]]&amp;LT_OUT_CAPACIDAD[[#This Row],[MATRICULA_CALIFICADO]]&amp;LT_OUT_CAPACIDAD[[#This Row],[CHAPTER_CALIFICADO]]</f>
        <v>T07649S83306DATA ENGINEER</v>
      </c>
    </row>
    <row r="30223" spans="1:6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  <c r="F30223" t="str">
        <f>LT_OUT_CAPACIDAD[[#This Row],[MATRICULA_CALIFICADOR]]&amp;LT_OUT_CAPACIDAD[[#This Row],[MATRICULA_CALIFICADO]]&amp;LT_OUT_CAPACIDAD[[#This Row],[CHAPTER_CALIFICADO]]</f>
        <v>T07649S83306DATA ENGINEER</v>
      </c>
    </row>
    <row r="30224" spans="1:6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  <c r="F30224" t="str">
        <f>LT_OUT_CAPACIDAD[[#This Row],[MATRICULA_CALIFICADOR]]&amp;LT_OUT_CAPACIDAD[[#This Row],[MATRICULA_CALIFICADO]]&amp;LT_OUT_CAPACIDAD[[#This Row],[CHAPTER_CALIFICADO]]</f>
        <v>T07649S83306DATA ENGINEER</v>
      </c>
    </row>
    <row r="30225" spans="1:6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  <c r="F30225" t="str">
        <f>LT_OUT_CAPACIDAD[[#This Row],[MATRICULA_CALIFICADOR]]&amp;LT_OUT_CAPACIDAD[[#This Row],[MATRICULA_CALIFICADO]]&amp;LT_OUT_CAPACIDAD[[#This Row],[CHAPTER_CALIFICADO]]</f>
        <v>T07649S83306DATA ENGINEER</v>
      </c>
    </row>
    <row r="30226" spans="1:6" x14ac:dyDescent="0.25">
      <c r="A30226" t="s">
        <v>570</v>
      </c>
      <c r="B30226" t="s">
        <v>571</v>
      </c>
      <c r="C30226" t="s">
        <v>576</v>
      </c>
      <c r="D30226" t="s">
        <v>573</v>
      </c>
      <c r="E30226" t="s">
        <v>562</v>
      </c>
      <c r="F30226" t="str">
        <f>LT_OUT_CAPACIDAD[[#This Row],[MATRICULA_CALIFICADOR]]&amp;LT_OUT_CAPACIDAD[[#This Row],[MATRICULA_CALIFICADO]]&amp;LT_OUT_CAPACIDAD[[#This Row],[CHAPTER_CALIFICADO]]</f>
        <v>T07649S83306DATA ENGINEER</v>
      </c>
    </row>
    <row r="30227" spans="1:6" x14ac:dyDescent="0.25">
      <c r="A30227" t="s">
        <v>570</v>
      </c>
      <c r="B30227" t="s">
        <v>571</v>
      </c>
      <c r="C30227" t="s">
        <v>576</v>
      </c>
      <c r="D30227" t="s">
        <v>573</v>
      </c>
      <c r="E30227" t="s">
        <v>562</v>
      </c>
      <c r="F30227" t="str">
        <f>LT_OUT_CAPACIDAD[[#This Row],[MATRICULA_CALIFICADOR]]&amp;LT_OUT_CAPACIDAD[[#This Row],[MATRICULA_CALIFICADO]]&amp;LT_OUT_CAPACIDAD[[#This Row],[CHAPTER_CALIFICADO]]</f>
        <v>T07649S83306DATA ENGINEER</v>
      </c>
    </row>
    <row r="30228" spans="1:6" x14ac:dyDescent="0.25">
      <c r="A30228" t="s">
        <v>570</v>
      </c>
      <c r="B30228" t="s">
        <v>571</v>
      </c>
      <c r="C30228" t="s">
        <v>576</v>
      </c>
      <c r="D30228" t="s">
        <v>573</v>
      </c>
      <c r="E30228" t="s">
        <v>562</v>
      </c>
      <c r="F30228" t="str">
        <f>LT_OUT_CAPACIDAD[[#This Row],[MATRICULA_CALIFICADOR]]&amp;LT_OUT_CAPACIDAD[[#This Row],[MATRICULA_CALIFICADO]]&amp;LT_OUT_CAPACIDAD[[#This Row],[CHAPTER_CALIFICADO]]</f>
        <v>T07649S83306DATA ENGINEER</v>
      </c>
    </row>
    <row r="30229" spans="1:6" x14ac:dyDescent="0.25">
      <c r="A30229" t="s">
        <v>570</v>
      </c>
      <c r="B30229" t="s">
        <v>571</v>
      </c>
      <c r="C30229" t="s">
        <v>576</v>
      </c>
      <c r="D30229" t="s">
        <v>573</v>
      </c>
      <c r="E30229" t="s">
        <v>562</v>
      </c>
      <c r="F30229" t="str">
        <f>LT_OUT_CAPACIDAD[[#This Row],[MATRICULA_CALIFICADOR]]&amp;LT_OUT_CAPACIDAD[[#This Row],[MATRICULA_CALIFICADO]]&amp;LT_OUT_CAPACIDAD[[#This Row],[CHAPTER_CALIFICADO]]</f>
        <v>T07649S83306DATA ENGINEER</v>
      </c>
    </row>
    <row r="30230" spans="1:6" x14ac:dyDescent="0.25">
      <c r="A30230" t="s">
        <v>570</v>
      </c>
      <c r="B30230" t="s">
        <v>571</v>
      </c>
      <c r="C30230" t="s">
        <v>576</v>
      </c>
      <c r="D30230" t="s">
        <v>573</v>
      </c>
      <c r="E30230" t="s">
        <v>562</v>
      </c>
      <c r="F30230" t="str">
        <f>LT_OUT_CAPACIDAD[[#This Row],[MATRICULA_CALIFICADOR]]&amp;LT_OUT_CAPACIDAD[[#This Row],[MATRICULA_CALIFICADO]]&amp;LT_OUT_CAPACIDAD[[#This Row],[CHAPTER_CALIFICADO]]</f>
        <v>T07649S83306DATA ENGINEER</v>
      </c>
    </row>
    <row r="30231" spans="1:6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  <c r="F30231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32" spans="1:6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  <c r="F30232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33" spans="1:6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  <c r="F30233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34" spans="1:6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  <c r="F30234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35" spans="1:6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  <c r="F30235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36" spans="1:6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  <c r="F30236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37" spans="1:6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  <c r="F30237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38" spans="1:6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  <c r="F30238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39" spans="1:6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  <c r="F30239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40" spans="1:6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  <c r="F30240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41" spans="1:6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  <c r="F30241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42" spans="1:6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  <c r="F30242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43" spans="1:6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  <c r="F30243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44" spans="1:6" x14ac:dyDescent="0.25">
      <c r="A30244" t="s">
        <v>521</v>
      </c>
      <c r="B30244" t="s">
        <v>151</v>
      </c>
      <c r="C30244" t="s">
        <v>485</v>
      </c>
      <c r="D30244" t="s">
        <v>486</v>
      </c>
      <c r="E30244" t="s">
        <v>1339</v>
      </c>
      <c r="F30244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45" spans="1:6" x14ac:dyDescent="0.25">
      <c r="A30245" t="s">
        <v>521</v>
      </c>
      <c r="B30245" t="s">
        <v>151</v>
      </c>
      <c r="C30245" t="s">
        <v>485</v>
      </c>
      <c r="D30245" t="s">
        <v>486</v>
      </c>
      <c r="E30245" t="s">
        <v>1339</v>
      </c>
      <c r="F30245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46" spans="1:6" x14ac:dyDescent="0.25">
      <c r="A30246" t="s">
        <v>521</v>
      </c>
      <c r="B30246" t="s">
        <v>151</v>
      </c>
      <c r="C30246" t="s">
        <v>485</v>
      </c>
      <c r="D30246" t="s">
        <v>486</v>
      </c>
      <c r="E30246" t="s">
        <v>1339</v>
      </c>
      <c r="F30246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47" spans="1:6" x14ac:dyDescent="0.25">
      <c r="A30247" t="s">
        <v>521</v>
      </c>
      <c r="B30247" t="s">
        <v>151</v>
      </c>
      <c r="C30247" t="s">
        <v>485</v>
      </c>
      <c r="D30247" t="s">
        <v>486</v>
      </c>
      <c r="E30247" t="s">
        <v>1339</v>
      </c>
      <c r="F30247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48" spans="1:6" x14ac:dyDescent="0.25">
      <c r="A30248" t="s">
        <v>521</v>
      </c>
      <c r="B30248" t="s">
        <v>151</v>
      </c>
      <c r="C30248" t="s">
        <v>485</v>
      </c>
      <c r="D30248" t="s">
        <v>486</v>
      </c>
      <c r="E30248" t="s">
        <v>1339</v>
      </c>
      <c r="F30248" t="str">
        <f>LT_OUT_CAPACIDAD[[#This Row],[MATRICULA_CALIFICADOR]]&amp;LT_OUT_CAPACIDAD[[#This Row],[MATRICULA_CALIFICADO]]&amp;LT_OUT_CAPACIDAD[[#This Row],[CHAPTER_CALIFICADO]]</f>
        <v>T24940E21989ARQUITECTURA DE SEGURIDAD</v>
      </c>
    </row>
    <row r="30249" spans="1:6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  <c r="F30249" t="str">
        <f>LT_OUT_CAPACIDAD[[#This Row],[MATRICULA_CALIFICADOR]]&amp;LT_OUT_CAPACIDAD[[#This Row],[MATRICULA_CALIFICADO]]&amp;LT_OUT_CAPACIDAD[[#This Row],[CHAPTER_CALIFICADO]]</f>
        <v>T07649S86926DATA ENGINEER</v>
      </c>
    </row>
    <row r="30250" spans="1:6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  <c r="F30250" t="str">
        <f>LT_OUT_CAPACIDAD[[#This Row],[MATRICULA_CALIFICADOR]]&amp;LT_OUT_CAPACIDAD[[#This Row],[MATRICULA_CALIFICADO]]&amp;LT_OUT_CAPACIDAD[[#This Row],[CHAPTER_CALIFICADO]]</f>
        <v>T07649S86926DATA ENGINEER</v>
      </c>
    </row>
    <row r="30251" spans="1:6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  <c r="F30251" t="str">
        <f>LT_OUT_CAPACIDAD[[#This Row],[MATRICULA_CALIFICADOR]]&amp;LT_OUT_CAPACIDAD[[#This Row],[MATRICULA_CALIFICADO]]&amp;LT_OUT_CAPACIDAD[[#This Row],[CHAPTER_CALIFICADO]]</f>
        <v>T07649S86926DATA ENGINEER</v>
      </c>
    </row>
    <row r="30252" spans="1:6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  <c r="F30252" t="str">
        <f>LT_OUT_CAPACIDAD[[#This Row],[MATRICULA_CALIFICADOR]]&amp;LT_OUT_CAPACIDAD[[#This Row],[MATRICULA_CALIFICADO]]&amp;LT_OUT_CAPACIDAD[[#This Row],[CHAPTER_CALIFICADO]]</f>
        <v>T07649S86926DATA ENGINEER</v>
      </c>
    </row>
    <row r="30253" spans="1:6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  <c r="F30253" t="str">
        <f>LT_OUT_CAPACIDAD[[#This Row],[MATRICULA_CALIFICADOR]]&amp;LT_OUT_CAPACIDAD[[#This Row],[MATRICULA_CALIFICADO]]&amp;LT_OUT_CAPACIDAD[[#This Row],[CHAPTER_CALIFICADO]]</f>
        <v>T07649S86926DATA ENGINEER</v>
      </c>
    </row>
    <row r="30254" spans="1:6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  <c r="F30254" t="str">
        <f>LT_OUT_CAPACIDAD[[#This Row],[MATRICULA_CALIFICADOR]]&amp;LT_OUT_CAPACIDAD[[#This Row],[MATRICULA_CALIFICADO]]&amp;LT_OUT_CAPACIDAD[[#This Row],[CHAPTER_CALIFICADO]]</f>
        <v>T07649S86926DATA ENGINEER</v>
      </c>
    </row>
    <row r="30255" spans="1:6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  <c r="F30255" t="str">
        <f>LT_OUT_CAPACIDAD[[#This Row],[MATRICULA_CALIFICADOR]]&amp;LT_OUT_CAPACIDAD[[#This Row],[MATRICULA_CALIFICADO]]&amp;LT_OUT_CAPACIDAD[[#This Row],[CHAPTER_CALIFICADO]]</f>
        <v>T07649S86926DATA ENGINEER</v>
      </c>
    </row>
    <row r="30256" spans="1:6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  <c r="F30256" t="str">
        <f>LT_OUT_CAPACIDAD[[#This Row],[MATRICULA_CALIFICADOR]]&amp;LT_OUT_CAPACIDAD[[#This Row],[MATRICULA_CALIFICADO]]&amp;LT_OUT_CAPACIDAD[[#This Row],[CHAPTER_CALIFICADO]]</f>
        <v>T07649S86926DATA ENGINEER</v>
      </c>
    </row>
    <row r="30257" spans="1:6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  <c r="F30257" t="str">
        <f>LT_OUT_CAPACIDAD[[#This Row],[MATRICULA_CALIFICADOR]]&amp;LT_OUT_CAPACIDAD[[#This Row],[MATRICULA_CALIFICADO]]&amp;LT_OUT_CAPACIDAD[[#This Row],[CHAPTER_CALIFICADO]]</f>
        <v>T07649S86926DATA ENGINEER</v>
      </c>
    </row>
    <row r="30258" spans="1:6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  <c r="F30258" t="str">
        <f>LT_OUT_CAPACIDAD[[#This Row],[MATRICULA_CALIFICADOR]]&amp;LT_OUT_CAPACIDAD[[#This Row],[MATRICULA_CALIFICADO]]&amp;LT_OUT_CAPACIDAD[[#This Row],[CHAPTER_CALIFICADO]]</f>
        <v>T07649S86926DATA ENGINEER</v>
      </c>
    </row>
    <row r="30259" spans="1:6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  <c r="F30259" t="str">
        <f>LT_OUT_CAPACIDAD[[#This Row],[MATRICULA_CALIFICADOR]]&amp;LT_OUT_CAPACIDAD[[#This Row],[MATRICULA_CALIFICADO]]&amp;LT_OUT_CAPACIDAD[[#This Row],[CHAPTER_CALIFICADO]]</f>
        <v>T07649S86926DATA ENGINEER</v>
      </c>
    </row>
    <row r="30260" spans="1:6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  <c r="F30260" t="str">
        <f>LT_OUT_CAPACIDAD[[#This Row],[MATRICULA_CALIFICADOR]]&amp;LT_OUT_CAPACIDAD[[#This Row],[MATRICULA_CALIFICADO]]&amp;LT_OUT_CAPACIDAD[[#This Row],[CHAPTER_CALIFICADO]]</f>
        <v>T07649S86926DATA ENGINEER</v>
      </c>
    </row>
    <row r="30261" spans="1:6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  <c r="F30261" t="str">
        <f>LT_OUT_CAPACIDAD[[#This Row],[MATRICULA_CALIFICADOR]]&amp;LT_OUT_CAPACIDAD[[#This Row],[MATRICULA_CALIFICADO]]&amp;LT_OUT_CAPACIDAD[[#This Row],[CHAPTER_CALIFICADO]]</f>
        <v>T07649S86926DATA ENGINEER</v>
      </c>
    </row>
    <row r="30262" spans="1:6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  <c r="F30262" t="str">
        <f>LT_OUT_CAPACIDAD[[#This Row],[MATRICULA_CALIFICADOR]]&amp;LT_OUT_CAPACIDAD[[#This Row],[MATRICULA_CALIFICADO]]&amp;LT_OUT_CAPACIDAD[[#This Row],[CHAPTER_CALIFICADO]]</f>
        <v>T07649S86926DATA ENGINEER</v>
      </c>
    </row>
    <row r="30263" spans="1:6" x14ac:dyDescent="0.25">
      <c r="A30263" t="s">
        <v>570</v>
      </c>
      <c r="B30263" t="s">
        <v>571</v>
      </c>
      <c r="C30263" t="s">
        <v>577</v>
      </c>
      <c r="D30263" t="s">
        <v>573</v>
      </c>
      <c r="E30263" t="s">
        <v>562</v>
      </c>
      <c r="F30263" t="str">
        <f>LT_OUT_CAPACIDAD[[#This Row],[MATRICULA_CALIFICADOR]]&amp;LT_OUT_CAPACIDAD[[#This Row],[MATRICULA_CALIFICADO]]&amp;LT_OUT_CAPACIDAD[[#This Row],[CHAPTER_CALIFICADO]]</f>
        <v>T07649S86926DATA ENGINEER</v>
      </c>
    </row>
    <row r="30264" spans="1:6" x14ac:dyDescent="0.25">
      <c r="A30264" t="s">
        <v>570</v>
      </c>
      <c r="B30264" t="s">
        <v>571</v>
      </c>
      <c r="C30264" t="s">
        <v>577</v>
      </c>
      <c r="D30264" t="s">
        <v>573</v>
      </c>
      <c r="E30264" t="s">
        <v>562</v>
      </c>
      <c r="F30264" t="str">
        <f>LT_OUT_CAPACIDAD[[#This Row],[MATRICULA_CALIFICADOR]]&amp;LT_OUT_CAPACIDAD[[#This Row],[MATRICULA_CALIFICADO]]&amp;LT_OUT_CAPACIDAD[[#This Row],[CHAPTER_CALIFICADO]]</f>
        <v>T07649S86926DATA ENGINEER</v>
      </c>
    </row>
    <row r="30265" spans="1:6" x14ac:dyDescent="0.25">
      <c r="A30265" t="s">
        <v>570</v>
      </c>
      <c r="B30265" t="s">
        <v>571</v>
      </c>
      <c r="C30265" t="s">
        <v>577</v>
      </c>
      <c r="D30265" t="s">
        <v>573</v>
      </c>
      <c r="E30265" t="s">
        <v>562</v>
      </c>
      <c r="F30265" t="str">
        <f>LT_OUT_CAPACIDAD[[#This Row],[MATRICULA_CALIFICADOR]]&amp;LT_OUT_CAPACIDAD[[#This Row],[MATRICULA_CALIFICADO]]&amp;LT_OUT_CAPACIDAD[[#This Row],[CHAPTER_CALIFICADO]]</f>
        <v>T07649S86926DATA ENGINEER</v>
      </c>
    </row>
    <row r="30266" spans="1:6" x14ac:dyDescent="0.25">
      <c r="A30266" t="s">
        <v>570</v>
      </c>
      <c r="B30266" t="s">
        <v>571</v>
      </c>
      <c r="C30266" t="s">
        <v>577</v>
      </c>
      <c r="D30266" t="s">
        <v>573</v>
      </c>
      <c r="E30266" t="s">
        <v>562</v>
      </c>
      <c r="F30266" t="str">
        <f>LT_OUT_CAPACIDAD[[#This Row],[MATRICULA_CALIFICADOR]]&amp;LT_OUT_CAPACIDAD[[#This Row],[MATRICULA_CALIFICADO]]&amp;LT_OUT_CAPACIDAD[[#This Row],[CHAPTER_CALIFICADO]]</f>
        <v>T07649S86926DATA ENGINEER</v>
      </c>
    </row>
    <row r="30267" spans="1:6" x14ac:dyDescent="0.25">
      <c r="A30267" t="s">
        <v>570</v>
      </c>
      <c r="B30267" t="s">
        <v>571</v>
      </c>
      <c r="C30267" t="s">
        <v>577</v>
      </c>
      <c r="D30267" t="s">
        <v>573</v>
      </c>
      <c r="E30267" t="s">
        <v>562</v>
      </c>
      <c r="F30267" t="str">
        <f>LT_OUT_CAPACIDAD[[#This Row],[MATRICULA_CALIFICADOR]]&amp;LT_OUT_CAPACIDAD[[#This Row],[MATRICULA_CALIFICADO]]&amp;LT_OUT_CAPACIDAD[[#This Row],[CHAPTER_CALIFICADO]]</f>
        <v>T07649S86926DATA ENGINEER</v>
      </c>
    </row>
    <row r="30268" spans="1:6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  <c r="F30268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69" spans="1:6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  <c r="F30269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70" spans="1:6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  <c r="F30270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71" spans="1:6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  <c r="F30271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72" spans="1:6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  <c r="F30272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73" spans="1:6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  <c r="F30273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74" spans="1:6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  <c r="F30274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75" spans="1:6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  <c r="F30275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76" spans="1:6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  <c r="F30276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77" spans="1:6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  <c r="F30277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78" spans="1:6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  <c r="F30278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79" spans="1:6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  <c r="F30279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80" spans="1:6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  <c r="F30280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81" spans="1:6" x14ac:dyDescent="0.25">
      <c r="A30281" t="s">
        <v>521</v>
      </c>
      <c r="B30281" t="s">
        <v>151</v>
      </c>
      <c r="C30281" t="s">
        <v>488</v>
      </c>
      <c r="D30281" t="s">
        <v>492</v>
      </c>
      <c r="E30281" t="s">
        <v>1339</v>
      </c>
      <c r="F30281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82" spans="1:6" x14ac:dyDescent="0.25">
      <c r="A30282" t="s">
        <v>521</v>
      </c>
      <c r="B30282" t="s">
        <v>151</v>
      </c>
      <c r="C30282" t="s">
        <v>488</v>
      </c>
      <c r="D30282" t="s">
        <v>492</v>
      </c>
      <c r="E30282" t="s">
        <v>1339</v>
      </c>
      <c r="F30282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83" spans="1:6" x14ac:dyDescent="0.25">
      <c r="A30283" t="s">
        <v>521</v>
      </c>
      <c r="B30283" t="s">
        <v>151</v>
      </c>
      <c r="C30283" t="s">
        <v>488</v>
      </c>
      <c r="D30283" t="s">
        <v>492</v>
      </c>
      <c r="E30283" t="s">
        <v>1339</v>
      </c>
      <c r="F30283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84" spans="1:6" x14ac:dyDescent="0.25">
      <c r="A30284" t="s">
        <v>521</v>
      </c>
      <c r="B30284" t="s">
        <v>151</v>
      </c>
      <c r="C30284" t="s">
        <v>488</v>
      </c>
      <c r="D30284" t="s">
        <v>492</v>
      </c>
      <c r="E30284" t="s">
        <v>1339</v>
      </c>
      <c r="F30284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85" spans="1:6" x14ac:dyDescent="0.25">
      <c r="A30285" t="s">
        <v>521</v>
      </c>
      <c r="B30285" t="s">
        <v>151</v>
      </c>
      <c r="C30285" t="s">
        <v>488</v>
      </c>
      <c r="D30285" t="s">
        <v>492</v>
      </c>
      <c r="E30285" t="s">
        <v>1339</v>
      </c>
      <c r="F30285" t="str">
        <f>LT_OUT_CAPACIDAD[[#This Row],[MATRICULA_CALIFICADOR]]&amp;LT_OUT_CAPACIDAD[[#This Row],[MATRICULA_CALIFICADO]]&amp;LT_OUT_CAPACIDAD[[#This Row],[CHAPTER_CALIFICADO]]</f>
        <v>T24940T09823ARQUITECTURA DE SEGURIDAD</v>
      </c>
    </row>
    <row r="30286" spans="1:6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  <c r="F30286" t="str">
        <f>LT_OUT_CAPACIDAD[[#This Row],[MATRICULA_CALIFICADOR]]&amp;LT_OUT_CAPACIDAD[[#This Row],[MATRICULA_CALIFICADO]]&amp;LT_OUT_CAPACIDAD[[#This Row],[CHAPTER_CALIFICADO]]</f>
        <v>T07649S97507DATA ENGINEER</v>
      </c>
    </row>
    <row r="30287" spans="1:6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  <c r="F30287" t="str">
        <f>LT_OUT_CAPACIDAD[[#This Row],[MATRICULA_CALIFICADOR]]&amp;LT_OUT_CAPACIDAD[[#This Row],[MATRICULA_CALIFICADO]]&amp;LT_OUT_CAPACIDAD[[#This Row],[CHAPTER_CALIFICADO]]</f>
        <v>T07649S97507DATA ENGINEER</v>
      </c>
    </row>
    <row r="30288" spans="1:6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  <c r="F30288" t="str">
        <f>LT_OUT_CAPACIDAD[[#This Row],[MATRICULA_CALIFICADOR]]&amp;LT_OUT_CAPACIDAD[[#This Row],[MATRICULA_CALIFICADO]]&amp;LT_OUT_CAPACIDAD[[#This Row],[CHAPTER_CALIFICADO]]</f>
        <v>T07649S97507DATA ENGINEER</v>
      </c>
    </row>
    <row r="30289" spans="1:6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  <c r="F30289" t="str">
        <f>LT_OUT_CAPACIDAD[[#This Row],[MATRICULA_CALIFICADOR]]&amp;LT_OUT_CAPACIDAD[[#This Row],[MATRICULA_CALIFICADO]]&amp;LT_OUT_CAPACIDAD[[#This Row],[CHAPTER_CALIFICADO]]</f>
        <v>T07649S97507DATA ENGINEER</v>
      </c>
    </row>
    <row r="30290" spans="1:6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  <c r="F30290" t="str">
        <f>LT_OUT_CAPACIDAD[[#This Row],[MATRICULA_CALIFICADOR]]&amp;LT_OUT_CAPACIDAD[[#This Row],[MATRICULA_CALIFICADO]]&amp;LT_OUT_CAPACIDAD[[#This Row],[CHAPTER_CALIFICADO]]</f>
        <v>T07649S97507DATA ENGINEER</v>
      </c>
    </row>
    <row r="30291" spans="1:6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  <c r="F30291" t="str">
        <f>LT_OUT_CAPACIDAD[[#This Row],[MATRICULA_CALIFICADOR]]&amp;LT_OUT_CAPACIDAD[[#This Row],[MATRICULA_CALIFICADO]]&amp;LT_OUT_CAPACIDAD[[#This Row],[CHAPTER_CALIFICADO]]</f>
        <v>T07649S97507DATA ENGINEER</v>
      </c>
    </row>
    <row r="30292" spans="1:6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  <c r="F30292" t="str">
        <f>LT_OUT_CAPACIDAD[[#This Row],[MATRICULA_CALIFICADOR]]&amp;LT_OUT_CAPACIDAD[[#This Row],[MATRICULA_CALIFICADO]]&amp;LT_OUT_CAPACIDAD[[#This Row],[CHAPTER_CALIFICADO]]</f>
        <v>T07649S97507DATA ENGINEER</v>
      </c>
    </row>
    <row r="30293" spans="1:6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  <c r="F30293" t="str">
        <f>LT_OUT_CAPACIDAD[[#This Row],[MATRICULA_CALIFICADOR]]&amp;LT_OUT_CAPACIDAD[[#This Row],[MATRICULA_CALIFICADO]]&amp;LT_OUT_CAPACIDAD[[#This Row],[CHAPTER_CALIFICADO]]</f>
        <v>T07649S97507DATA ENGINEER</v>
      </c>
    </row>
    <row r="30294" spans="1:6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  <c r="F30294" t="str">
        <f>LT_OUT_CAPACIDAD[[#This Row],[MATRICULA_CALIFICADOR]]&amp;LT_OUT_CAPACIDAD[[#This Row],[MATRICULA_CALIFICADO]]&amp;LT_OUT_CAPACIDAD[[#This Row],[CHAPTER_CALIFICADO]]</f>
        <v>T07649S97507DATA ENGINEER</v>
      </c>
    </row>
    <row r="30295" spans="1:6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  <c r="F30295" t="str">
        <f>LT_OUT_CAPACIDAD[[#This Row],[MATRICULA_CALIFICADOR]]&amp;LT_OUT_CAPACIDAD[[#This Row],[MATRICULA_CALIFICADO]]&amp;LT_OUT_CAPACIDAD[[#This Row],[CHAPTER_CALIFICADO]]</f>
        <v>T07649S97507DATA ENGINEER</v>
      </c>
    </row>
    <row r="30296" spans="1:6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  <c r="F30296" t="str">
        <f>LT_OUT_CAPACIDAD[[#This Row],[MATRICULA_CALIFICADOR]]&amp;LT_OUT_CAPACIDAD[[#This Row],[MATRICULA_CALIFICADO]]&amp;LT_OUT_CAPACIDAD[[#This Row],[CHAPTER_CALIFICADO]]</f>
        <v>T07649S97507DATA ENGINEER</v>
      </c>
    </row>
    <row r="30297" spans="1:6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  <c r="F30297" t="str">
        <f>LT_OUT_CAPACIDAD[[#This Row],[MATRICULA_CALIFICADOR]]&amp;LT_OUT_CAPACIDAD[[#This Row],[MATRICULA_CALIFICADO]]&amp;LT_OUT_CAPACIDAD[[#This Row],[CHAPTER_CALIFICADO]]</f>
        <v>T07649S97507DATA ENGINEER</v>
      </c>
    </row>
    <row r="30298" spans="1:6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  <c r="F30298" t="str">
        <f>LT_OUT_CAPACIDAD[[#This Row],[MATRICULA_CALIFICADOR]]&amp;LT_OUT_CAPACIDAD[[#This Row],[MATRICULA_CALIFICADO]]&amp;LT_OUT_CAPACIDAD[[#This Row],[CHAPTER_CALIFICADO]]</f>
        <v>T07649S97507DATA ENGINEER</v>
      </c>
    </row>
    <row r="30299" spans="1:6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  <c r="F30299" t="str">
        <f>LT_OUT_CAPACIDAD[[#This Row],[MATRICULA_CALIFICADOR]]&amp;LT_OUT_CAPACIDAD[[#This Row],[MATRICULA_CALIFICADO]]&amp;LT_OUT_CAPACIDAD[[#This Row],[CHAPTER_CALIFICADO]]</f>
        <v>T07649S97507DATA ENGINEER</v>
      </c>
    </row>
    <row r="30300" spans="1:6" x14ac:dyDescent="0.25">
      <c r="A30300" t="s">
        <v>570</v>
      </c>
      <c r="B30300" t="s">
        <v>571</v>
      </c>
      <c r="C30300" t="s">
        <v>578</v>
      </c>
      <c r="D30300" t="s">
        <v>573</v>
      </c>
      <c r="E30300" t="s">
        <v>562</v>
      </c>
      <c r="F30300" t="str">
        <f>LT_OUT_CAPACIDAD[[#This Row],[MATRICULA_CALIFICADOR]]&amp;LT_OUT_CAPACIDAD[[#This Row],[MATRICULA_CALIFICADO]]&amp;LT_OUT_CAPACIDAD[[#This Row],[CHAPTER_CALIFICADO]]</f>
        <v>T07649S97507DATA ENGINEER</v>
      </c>
    </row>
    <row r="30301" spans="1:6" x14ac:dyDescent="0.25">
      <c r="A30301" t="s">
        <v>570</v>
      </c>
      <c r="B30301" t="s">
        <v>571</v>
      </c>
      <c r="C30301" t="s">
        <v>578</v>
      </c>
      <c r="D30301" t="s">
        <v>573</v>
      </c>
      <c r="E30301" t="s">
        <v>562</v>
      </c>
      <c r="F30301" t="str">
        <f>LT_OUT_CAPACIDAD[[#This Row],[MATRICULA_CALIFICADOR]]&amp;LT_OUT_CAPACIDAD[[#This Row],[MATRICULA_CALIFICADO]]&amp;LT_OUT_CAPACIDAD[[#This Row],[CHAPTER_CALIFICADO]]</f>
        <v>T07649S97507DATA ENGINEER</v>
      </c>
    </row>
    <row r="30302" spans="1:6" x14ac:dyDescent="0.25">
      <c r="A30302" t="s">
        <v>570</v>
      </c>
      <c r="B30302" t="s">
        <v>571</v>
      </c>
      <c r="C30302" t="s">
        <v>578</v>
      </c>
      <c r="D30302" t="s">
        <v>573</v>
      </c>
      <c r="E30302" t="s">
        <v>562</v>
      </c>
      <c r="F30302" t="str">
        <f>LT_OUT_CAPACIDAD[[#This Row],[MATRICULA_CALIFICADOR]]&amp;LT_OUT_CAPACIDAD[[#This Row],[MATRICULA_CALIFICADO]]&amp;LT_OUT_CAPACIDAD[[#This Row],[CHAPTER_CALIFICADO]]</f>
        <v>T07649S97507DATA ENGINEER</v>
      </c>
    </row>
    <row r="30303" spans="1:6" x14ac:dyDescent="0.25">
      <c r="A30303" t="s">
        <v>570</v>
      </c>
      <c r="B30303" t="s">
        <v>571</v>
      </c>
      <c r="C30303" t="s">
        <v>578</v>
      </c>
      <c r="D30303" t="s">
        <v>573</v>
      </c>
      <c r="E30303" t="s">
        <v>562</v>
      </c>
      <c r="F30303" t="str">
        <f>LT_OUT_CAPACIDAD[[#This Row],[MATRICULA_CALIFICADOR]]&amp;LT_OUT_CAPACIDAD[[#This Row],[MATRICULA_CALIFICADO]]&amp;LT_OUT_CAPACIDAD[[#This Row],[CHAPTER_CALIFICADO]]</f>
        <v>T07649S97507DATA ENGINEER</v>
      </c>
    </row>
    <row r="30304" spans="1:6" x14ac:dyDescent="0.25">
      <c r="A30304" t="s">
        <v>570</v>
      </c>
      <c r="B30304" t="s">
        <v>571</v>
      </c>
      <c r="C30304" t="s">
        <v>578</v>
      </c>
      <c r="D30304" t="s">
        <v>573</v>
      </c>
      <c r="E30304" t="s">
        <v>562</v>
      </c>
      <c r="F30304" t="str">
        <f>LT_OUT_CAPACIDAD[[#This Row],[MATRICULA_CALIFICADOR]]&amp;LT_OUT_CAPACIDAD[[#This Row],[MATRICULA_CALIFICADO]]&amp;LT_OUT_CAPACIDAD[[#This Row],[CHAPTER_CALIFICADO]]</f>
        <v>T07649S97507DATA ENGINEER</v>
      </c>
    </row>
    <row r="30305" spans="1:6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  <c r="F30305" t="str">
        <f>LT_OUT_CAPACIDAD[[#This Row],[MATRICULA_CALIFICADOR]]&amp;LT_OUT_CAPACIDAD[[#This Row],[MATRICULA_CALIFICADO]]&amp;LT_OUT_CAPACIDAD[[#This Row],[CHAPTER_CALIFICADO]]</f>
        <v>T29857T00722DATA ENGINEER</v>
      </c>
    </row>
    <row r="30306" spans="1:6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  <c r="F30306" t="str">
        <f>LT_OUT_CAPACIDAD[[#This Row],[MATRICULA_CALIFICADOR]]&amp;LT_OUT_CAPACIDAD[[#This Row],[MATRICULA_CALIFICADO]]&amp;LT_OUT_CAPACIDAD[[#This Row],[CHAPTER_CALIFICADO]]</f>
        <v>T29857T00722DATA ENGINEER</v>
      </c>
    </row>
    <row r="30307" spans="1:6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  <c r="F30307" t="str">
        <f>LT_OUT_CAPACIDAD[[#This Row],[MATRICULA_CALIFICADOR]]&amp;LT_OUT_CAPACIDAD[[#This Row],[MATRICULA_CALIFICADO]]&amp;LT_OUT_CAPACIDAD[[#This Row],[CHAPTER_CALIFICADO]]</f>
        <v>T29857T00722DATA ENGINEER</v>
      </c>
    </row>
    <row r="30308" spans="1:6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  <c r="F30308" t="str">
        <f>LT_OUT_CAPACIDAD[[#This Row],[MATRICULA_CALIFICADOR]]&amp;LT_OUT_CAPACIDAD[[#This Row],[MATRICULA_CALIFICADO]]&amp;LT_OUT_CAPACIDAD[[#This Row],[CHAPTER_CALIFICADO]]</f>
        <v>T29857T00722DATA ENGINEER</v>
      </c>
    </row>
    <row r="30309" spans="1:6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  <c r="F30309" t="str">
        <f>LT_OUT_CAPACIDAD[[#This Row],[MATRICULA_CALIFICADOR]]&amp;LT_OUT_CAPACIDAD[[#This Row],[MATRICULA_CALIFICADO]]&amp;LT_OUT_CAPACIDAD[[#This Row],[CHAPTER_CALIFICADO]]</f>
        <v>T29857T00722DATA ENGINEER</v>
      </c>
    </row>
    <row r="30310" spans="1:6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  <c r="F30310" t="str">
        <f>LT_OUT_CAPACIDAD[[#This Row],[MATRICULA_CALIFICADOR]]&amp;LT_OUT_CAPACIDAD[[#This Row],[MATRICULA_CALIFICADO]]&amp;LT_OUT_CAPACIDAD[[#This Row],[CHAPTER_CALIFICADO]]</f>
        <v>T29857T00722DATA ENGINEER</v>
      </c>
    </row>
    <row r="30311" spans="1:6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  <c r="F30311" t="str">
        <f>LT_OUT_CAPACIDAD[[#This Row],[MATRICULA_CALIFICADOR]]&amp;LT_OUT_CAPACIDAD[[#This Row],[MATRICULA_CALIFICADO]]&amp;LT_OUT_CAPACIDAD[[#This Row],[CHAPTER_CALIFICADO]]</f>
        <v>T29857T00722DATA ENGINEER</v>
      </c>
    </row>
    <row r="30312" spans="1:6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  <c r="F30312" t="str">
        <f>LT_OUT_CAPACIDAD[[#This Row],[MATRICULA_CALIFICADOR]]&amp;LT_OUT_CAPACIDAD[[#This Row],[MATRICULA_CALIFICADO]]&amp;LT_OUT_CAPACIDAD[[#This Row],[CHAPTER_CALIFICADO]]</f>
        <v>T29857T00722DATA ENGINEER</v>
      </c>
    </row>
    <row r="30313" spans="1:6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  <c r="F30313" t="str">
        <f>LT_OUT_CAPACIDAD[[#This Row],[MATRICULA_CALIFICADOR]]&amp;LT_OUT_CAPACIDAD[[#This Row],[MATRICULA_CALIFICADO]]&amp;LT_OUT_CAPACIDAD[[#This Row],[CHAPTER_CALIFICADO]]</f>
        <v>T29857T00722DATA ENGINEER</v>
      </c>
    </row>
    <row r="30314" spans="1:6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  <c r="F30314" t="str">
        <f>LT_OUT_CAPACIDAD[[#This Row],[MATRICULA_CALIFICADOR]]&amp;LT_OUT_CAPACIDAD[[#This Row],[MATRICULA_CALIFICADO]]&amp;LT_OUT_CAPACIDAD[[#This Row],[CHAPTER_CALIFICADO]]</f>
        <v>T29857T00722DATA ENGINEER</v>
      </c>
    </row>
    <row r="30315" spans="1:6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  <c r="F30315" t="str">
        <f>LT_OUT_CAPACIDAD[[#This Row],[MATRICULA_CALIFICADOR]]&amp;LT_OUT_CAPACIDAD[[#This Row],[MATRICULA_CALIFICADO]]&amp;LT_OUT_CAPACIDAD[[#This Row],[CHAPTER_CALIFICADO]]</f>
        <v>T29857T00722DATA ENGINEER</v>
      </c>
    </row>
    <row r="30316" spans="1:6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  <c r="F30316" t="str">
        <f>LT_OUT_CAPACIDAD[[#This Row],[MATRICULA_CALIFICADOR]]&amp;LT_OUT_CAPACIDAD[[#This Row],[MATRICULA_CALIFICADO]]&amp;LT_OUT_CAPACIDAD[[#This Row],[CHAPTER_CALIFICADO]]</f>
        <v>T29857T00722DATA ENGINEER</v>
      </c>
    </row>
    <row r="30317" spans="1:6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  <c r="F30317" t="str">
        <f>LT_OUT_CAPACIDAD[[#This Row],[MATRICULA_CALIFICADOR]]&amp;LT_OUT_CAPACIDAD[[#This Row],[MATRICULA_CALIFICADO]]&amp;LT_OUT_CAPACIDAD[[#This Row],[CHAPTER_CALIFICADO]]</f>
        <v>T29857T00722DATA ENGINEER</v>
      </c>
    </row>
    <row r="30318" spans="1:6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  <c r="F30318" t="str">
        <f>LT_OUT_CAPACIDAD[[#This Row],[MATRICULA_CALIFICADOR]]&amp;LT_OUT_CAPACIDAD[[#This Row],[MATRICULA_CALIFICADO]]&amp;LT_OUT_CAPACIDAD[[#This Row],[CHAPTER_CALIFICADO]]</f>
        <v>T29857T00722DATA ENGINEER</v>
      </c>
    </row>
    <row r="30319" spans="1:6" x14ac:dyDescent="0.25">
      <c r="A30319" t="s">
        <v>1425</v>
      </c>
      <c r="B30319" t="s">
        <v>559</v>
      </c>
      <c r="C30319" t="s">
        <v>585</v>
      </c>
      <c r="D30319" t="s">
        <v>561</v>
      </c>
      <c r="E30319" t="s">
        <v>562</v>
      </c>
      <c r="F30319" t="str">
        <f>LT_OUT_CAPACIDAD[[#This Row],[MATRICULA_CALIFICADOR]]&amp;LT_OUT_CAPACIDAD[[#This Row],[MATRICULA_CALIFICADO]]&amp;LT_OUT_CAPACIDAD[[#This Row],[CHAPTER_CALIFICADO]]</f>
        <v>T29857T00722DATA ENGINEER</v>
      </c>
    </row>
    <row r="30320" spans="1:6" x14ac:dyDescent="0.25">
      <c r="A30320" t="s">
        <v>1425</v>
      </c>
      <c r="B30320" t="s">
        <v>559</v>
      </c>
      <c r="C30320" t="s">
        <v>585</v>
      </c>
      <c r="D30320" t="s">
        <v>561</v>
      </c>
      <c r="E30320" t="s">
        <v>562</v>
      </c>
      <c r="F30320" t="str">
        <f>LT_OUT_CAPACIDAD[[#This Row],[MATRICULA_CALIFICADOR]]&amp;LT_OUT_CAPACIDAD[[#This Row],[MATRICULA_CALIFICADO]]&amp;LT_OUT_CAPACIDAD[[#This Row],[CHAPTER_CALIFICADO]]</f>
        <v>T29857T00722DATA ENGINEER</v>
      </c>
    </row>
    <row r="30321" spans="1:6" x14ac:dyDescent="0.25">
      <c r="A30321" t="s">
        <v>1425</v>
      </c>
      <c r="B30321" t="s">
        <v>559</v>
      </c>
      <c r="C30321" t="s">
        <v>585</v>
      </c>
      <c r="D30321" t="s">
        <v>561</v>
      </c>
      <c r="E30321" t="s">
        <v>562</v>
      </c>
      <c r="F30321" t="str">
        <f>LT_OUT_CAPACIDAD[[#This Row],[MATRICULA_CALIFICADOR]]&amp;LT_OUT_CAPACIDAD[[#This Row],[MATRICULA_CALIFICADO]]&amp;LT_OUT_CAPACIDAD[[#This Row],[CHAPTER_CALIFICADO]]</f>
        <v>T29857T00722DATA ENGINEER</v>
      </c>
    </row>
    <row r="30322" spans="1:6" x14ac:dyDescent="0.25">
      <c r="A30322" t="s">
        <v>1425</v>
      </c>
      <c r="B30322" t="s">
        <v>559</v>
      </c>
      <c r="C30322" t="s">
        <v>585</v>
      </c>
      <c r="D30322" t="s">
        <v>561</v>
      </c>
      <c r="E30322" t="s">
        <v>562</v>
      </c>
      <c r="F30322" t="str">
        <f>LT_OUT_CAPACIDAD[[#This Row],[MATRICULA_CALIFICADOR]]&amp;LT_OUT_CAPACIDAD[[#This Row],[MATRICULA_CALIFICADO]]&amp;LT_OUT_CAPACIDAD[[#This Row],[CHAPTER_CALIFICADO]]</f>
        <v>T29857T00722DATA ENGINEER</v>
      </c>
    </row>
    <row r="30323" spans="1:6" x14ac:dyDescent="0.25">
      <c r="A30323" t="s">
        <v>1425</v>
      </c>
      <c r="B30323" t="s">
        <v>559</v>
      </c>
      <c r="C30323" t="s">
        <v>585</v>
      </c>
      <c r="D30323" t="s">
        <v>561</v>
      </c>
      <c r="E30323" t="s">
        <v>562</v>
      </c>
      <c r="F30323" t="str">
        <f>LT_OUT_CAPACIDAD[[#This Row],[MATRICULA_CALIFICADOR]]&amp;LT_OUT_CAPACIDAD[[#This Row],[MATRICULA_CALIFICADO]]&amp;LT_OUT_CAPACIDAD[[#This Row],[CHAPTER_CALIFICADO]]</f>
        <v>T29857T00722DATA ENGINEER</v>
      </c>
    </row>
    <row r="30324" spans="1:6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  <c r="F30324" t="str">
        <f>LT_OUT_CAPACIDAD[[#This Row],[MATRICULA_CALIFICADOR]]&amp;LT_OUT_CAPACIDAD[[#This Row],[MATRICULA_CALIFICADO]]&amp;LT_OUT_CAPACIDAD[[#This Row],[CHAPTER_CALIFICADO]]</f>
        <v>T07649T18568DATA ENGINEER</v>
      </c>
    </row>
    <row r="30325" spans="1:6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  <c r="F30325" t="str">
        <f>LT_OUT_CAPACIDAD[[#This Row],[MATRICULA_CALIFICADOR]]&amp;LT_OUT_CAPACIDAD[[#This Row],[MATRICULA_CALIFICADO]]&amp;LT_OUT_CAPACIDAD[[#This Row],[CHAPTER_CALIFICADO]]</f>
        <v>T07649T18568DATA ENGINEER</v>
      </c>
    </row>
    <row r="30326" spans="1:6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  <c r="F30326" t="str">
        <f>LT_OUT_CAPACIDAD[[#This Row],[MATRICULA_CALIFICADOR]]&amp;LT_OUT_CAPACIDAD[[#This Row],[MATRICULA_CALIFICADO]]&amp;LT_OUT_CAPACIDAD[[#This Row],[CHAPTER_CALIFICADO]]</f>
        <v>T07649T18568DATA ENGINEER</v>
      </c>
    </row>
    <row r="30327" spans="1:6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  <c r="F30327" t="str">
        <f>LT_OUT_CAPACIDAD[[#This Row],[MATRICULA_CALIFICADOR]]&amp;LT_OUT_CAPACIDAD[[#This Row],[MATRICULA_CALIFICADO]]&amp;LT_OUT_CAPACIDAD[[#This Row],[CHAPTER_CALIFICADO]]</f>
        <v>T07649T18568DATA ENGINEER</v>
      </c>
    </row>
    <row r="30328" spans="1:6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  <c r="F30328" t="str">
        <f>LT_OUT_CAPACIDAD[[#This Row],[MATRICULA_CALIFICADOR]]&amp;LT_OUT_CAPACIDAD[[#This Row],[MATRICULA_CALIFICADO]]&amp;LT_OUT_CAPACIDAD[[#This Row],[CHAPTER_CALIFICADO]]</f>
        <v>T07649T18568DATA ENGINEER</v>
      </c>
    </row>
    <row r="30329" spans="1:6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  <c r="F30329" t="str">
        <f>LT_OUT_CAPACIDAD[[#This Row],[MATRICULA_CALIFICADOR]]&amp;LT_OUT_CAPACIDAD[[#This Row],[MATRICULA_CALIFICADO]]&amp;LT_OUT_CAPACIDAD[[#This Row],[CHAPTER_CALIFICADO]]</f>
        <v>T07649T18568DATA ENGINEER</v>
      </c>
    </row>
    <row r="30330" spans="1:6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  <c r="F30330" t="str">
        <f>LT_OUT_CAPACIDAD[[#This Row],[MATRICULA_CALIFICADOR]]&amp;LT_OUT_CAPACIDAD[[#This Row],[MATRICULA_CALIFICADO]]&amp;LT_OUT_CAPACIDAD[[#This Row],[CHAPTER_CALIFICADO]]</f>
        <v>T07649T18568DATA ENGINEER</v>
      </c>
    </row>
    <row r="30331" spans="1:6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  <c r="F30331" t="str">
        <f>LT_OUT_CAPACIDAD[[#This Row],[MATRICULA_CALIFICADOR]]&amp;LT_OUT_CAPACIDAD[[#This Row],[MATRICULA_CALIFICADO]]&amp;LT_OUT_CAPACIDAD[[#This Row],[CHAPTER_CALIFICADO]]</f>
        <v>T07649T18568DATA ENGINEER</v>
      </c>
    </row>
    <row r="30332" spans="1:6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  <c r="F30332" t="str">
        <f>LT_OUT_CAPACIDAD[[#This Row],[MATRICULA_CALIFICADOR]]&amp;LT_OUT_CAPACIDAD[[#This Row],[MATRICULA_CALIFICADO]]&amp;LT_OUT_CAPACIDAD[[#This Row],[CHAPTER_CALIFICADO]]</f>
        <v>T07649T18568DATA ENGINEER</v>
      </c>
    </row>
    <row r="30333" spans="1:6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  <c r="F30333" t="str">
        <f>LT_OUT_CAPACIDAD[[#This Row],[MATRICULA_CALIFICADOR]]&amp;LT_OUT_CAPACIDAD[[#This Row],[MATRICULA_CALIFICADO]]&amp;LT_OUT_CAPACIDAD[[#This Row],[CHAPTER_CALIFICADO]]</f>
        <v>T07649T18568DATA ENGINEER</v>
      </c>
    </row>
    <row r="30334" spans="1:6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  <c r="F30334" t="str">
        <f>LT_OUT_CAPACIDAD[[#This Row],[MATRICULA_CALIFICADOR]]&amp;LT_OUT_CAPACIDAD[[#This Row],[MATRICULA_CALIFICADO]]&amp;LT_OUT_CAPACIDAD[[#This Row],[CHAPTER_CALIFICADO]]</f>
        <v>T07649T18568DATA ENGINEER</v>
      </c>
    </row>
    <row r="30335" spans="1:6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  <c r="F30335" t="str">
        <f>LT_OUT_CAPACIDAD[[#This Row],[MATRICULA_CALIFICADOR]]&amp;LT_OUT_CAPACIDAD[[#This Row],[MATRICULA_CALIFICADO]]&amp;LT_OUT_CAPACIDAD[[#This Row],[CHAPTER_CALIFICADO]]</f>
        <v>T07649T18568DATA ENGINEER</v>
      </c>
    </row>
    <row r="30336" spans="1:6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  <c r="F30336" t="str">
        <f>LT_OUT_CAPACIDAD[[#This Row],[MATRICULA_CALIFICADOR]]&amp;LT_OUT_CAPACIDAD[[#This Row],[MATRICULA_CALIFICADO]]&amp;LT_OUT_CAPACIDAD[[#This Row],[CHAPTER_CALIFICADO]]</f>
        <v>T07649T18568DATA ENGINEER</v>
      </c>
    </row>
    <row r="30337" spans="1:6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  <c r="F30337" t="str">
        <f>LT_OUT_CAPACIDAD[[#This Row],[MATRICULA_CALIFICADOR]]&amp;LT_OUT_CAPACIDAD[[#This Row],[MATRICULA_CALIFICADO]]&amp;LT_OUT_CAPACIDAD[[#This Row],[CHAPTER_CALIFICADO]]</f>
        <v>T07649T18568DATA ENGINEER</v>
      </c>
    </row>
    <row r="30338" spans="1:6" x14ac:dyDescent="0.25">
      <c r="A30338" t="s">
        <v>570</v>
      </c>
      <c r="B30338" t="s">
        <v>571</v>
      </c>
      <c r="C30338" t="s">
        <v>572</v>
      </c>
      <c r="D30338" t="s">
        <v>573</v>
      </c>
      <c r="E30338" t="s">
        <v>562</v>
      </c>
      <c r="F30338" t="str">
        <f>LT_OUT_CAPACIDAD[[#This Row],[MATRICULA_CALIFICADOR]]&amp;LT_OUT_CAPACIDAD[[#This Row],[MATRICULA_CALIFICADO]]&amp;LT_OUT_CAPACIDAD[[#This Row],[CHAPTER_CALIFICADO]]</f>
        <v>T07649T18568DATA ENGINEER</v>
      </c>
    </row>
    <row r="30339" spans="1:6" x14ac:dyDescent="0.25">
      <c r="A30339" t="s">
        <v>570</v>
      </c>
      <c r="B30339" t="s">
        <v>571</v>
      </c>
      <c r="C30339" t="s">
        <v>572</v>
      </c>
      <c r="D30339" t="s">
        <v>573</v>
      </c>
      <c r="E30339" t="s">
        <v>562</v>
      </c>
      <c r="F30339" t="str">
        <f>LT_OUT_CAPACIDAD[[#This Row],[MATRICULA_CALIFICADOR]]&amp;LT_OUT_CAPACIDAD[[#This Row],[MATRICULA_CALIFICADO]]&amp;LT_OUT_CAPACIDAD[[#This Row],[CHAPTER_CALIFICADO]]</f>
        <v>T07649T18568DATA ENGINEER</v>
      </c>
    </row>
    <row r="30340" spans="1:6" x14ac:dyDescent="0.25">
      <c r="A30340" t="s">
        <v>570</v>
      </c>
      <c r="B30340" t="s">
        <v>571</v>
      </c>
      <c r="C30340" t="s">
        <v>572</v>
      </c>
      <c r="D30340" t="s">
        <v>573</v>
      </c>
      <c r="E30340" t="s">
        <v>562</v>
      </c>
      <c r="F30340" t="str">
        <f>LT_OUT_CAPACIDAD[[#This Row],[MATRICULA_CALIFICADOR]]&amp;LT_OUT_CAPACIDAD[[#This Row],[MATRICULA_CALIFICADO]]&amp;LT_OUT_CAPACIDAD[[#This Row],[CHAPTER_CALIFICADO]]</f>
        <v>T07649T18568DATA ENGINEER</v>
      </c>
    </row>
    <row r="30341" spans="1:6" x14ac:dyDescent="0.25">
      <c r="A30341" t="s">
        <v>570</v>
      </c>
      <c r="B30341" t="s">
        <v>571</v>
      </c>
      <c r="C30341" t="s">
        <v>572</v>
      </c>
      <c r="D30341" t="s">
        <v>573</v>
      </c>
      <c r="E30341" t="s">
        <v>562</v>
      </c>
      <c r="F30341" t="str">
        <f>LT_OUT_CAPACIDAD[[#This Row],[MATRICULA_CALIFICADOR]]&amp;LT_OUT_CAPACIDAD[[#This Row],[MATRICULA_CALIFICADO]]&amp;LT_OUT_CAPACIDAD[[#This Row],[CHAPTER_CALIFICADO]]</f>
        <v>T07649T18568DATA ENGINEER</v>
      </c>
    </row>
    <row r="30342" spans="1:6" x14ac:dyDescent="0.25">
      <c r="A30342" t="s">
        <v>570</v>
      </c>
      <c r="B30342" t="s">
        <v>571</v>
      </c>
      <c r="C30342" t="s">
        <v>572</v>
      </c>
      <c r="D30342" t="s">
        <v>573</v>
      </c>
      <c r="E30342" t="s">
        <v>562</v>
      </c>
      <c r="F30342" t="str">
        <f>LT_OUT_CAPACIDAD[[#This Row],[MATRICULA_CALIFICADOR]]&amp;LT_OUT_CAPACIDAD[[#This Row],[MATRICULA_CALIFICADO]]&amp;LT_OUT_CAPACIDAD[[#This Row],[CHAPTER_CALIFICADO]]</f>
        <v>T07649T18568DATA ENGINEER</v>
      </c>
    </row>
    <row r="30343" spans="1:6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  <c r="F30343" t="str">
        <f>LT_OUT_CAPACIDAD[[#This Row],[MATRICULA_CALIFICADOR]]&amp;LT_OUT_CAPACIDAD[[#This Row],[MATRICULA_CALIFICADO]]&amp;LT_OUT_CAPACIDAD[[#This Row],[CHAPTER_CALIFICADO]]</f>
        <v>T29857T24943DATA ENGINEER</v>
      </c>
    </row>
    <row r="30344" spans="1:6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  <c r="F30344" t="str">
        <f>LT_OUT_CAPACIDAD[[#This Row],[MATRICULA_CALIFICADOR]]&amp;LT_OUT_CAPACIDAD[[#This Row],[MATRICULA_CALIFICADO]]&amp;LT_OUT_CAPACIDAD[[#This Row],[CHAPTER_CALIFICADO]]</f>
        <v>T29857T24943DATA ENGINEER</v>
      </c>
    </row>
    <row r="30345" spans="1:6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  <c r="F30345" t="str">
        <f>LT_OUT_CAPACIDAD[[#This Row],[MATRICULA_CALIFICADOR]]&amp;LT_OUT_CAPACIDAD[[#This Row],[MATRICULA_CALIFICADO]]&amp;LT_OUT_CAPACIDAD[[#This Row],[CHAPTER_CALIFICADO]]</f>
        <v>T29857T24943DATA ENGINEER</v>
      </c>
    </row>
    <row r="30346" spans="1:6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  <c r="F30346" t="str">
        <f>LT_OUT_CAPACIDAD[[#This Row],[MATRICULA_CALIFICADOR]]&amp;LT_OUT_CAPACIDAD[[#This Row],[MATRICULA_CALIFICADO]]&amp;LT_OUT_CAPACIDAD[[#This Row],[CHAPTER_CALIFICADO]]</f>
        <v>T29857T24943DATA ENGINEER</v>
      </c>
    </row>
    <row r="30347" spans="1:6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  <c r="F30347" t="str">
        <f>LT_OUT_CAPACIDAD[[#This Row],[MATRICULA_CALIFICADOR]]&amp;LT_OUT_CAPACIDAD[[#This Row],[MATRICULA_CALIFICADO]]&amp;LT_OUT_CAPACIDAD[[#This Row],[CHAPTER_CALIFICADO]]</f>
        <v>T29857T24943DATA ENGINEER</v>
      </c>
    </row>
    <row r="30348" spans="1:6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  <c r="F30348" t="str">
        <f>LT_OUT_CAPACIDAD[[#This Row],[MATRICULA_CALIFICADOR]]&amp;LT_OUT_CAPACIDAD[[#This Row],[MATRICULA_CALIFICADO]]&amp;LT_OUT_CAPACIDAD[[#This Row],[CHAPTER_CALIFICADO]]</f>
        <v>T29857T24943DATA ENGINEER</v>
      </c>
    </row>
    <row r="30349" spans="1:6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  <c r="F30349" t="str">
        <f>LT_OUT_CAPACIDAD[[#This Row],[MATRICULA_CALIFICADOR]]&amp;LT_OUT_CAPACIDAD[[#This Row],[MATRICULA_CALIFICADO]]&amp;LT_OUT_CAPACIDAD[[#This Row],[CHAPTER_CALIFICADO]]</f>
        <v>T29857T24943DATA ENGINEER</v>
      </c>
    </row>
    <row r="30350" spans="1:6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  <c r="F30350" t="str">
        <f>LT_OUT_CAPACIDAD[[#This Row],[MATRICULA_CALIFICADOR]]&amp;LT_OUT_CAPACIDAD[[#This Row],[MATRICULA_CALIFICADO]]&amp;LT_OUT_CAPACIDAD[[#This Row],[CHAPTER_CALIFICADO]]</f>
        <v>T29857T24943DATA ENGINEER</v>
      </c>
    </row>
    <row r="30351" spans="1:6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  <c r="F30351" t="str">
        <f>LT_OUT_CAPACIDAD[[#This Row],[MATRICULA_CALIFICADOR]]&amp;LT_OUT_CAPACIDAD[[#This Row],[MATRICULA_CALIFICADO]]&amp;LT_OUT_CAPACIDAD[[#This Row],[CHAPTER_CALIFICADO]]</f>
        <v>T29857T24943DATA ENGINEER</v>
      </c>
    </row>
    <row r="30352" spans="1:6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  <c r="F30352" t="str">
        <f>LT_OUT_CAPACIDAD[[#This Row],[MATRICULA_CALIFICADOR]]&amp;LT_OUT_CAPACIDAD[[#This Row],[MATRICULA_CALIFICADO]]&amp;LT_OUT_CAPACIDAD[[#This Row],[CHAPTER_CALIFICADO]]</f>
        <v>T29857T24943DATA ENGINEER</v>
      </c>
    </row>
    <row r="30353" spans="1:6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  <c r="F30353" t="str">
        <f>LT_OUT_CAPACIDAD[[#This Row],[MATRICULA_CALIFICADOR]]&amp;LT_OUT_CAPACIDAD[[#This Row],[MATRICULA_CALIFICADO]]&amp;LT_OUT_CAPACIDAD[[#This Row],[CHAPTER_CALIFICADO]]</f>
        <v>T29857T24943DATA ENGINEER</v>
      </c>
    </row>
    <row r="30354" spans="1:6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  <c r="F30354" t="str">
        <f>LT_OUT_CAPACIDAD[[#This Row],[MATRICULA_CALIFICADOR]]&amp;LT_OUT_CAPACIDAD[[#This Row],[MATRICULA_CALIFICADO]]&amp;LT_OUT_CAPACIDAD[[#This Row],[CHAPTER_CALIFICADO]]</f>
        <v>T29857T24943DATA ENGINEER</v>
      </c>
    </row>
    <row r="30355" spans="1:6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  <c r="F30355" t="str">
        <f>LT_OUT_CAPACIDAD[[#This Row],[MATRICULA_CALIFICADOR]]&amp;LT_OUT_CAPACIDAD[[#This Row],[MATRICULA_CALIFICADO]]&amp;LT_OUT_CAPACIDAD[[#This Row],[CHAPTER_CALIFICADO]]</f>
        <v>T29857T24943DATA ENGINEER</v>
      </c>
    </row>
    <row r="30356" spans="1:6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  <c r="F30356" t="str">
        <f>LT_OUT_CAPACIDAD[[#This Row],[MATRICULA_CALIFICADOR]]&amp;LT_OUT_CAPACIDAD[[#This Row],[MATRICULA_CALIFICADO]]&amp;LT_OUT_CAPACIDAD[[#This Row],[CHAPTER_CALIFICADO]]</f>
        <v>T29857T24943DATA ENGINEER</v>
      </c>
    </row>
    <row r="30357" spans="1:6" x14ac:dyDescent="0.25">
      <c r="A30357" t="s">
        <v>1425</v>
      </c>
      <c r="B30357" t="s">
        <v>559</v>
      </c>
      <c r="C30357" t="s">
        <v>590</v>
      </c>
      <c r="D30357" t="s">
        <v>573</v>
      </c>
      <c r="E30357" t="s">
        <v>562</v>
      </c>
      <c r="F30357" t="str">
        <f>LT_OUT_CAPACIDAD[[#This Row],[MATRICULA_CALIFICADOR]]&amp;LT_OUT_CAPACIDAD[[#This Row],[MATRICULA_CALIFICADO]]&amp;LT_OUT_CAPACIDAD[[#This Row],[CHAPTER_CALIFICADO]]</f>
        <v>T29857T24943DATA ENGINEER</v>
      </c>
    </row>
    <row r="30358" spans="1:6" x14ac:dyDescent="0.25">
      <c r="A30358" t="s">
        <v>1425</v>
      </c>
      <c r="B30358" t="s">
        <v>559</v>
      </c>
      <c r="C30358" t="s">
        <v>590</v>
      </c>
      <c r="D30358" t="s">
        <v>573</v>
      </c>
      <c r="E30358" t="s">
        <v>562</v>
      </c>
      <c r="F30358" t="str">
        <f>LT_OUT_CAPACIDAD[[#This Row],[MATRICULA_CALIFICADOR]]&amp;LT_OUT_CAPACIDAD[[#This Row],[MATRICULA_CALIFICADO]]&amp;LT_OUT_CAPACIDAD[[#This Row],[CHAPTER_CALIFICADO]]</f>
        <v>T29857T24943DATA ENGINEER</v>
      </c>
    </row>
    <row r="30359" spans="1:6" x14ac:dyDescent="0.25">
      <c r="A30359" t="s">
        <v>1425</v>
      </c>
      <c r="B30359" t="s">
        <v>559</v>
      </c>
      <c r="C30359" t="s">
        <v>590</v>
      </c>
      <c r="D30359" t="s">
        <v>573</v>
      </c>
      <c r="E30359" t="s">
        <v>562</v>
      </c>
      <c r="F30359" t="str">
        <f>LT_OUT_CAPACIDAD[[#This Row],[MATRICULA_CALIFICADOR]]&amp;LT_OUT_CAPACIDAD[[#This Row],[MATRICULA_CALIFICADO]]&amp;LT_OUT_CAPACIDAD[[#This Row],[CHAPTER_CALIFICADO]]</f>
        <v>T29857T24943DATA ENGINEER</v>
      </c>
    </row>
    <row r="30360" spans="1:6" x14ac:dyDescent="0.25">
      <c r="A30360" t="s">
        <v>1425</v>
      </c>
      <c r="B30360" t="s">
        <v>559</v>
      </c>
      <c r="C30360" t="s">
        <v>590</v>
      </c>
      <c r="D30360" t="s">
        <v>573</v>
      </c>
      <c r="E30360" t="s">
        <v>562</v>
      </c>
      <c r="F30360" t="str">
        <f>LT_OUT_CAPACIDAD[[#This Row],[MATRICULA_CALIFICADOR]]&amp;LT_OUT_CAPACIDAD[[#This Row],[MATRICULA_CALIFICADO]]&amp;LT_OUT_CAPACIDAD[[#This Row],[CHAPTER_CALIFICADO]]</f>
        <v>T29857T24943DATA ENGINEER</v>
      </c>
    </row>
    <row r="30361" spans="1:6" x14ac:dyDescent="0.25">
      <c r="A30361" t="s">
        <v>1425</v>
      </c>
      <c r="B30361" t="s">
        <v>559</v>
      </c>
      <c r="C30361" t="s">
        <v>590</v>
      </c>
      <c r="D30361" t="s">
        <v>573</v>
      </c>
      <c r="E30361" t="s">
        <v>562</v>
      </c>
      <c r="F30361" t="str">
        <f>LT_OUT_CAPACIDAD[[#This Row],[MATRICULA_CALIFICADOR]]&amp;LT_OUT_CAPACIDAD[[#This Row],[MATRICULA_CALIFICADO]]&amp;LT_OUT_CAPACIDAD[[#This Row],[CHAPTER_CALIFICADO]]</f>
        <v>T29857T24943DATA ENGINEER</v>
      </c>
    </row>
    <row r="30362" spans="1:6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  <c r="F30362" t="str">
        <f>LT_OUT_CAPACIDAD[[#This Row],[MATRICULA_CALIFICADOR]]&amp;LT_OUT_CAPACIDAD[[#This Row],[MATRICULA_CALIFICADO]]&amp;LT_OUT_CAPACIDAD[[#This Row],[CHAPTER_CALIFICADO]]</f>
        <v>T03368T03199BACKEND JAVA</v>
      </c>
    </row>
    <row r="30363" spans="1:6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  <c r="F30363" t="str">
        <f>LT_OUT_CAPACIDAD[[#This Row],[MATRICULA_CALIFICADOR]]&amp;LT_OUT_CAPACIDAD[[#This Row],[MATRICULA_CALIFICADO]]&amp;LT_OUT_CAPACIDAD[[#This Row],[CHAPTER_CALIFICADO]]</f>
        <v>T03368T03199BACKEND JAVA</v>
      </c>
    </row>
    <row r="30364" spans="1:6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  <c r="F30364" t="str">
        <f>LT_OUT_CAPACIDAD[[#This Row],[MATRICULA_CALIFICADOR]]&amp;LT_OUT_CAPACIDAD[[#This Row],[MATRICULA_CALIFICADO]]&amp;LT_OUT_CAPACIDAD[[#This Row],[CHAPTER_CALIFICADO]]</f>
        <v>T03368T03199BACKEND JAVA</v>
      </c>
    </row>
    <row r="30365" spans="1:6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  <c r="F30365" t="str">
        <f>LT_OUT_CAPACIDAD[[#This Row],[MATRICULA_CALIFICADOR]]&amp;LT_OUT_CAPACIDAD[[#This Row],[MATRICULA_CALIFICADO]]&amp;LT_OUT_CAPACIDAD[[#This Row],[CHAPTER_CALIFICADO]]</f>
        <v>T03368T03199BACKEND JAVA</v>
      </c>
    </row>
    <row r="30366" spans="1:6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  <c r="F30366" t="str">
        <f>LT_OUT_CAPACIDAD[[#This Row],[MATRICULA_CALIFICADOR]]&amp;LT_OUT_CAPACIDAD[[#This Row],[MATRICULA_CALIFICADO]]&amp;LT_OUT_CAPACIDAD[[#This Row],[CHAPTER_CALIFICADO]]</f>
        <v>T03368T03199BACKEND JAVA</v>
      </c>
    </row>
    <row r="30367" spans="1:6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  <c r="F30367" t="str">
        <f>LT_OUT_CAPACIDAD[[#This Row],[MATRICULA_CALIFICADOR]]&amp;LT_OUT_CAPACIDAD[[#This Row],[MATRICULA_CALIFICADO]]&amp;LT_OUT_CAPACIDAD[[#This Row],[CHAPTER_CALIFICADO]]</f>
        <v>T03368T03199BACKEND JAVA</v>
      </c>
    </row>
    <row r="30368" spans="1:6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  <c r="F30368" t="str">
        <f>LT_OUT_CAPACIDAD[[#This Row],[MATRICULA_CALIFICADOR]]&amp;LT_OUT_CAPACIDAD[[#This Row],[MATRICULA_CALIFICADO]]&amp;LT_OUT_CAPACIDAD[[#This Row],[CHAPTER_CALIFICADO]]</f>
        <v>T03368T03199BACKEND JAVA</v>
      </c>
    </row>
    <row r="30369" spans="1:6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  <c r="F30369" t="str">
        <f>LT_OUT_CAPACIDAD[[#This Row],[MATRICULA_CALIFICADOR]]&amp;LT_OUT_CAPACIDAD[[#This Row],[MATRICULA_CALIFICADO]]&amp;LT_OUT_CAPACIDAD[[#This Row],[CHAPTER_CALIFICADO]]</f>
        <v>T03368T03199BACKEND JAVA</v>
      </c>
    </row>
    <row r="30370" spans="1:6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  <c r="F30370" t="str">
        <f>LT_OUT_CAPACIDAD[[#This Row],[MATRICULA_CALIFICADOR]]&amp;LT_OUT_CAPACIDAD[[#This Row],[MATRICULA_CALIFICADO]]&amp;LT_OUT_CAPACIDAD[[#This Row],[CHAPTER_CALIFICADO]]</f>
        <v>T03368T03199BACKEND JAVA</v>
      </c>
    </row>
    <row r="30371" spans="1:6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  <c r="F30371" t="str">
        <f>LT_OUT_CAPACIDAD[[#This Row],[MATRICULA_CALIFICADOR]]&amp;LT_OUT_CAPACIDAD[[#This Row],[MATRICULA_CALIFICADO]]&amp;LT_OUT_CAPACIDAD[[#This Row],[CHAPTER_CALIFICADO]]</f>
        <v>T03368T03199BACKEND JAVA</v>
      </c>
    </row>
    <row r="30372" spans="1:6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  <c r="F30372" t="str">
        <f>LT_OUT_CAPACIDAD[[#This Row],[MATRICULA_CALIFICADOR]]&amp;LT_OUT_CAPACIDAD[[#This Row],[MATRICULA_CALIFICADO]]&amp;LT_OUT_CAPACIDAD[[#This Row],[CHAPTER_CALIFICADO]]</f>
        <v>T03368T03199BACKEND JAVA</v>
      </c>
    </row>
    <row r="30373" spans="1:6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  <c r="F30373" t="str">
        <f>LT_OUT_CAPACIDAD[[#This Row],[MATRICULA_CALIFICADOR]]&amp;LT_OUT_CAPACIDAD[[#This Row],[MATRICULA_CALIFICADO]]&amp;LT_OUT_CAPACIDAD[[#This Row],[CHAPTER_CALIFICADO]]</f>
        <v>T03368T03199BACKEND JAVA</v>
      </c>
    </row>
    <row r="30374" spans="1:6" x14ac:dyDescent="0.25">
      <c r="A30374" t="s">
        <v>52</v>
      </c>
      <c r="B30374" t="s">
        <v>6</v>
      </c>
      <c r="C30374" t="s">
        <v>160</v>
      </c>
      <c r="D30374" t="s">
        <v>8</v>
      </c>
      <c r="E30374" t="s">
        <v>19</v>
      </c>
      <c r="F30374" t="str">
        <f>LT_OUT_CAPACIDAD[[#This Row],[MATRICULA_CALIFICADOR]]&amp;LT_OUT_CAPACIDAD[[#This Row],[MATRICULA_CALIFICADO]]&amp;LT_OUT_CAPACIDAD[[#This Row],[CHAPTER_CALIFICADO]]</f>
        <v>T03368T03199BACKEND JAVA</v>
      </c>
    </row>
    <row r="30375" spans="1:6" x14ac:dyDescent="0.25">
      <c r="A30375" t="s">
        <v>52</v>
      </c>
      <c r="B30375" t="s">
        <v>6</v>
      </c>
      <c r="C30375" t="s">
        <v>160</v>
      </c>
      <c r="D30375" t="s">
        <v>8</v>
      </c>
      <c r="E30375" t="s">
        <v>19</v>
      </c>
      <c r="F30375" t="str">
        <f>LT_OUT_CAPACIDAD[[#This Row],[MATRICULA_CALIFICADOR]]&amp;LT_OUT_CAPACIDAD[[#This Row],[MATRICULA_CALIFICADO]]&amp;LT_OUT_CAPACIDAD[[#This Row],[CHAPTER_CALIFICADO]]</f>
        <v>T03368T03199BACKEND JAVA</v>
      </c>
    </row>
    <row r="30376" spans="1:6" x14ac:dyDescent="0.25">
      <c r="A30376" t="s">
        <v>52</v>
      </c>
      <c r="B30376" t="s">
        <v>6</v>
      </c>
      <c r="C30376" t="s">
        <v>160</v>
      </c>
      <c r="D30376" t="s">
        <v>8</v>
      </c>
      <c r="E30376" t="s">
        <v>19</v>
      </c>
      <c r="F30376" t="str">
        <f>LT_OUT_CAPACIDAD[[#This Row],[MATRICULA_CALIFICADOR]]&amp;LT_OUT_CAPACIDAD[[#This Row],[MATRICULA_CALIFICADO]]&amp;LT_OUT_CAPACIDAD[[#This Row],[CHAPTER_CALIFICADO]]</f>
        <v>T03368T03199BACKEND JAVA</v>
      </c>
    </row>
    <row r="30377" spans="1:6" x14ac:dyDescent="0.25">
      <c r="A30377" t="s">
        <v>52</v>
      </c>
      <c r="B30377" t="s">
        <v>6</v>
      </c>
      <c r="C30377" t="s">
        <v>160</v>
      </c>
      <c r="D30377" t="s">
        <v>8</v>
      </c>
      <c r="E30377" t="s">
        <v>19</v>
      </c>
      <c r="F30377" t="str">
        <f>LT_OUT_CAPACIDAD[[#This Row],[MATRICULA_CALIFICADOR]]&amp;LT_OUT_CAPACIDAD[[#This Row],[MATRICULA_CALIFICADO]]&amp;LT_OUT_CAPACIDAD[[#This Row],[CHAPTER_CALIFICADO]]</f>
        <v>T03368T03199BACKEND JAVA</v>
      </c>
    </row>
    <row r="30378" spans="1:6" x14ac:dyDescent="0.25">
      <c r="A30378" t="s">
        <v>52</v>
      </c>
      <c r="B30378" t="s">
        <v>6</v>
      </c>
      <c r="C30378" t="s">
        <v>160</v>
      </c>
      <c r="D30378" t="s">
        <v>8</v>
      </c>
      <c r="E30378" t="s">
        <v>19</v>
      </c>
      <c r="F30378" t="str">
        <f>LT_OUT_CAPACIDAD[[#This Row],[MATRICULA_CALIFICADOR]]&amp;LT_OUT_CAPACIDAD[[#This Row],[MATRICULA_CALIFICADO]]&amp;LT_OUT_CAPACIDAD[[#This Row],[CHAPTER_CALIFICADO]]</f>
        <v>T03368T03199BACKEND JAVA</v>
      </c>
    </row>
    <row r="30379" spans="1:6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  <c r="F30379" t="str">
        <f>LT_OUT_CAPACIDAD[[#This Row],[MATRICULA_CALIFICADOR]]&amp;LT_OUT_CAPACIDAD[[#This Row],[MATRICULA_CALIFICADO]]&amp;LT_OUT_CAPACIDAD[[#This Row],[CHAPTER_CALIFICADO]]</f>
        <v>T29857T00001DATA ENGINEER</v>
      </c>
    </row>
    <row r="30380" spans="1:6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  <c r="F30380" t="str">
        <f>LT_OUT_CAPACIDAD[[#This Row],[MATRICULA_CALIFICADOR]]&amp;LT_OUT_CAPACIDAD[[#This Row],[MATRICULA_CALIFICADO]]&amp;LT_OUT_CAPACIDAD[[#This Row],[CHAPTER_CALIFICADO]]</f>
        <v>T29857T00001DATA ENGINEER</v>
      </c>
    </row>
    <row r="30381" spans="1:6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  <c r="F30381" t="str">
        <f>LT_OUT_CAPACIDAD[[#This Row],[MATRICULA_CALIFICADOR]]&amp;LT_OUT_CAPACIDAD[[#This Row],[MATRICULA_CALIFICADO]]&amp;LT_OUT_CAPACIDAD[[#This Row],[CHAPTER_CALIFICADO]]</f>
        <v>T29857T00001DATA ENGINEER</v>
      </c>
    </row>
    <row r="30382" spans="1:6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  <c r="F30382" t="str">
        <f>LT_OUT_CAPACIDAD[[#This Row],[MATRICULA_CALIFICADOR]]&amp;LT_OUT_CAPACIDAD[[#This Row],[MATRICULA_CALIFICADO]]&amp;LT_OUT_CAPACIDAD[[#This Row],[CHAPTER_CALIFICADO]]</f>
        <v>T29857T00001DATA ENGINEER</v>
      </c>
    </row>
    <row r="30383" spans="1:6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  <c r="F30383" t="str">
        <f>LT_OUT_CAPACIDAD[[#This Row],[MATRICULA_CALIFICADOR]]&amp;LT_OUT_CAPACIDAD[[#This Row],[MATRICULA_CALIFICADO]]&amp;LT_OUT_CAPACIDAD[[#This Row],[CHAPTER_CALIFICADO]]</f>
        <v>T29857T00001DATA ENGINEER</v>
      </c>
    </row>
    <row r="30384" spans="1:6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  <c r="F30384" t="str">
        <f>LT_OUT_CAPACIDAD[[#This Row],[MATRICULA_CALIFICADOR]]&amp;LT_OUT_CAPACIDAD[[#This Row],[MATRICULA_CALIFICADO]]&amp;LT_OUT_CAPACIDAD[[#This Row],[CHAPTER_CALIFICADO]]</f>
        <v>T29857T00001DATA ENGINEER</v>
      </c>
    </row>
    <row r="30385" spans="1:6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  <c r="F30385" t="str">
        <f>LT_OUT_CAPACIDAD[[#This Row],[MATRICULA_CALIFICADOR]]&amp;LT_OUT_CAPACIDAD[[#This Row],[MATRICULA_CALIFICADO]]&amp;LT_OUT_CAPACIDAD[[#This Row],[CHAPTER_CALIFICADO]]</f>
        <v>T29857T00001DATA ENGINEER</v>
      </c>
    </row>
    <row r="30386" spans="1:6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  <c r="F30386" t="str">
        <f>LT_OUT_CAPACIDAD[[#This Row],[MATRICULA_CALIFICADOR]]&amp;LT_OUT_CAPACIDAD[[#This Row],[MATRICULA_CALIFICADO]]&amp;LT_OUT_CAPACIDAD[[#This Row],[CHAPTER_CALIFICADO]]</f>
        <v>T29857T00001DATA ENGINEER</v>
      </c>
    </row>
    <row r="30387" spans="1:6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  <c r="F30387" t="str">
        <f>LT_OUT_CAPACIDAD[[#This Row],[MATRICULA_CALIFICADOR]]&amp;LT_OUT_CAPACIDAD[[#This Row],[MATRICULA_CALIFICADO]]&amp;LT_OUT_CAPACIDAD[[#This Row],[CHAPTER_CALIFICADO]]</f>
        <v>T29857T00001DATA ENGINEER</v>
      </c>
    </row>
    <row r="30388" spans="1:6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  <c r="F30388" t="str">
        <f>LT_OUT_CAPACIDAD[[#This Row],[MATRICULA_CALIFICADOR]]&amp;LT_OUT_CAPACIDAD[[#This Row],[MATRICULA_CALIFICADO]]&amp;LT_OUT_CAPACIDAD[[#This Row],[CHAPTER_CALIFICADO]]</f>
        <v>T29857T00001DATA ENGINEER</v>
      </c>
    </row>
    <row r="30389" spans="1:6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  <c r="F30389" t="str">
        <f>LT_OUT_CAPACIDAD[[#This Row],[MATRICULA_CALIFICADOR]]&amp;LT_OUT_CAPACIDAD[[#This Row],[MATRICULA_CALIFICADO]]&amp;LT_OUT_CAPACIDAD[[#This Row],[CHAPTER_CALIFICADO]]</f>
        <v>T29857T00001DATA ENGINEER</v>
      </c>
    </row>
    <row r="30390" spans="1:6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  <c r="F30390" t="str">
        <f>LT_OUT_CAPACIDAD[[#This Row],[MATRICULA_CALIFICADOR]]&amp;LT_OUT_CAPACIDAD[[#This Row],[MATRICULA_CALIFICADO]]&amp;LT_OUT_CAPACIDAD[[#This Row],[CHAPTER_CALIFICADO]]</f>
        <v>T29857T00001DATA ENGINEER</v>
      </c>
    </row>
    <row r="30391" spans="1:6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  <c r="F30391" t="str">
        <f>LT_OUT_CAPACIDAD[[#This Row],[MATRICULA_CALIFICADOR]]&amp;LT_OUT_CAPACIDAD[[#This Row],[MATRICULA_CALIFICADO]]&amp;LT_OUT_CAPACIDAD[[#This Row],[CHAPTER_CALIFICADO]]</f>
        <v>T29857T00001DATA ENGINEER</v>
      </c>
    </row>
    <row r="30392" spans="1:6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  <c r="F30392" t="str">
        <f>LT_OUT_CAPACIDAD[[#This Row],[MATRICULA_CALIFICADOR]]&amp;LT_OUT_CAPACIDAD[[#This Row],[MATRICULA_CALIFICADO]]&amp;LT_OUT_CAPACIDAD[[#This Row],[CHAPTER_CALIFICADO]]</f>
        <v>T29857T00001DATA ENGINEER</v>
      </c>
    </row>
    <row r="30393" spans="1:6" x14ac:dyDescent="0.25">
      <c r="A30393" t="s">
        <v>1425</v>
      </c>
      <c r="B30393" t="s">
        <v>559</v>
      </c>
      <c r="C30393" t="s">
        <v>586</v>
      </c>
      <c r="D30393" t="s">
        <v>573</v>
      </c>
      <c r="E30393" t="s">
        <v>562</v>
      </c>
      <c r="F30393" t="str">
        <f>LT_OUT_CAPACIDAD[[#This Row],[MATRICULA_CALIFICADOR]]&amp;LT_OUT_CAPACIDAD[[#This Row],[MATRICULA_CALIFICADO]]&amp;LT_OUT_CAPACIDAD[[#This Row],[CHAPTER_CALIFICADO]]</f>
        <v>T29857T00001DATA ENGINEER</v>
      </c>
    </row>
    <row r="30394" spans="1:6" x14ac:dyDescent="0.25">
      <c r="A30394" t="s">
        <v>1425</v>
      </c>
      <c r="B30394" t="s">
        <v>559</v>
      </c>
      <c r="C30394" t="s">
        <v>586</v>
      </c>
      <c r="D30394" t="s">
        <v>573</v>
      </c>
      <c r="E30394" t="s">
        <v>562</v>
      </c>
      <c r="F30394" t="str">
        <f>LT_OUT_CAPACIDAD[[#This Row],[MATRICULA_CALIFICADOR]]&amp;LT_OUT_CAPACIDAD[[#This Row],[MATRICULA_CALIFICADO]]&amp;LT_OUT_CAPACIDAD[[#This Row],[CHAPTER_CALIFICADO]]</f>
        <v>T29857T00001DATA ENGINEER</v>
      </c>
    </row>
    <row r="30395" spans="1:6" x14ac:dyDescent="0.25">
      <c r="A30395" t="s">
        <v>1425</v>
      </c>
      <c r="B30395" t="s">
        <v>559</v>
      </c>
      <c r="C30395" t="s">
        <v>586</v>
      </c>
      <c r="D30395" t="s">
        <v>573</v>
      </c>
      <c r="E30395" t="s">
        <v>562</v>
      </c>
      <c r="F30395" t="str">
        <f>LT_OUT_CAPACIDAD[[#This Row],[MATRICULA_CALIFICADOR]]&amp;LT_OUT_CAPACIDAD[[#This Row],[MATRICULA_CALIFICADO]]&amp;LT_OUT_CAPACIDAD[[#This Row],[CHAPTER_CALIFICADO]]</f>
        <v>T29857T00001DATA ENGINEER</v>
      </c>
    </row>
    <row r="30396" spans="1:6" x14ac:dyDescent="0.25">
      <c r="A30396" t="s">
        <v>1425</v>
      </c>
      <c r="B30396" t="s">
        <v>559</v>
      </c>
      <c r="C30396" t="s">
        <v>586</v>
      </c>
      <c r="D30396" t="s">
        <v>573</v>
      </c>
      <c r="E30396" t="s">
        <v>562</v>
      </c>
      <c r="F30396" t="str">
        <f>LT_OUT_CAPACIDAD[[#This Row],[MATRICULA_CALIFICADOR]]&amp;LT_OUT_CAPACIDAD[[#This Row],[MATRICULA_CALIFICADO]]&amp;LT_OUT_CAPACIDAD[[#This Row],[CHAPTER_CALIFICADO]]</f>
        <v>T29857T00001DATA ENGINEER</v>
      </c>
    </row>
    <row r="30397" spans="1:6" x14ac:dyDescent="0.25">
      <c r="A30397" t="s">
        <v>1425</v>
      </c>
      <c r="B30397" t="s">
        <v>559</v>
      </c>
      <c r="C30397" t="s">
        <v>586</v>
      </c>
      <c r="D30397" t="s">
        <v>573</v>
      </c>
      <c r="E30397" t="s">
        <v>562</v>
      </c>
      <c r="F30397" t="str">
        <f>LT_OUT_CAPACIDAD[[#This Row],[MATRICULA_CALIFICADOR]]&amp;LT_OUT_CAPACIDAD[[#This Row],[MATRICULA_CALIFICADO]]&amp;LT_OUT_CAPACIDAD[[#This Row],[CHAPTER_CALIFICADO]]</f>
        <v>T29857T00001DATA ENGINEER</v>
      </c>
    </row>
    <row r="30398" spans="1:6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  <c r="F30398" t="str">
        <f>LT_OUT_CAPACIDAD[[#This Row],[MATRICULA_CALIFICADOR]]&amp;LT_OUT_CAPACIDAD[[#This Row],[MATRICULA_CALIFICADO]]&amp;LT_OUT_CAPACIDAD[[#This Row],[CHAPTER_CALIFICADO]]</f>
        <v>T10630T24453FRONTEND MOBILE</v>
      </c>
    </row>
    <row r="30399" spans="1:6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  <c r="F30399" t="str">
        <f>LT_OUT_CAPACIDAD[[#This Row],[MATRICULA_CALIFICADOR]]&amp;LT_OUT_CAPACIDAD[[#This Row],[MATRICULA_CALIFICADO]]&amp;LT_OUT_CAPACIDAD[[#This Row],[CHAPTER_CALIFICADO]]</f>
        <v>T10630T24453FRONTEND MOBILE</v>
      </c>
    </row>
    <row r="30400" spans="1:6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  <c r="F30400" t="str">
        <f>LT_OUT_CAPACIDAD[[#This Row],[MATRICULA_CALIFICADOR]]&amp;LT_OUT_CAPACIDAD[[#This Row],[MATRICULA_CALIFICADO]]&amp;LT_OUT_CAPACIDAD[[#This Row],[CHAPTER_CALIFICADO]]</f>
        <v>T10630T24453FRONTEND MOBILE</v>
      </c>
    </row>
    <row r="30401" spans="1:6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  <c r="F30401" t="str">
        <f>LT_OUT_CAPACIDAD[[#This Row],[MATRICULA_CALIFICADOR]]&amp;LT_OUT_CAPACIDAD[[#This Row],[MATRICULA_CALIFICADO]]&amp;LT_OUT_CAPACIDAD[[#This Row],[CHAPTER_CALIFICADO]]</f>
        <v>T10630T24453FRONTEND MOBILE</v>
      </c>
    </row>
    <row r="30402" spans="1:6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  <c r="F30402" t="str">
        <f>LT_OUT_CAPACIDAD[[#This Row],[MATRICULA_CALIFICADOR]]&amp;LT_OUT_CAPACIDAD[[#This Row],[MATRICULA_CALIFICADO]]&amp;LT_OUT_CAPACIDAD[[#This Row],[CHAPTER_CALIFICADO]]</f>
        <v>T10630T24453FRONTEND MOBILE</v>
      </c>
    </row>
    <row r="30403" spans="1:6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  <c r="F30403" t="str">
        <f>LT_OUT_CAPACIDAD[[#This Row],[MATRICULA_CALIFICADOR]]&amp;LT_OUT_CAPACIDAD[[#This Row],[MATRICULA_CALIFICADO]]&amp;LT_OUT_CAPACIDAD[[#This Row],[CHAPTER_CALIFICADO]]</f>
        <v>T10630T24453FRONTEND MOBILE</v>
      </c>
    </row>
    <row r="30404" spans="1:6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  <c r="F30404" t="str">
        <f>LT_OUT_CAPACIDAD[[#This Row],[MATRICULA_CALIFICADOR]]&amp;LT_OUT_CAPACIDAD[[#This Row],[MATRICULA_CALIFICADO]]&amp;LT_OUT_CAPACIDAD[[#This Row],[CHAPTER_CALIFICADO]]</f>
        <v>T10630T24453FRONTEND MOBILE</v>
      </c>
    </row>
    <row r="30405" spans="1:6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  <c r="F30405" t="str">
        <f>LT_OUT_CAPACIDAD[[#This Row],[MATRICULA_CALIFICADOR]]&amp;LT_OUT_CAPACIDAD[[#This Row],[MATRICULA_CALIFICADO]]&amp;LT_OUT_CAPACIDAD[[#This Row],[CHAPTER_CALIFICADO]]</f>
        <v>T10630T24453FRONTEND MOBILE</v>
      </c>
    </row>
    <row r="30406" spans="1:6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  <c r="F30406" t="str">
        <f>LT_OUT_CAPACIDAD[[#This Row],[MATRICULA_CALIFICADOR]]&amp;LT_OUT_CAPACIDAD[[#This Row],[MATRICULA_CALIFICADO]]&amp;LT_OUT_CAPACIDAD[[#This Row],[CHAPTER_CALIFICADO]]</f>
        <v>T10630T24453FRONTEND MOBILE</v>
      </c>
    </row>
    <row r="30407" spans="1:6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  <c r="F30407" t="str">
        <f>LT_OUT_CAPACIDAD[[#This Row],[MATRICULA_CALIFICADOR]]&amp;LT_OUT_CAPACIDAD[[#This Row],[MATRICULA_CALIFICADO]]&amp;LT_OUT_CAPACIDAD[[#This Row],[CHAPTER_CALIFICADO]]</f>
        <v>T10630T24453FRONTEND MOBILE</v>
      </c>
    </row>
    <row r="30408" spans="1:6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  <c r="F30408" t="str">
        <f>LT_OUT_CAPACIDAD[[#This Row],[MATRICULA_CALIFICADOR]]&amp;LT_OUT_CAPACIDAD[[#This Row],[MATRICULA_CALIFICADO]]&amp;LT_OUT_CAPACIDAD[[#This Row],[CHAPTER_CALIFICADO]]</f>
        <v>T10630T24453FRONTEND MOBILE</v>
      </c>
    </row>
    <row r="30409" spans="1:6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  <c r="F30409" t="str">
        <f>LT_OUT_CAPACIDAD[[#This Row],[MATRICULA_CALIFICADOR]]&amp;LT_OUT_CAPACIDAD[[#This Row],[MATRICULA_CALIFICADO]]&amp;LT_OUT_CAPACIDAD[[#This Row],[CHAPTER_CALIFICADO]]</f>
        <v>T10630T24453FRONTEND MOBILE</v>
      </c>
    </row>
    <row r="30410" spans="1:6" x14ac:dyDescent="0.25">
      <c r="A30410" t="s">
        <v>115</v>
      </c>
      <c r="B30410" t="s">
        <v>6</v>
      </c>
      <c r="C30410" t="s">
        <v>218</v>
      </c>
      <c r="D30410" t="s">
        <v>72</v>
      </c>
      <c r="E30410" t="s">
        <v>70</v>
      </c>
      <c r="F30410" t="str">
        <f>LT_OUT_CAPACIDAD[[#This Row],[MATRICULA_CALIFICADOR]]&amp;LT_OUT_CAPACIDAD[[#This Row],[MATRICULA_CALIFICADO]]&amp;LT_OUT_CAPACIDAD[[#This Row],[CHAPTER_CALIFICADO]]</f>
        <v>T10630T24453FRONTEND MOBILE</v>
      </c>
    </row>
    <row r="30411" spans="1:6" x14ac:dyDescent="0.25">
      <c r="A30411" t="s">
        <v>115</v>
      </c>
      <c r="B30411" t="s">
        <v>6</v>
      </c>
      <c r="C30411" t="s">
        <v>218</v>
      </c>
      <c r="D30411" t="s">
        <v>72</v>
      </c>
      <c r="E30411" t="s">
        <v>70</v>
      </c>
      <c r="F30411" t="str">
        <f>LT_OUT_CAPACIDAD[[#This Row],[MATRICULA_CALIFICADOR]]&amp;LT_OUT_CAPACIDAD[[#This Row],[MATRICULA_CALIFICADO]]&amp;LT_OUT_CAPACIDAD[[#This Row],[CHAPTER_CALIFICADO]]</f>
        <v>T10630T24453FRONTEND MOBILE</v>
      </c>
    </row>
    <row r="30412" spans="1:6" x14ac:dyDescent="0.25">
      <c r="A30412" t="s">
        <v>115</v>
      </c>
      <c r="B30412" t="s">
        <v>6</v>
      </c>
      <c r="C30412" t="s">
        <v>218</v>
      </c>
      <c r="D30412" t="s">
        <v>72</v>
      </c>
      <c r="E30412" t="s">
        <v>70</v>
      </c>
      <c r="F30412" t="str">
        <f>LT_OUT_CAPACIDAD[[#This Row],[MATRICULA_CALIFICADOR]]&amp;LT_OUT_CAPACIDAD[[#This Row],[MATRICULA_CALIFICADO]]&amp;LT_OUT_CAPACIDAD[[#This Row],[CHAPTER_CALIFICADO]]</f>
        <v>T10630T24453FRONTEND MOBILE</v>
      </c>
    </row>
    <row r="30413" spans="1:6" x14ac:dyDescent="0.25">
      <c r="A30413" t="s">
        <v>115</v>
      </c>
      <c r="B30413" t="s">
        <v>6</v>
      </c>
      <c r="C30413" t="s">
        <v>218</v>
      </c>
      <c r="D30413" t="s">
        <v>72</v>
      </c>
      <c r="E30413" t="s">
        <v>70</v>
      </c>
      <c r="F30413" t="str">
        <f>LT_OUT_CAPACIDAD[[#This Row],[MATRICULA_CALIFICADOR]]&amp;LT_OUT_CAPACIDAD[[#This Row],[MATRICULA_CALIFICADO]]&amp;LT_OUT_CAPACIDAD[[#This Row],[CHAPTER_CALIFICADO]]</f>
        <v>T10630T24453FRONTEND MOBILE</v>
      </c>
    </row>
    <row r="30414" spans="1:6" x14ac:dyDescent="0.25">
      <c r="A30414" t="s">
        <v>115</v>
      </c>
      <c r="B30414" t="s">
        <v>6</v>
      </c>
      <c r="C30414" t="s">
        <v>218</v>
      </c>
      <c r="D30414" t="s">
        <v>72</v>
      </c>
      <c r="E30414" t="s">
        <v>70</v>
      </c>
      <c r="F30414" t="str">
        <f>LT_OUT_CAPACIDAD[[#This Row],[MATRICULA_CALIFICADOR]]&amp;LT_OUT_CAPACIDAD[[#This Row],[MATRICULA_CALIFICADO]]&amp;LT_OUT_CAPACIDAD[[#This Row],[CHAPTER_CALIFICADO]]</f>
        <v>T10630T24453FRONTEND MOBILE</v>
      </c>
    </row>
    <row r="30415" spans="1:6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  <c r="F30415" t="str">
        <f>LT_OUT_CAPACIDAD[[#This Row],[MATRICULA_CALIFICADOR]]&amp;LT_OUT_CAPACIDAD[[#This Row],[MATRICULA_CALIFICADO]]&amp;LT_OUT_CAPACIDAD[[#This Row],[CHAPTER_CALIFICADO]]</f>
        <v>T28413T15135BACKEND JAVA</v>
      </c>
    </row>
    <row r="30416" spans="1:6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  <c r="F30416" t="str">
        <f>LT_OUT_CAPACIDAD[[#This Row],[MATRICULA_CALIFICADOR]]&amp;LT_OUT_CAPACIDAD[[#This Row],[MATRICULA_CALIFICADO]]&amp;LT_OUT_CAPACIDAD[[#This Row],[CHAPTER_CALIFICADO]]</f>
        <v>T28413T15135BACKEND JAVA</v>
      </c>
    </row>
    <row r="30417" spans="1:6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  <c r="F30417" t="str">
        <f>LT_OUT_CAPACIDAD[[#This Row],[MATRICULA_CALIFICADOR]]&amp;LT_OUT_CAPACIDAD[[#This Row],[MATRICULA_CALIFICADO]]&amp;LT_OUT_CAPACIDAD[[#This Row],[CHAPTER_CALIFICADO]]</f>
        <v>T28413T15135BACKEND JAVA</v>
      </c>
    </row>
    <row r="30418" spans="1:6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  <c r="F30418" t="str">
        <f>LT_OUT_CAPACIDAD[[#This Row],[MATRICULA_CALIFICADOR]]&amp;LT_OUT_CAPACIDAD[[#This Row],[MATRICULA_CALIFICADO]]&amp;LT_OUT_CAPACIDAD[[#This Row],[CHAPTER_CALIFICADO]]</f>
        <v>T28413T15135BACKEND JAVA</v>
      </c>
    </row>
    <row r="30419" spans="1:6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  <c r="F30419" t="str">
        <f>LT_OUT_CAPACIDAD[[#This Row],[MATRICULA_CALIFICADOR]]&amp;LT_OUT_CAPACIDAD[[#This Row],[MATRICULA_CALIFICADO]]&amp;LT_OUT_CAPACIDAD[[#This Row],[CHAPTER_CALIFICADO]]</f>
        <v>T28413T15135BACKEND JAVA</v>
      </c>
    </row>
    <row r="30420" spans="1:6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  <c r="F30420" t="str">
        <f>LT_OUT_CAPACIDAD[[#This Row],[MATRICULA_CALIFICADOR]]&amp;LT_OUT_CAPACIDAD[[#This Row],[MATRICULA_CALIFICADO]]&amp;LT_OUT_CAPACIDAD[[#This Row],[CHAPTER_CALIFICADO]]</f>
        <v>T28413T15135BACKEND JAVA</v>
      </c>
    </row>
    <row r="30421" spans="1:6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  <c r="F30421" t="str">
        <f>LT_OUT_CAPACIDAD[[#This Row],[MATRICULA_CALIFICADOR]]&amp;LT_OUT_CAPACIDAD[[#This Row],[MATRICULA_CALIFICADO]]&amp;LT_OUT_CAPACIDAD[[#This Row],[CHAPTER_CALIFICADO]]</f>
        <v>T28413T15135BACKEND JAVA</v>
      </c>
    </row>
    <row r="30422" spans="1:6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  <c r="F30422" t="str">
        <f>LT_OUT_CAPACIDAD[[#This Row],[MATRICULA_CALIFICADOR]]&amp;LT_OUT_CAPACIDAD[[#This Row],[MATRICULA_CALIFICADO]]&amp;LT_OUT_CAPACIDAD[[#This Row],[CHAPTER_CALIFICADO]]</f>
        <v>T28413T15135BACKEND JAVA</v>
      </c>
    </row>
    <row r="30423" spans="1:6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  <c r="F30423" t="str">
        <f>LT_OUT_CAPACIDAD[[#This Row],[MATRICULA_CALIFICADOR]]&amp;LT_OUT_CAPACIDAD[[#This Row],[MATRICULA_CALIFICADO]]&amp;LT_OUT_CAPACIDAD[[#This Row],[CHAPTER_CALIFICADO]]</f>
        <v>T28413T15135BACKEND JAVA</v>
      </c>
    </row>
    <row r="30424" spans="1:6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  <c r="F30424" t="str">
        <f>LT_OUT_CAPACIDAD[[#This Row],[MATRICULA_CALIFICADOR]]&amp;LT_OUT_CAPACIDAD[[#This Row],[MATRICULA_CALIFICADO]]&amp;LT_OUT_CAPACIDAD[[#This Row],[CHAPTER_CALIFICADO]]</f>
        <v>T28413T15135BACKEND JAVA</v>
      </c>
    </row>
    <row r="30425" spans="1:6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  <c r="F30425" t="str">
        <f>LT_OUT_CAPACIDAD[[#This Row],[MATRICULA_CALIFICADOR]]&amp;LT_OUT_CAPACIDAD[[#This Row],[MATRICULA_CALIFICADO]]&amp;LT_OUT_CAPACIDAD[[#This Row],[CHAPTER_CALIFICADO]]</f>
        <v>T28413T15135BACKEND JAVA</v>
      </c>
    </row>
    <row r="30426" spans="1:6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  <c r="F30426" t="str">
        <f>LT_OUT_CAPACIDAD[[#This Row],[MATRICULA_CALIFICADOR]]&amp;LT_OUT_CAPACIDAD[[#This Row],[MATRICULA_CALIFICADO]]&amp;LT_OUT_CAPACIDAD[[#This Row],[CHAPTER_CALIFICADO]]</f>
        <v>T28413T15135BACKEND JAVA</v>
      </c>
    </row>
    <row r="30427" spans="1:6" x14ac:dyDescent="0.25">
      <c r="A30427" t="s">
        <v>1194</v>
      </c>
      <c r="B30427" t="s">
        <v>6</v>
      </c>
      <c r="C30427" t="s">
        <v>247</v>
      </c>
      <c r="D30427" t="s">
        <v>8</v>
      </c>
      <c r="E30427" t="s">
        <v>19</v>
      </c>
      <c r="F30427" t="str">
        <f>LT_OUT_CAPACIDAD[[#This Row],[MATRICULA_CALIFICADOR]]&amp;LT_OUT_CAPACIDAD[[#This Row],[MATRICULA_CALIFICADO]]&amp;LT_OUT_CAPACIDAD[[#This Row],[CHAPTER_CALIFICADO]]</f>
        <v>T28413T15135BACKEND JAVA</v>
      </c>
    </row>
    <row r="30428" spans="1:6" x14ac:dyDescent="0.25">
      <c r="A30428" t="s">
        <v>1194</v>
      </c>
      <c r="B30428" t="s">
        <v>6</v>
      </c>
      <c r="C30428" t="s">
        <v>247</v>
      </c>
      <c r="D30428" t="s">
        <v>8</v>
      </c>
      <c r="E30428" t="s">
        <v>19</v>
      </c>
      <c r="F30428" t="str">
        <f>LT_OUT_CAPACIDAD[[#This Row],[MATRICULA_CALIFICADOR]]&amp;LT_OUT_CAPACIDAD[[#This Row],[MATRICULA_CALIFICADO]]&amp;LT_OUT_CAPACIDAD[[#This Row],[CHAPTER_CALIFICADO]]</f>
        <v>T28413T15135BACKEND JAVA</v>
      </c>
    </row>
    <row r="30429" spans="1:6" x14ac:dyDescent="0.25">
      <c r="A30429" t="s">
        <v>1194</v>
      </c>
      <c r="B30429" t="s">
        <v>6</v>
      </c>
      <c r="C30429" t="s">
        <v>247</v>
      </c>
      <c r="D30429" t="s">
        <v>8</v>
      </c>
      <c r="E30429" t="s">
        <v>19</v>
      </c>
      <c r="F30429" t="str">
        <f>LT_OUT_CAPACIDAD[[#This Row],[MATRICULA_CALIFICADOR]]&amp;LT_OUT_CAPACIDAD[[#This Row],[MATRICULA_CALIFICADO]]&amp;LT_OUT_CAPACIDAD[[#This Row],[CHAPTER_CALIFICADO]]</f>
        <v>T28413T15135BACKEND JAVA</v>
      </c>
    </row>
    <row r="30430" spans="1:6" x14ac:dyDescent="0.25">
      <c r="A30430" t="s">
        <v>1194</v>
      </c>
      <c r="B30430" t="s">
        <v>6</v>
      </c>
      <c r="C30430" t="s">
        <v>247</v>
      </c>
      <c r="D30430" t="s">
        <v>8</v>
      </c>
      <c r="E30430" t="s">
        <v>19</v>
      </c>
      <c r="F30430" t="str">
        <f>LT_OUT_CAPACIDAD[[#This Row],[MATRICULA_CALIFICADOR]]&amp;LT_OUT_CAPACIDAD[[#This Row],[MATRICULA_CALIFICADO]]&amp;LT_OUT_CAPACIDAD[[#This Row],[CHAPTER_CALIFICADO]]</f>
        <v>T28413T15135BACKEND JAVA</v>
      </c>
    </row>
    <row r="30431" spans="1:6" x14ac:dyDescent="0.25">
      <c r="A30431" t="s">
        <v>1194</v>
      </c>
      <c r="B30431" t="s">
        <v>6</v>
      </c>
      <c r="C30431" t="s">
        <v>247</v>
      </c>
      <c r="D30431" t="s">
        <v>8</v>
      </c>
      <c r="E30431" t="s">
        <v>19</v>
      </c>
      <c r="F30431" t="str">
        <f>LT_OUT_CAPACIDAD[[#This Row],[MATRICULA_CALIFICADOR]]&amp;LT_OUT_CAPACIDAD[[#This Row],[MATRICULA_CALIFICADO]]&amp;LT_OUT_CAPACIDAD[[#This Row],[CHAPTER_CALIFICADO]]</f>
        <v>T28413T15135BACKEND JAVA</v>
      </c>
    </row>
    <row r="30432" spans="1:6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  <c r="F30432" t="str">
        <f>LT_OUT_CAPACIDAD[[#This Row],[MATRICULA_CALIFICADOR]]&amp;LT_OUT_CAPACIDAD[[#This Row],[MATRICULA_CALIFICADO]]&amp;LT_OUT_CAPACIDAD[[#This Row],[CHAPTER_CALIFICADO]]</f>
        <v>T28413T05672BACKEND JAVA</v>
      </c>
    </row>
    <row r="30433" spans="1:6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  <c r="F30433" t="str">
        <f>LT_OUT_CAPACIDAD[[#This Row],[MATRICULA_CALIFICADOR]]&amp;LT_OUT_CAPACIDAD[[#This Row],[MATRICULA_CALIFICADO]]&amp;LT_OUT_CAPACIDAD[[#This Row],[CHAPTER_CALIFICADO]]</f>
        <v>T28413T05672BACKEND JAVA</v>
      </c>
    </row>
    <row r="30434" spans="1:6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  <c r="F30434" t="str">
        <f>LT_OUT_CAPACIDAD[[#This Row],[MATRICULA_CALIFICADOR]]&amp;LT_OUT_CAPACIDAD[[#This Row],[MATRICULA_CALIFICADO]]&amp;LT_OUT_CAPACIDAD[[#This Row],[CHAPTER_CALIFICADO]]</f>
        <v>T28413T05672BACKEND JAVA</v>
      </c>
    </row>
    <row r="30435" spans="1:6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  <c r="F30435" t="str">
        <f>LT_OUT_CAPACIDAD[[#This Row],[MATRICULA_CALIFICADOR]]&amp;LT_OUT_CAPACIDAD[[#This Row],[MATRICULA_CALIFICADO]]&amp;LT_OUT_CAPACIDAD[[#This Row],[CHAPTER_CALIFICADO]]</f>
        <v>T28413T05672BACKEND JAVA</v>
      </c>
    </row>
    <row r="30436" spans="1:6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  <c r="F30436" t="str">
        <f>LT_OUT_CAPACIDAD[[#This Row],[MATRICULA_CALIFICADOR]]&amp;LT_OUT_CAPACIDAD[[#This Row],[MATRICULA_CALIFICADO]]&amp;LT_OUT_CAPACIDAD[[#This Row],[CHAPTER_CALIFICADO]]</f>
        <v>T28413T05672BACKEND JAVA</v>
      </c>
    </row>
    <row r="30437" spans="1:6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  <c r="F30437" t="str">
        <f>LT_OUT_CAPACIDAD[[#This Row],[MATRICULA_CALIFICADOR]]&amp;LT_OUT_CAPACIDAD[[#This Row],[MATRICULA_CALIFICADO]]&amp;LT_OUT_CAPACIDAD[[#This Row],[CHAPTER_CALIFICADO]]</f>
        <v>T28413T05672BACKEND JAVA</v>
      </c>
    </row>
    <row r="30438" spans="1:6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  <c r="F30438" t="str">
        <f>LT_OUT_CAPACIDAD[[#This Row],[MATRICULA_CALIFICADOR]]&amp;LT_OUT_CAPACIDAD[[#This Row],[MATRICULA_CALIFICADO]]&amp;LT_OUT_CAPACIDAD[[#This Row],[CHAPTER_CALIFICADO]]</f>
        <v>T28413T05672BACKEND JAVA</v>
      </c>
    </row>
    <row r="30439" spans="1:6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  <c r="F30439" t="str">
        <f>LT_OUT_CAPACIDAD[[#This Row],[MATRICULA_CALIFICADOR]]&amp;LT_OUT_CAPACIDAD[[#This Row],[MATRICULA_CALIFICADO]]&amp;LT_OUT_CAPACIDAD[[#This Row],[CHAPTER_CALIFICADO]]</f>
        <v>T28413T05672BACKEND JAVA</v>
      </c>
    </row>
    <row r="30440" spans="1:6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  <c r="F30440" t="str">
        <f>LT_OUT_CAPACIDAD[[#This Row],[MATRICULA_CALIFICADOR]]&amp;LT_OUT_CAPACIDAD[[#This Row],[MATRICULA_CALIFICADO]]&amp;LT_OUT_CAPACIDAD[[#This Row],[CHAPTER_CALIFICADO]]</f>
        <v>T28413T05672BACKEND JAVA</v>
      </c>
    </row>
    <row r="30441" spans="1:6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  <c r="F30441" t="str">
        <f>LT_OUT_CAPACIDAD[[#This Row],[MATRICULA_CALIFICADOR]]&amp;LT_OUT_CAPACIDAD[[#This Row],[MATRICULA_CALIFICADO]]&amp;LT_OUT_CAPACIDAD[[#This Row],[CHAPTER_CALIFICADO]]</f>
        <v>T28413T05672BACKEND JAVA</v>
      </c>
    </row>
    <row r="30442" spans="1:6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  <c r="F30442" t="str">
        <f>LT_OUT_CAPACIDAD[[#This Row],[MATRICULA_CALIFICADOR]]&amp;LT_OUT_CAPACIDAD[[#This Row],[MATRICULA_CALIFICADO]]&amp;LT_OUT_CAPACIDAD[[#This Row],[CHAPTER_CALIFICADO]]</f>
        <v>T28413T05672BACKEND JAVA</v>
      </c>
    </row>
    <row r="30443" spans="1:6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  <c r="F30443" t="str">
        <f>LT_OUT_CAPACIDAD[[#This Row],[MATRICULA_CALIFICADOR]]&amp;LT_OUT_CAPACIDAD[[#This Row],[MATRICULA_CALIFICADO]]&amp;LT_OUT_CAPACIDAD[[#This Row],[CHAPTER_CALIFICADO]]</f>
        <v>T28413T05672BACKEND JAVA</v>
      </c>
    </row>
    <row r="30444" spans="1:6" x14ac:dyDescent="0.25">
      <c r="A30444" t="s">
        <v>1194</v>
      </c>
      <c r="B30444" t="s">
        <v>6</v>
      </c>
      <c r="C30444" t="s">
        <v>40</v>
      </c>
      <c r="D30444" t="s">
        <v>8</v>
      </c>
      <c r="E30444" t="s">
        <v>19</v>
      </c>
      <c r="F30444" t="str">
        <f>LT_OUT_CAPACIDAD[[#This Row],[MATRICULA_CALIFICADOR]]&amp;LT_OUT_CAPACIDAD[[#This Row],[MATRICULA_CALIFICADO]]&amp;LT_OUT_CAPACIDAD[[#This Row],[CHAPTER_CALIFICADO]]</f>
        <v>T28413T05672BACKEND JAVA</v>
      </c>
    </row>
    <row r="30445" spans="1:6" x14ac:dyDescent="0.25">
      <c r="A30445" t="s">
        <v>1194</v>
      </c>
      <c r="B30445" t="s">
        <v>6</v>
      </c>
      <c r="C30445" t="s">
        <v>40</v>
      </c>
      <c r="D30445" t="s">
        <v>8</v>
      </c>
      <c r="E30445" t="s">
        <v>19</v>
      </c>
      <c r="F30445" t="str">
        <f>LT_OUT_CAPACIDAD[[#This Row],[MATRICULA_CALIFICADOR]]&amp;LT_OUT_CAPACIDAD[[#This Row],[MATRICULA_CALIFICADO]]&amp;LT_OUT_CAPACIDAD[[#This Row],[CHAPTER_CALIFICADO]]</f>
        <v>T28413T05672BACKEND JAVA</v>
      </c>
    </row>
    <row r="30446" spans="1:6" x14ac:dyDescent="0.25">
      <c r="A30446" t="s">
        <v>1194</v>
      </c>
      <c r="B30446" t="s">
        <v>6</v>
      </c>
      <c r="C30446" t="s">
        <v>40</v>
      </c>
      <c r="D30446" t="s">
        <v>8</v>
      </c>
      <c r="E30446" t="s">
        <v>19</v>
      </c>
      <c r="F30446" t="str">
        <f>LT_OUT_CAPACIDAD[[#This Row],[MATRICULA_CALIFICADOR]]&amp;LT_OUT_CAPACIDAD[[#This Row],[MATRICULA_CALIFICADO]]&amp;LT_OUT_CAPACIDAD[[#This Row],[CHAPTER_CALIFICADO]]</f>
        <v>T28413T05672BACKEND JAVA</v>
      </c>
    </row>
    <row r="30447" spans="1:6" x14ac:dyDescent="0.25">
      <c r="A30447" t="s">
        <v>1194</v>
      </c>
      <c r="B30447" t="s">
        <v>6</v>
      </c>
      <c r="C30447" t="s">
        <v>40</v>
      </c>
      <c r="D30447" t="s">
        <v>8</v>
      </c>
      <c r="E30447" t="s">
        <v>19</v>
      </c>
      <c r="F30447" t="str">
        <f>LT_OUT_CAPACIDAD[[#This Row],[MATRICULA_CALIFICADOR]]&amp;LT_OUT_CAPACIDAD[[#This Row],[MATRICULA_CALIFICADO]]&amp;LT_OUT_CAPACIDAD[[#This Row],[CHAPTER_CALIFICADO]]</f>
        <v>T28413T05672BACKEND JAVA</v>
      </c>
    </row>
    <row r="30448" spans="1:6" x14ac:dyDescent="0.25">
      <c r="A30448" t="s">
        <v>1194</v>
      </c>
      <c r="B30448" t="s">
        <v>6</v>
      </c>
      <c r="C30448" t="s">
        <v>40</v>
      </c>
      <c r="D30448" t="s">
        <v>8</v>
      </c>
      <c r="E30448" t="s">
        <v>19</v>
      </c>
      <c r="F30448" t="str">
        <f>LT_OUT_CAPACIDAD[[#This Row],[MATRICULA_CALIFICADOR]]&amp;LT_OUT_CAPACIDAD[[#This Row],[MATRICULA_CALIFICADO]]&amp;LT_OUT_CAPACIDAD[[#This Row],[CHAPTER_CALIFICADO]]</f>
        <v>T28413T05672BACKEND JAVA</v>
      </c>
    </row>
    <row r="30449" spans="1:6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  <c r="F30449" t="str">
        <f>LT_OUT_CAPACIDAD[[#This Row],[MATRICULA_CALIFICADOR]]&amp;LT_OUT_CAPACIDAD[[#This Row],[MATRICULA_CALIFICADO]]&amp;LT_OUT_CAPACIDAD[[#This Row],[CHAPTER_CALIFICADO]]</f>
        <v>S91575T10287TESTING</v>
      </c>
    </row>
    <row r="30450" spans="1:6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  <c r="F30450" t="str">
        <f>LT_OUT_CAPACIDAD[[#This Row],[MATRICULA_CALIFICADOR]]&amp;LT_OUT_CAPACIDAD[[#This Row],[MATRICULA_CALIFICADO]]&amp;LT_OUT_CAPACIDAD[[#This Row],[CHAPTER_CALIFICADO]]</f>
        <v>S91575T10287TESTING</v>
      </c>
    </row>
    <row r="30451" spans="1:6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  <c r="F30451" t="str">
        <f>LT_OUT_CAPACIDAD[[#This Row],[MATRICULA_CALIFICADOR]]&amp;LT_OUT_CAPACIDAD[[#This Row],[MATRICULA_CALIFICADO]]&amp;LT_OUT_CAPACIDAD[[#This Row],[CHAPTER_CALIFICADO]]</f>
        <v>S91575T10287TESTING</v>
      </c>
    </row>
    <row r="30452" spans="1:6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  <c r="F30452" t="str">
        <f>LT_OUT_CAPACIDAD[[#This Row],[MATRICULA_CALIFICADOR]]&amp;LT_OUT_CAPACIDAD[[#This Row],[MATRICULA_CALIFICADO]]&amp;LT_OUT_CAPACIDAD[[#This Row],[CHAPTER_CALIFICADO]]</f>
        <v>S91575T10287TESTING</v>
      </c>
    </row>
    <row r="30453" spans="1:6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  <c r="F30453" t="str">
        <f>LT_OUT_CAPACIDAD[[#This Row],[MATRICULA_CALIFICADOR]]&amp;LT_OUT_CAPACIDAD[[#This Row],[MATRICULA_CALIFICADO]]&amp;LT_OUT_CAPACIDAD[[#This Row],[CHAPTER_CALIFICADO]]</f>
        <v>S91575T10287TESTING</v>
      </c>
    </row>
    <row r="30454" spans="1:6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  <c r="F30454" t="str">
        <f>LT_OUT_CAPACIDAD[[#This Row],[MATRICULA_CALIFICADOR]]&amp;LT_OUT_CAPACIDAD[[#This Row],[MATRICULA_CALIFICADO]]&amp;LT_OUT_CAPACIDAD[[#This Row],[CHAPTER_CALIFICADO]]</f>
        <v>S91575T10287TESTING</v>
      </c>
    </row>
    <row r="30455" spans="1:6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  <c r="F30455" t="str">
        <f>LT_OUT_CAPACIDAD[[#This Row],[MATRICULA_CALIFICADOR]]&amp;LT_OUT_CAPACIDAD[[#This Row],[MATRICULA_CALIFICADO]]&amp;LT_OUT_CAPACIDAD[[#This Row],[CHAPTER_CALIFICADO]]</f>
        <v>S91575T10287TESTING</v>
      </c>
    </row>
    <row r="30456" spans="1:6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  <c r="F30456" t="str">
        <f>LT_OUT_CAPACIDAD[[#This Row],[MATRICULA_CALIFICADOR]]&amp;LT_OUT_CAPACIDAD[[#This Row],[MATRICULA_CALIFICADO]]&amp;LT_OUT_CAPACIDAD[[#This Row],[CHAPTER_CALIFICADO]]</f>
        <v>S91575T10287TESTING</v>
      </c>
    </row>
    <row r="30457" spans="1:6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  <c r="F30457" t="str">
        <f>LT_OUT_CAPACIDAD[[#This Row],[MATRICULA_CALIFICADOR]]&amp;LT_OUT_CAPACIDAD[[#This Row],[MATRICULA_CALIFICADO]]&amp;LT_OUT_CAPACIDAD[[#This Row],[CHAPTER_CALIFICADO]]</f>
        <v>S91575T10287TESTING</v>
      </c>
    </row>
    <row r="30458" spans="1:6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  <c r="F30458" t="str">
        <f>LT_OUT_CAPACIDAD[[#This Row],[MATRICULA_CALIFICADOR]]&amp;LT_OUT_CAPACIDAD[[#This Row],[MATRICULA_CALIFICADO]]&amp;LT_OUT_CAPACIDAD[[#This Row],[CHAPTER_CALIFICADO]]</f>
        <v>S91575T10287TESTING</v>
      </c>
    </row>
    <row r="30459" spans="1:6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  <c r="F30459" t="str">
        <f>LT_OUT_CAPACIDAD[[#This Row],[MATRICULA_CALIFICADOR]]&amp;LT_OUT_CAPACIDAD[[#This Row],[MATRICULA_CALIFICADO]]&amp;LT_OUT_CAPACIDAD[[#This Row],[CHAPTER_CALIFICADO]]</f>
        <v>S91575T10287TESTING</v>
      </c>
    </row>
    <row r="30460" spans="1:6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  <c r="F30460" t="str">
        <f>LT_OUT_CAPACIDAD[[#This Row],[MATRICULA_CALIFICADOR]]&amp;LT_OUT_CAPACIDAD[[#This Row],[MATRICULA_CALIFICADO]]&amp;LT_OUT_CAPACIDAD[[#This Row],[CHAPTER_CALIFICADO]]</f>
        <v>S91575T10287TESTING</v>
      </c>
    </row>
    <row r="30461" spans="1:6" x14ac:dyDescent="0.25">
      <c r="A30461" t="s">
        <v>378</v>
      </c>
      <c r="B30461" t="s">
        <v>6</v>
      </c>
      <c r="C30461" t="s">
        <v>455</v>
      </c>
      <c r="D30461" t="s">
        <v>36</v>
      </c>
      <c r="E30461" t="s">
        <v>26</v>
      </c>
      <c r="F30461" t="str">
        <f>LT_OUT_CAPACIDAD[[#This Row],[MATRICULA_CALIFICADOR]]&amp;LT_OUT_CAPACIDAD[[#This Row],[MATRICULA_CALIFICADO]]&amp;LT_OUT_CAPACIDAD[[#This Row],[CHAPTER_CALIFICADO]]</f>
        <v>S91575T10287TESTING</v>
      </c>
    </row>
    <row r="30462" spans="1:6" x14ac:dyDescent="0.25">
      <c r="A30462" t="s">
        <v>378</v>
      </c>
      <c r="B30462" t="s">
        <v>6</v>
      </c>
      <c r="C30462" t="s">
        <v>455</v>
      </c>
      <c r="D30462" t="s">
        <v>36</v>
      </c>
      <c r="E30462" t="s">
        <v>26</v>
      </c>
      <c r="F30462" t="str">
        <f>LT_OUT_CAPACIDAD[[#This Row],[MATRICULA_CALIFICADOR]]&amp;LT_OUT_CAPACIDAD[[#This Row],[MATRICULA_CALIFICADO]]&amp;LT_OUT_CAPACIDAD[[#This Row],[CHAPTER_CALIFICADO]]</f>
        <v>S91575T10287TESTING</v>
      </c>
    </row>
    <row r="30463" spans="1:6" x14ac:dyDescent="0.25">
      <c r="A30463" t="s">
        <v>378</v>
      </c>
      <c r="B30463" t="s">
        <v>6</v>
      </c>
      <c r="C30463" t="s">
        <v>455</v>
      </c>
      <c r="D30463" t="s">
        <v>36</v>
      </c>
      <c r="E30463" t="s">
        <v>26</v>
      </c>
      <c r="F30463" t="str">
        <f>LT_OUT_CAPACIDAD[[#This Row],[MATRICULA_CALIFICADOR]]&amp;LT_OUT_CAPACIDAD[[#This Row],[MATRICULA_CALIFICADO]]&amp;LT_OUT_CAPACIDAD[[#This Row],[CHAPTER_CALIFICADO]]</f>
        <v>S91575T10287TESTING</v>
      </c>
    </row>
    <row r="30464" spans="1:6" x14ac:dyDescent="0.25">
      <c r="A30464" t="s">
        <v>378</v>
      </c>
      <c r="B30464" t="s">
        <v>6</v>
      </c>
      <c r="C30464" t="s">
        <v>455</v>
      </c>
      <c r="D30464" t="s">
        <v>36</v>
      </c>
      <c r="E30464" t="s">
        <v>26</v>
      </c>
      <c r="F30464" t="str">
        <f>LT_OUT_CAPACIDAD[[#This Row],[MATRICULA_CALIFICADOR]]&amp;LT_OUT_CAPACIDAD[[#This Row],[MATRICULA_CALIFICADO]]&amp;LT_OUT_CAPACIDAD[[#This Row],[CHAPTER_CALIFICADO]]</f>
        <v>S91575T10287TESTING</v>
      </c>
    </row>
    <row r="30465" spans="1:6" x14ac:dyDescent="0.25">
      <c r="A30465" t="s">
        <v>378</v>
      </c>
      <c r="B30465" t="s">
        <v>6</v>
      </c>
      <c r="C30465" t="s">
        <v>455</v>
      </c>
      <c r="D30465" t="s">
        <v>36</v>
      </c>
      <c r="E30465" t="s">
        <v>26</v>
      </c>
      <c r="F30465" t="str">
        <f>LT_OUT_CAPACIDAD[[#This Row],[MATRICULA_CALIFICADOR]]&amp;LT_OUT_CAPACIDAD[[#This Row],[MATRICULA_CALIFICADO]]&amp;LT_OUT_CAPACIDAD[[#This Row],[CHAPTER_CALIFICADO]]</f>
        <v>S91575T10287TESTING</v>
      </c>
    </row>
    <row r="30466" spans="1:6" x14ac:dyDescent="0.25">
      <c r="A30466" t="s">
        <v>1194</v>
      </c>
      <c r="B30466" t="s">
        <v>6</v>
      </c>
      <c r="C30466" t="s">
        <v>248</v>
      </c>
      <c r="D30466" t="s">
        <v>8</v>
      </c>
      <c r="E30466" t="s">
        <v>19</v>
      </c>
      <c r="F30466" t="str">
        <f>LT_OUT_CAPACIDAD[[#This Row],[MATRICULA_CALIFICADOR]]&amp;LT_OUT_CAPACIDAD[[#This Row],[MATRICULA_CALIFICADO]]&amp;LT_OUT_CAPACIDAD[[#This Row],[CHAPTER_CALIFICADO]]</f>
        <v>T28413T13992BACKEND JAVA</v>
      </c>
    </row>
    <row r="30467" spans="1:6" x14ac:dyDescent="0.25">
      <c r="A30467" t="s">
        <v>1194</v>
      </c>
      <c r="B30467" t="s">
        <v>6</v>
      </c>
      <c r="C30467" t="s">
        <v>248</v>
      </c>
      <c r="D30467" t="s">
        <v>8</v>
      </c>
      <c r="E30467" t="s">
        <v>19</v>
      </c>
      <c r="F30467" t="str">
        <f>LT_OUT_CAPACIDAD[[#This Row],[MATRICULA_CALIFICADOR]]&amp;LT_OUT_CAPACIDAD[[#This Row],[MATRICULA_CALIFICADO]]&amp;LT_OUT_CAPACIDAD[[#This Row],[CHAPTER_CALIFICADO]]</f>
        <v>T28413T13992BACKEND JAVA</v>
      </c>
    </row>
    <row r="30468" spans="1:6" x14ac:dyDescent="0.25">
      <c r="A30468" t="s">
        <v>1194</v>
      </c>
      <c r="B30468" t="s">
        <v>6</v>
      </c>
      <c r="C30468" t="s">
        <v>248</v>
      </c>
      <c r="D30468" t="s">
        <v>8</v>
      </c>
      <c r="E30468" t="s">
        <v>19</v>
      </c>
      <c r="F30468" t="str">
        <f>LT_OUT_CAPACIDAD[[#This Row],[MATRICULA_CALIFICADOR]]&amp;LT_OUT_CAPACIDAD[[#This Row],[MATRICULA_CALIFICADO]]&amp;LT_OUT_CAPACIDAD[[#This Row],[CHAPTER_CALIFICADO]]</f>
        <v>T28413T13992BACKEND JAVA</v>
      </c>
    </row>
    <row r="30469" spans="1:6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  <c r="F30469" t="str">
        <f>LT_OUT_CAPACIDAD[[#This Row],[MATRICULA_CALIFICADOR]]&amp;LT_OUT_CAPACIDAD[[#This Row],[MATRICULA_CALIFICADO]]&amp;LT_OUT_CAPACIDAD[[#This Row],[CHAPTER_CALIFICADO]]</f>
        <v>T28413T09887BACKEND JAVA</v>
      </c>
    </row>
    <row r="30470" spans="1:6" x14ac:dyDescent="0.25">
      <c r="A30470" t="s">
        <v>1194</v>
      </c>
      <c r="B30470" t="s">
        <v>6</v>
      </c>
      <c r="C30470" t="s">
        <v>204</v>
      </c>
      <c r="D30470" t="s">
        <v>21</v>
      </c>
      <c r="E30470" t="s">
        <v>19</v>
      </c>
      <c r="F30470" t="str">
        <f>LT_OUT_CAPACIDAD[[#This Row],[MATRICULA_CALIFICADOR]]&amp;LT_OUT_CAPACIDAD[[#This Row],[MATRICULA_CALIFICADO]]&amp;LT_OUT_CAPACIDAD[[#This Row],[CHAPTER_CALIFICADO]]</f>
        <v>T28413T09887BACKEND JAVA</v>
      </c>
    </row>
    <row r="30471" spans="1:6" x14ac:dyDescent="0.25">
      <c r="A30471" t="s">
        <v>1194</v>
      </c>
      <c r="B30471" t="s">
        <v>6</v>
      </c>
      <c r="C30471" t="s">
        <v>204</v>
      </c>
      <c r="D30471" t="s">
        <v>21</v>
      </c>
      <c r="E30471" t="s">
        <v>19</v>
      </c>
      <c r="F30471" t="str">
        <f>LT_OUT_CAPACIDAD[[#This Row],[MATRICULA_CALIFICADOR]]&amp;LT_OUT_CAPACIDAD[[#This Row],[MATRICULA_CALIFICADO]]&amp;LT_OUT_CAPACIDAD[[#This Row],[CHAPTER_CALIFICADO]]</f>
        <v>T28413T09887BACKEND JAVA</v>
      </c>
    </row>
    <row r="30472" spans="1:6" x14ac:dyDescent="0.25">
      <c r="A30472" t="s">
        <v>1194</v>
      </c>
      <c r="B30472" t="s">
        <v>6</v>
      </c>
      <c r="C30472" t="s">
        <v>204</v>
      </c>
      <c r="D30472" t="s">
        <v>21</v>
      </c>
      <c r="E30472" t="s">
        <v>19</v>
      </c>
      <c r="F30472" t="str">
        <f>LT_OUT_CAPACIDAD[[#This Row],[MATRICULA_CALIFICADOR]]&amp;LT_OUT_CAPACIDAD[[#This Row],[MATRICULA_CALIFICADO]]&amp;LT_OUT_CAPACIDAD[[#This Row],[CHAPTER_CALIFICADO]]</f>
        <v>T28413T09887BACKEND JAVA</v>
      </c>
    </row>
    <row r="30473" spans="1:6" x14ac:dyDescent="0.25">
      <c r="A30473" t="s">
        <v>1194</v>
      </c>
      <c r="B30473" t="s">
        <v>6</v>
      </c>
      <c r="C30473" t="s">
        <v>204</v>
      </c>
      <c r="D30473" t="s">
        <v>21</v>
      </c>
      <c r="E30473" t="s">
        <v>19</v>
      </c>
      <c r="F30473" t="str">
        <f>LT_OUT_CAPACIDAD[[#This Row],[MATRICULA_CALIFICADOR]]&amp;LT_OUT_CAPACIDAD[[#This Row],[MATRICULA_CALIFICADO]]&amp;LT_OUT_CAPACIDAD[[#This Row],[CHAPTER_CALIFICADO]]</f>
        <v>T28413T09887BACKEND JAVA</v>
      </c>
    </row>
    <row r="30474" spans="1:6" x14ac:dyDescent="0.25">
      <c r="A30474" t="s">
        <v>1194</v>
      </c>
      <c r="B30474" t="s">
        <v>6</v>
      </c>
      <c r="C30474" t="s">
        <v>204</v>
      </c>
      <c r="D30474" t="s">
        <v>21</v>
      </c>
      <c r="E30474" t="s">
        <v>19</v>
      </c>
      <c r="F30474" t="str">
        <f>LT_OUT_CAPACIDAD[[#This Row],[MATRICULA_CALIFICADOR]]&amp;LT_OUT_CAPACIDAD[[#This Row],[MATRICULA_CALIFICADO]]&amp;LT_OUT_CAPACIDAD[[#This Row],[CHAPTER_CALIFICADO]]</f>
        <v>T28413T09887BACKEND JAVA</v>
      </c>
    </row>
    <row r="30475" spans="1:6" x14ac:dyDescent="0.25">
      <c r="A30475" t="s">
        <v>1194</v>
      </c>
      <c r="B30475" t="s">
        <v>6</v>
      </c>
      <c r="C30475" t="s">
        <v>213</v>
      </c>
      <c r="D30475" t="s">
        <v>8</v>
      </c>
      <c r="E30475" t="s">
        <v>19</v>
      </c>
      <c r="F30475" t="str">
        <f>LT_OUT_CAPACIDAD[[#This Row],[MATRICULA_CALIFICADOR]]&amp;LT_OUT_CAPACIDAD[[#This Row],[MATRICULA_CALIFICADO]]&amp;LT_OUT_CAPACIDAD[[#This Row],[CHAPTER_CALIFICADO]]</f>
        <v>T28413T07663BACKEND JAVA</v>
      </c>
    </row>
    <row r="30476" spans="1:6" x14ac:dyDescent="0.25">
      <c r="A30476" t="s">
        <v>1194</v>
      </c>
      <c r="B30476" t="s">
        <v>6</v>
      </c>
      <c r="C30476" t="s">
        <v>213</v>
      </c>
      <c r="D30476" t="s">
        <v>8</v>
      </c>
      <c r="E30476" t="s">
        <v>19</v>
      </c>
      <c r="F30476" t="str">
        <f>LT_OUT_CAPACIDAD[[#This Row],[MATRICULA_CALIFICADOR]]&amp;LT_OUT_CAPACIDAD[[#This Row],[MATRICULA_CALIFICADO]]&amp;LT_OUT_CAPACIDAD[[#This Row],[CHAPTER_CALIFICADO]]</f>
        <v>T28413T07663BACKEND JAVA</v>
      </c>
    </row>
    <row r="30477" spans="1:6" x14ac:dyDescent="0.25">
      <c r="A30477" t="s">
        <v>1194</v>
      </c>
      <c r="B30477" t="s">
        <v>6</v>
      </c>
      <c r="C30477" t="s">
        <v>213</v>
      </c>
      <c r="D30477" t="s">
        <v>8</v>
      </c>
      <c r="E30477" t="s">
        <v>19</v>
      </c>
      <c r="F30477" t="str">
        <f>LT_OUT_CAPACIDAD[[#This Row],[MATRICULA_CALIFICADOR]]&amp;LT_OUT_CAPACIDAD[[#This Row],[MATRICULA_CALIFICADO]]&amp;LT_OUT_CAPACIDAD[[#This Row],[CHAPTER_CALIFICADO]]</f>
        <v>T28413T07663BACKEND JAVA</v>
      </c>
    </row>
    <row r="30478" spans="1:6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  <c r="F30478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79" spans="1:6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  <c r="F30479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80" spans="1:6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  <c r="F30480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81" spans="1:6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  <c r="F30481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82" spans="1:6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  <c r="F30482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83" spans="1:6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  <c r="F30483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84" spans="1:6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  <c r="F30484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85" spans="1:6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  <c r="F30485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86" spans="1:6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  <c r="F30486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87" spans="1:6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  <c r="F30487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88" spans="1:6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  <c r="F30488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89" spans="1:6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  <c r="F30489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90" spans="1:6" x14ac:dyDescent="0.25">
      <c r="A30490" t="s">
        <v>1586</v>
      </c>
      <c r="B30490" t="s">
        <v>6</v>
      </c>
      <c r="C30490" t="s">
        <v>476</v>
      </c>
      <c r="D30490" t="s">
        <v>8</v>
      </c>
      <c r="E30490" t="s">
        <v>431</v>
      </c>
      <c r="F30490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91" spans="1:6" x14ac:dyDescent="0.25">
      <c r="A30491" t="s">
        <v>1586</v>
      </c>
      <c r="B30491" t="s">
        <v>6</v>
      </c>
      <c r="C30491" t="s">
        <v>476</v>
      </c>
      <c r="D30491" t="s">
        <v>8</v>
      </c>
      <c r="E30491" t="s">
        <v>431</v>
      </c>
      <c r="F30491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92" spans="1:6" x14ac:dyDescent="0.25">
      <c r="A30492" t="s">
        <v>1586</v>
      </c>
      <c r="B30492" t="s">
        <v>6</v>
      </c>
      <c r="C30492" t="s">
        <v>476</v>
      </c>
      <c r="D30492" t="s">
        <v>8</v>
      </c>
      <c r="E30492" t="s">
        <v>431</v>
      </c>
      <c r="F30492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93" spans="1:6" x14ac:dyDescent="0.25">
      <c r="A30493" t="s">
        <v>1586</v>
      </c>
      <c r="B30493" t="s">
        <v>6</v>
      </c>
      <c r="C30493" t="s">
        <v>476</v>
      </c>
      <c r="D30493" t="s">
        <v>8</v>
      </c>
      <c r="E30493" t="s">
        <v>431</v>
      </c>
      <c r="F30493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94" spans="1:6" x14ac:dyDescent="0.25">
      <c r="A30494" t="s">
        <v>1586</v>
      </c>
      <c r="B30494" t="s">
        <v>6</v>
      </c>
      <c r="C30494" t="s">
        <v>476</v>
      </c>
      <c r="D30494" t="s">
        <v>8</v>
      </c>
      <c r="E30494" t="s">
        <v>431</v>
      </c>
      <c r="F30494" t="str">
        <f>LT_OUT_CAPACIDAD[[#This Row],[MATRICULA_CALIFICADOR]]&amp;LT_OUT_CAPACIDAD[[#This Row],[MATRICULA_CALIFICADO]]&amp;LT_OUT_CAPACIDAD[[#This Row],[CHAPTER_CALIFICADO]]</f>
        <v>T00144S11183ARQUITECTURA DE NEGOCIOS</v>
      </c>
    </row>
    <row r="30495" spans="1:6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  <c r="F30495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496" spans="1:6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  <c r="F30496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497" spans="1:6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  <c r="F30497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498" spans="1:6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  <c r="F30498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499" spans="1:6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  <c r="F30499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00" spans="1:6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  <c r="F30500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01" spans="1:6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  <c r="F30501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02" spans="1:6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  <c r="F30502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03" spans="1:6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  <c r="F30503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04" spans="1:6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  <c r="F30504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05" spans="1:6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  <c r="F30505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06" spans="1:6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  <c r="F30506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07" spans="1:6" x14ac:dyDescent="0.25">
      <c r="A30507" t="s">
        <v>1586</v>
      </c>
      <c r="B30507" t="s">
        <v>6</v>
      </c>
      <c r="C30507" t="s">
        <v>443</v>
      </c>
      <c r="D30507" t="s">
        <v>8</v>
      </c>
      <c r="E30507" t="s">
        <v>431</v>
      </c>
      <c r="F30507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08" spans="1:6" x14ac:dyDescent="0.25">
      <c r="A30508" t="s">
        <v>1586</v>
      </c>
      <c r="B30508" t="s">
        <v>6</v>
      </c>
      <c r="C30508" t="s">
        <v>443</v>
      </c>
      <c r="D30508" t="s">
        <v>8</v>
      </c>
      <c r="E30508" t="s">
        <v>431</v>
      </c>
      <c r="F30508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09" spans="1:6" x14ac:dyDescent="0.25">
      <c r="A30509" t="s">
        <v>1586</v>
      </c>
      <c r="B30509" t="s">
        <v>6</v>
      </c>
      <c r="C30509" t="s">
        <v>443</v>
      </c>
      <c r="D30509" t="s">
        <v>8</v>
      </c>
      <c r="E30509" t="s">
        <v>431</v>
      </c>
      <c r="F30509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10" spans="1:6" x14ac:dyDescent="0.25">
      <c r="A30510" t="s">
        <v>1586</v>
      </c>
      <c r="B30510" t="s">
        <v>6</v>
      </c>
      <c r="C30510" t="s">
        <v>443</v>
      </c>
      <c r="D30510" t="s">
        <v>8</v>
      </c>
      <c r="E30510" t="s">
        <v>431</v>
      </c>
      <c r="F30510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11" spans="1:6" x14ac:dyDescent="0.25">
      <c r="A30511" t="s">
        <v>1586</v>
      </c>
      <c r="B30511" t="s">
        <v>6</v>
      </c>
      <c r="C30511" t="s">
        <v>443</v>
      </c>
      <c r="D30511" t="s">
        <v>8</v>
      </c>
      <c r="E30511" t="s">
        <v>431</v>
      </c>
      <c r="F30511" t="str">
        <f>LT_OUT_CAPACIDAD[[#This Row],[MATRICULA_CALIFICADOR]]&amp;LT_OUT_CAPACIDAD[[#This Row],[MATRICULA_CALIFICADO]]&amp;LT_OUT_CAPACIDAD[[#This Row],[CHAPTER_CALIFICADO]]</f>
        <v>T00144S97403ARQUITECTURA DE NEGOCIOS</v>
      </c>
    </row>
    <row r="30512" spans="1:6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  <c r="F30512" t="str">
        <f>LT_OUT_CAPACIDAD[[#This Row],[MATRICULA_CALIFICADOR]]&amp;LT_OUT_CAPACIDAD[[#This Row],[MATRICULA_CALIFICADO]]&amp;LT_OUT_CAPACIDAD[[#This Row],[CHAPTER_CALIFICADO]]</f>
        <v>T10537T16868TESTING</v>
      </c>
    </row>
    <row r="30513" spans="1:6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  <c r="F30513" t="str">
        <f>LT_OUT_CAPACIDAD[[#This Row],[MATRICULA_CALIFICADOR]]&amp;LT_OUT_CAPACIDAD[[#This Row],[MATRICULA_CALIFICADO]]&amp;LT_OUT_CAPACIDAD[[#This Row],[CHAPTER_CALIFICADO]]</f>
        <v>T10537T16868TESTING</v>
      </c>
    </row>
    <row r="30514" spans="1:6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  <c r="F30514" t="str">
        <f>LT_OUT_CAPACIDAD[[#This Row],[MATRICULA_CALIFICADOR]]&amp;LT_OUT_CAPACIDAD[[#This Row],[MATRICULA_CALIFICADO]]&amp;LT_OUT_CAPACIDAD[[#This Row],[CHAPTER_CALIFICADO]]</f>
        <v>T10537T16868TESTING</v>
      </c>
    </row>
    <row r="30515" spans="1:6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  <c r="F30515" t="str">
        <f>LT_OUT_CAPACIDAD[[#This Row],[MATRICULA_CALIFICADOR]]&amp;LT_OUT_CAPACIDAD[[#This Row],[MATRICULA_CALIFICADO]]&amp;LT_OUT_CAPACIDAD[[#This Row],[CHAPTER_CALIFICADO]]</f>
        <v>T10537T16868TESTING</v>
      </c>
    </row>
    <row r="30516" spans="1:6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  <c r="F30516" t="str">
        <f>LT_OUT_CAPACIDAD[[#This Row],[MATRICULA_CALIFICADOR]]&amp;LT_OUT_CAPACIDAD[[#This Row],[MATRICULA_CALIFICADO]]&amp;LT_OUT_CAPACIDAD[[#This Row],[CHAPTER_CALIFICADO]]</f>
        <v>T10537T16868TESTING</v>
      </c>
    </row>
    <row r="30517" spans="1:6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  <c r="F30517" t="str">
        <f>LT_OUT_CAPACIDAD[[#This Row],[MATRICULA_CALIFICADOR]]&amp;LT_OUT_CAPACIDAD[[#This Row],[MATRICULA_CALIFICADO]]&amp;LT_OUT_CAPACIDAD[[#This Row],[CHAPTER_CALIFICADO]]</f>
        <v>T10537T16868TESTING</v>
      </c>
    </row>
    <row r="30518" spans="1:6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  <c r="F30518" t="str">
        <f>LT_OUT_CAPACIDAD[[#This Row],[MATRICULA_CALIFICADOR]]&amp;LT_OUT_CAPACIDAD[[#This Row],[MATRICULA_CALIFICADO]]&amp;LT_OUT_CAPACIDAD[[#This Row],[CHAPTER_CALIFICADO]]</f>
        <v>T10537T16868TESTING</v>
      </c>
    </row>
    <row r="30519" spans="1:6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  <c r="F30519" t="str">
        <f>LT_OUT_CAPACIDAD[[#This Row],[MATRICULA_CALIFICADOR]]&amp;LT_OUT_CAPACIDAD[[#This Row],[MATRICULA_CALIFICADO]]&amp;LT_OUT_CAPACIDAD[[#This Row],[CHAPTER_CALIFICADO]]</f>
        <v>T10537T16868TESTING</v>
      </c>
    </row>
    <row r="30520" spans="1:6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  <c r="F30520" t="str">
        <f>LT_OUT_CAPACIDAD[[#This Row],[MATRICULA_CALIFICADOR]]&amp;LT_OUT_CAPACIDAD[[#This Row],[MATRICULA_CALIFICADO]]&amp;LT_OUT_CAPACIDAD[[#This Row],[CHAPTER_CALIFICADO]]</f>
        <v>T10537T16868TESTING</v>
      </c>
    </row>
    <row r="30521" spans="1:6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  <c r="F30521" t="str">
        <f>LT_OUT_CAPACIDAD[[#This Row],[MATRICULA_CALIFICADOR]]&amp;LT_OUT_CAPACIDAD[[#This Row],[MATRICULA_CALIFICADO]]&amp;LT_OUT_CAPACIDAD[[#This Row],[CHAPTER_CALIFICADO]]</f>
        <v>T10537T16868TESTING</v>
      </c>
    </row>
    <row r="30522" spans="1:6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  <c r="F30522" t="str">
        <f>LT_OUT_CAPACIDAD[[#This Row],[MATRICULA_CALIFICADOR]]&amp;LT_OUT_CAPACIDAD[[#This Row],[MATRICULA_CALIFICADO]]&amp;LT_OUT_CAPACIDAD[[#This Row],[CHAPTER_CALIFICADO]]</f>
        <v>T10537T16868TESTING</v>
      </c>
    </row>
    <row r="30523" spans="1:6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  <c r="F30523" t="str">
        <f>LT_OUT_CAPACIDAD[[#This Row],[MATRICULA_CALIFICADOR]]&amp;LT_OUT_CAPACIDAD[[#This Row],[MATRICULA_CALIFICADO]]&amp;LT_OUT_CAPACIDAD[[#This Row],[CHAPTER_CALIFICADO]]</f>
        <v>T10537T16868TESTING</v>
      </c>
    </row>
    <row r="30524" spans="1:6" x14ac:dyDescent="0.25">
      <c r="A30524" t="s">
        <v>152</v>
      </c>
      <c r="B30524" t="s">
        <v>6</v>
      </c>
      <c r="C30524" t="s">
        <v>453</v>
      </c>
      <c r="D30524" t="s">
        <v>36</v>
      </c>
      <c r="E30524" t="s">
        <v>26</v>
      </c>
      <c r="F30524" t="str">
        <f>LT_OUT_CAPACIDAD[[#This Row],[MATRICULA_CALIFICADOR]]&amp;LT_OUT_CAPACIDAD[[#This Row],[MATRICULA_CALIFICADO]]&amp;LT_OUT_CAPACIDAD[[#This Row],[CHAPTER_CALIFICADO]]</f>
        <v>T10537T16868TESTING</v>
      </c>
    </row>
    <row r="30525" spans="1:6" x14ac:dyDescent="0.25">
      <c r="A30525" t="s">
        <v>152</v>
      </c>
      <c r="B30525" t="s">
        <v>6</v>
      </c>
      <c r="C30525" t="s">
        <v>453</v>
      </c>
      <c r="D30525" t="s">
        <v>36</v>
      </c>
      <c r="E30525" t="s">
        <v>26</v>
      </c>
      <c r="F30525" t="str">
        <f>LT_OUT_CAPACIDAD[[#This Row],[MATRICULA_CALIFICADOR]]&amp;LT_OUT_CAPACIDAD[[#This Row],[MATRICULA_CALIFICADO]]&amp;LT_OUT_CAPACIDAD[[#This Row],[CHAPTER_CALIFICADO]]</f>
        <v>T10537T16868TESTING</v>
      </c>
    </row>
    <row r="30526" spans="1:6" x14ac:dyDescent="0.25">
      <c r="A30526" t="s">
        <v>152</v>
      </c>
      <c r="B30526" t="s">
        <v>6</v>
      </c>
      <c r="C30526" t="s">
        <v>453</v>
      </c>
      <c r="D30526" t="s">
        <v>36</v>
      </c>
      <c r="E30526" t="s">
        <v>26</v>
      </c>
      <c r="F30526" t="str">
        <f>LT_OUT_CAPACIDAD[[#This Row],[MATRICULA_CALIFICADOR]]&amp;LT_OUT_CAPACIDAD[[#This Row],[MATRICULA_CALIFICADO]]&amp;LT_OUT_CAPACIDAD[[#This Row],[CHAPTER_CALIFICADO]]</f>
        <v>T10537T16868TESTING</v>
      </c>
    </row>
    <row r="30527" spans="1:6" x14ac:dyDescent="0.25">
      <c r="A30527" t="s">
        <v>152</v>
      </c>
      <c r="B30527" t="s">
        <v>6</v>
      </c>
      <c r="C30527" t="s">
        <v>453</v>
      </c>
      <c r="D30527" t="s">
        <v>36</v>
      </c>
      <c r="E30527" t="s">
        <v>26</v>
      </c>
      <c r="F30527" t="str">
        <f>LT_OUT_CAPACIDAD[[#This Row],[MATRICULA_CALIFICADOR]]&amp;LT_OUT_CAPACIDAD[[#This Row],[MATRICULA_CALIFICADO]]&amp;LT_OUT_CAPACIDAD[[#This Row],[CHAPTER_CALIFICADO]]</f>
        <v>T10537T16868TESTING</v>
      </c>
    </row>
    <row r="30528" spans="1:6" x14ac:dyDescent="0.25">
      <c r="A30528" t="s">
        <v>152</v>
      </c>
      <c r="B30528" t="s">
        <v>6</v>
      </c>
      <c r="C30528" t="s">
        <v>453</v>
      </c>
      <c r="D30528" t="s">
        <v>36</v>
      </c>
      <c r="E30528" t="s">
        <v>26</v>
      </c>
      <c r="F30528" t="str">
        <f>LT_OUT_CAPACIDAD[[#This Row],[MATRICULA_CALIFICADOR]]&amp;LT_OUT_CAPACIDAD[[#This Row],[MATRICULA_CALIFICADO]]&amp;LT_OUT_CAPACIDAD[[#This Row],[CHAPTER_CALIFICADO]]</f>
        <v>T10537T16868TESTING</v>
      </c>
    </row>
    <row r="30529" spans="1:6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  <c r="F30529" t="str">
        <f>LT_OUT_CAPACIDAD[[#This Row],[MATRICULA_CALIFICADOR]]&amp;LT_OUT_CAPACIDAD[[#This Row],[MATRICULA_CALIFICADO]]&amp;LT_OUT_CAPACIDAD[[#This Row],[CHAPTER_CALIFICADO]]</f>
        <v>T31896S68370BACKEND JAVA</v>
      </c>
    </row>
    <row r="30530" spans="1:6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  <c r="F30530" t="str">
        <f>LT_OUT_CAPACIDAD[[#This Row],[MATRICULA_CALIFICADOR]]&amp;LT_OUT_CAPACIDAD[[#This Row],[MATRICULA_CALIFICADO]]&amp;LT_OUT_CAPACIDAD[[#This Row],[CHAPTER_CALIFICADO]]</f>
        <v>T31896S68370BACKEND JAVA</v>
      </c>
    </row>
    <row r="30531" spans="1:6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  <c r="F30531" t="str">
        <f>LT_OUT_CAPACIDAD[[#This Row],[MATRICULA_CALIFICADOR]]&amp;LT_OUT_CAPACIDAD[[#This Row],[MATRICULA_CALIFICADO]]&amp;LT_OUT_CAPACIDAD[[#This Row],[CHAPTER_CALIFICADO]]</f>
        <v>T31896S68370BACKEND JAVA</v>
      </c>
    </row>
    <row r="30532" spans="1:6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  <c r="F30532" t="str">
        <f>LT_OUT_CAPACIDAD[[#This Row],[MATRICULA_CALIFICADOR]]&amp;LT_OUT_CAPACIDAD[[#This Row],[MATRICULA_CALIFICADO]]&amp;LT_OUT_CAPACIDAD[[#This Row],[CHAPTER_CALIFICADO]]</f>
        <v>T31896S68370BACKEND JAVA</v>
      </c>
    </row>
    <row r="30533" spans="1:6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  <c r="F30533" t="str">
        <f>LT_OUT_CAPACIDAD[[#This Row],[MATRICULA_CALIFICADOR]]&amp;LT_OUT_CAPACIDAD[[#This Row],[MATRICULA_CALIFICADO]]&amp;LT_OUT_CAPACIDAD[[#This Row],[CHAPTER_CALIFICADO]]</f>
        <v>T31896S68370BACKEND JAVA</v>
      </c>
    </row>
    <row r="30534" spans="1:6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  <c r="F30534" t="str">
        <f>LT_OUT_CAPACIDAD[[#This Row],[MATRICULA_CALIFICADOR]]&amp;LT_OUT_CAPACIDAD[[#This Row],[MATRICULA_CALIFICADO]]&amp;LT_OUT_CAPACIDAD[[#This Row],[CHAPTER_CALIFICADO]]</f>
        <v>T31896S68370BACKEND JAVA</v>
      </c>
    </row>
    <row r="30535" spans="1:6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  <c r="F30535" t="str">
        <f>LT_OUT_CAPACIDAD[[#This Row],[MATRICULA_CALIFICADOR]]&amp;LT_OUT_CAPACIDAD[[#This Row],[MATRICULA_CALIFICADO]]&amp;LT_OUT_CAPACIDAD[[#This Row],[CHAPTER_CALIFICADO]]</f>
        <v>T31896S68370BACKEND JAVA</v>
      </c>
    </row>
    <row r="30536" spans="1:6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  <c r="F30536" t="str">
        <f>LT_OUT_CAPACIDAD[[#This Row],[MATRICULA_CALIFICADOR]]&amp;LT_OUT_CAPACIDAD[[#This Row],[MATRICULA_CALIFICADO]]&amp;LT_OUT_CAPACIDAD[[#This Row],[CHAPTER_CALIFICADO]]</f>
        <v>T31896S68370BACKEND JAVA</v>
      </c>
    </row>
    <row r="30537" spans="1:6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  <c r="F30537" t="str">
        <f>LT_OUT_CAPACIDAD[[#This Row],[MATRICULA_CALIFICADOR]]&amp;LT_OUT_CAPACIDAD[[#This Row],[MATRICULA_CALIFICADO]]&amp;LT_OUT_CAPACIDAD[[#This Row],[CHAPTER_CALIFICADO]]</f>
        <v>T31896S68370BACKEND JAVA</v>
      </c>
    </row>
    <row r="30538" spans="1:6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  <c r="F30538" t="str">
        <f>LT_OUT_CAPACIDAD[[#This Row],[MATRICULA_CALIFICADOR]]&amp;LT_OUT_CAPACIDAD[[#This Row],[MATRICULA_CALIFICADO]]&amp;LT_OUT_CAPACIDAD[[#This Row],[CHAPTER_CALIFICADO]]</f>
        <v>T31896S68370BACKEND JAVA</v>
      </c>
    </row>
    <row r="30539" spans="1:6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  <c r="F30539" t="str">
        <f>LT_OUT_CAPACIDAD[[#This Row],[MATRICULA_CALIFICADOR]]&amp;LT_OUT_CAPACIDAD[[#This Row],[MATRICULA_CALIFICADO]]&amp;LT_OUT_CAPACIDAD[[#This Row],[CHAPTER_CALIFICADO]]</f>
        <v>T31896S68370BACKEND JAVA</v>
      </c>
    </row>
    <row r="30540" spans="1:6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  <c r="F30540" t="str">
        <f>LT_OUT_CAPACIDAD[[#This Row],[MATRICULA_CALIFICADOR]]&amp;LT_OUT_CAPACIDAD[[#This Row],[MATRICULA_CALIFICADO]]&amp;LT_OUT_CAPACIDAD[[#This Row],[CHAPTER_CALIFICADO]]</f>
        <v>T31896S68370BACKEND JAVA</v>
      </c>
    </row>
    <row r="30541" spans="1:6" x14ac:dyDescent="0.25">
      <c r="A30541" t="s">
        <v>1198</v>
      </c>
      <c r="B30541" t="s">
        <v>6</v>
      </c>
      <c r="C30541" t="s">
        <v>230</v>
      </c>
      <c r="D30541" t="s">
        <v>21</v>
      </c>
      <c r="E30541" t="s">
        <v>19</v>
      </c>
      <c r="F30541" t="str">
        <f>LT_OUT_CAPACIDAD[[#This Row],[MATRICULA_CALIFICADOR]]&amp;LT_OUT_CAPACIDAD[[#This Row],[MATRICULA_CALIFICADO]]&amp;LT_OUT_CAPACIDAD[[#This Row],[CHAPTER_CALIFICADO]]</f>
        <v>T31896S68370BACKEND JAVA</v>
      </c>
    </row>
    <row r="30542" spans="1:6" x14ac:dyDescent="0.25">
      <c r="A30542" t="s">
        <v>1198</v>
      </c>
      <c r="B30542" t="s">
        <v>6</v>
      </c>
      <c r="C30542" t="s">
        <v>230</v>
      </c>
      <c r="D30542" t="s">
        <v>21</v>
      </c>
      <c r="E30542" t="s">
        <v>19</v>
      </c>
      <c r="F30542" t="str">
        <f>LT_OUT_CAPACIDAD[[#This Row],[MATRICULA_CALIFICADOR]]&amp;LT_OUT_CAPACIDAD[[#This Row],[MATRICULA_CALIFICADO]]&amp;LT_OUT_CAPACIDAD[[#This Row],[CHAPTER_CALIFICADO]]</f>
        <v>T31896S68370BACKEND JAVA</v>
      </c>
    </row>
    <row r="30543" spans="1:6" x14ac:dyDescent="0.25">
      <c r="A30543" t="s">
        <v>1198</v>
      </c>
      <c r="B30543" t="s">
        <v>6</v>
      </c>
      <c r="C30543" t="s">
        <v>230</v>
      </c>
      <c r="D30543" t="s">
        <v>21</v>
      </c>
      <c r="E30543" t="s">
        <v>19</v>
      </c>
      <c r="F30543" t="str">
        <f>LT_OUT_CAPACIDAD[[#This Row],[MATRICULA_CALIFICADOR]]&amp;LT_OUT_CAPACIDAD[[#This Row],[MATRICULA_CALIFICADO]]&amp;LT_OUT_CAPACIDAD[[#This Row],[CHAPTER_CALIFICADO]]</f>
        <v>T31896S68370BACKEND JAVA</v>
      </c>
    </row>
    <row r="30544" spans="1:6" x14ac:dyDescent="0.25">
      <c r="A30544" t="s">
        <v>1198</v>
      </c>
      <c r="B30544" t="s">
        <v>6</v>
      </c>
      <c r="C30544" t="s">
        <v>230</v>
      </c>
      <c r="D30544" t="s">
        <v>21</v>
      </c>
      <c r="E30544" t="s">
        <v>19</v>
      </c>
      <c r="F30544" t="str">
        <f>LT_OUT_CAPACIDAD[[#This Row],[MATRICULA_CALIFICADOR]]&amp;LT_OUT_CAPACIDAD[[#This Row],[MATRICULA_CALIFICADO]]&amp;LT_OUT_CAPACIDAD[[#This Row],[CHAPTER_CALIFICADO]]</f>
        <v>T31896S68370BACKEND JAVA</v>
      </c>
    </row>
    <row r="30545" spans="1:6" x14ac:dyDescent="0.25">
      <c r="A30545" t="s">
        <v>1198</v>
      </c>
      <c r="B30545" t="s">
        <v>6</v>
      </c>
      <c r="C30545" t="s">
        <v>230</v>
      </c>
      <c r="D30545" t="s">
        <v>21</v>
      </c>
      <c r="E30545" t="s">
        <v>19</v>
      </c>
      <c r="F30545" t="str">
        <f>LT_OUT_CAPACIDAD[[#This Row],[MATRICULA_CALIFICADOR]]&amp;LT_OUT_CAPACIDAD[[#This Row],[MATRICULA_CALIFICADO]]&amp;LT_OUT_CAPACIDAD[[#This Row],[CHAPTER_CALIFICADO]]</f>
        <v>T31896S68370BACKEND JAVA</v>
      </c>
    </row>
    <row r="30546" spans="1:6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  <c r="F30546" t="str">
        <f>LT_OUT_CAPACIDAD[[#This Row],[MATRICULA_CALIFICADOR]]&amp;LT_OUT_CAPACIDAD[[#This Row],[MATRICULA_CALIFICADO]]&amp;LT_OUT_CAPACIDAD[[#This Row],[CHAPTER_CALIFICADO]]</f>
        <v>T31896T26000BACKEND JAVA</v>
      </c>
    </row>
    <row r="30547" spans="1:6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  <c r="F30547" t="str">
        <f>LT_OUT_CAPACIDAD[[#This Row],[MATRICULA_CALIFICADOR]]&amp;LT_OUT_CAPACIDAD[[#This Row],[MATRICULA_CALIFICADO]]&amp;LT_OUT_CAPACIDAD[[#This Row],[CHAPTER_CALIFICADO]]</f>
        <v>T31896T26000BACKEND JAVA</v>
      </c>
    </row>
    <row r="30548" spans="1:6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  <c r="F30548" t="str">
        <f>LT_OUT_CAPACIDAD[[#This Row],[MATRICULA_CALIFICADOR]]&amp;LT_OUT_CAPACIDAD[[#This Row],[MATRICULA_CALIFICADO]]&amp;LT_OUT_CAPACIDAD[[#This Row],[CHAPTER_CALIFICADO]]</f>
        <v>T31896T26000BACKEND JAVA</v>
      </c>
    </row>
    <row r="30549" spans="1:6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  <c r="F30549" t="str">
        <f>LT_OUT_CAPACIDAD[[#This Row],[MATRICULA_CALIFICADOR]]&amp;LT_OUT_CAPACIDAD[[#This Row],[MATRICULA_CALIFICADO]]&amp;LT_OUT_CAPACIDAD[[#This Row],[CHAPTER_CALIFICADO]]</f>
        <v>T31896T26000BACKEND JAVA</v>
      </c>
    </row>
    <row r="30550" spans="1:6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  <c r="F30550" t="str">
        <f>LT_OUT_CAPACIDAD[[#This Row],[MATRICULA_CALIFICADOR]]&amp;LT_OUT_CAPACIDAD[[#This Row],[MATRICULA_CALIFICADO]]&amp;LT_OUT_CAPACIDAD[[#This Row],[CHAPTER_CALIFICADO]]</f>
        <v>T31896T26000BACKEND JAVA</v>
      </c>
    </row>
    <row r="30551" spans="1:6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  <c r="F30551" t="str">
        <f>LT_OUT_CAPACIDAD[[#This Row],[MATRICULA_CALIFICADOR]]&amp;LT_OUT_CAPACIDAD[[#This Row],[MATRICULA_CALIFICADO]]&amp;LT_OUT_CAPACIDAD[[#This Row],[CHAPTER_CALIFICADO]]</f>
        <v>T31896T26000BACKEND JAVA</v>
      </c>
    </row>
    <row r="30552" spans="1:6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  <c r="F30552" t="str">
        <f>LT_OUT_CAPACIDAD[[#This Row],[MATRICULA_CALIFICADOR]]&amp;LT_OUT_CAPACIDAD[[#This Row],[MATRICULA_CALIFICADO]]&amp;LT_OUT_CAPACIDAD[[#This Row],[CHAPTER_CALIFICADO]]</f>
        <v>T31896T26000BACKEND JAVA</v>
      </c>
    </row>
    <row r="30553" spans="1:6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  <c r="F30553" t="str">
        <f>LT_OUT_CAPACIDAD[[#This Row],[MATRICULA_CALIFICADOR]]&amp;LT_OUT_CAPACIDAD[[#This Row],[MATRICULA_CALIFICADO]]&amp;LT_OUT_CAPACIDAD[[#This Row],[CHAPTER_CALIFICADO]]</f>
        <v>T31896T26000BACKEND JAVA</v>
      </c>
    </row>
    <row r="30554" spans="1:6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  <c r="F30554" t="str">
        <f>LT_OUT_CAPACIDAD[[#This Row],[MATRICULA_CALIFICADOR]]&amp;LT_OUT_CAPACIDAD[[#This Row],[MATRICULA_CALIFICADO]]&amp;LT_OUT_CAPACIDAD[[#This Row],[CHAPTER_CALIFICADO]]</f>
        <v>T31896T26000BACKEND JAVA</v>
      </c>
    </row>
    <row r="30555" spans="1:6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  <c r="F30555" t="str">
        <f>LT_OUT_CAPACIDAD[[#This Row],[MATRICULA_CALIFICADOR]]&amp;LT_OUT_CAPACIDAD[[#This Row],[MATRICULA_CALIFICADO]]&amp;LT_OUT_CAPACIDAD[[#This Row],[CHAPTER_CALIFICADO]]</f>
        <v>T31896T26000BACKEND JAVA</v>
      </c>
    </row>
    <row r="30556" spans="1:6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  <c r="F30556" t="str">
        <f>LT_OUT_CAPACIDAD[[#This Row],[MATRICULA_CALIFICADOR]]&amp;LT_OUT_CAPACIDAD[[#This Row],[MATRICULA_CALIFICADO]]&amp;LT_OUT_CAPACIDAD[[#This Row],[CHAPTER_CALIFICADO]]</f>
        <v>T31896T26000BACKEND JAVA</v>
      </c>
    </row>
    <row r="30557" spans="1:6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  <c r="F30557" t="str">
        <f>LT_OUT_CAPACIDAD[[#This Row],[MATRICULA_CALIFICADOR]]&amp;LT_OUT_CAPACIDAD[[#This Row],[MATRICULA_CALIFICADO]]&amp;LT_OUT_CAPACIDAD[[#This Row],[CHAPTER_CALIFICADO]]</f>
        <v>T31896T26000BACKEND JAVA</v>
      </c>
    </row>
    <row r="30558" spans="1:6" x14ac:dyDescent="0.25">
      <c r="A30558" t="s">
        <v>1198</v>
      </c>
      <c r="B30558" t="s">
        <v>6</v>
      </c>
      <c r="C30558" t="s">
        <v>1199</v>
      </c>
      <c r="D30558" t="s">
        <v>21</v>
      </c>
      <c r="E30558" t="s">
        <v>19</v>
      </c>
      <c r="F30558" t="str">
        <f>LT_OUT_CAPACIDAD[[#This Row],[MATRICULA_CALIFICADOR]]&amp;LT_OUT_CAPACIDAD[[#This Row],[MATRICULA_CALIFICADO]]&amp;LT_OUT_CAPACIDAD[[#This Row],[CHAPTER_CALIFICADO]]</f>
        <v>T31896T26000BACKEND JAVA</v>
      </c>
    </row>
    <row r="30559" spans="1:6" x14ac:dyDescent="0.25">
      <c r="A30559" t="s">
        <v>1198</v>
      </c>
      <c r="B30559" t="s">
        <v>6</v>
      </c>
      <c r="C30559" t="s">
        <v>1199</v>
      </c>
      <c r="D30559" t="s">
        <v>21</v>
      </c>
      <c r="E30559" t="s">
        <v>19</v>
      </c>
      <c r="F30559" t="str">
        <f>LT_OUT_CAPACIDAD[[#This Row],[MATRICULA_CALIFICADOR]]&amp;LT_OUT_CAPACIDAD[[#This Row],[MATRICULA_CALIFICADO]]&amp;LT_OUT_CAPACIDAD[[#This Row],[CHAPTER_CALIFICADO]]</f>
        <v>T31896T26000BACKEND JAVA</v>
      </c>
    </row>
    <row r="30560" spans="1:6" x14ac:dyDescent="0.25">
      <c r="A30560" t="s">
        <v>1198</v>
      </c>
      <c r="B30560" t="s">
        <v>6</v>
      </c>
      <c r="C30560" t="s">
        <v>1199</v>
      </c>
      <c r="D30560" t="s">
        <v>21</v>
      </c>
      <c r="E30560" t="s">
        <v>19</v>
      </c>
      <c r="F30560" t="str">
        <f>LT_OUT_CAPACIDAD[[#This Row],[MATRICULA_CALIFICADOR]]&amp;LT_OUT_CAPACIDAD[[#This Row],[MATRICULA_CALIFICADO]]&amp;LT_OUT_CAPACIDAD[[#This Row],[CHAPTER_CALIFICADO]]</f>
        <v>T31896T26000BACKEND JAVA</v>
      </c>
    </row>
    <row r="30561" spans="1:6" x14ac:dyDescent="0.25">
      <c r="A30561" t="s">
        <v>1198</v>
      </c>
      <c r="B30561" t="s">
        <v>6</v>
      </c>
      <c r="C30561" t="s">
        <v>1199</v>
      </c>
      <c r="D30561" t="s">
        <v>21</v>
      </c>
      <c r="E30561" t="s">
        <v>19</v>
      </c>
      <c r="F30561" t="str">
        <f>LT_OUT_CAPACIDAD[[#This Row],[MATRICULA_CALIFICADOR]]&amp;LT_OUT_CAPACIDAD[[#This Row],[MATRICULA_CALIFICADO]]&amp;LT_OUT_CAPACIDAD[[#This Row],[CHAPTER_CALIFICADO]]</f>
        <v>T31896T26000BACKEND JAVA</v>
      </c>
    </row>
    <row r="30562" spans="1:6" x14ac:dyDescent="0.25">
      <c r="A30562" t="s">
        <v>1198</v>
      </c>
      <c r="B30562" t="s">
        <v>6</v>
      </c>
      <c r="C30562" t="s">
        <v>1199</v>
      </c>
      <c r="D30562" t="s">
        <v>21</v>
      </c>
      <c r="E30562" t="s">
        <v>19</v>
      </c>
      <c r="F30562" t="str">
        <f>LT_OUT_CAPACIDAD[[#This Row],[MATRICULA_CALIFICADOR]]&amp;LT_OUT_CAPACIDAD[[#This Row],[MATRICULA_CALIFICADO]]&amp;LT_OUT_CAPACIDAD[[#This Row],[CHAPTER_CALIFICADO]]</f>
        <v>T31896T26000BACKEND JAVA</v>
      </c>
    </row>
    <row r="30563" spans="1:6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  <c r="F30563" t="str">
        <f>LT_OUT_CAPACIDAD[[#This Row],[MATRICULA_CALIFICADOR]]&amp;LT_OUT_CAPACIDAD[[#This Row],[MATRICULA_CALIFICADO]]&amp;LT_OUT_CAPACIDAD[[#This Row],[CHAPTER_CALIFICADO]]</f>
        <v>T10537T16639TESTING</v>
      </c>
    </row>
    <row r="30564" spans="1:6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  <c r="F30564" t="str">
        <f>LT_OUT_CAPACIDAD[[#This Row],[MATRICULA_CALIFICADOR]]&amp;LT_OUT_CAPACIDAD[[#This Row],[MATRICULA_CALIFICADO]]&amp;LT_OUT_CAPACIDAD[[#This Row],[CHAPTER_CALIFICADO]]</f>
        <v>T10537T16639TESTING</v>
      </c>
    </row>
    <row r="30565" spans="1:6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  <c r="F30565" t="str">
        <f>LT_OUT_CAPACIDAD[[#This Row],[MATRICULA_CALIFICADOR]]&amp;LT_OUT_CAPACIDAD[[#This Row],[MATRICULA_CALIFICADO]]&amp;LT_OUT_CAPACIDAD[[#This Row],[CHAPTER_CALIFICADO]]</f>
        <v>T10537T16639TESTING</v>
      </c>
    </row>
    <row r="30566" spans="1:6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  <c r="F30566" t="str">
        <f>LT_OUT_CAPACIDAD[[#This Row],[MATRICULA_CALIFICADOR]]&amp;LT_OUT_CAPACIDAD[[#This Row],[MATRICULA_CALIFICADO]]&amp;LT_OUT_CAPACIDAD[[#This Row],[CHAPTER_CALIFICADO]]</f>
        <v>T10537T16639TESTING</v>
      </c>
    </row>
    <row r="30567" spans="1:6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  <c r="F30567" t="str">
        <f>LT_OUT_CAPACIDAD[[#This Row],[MATRICULA_CALIFICADOR]]&amp;LT_OUT_CAPACIDAD[[#This Row],[MATRICULA_CALIFICADO]]&amp;LT_OUT_CAPACIDAD[[#This Row],[CHAPTER_CALIFICADO]]</f>
        <v>T10537T16639TESTING</v>
      </c>
    </row>
    <row r="30568" spans="1:6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  <c r="F30568" t="str">
        <f>LT_OUT_CAPACIDAD[[#This Row],[MATRICULA_CALIFICADOR]]&amp;LT_OUT_CAPACIDAD[[#This Row],[MATRICULA_CALIFICADO]]&amp;LT_OUT_CAPACIDAD[[#This Row],[CHAPTER_CALIFICADO]]</f>
        <v>T10537T16639TESTING</v>
      </c>
    </row>
    <row r="30569" spans="1:6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  <c r="F30569" t="str">
        <f>LT_OUT_CAPACIDAD[[#This Row],[MATRICULA_CALIFICADOR]]&amp;LT_OUT_CAPACIDAD[[#This Row],[MATRICULA_CALIFICADO]]&amp;LT_OUT_CAPACIDAD[[#This Row],[CHAPTER_CALIFICADO]]</f>
        <v>T10537T16639TESTING</v>
      </c>
    </row>
    <row r="30570" spans="1:6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  <c r="F30570" t="str">
        <f>LT_OUT_CAPACIDAD[[#This Row],[MATRICULA_CALIFICADOR]]&amp;LT_OUT_CAPACIDAD[[#This Row],[MATRICULA_CALIFICADO]]&amp;LT_OUT_CAPACIDAD[[#This Row],[CHAPTER_CALIFICADO]]</f>
        <v>T10537T16639TESTING</v>
      </c>
    </row>
    <row r="30571" spans="1:6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  <c r="F30571" t="str">
        <f>LT_OUT_CAPACIDAD[[#This Row],[MATRICULA_CALIFICADOR]]&amp;LT_OUT_CAPACIDAD[[#This Row],[MATRICULA_CALIFICADO]]&amp;LT_OUT_CAPACIDAD[[#This Row],[CHAPTER_CALIFICADO]]</f>
        <v>T10537T16639TESTING</v>
      </c>
    </row>
    <row r="30572" spans="1:6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  <c r="F30572" t="str">
        <f>LT_OUT_CAPACIDAD[[#This Row],[MATRICULA_CALIFICADOR]]&amp;LT_OUT_CAPACIDAD[[#This Row],[MATRICULA_CALIFICADO]]&amp;LT_OUT_CAPACIDAD[[#This Row],[CHAPTER_CALIFICADO]]</f>
        <v>T10537T16639TESTING</v>
      </c>
    </row>
    <row r="30573" spans="1:6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  <c r="F30573" t="str">
        <f>LT_OUT_CAPACIDAD[[#This Row],[MATRICULA_CALIFICADOR]]&amp;LT_OUT_CAPACIDAD[[#This Row],[MATRICULA_CALIFICADO]]&amp;LT_OUT_CAPACIDAD[[#This Row],[CHAPTER_CALIFICADO]]</f>
        <v>T10537T16639TESTING</v>
      </c>
    </row>
    <row r="30574" spans="1:6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  <c r="F30574" t="str">
        <f>LT_OUT_CAPACIDAD[[#This Row],[MATRICULA_CALIFICADOR]]&amp;LT_OUT_CAPACIDAD[[#This Row],[MATRICULA_CALIFICADO]]&amp;LT_OUT_CAPACIDAD[[#This Row],[CHAPTER_CALIFICADO]]</f>
        <v>T10537T16639TESTING</v>
      </c>
    </row>
    <row r="30575" spans="1:6" x14ac:dyDescent="0.25">
      <c r="A30575" t="s">
        <v>152</v>
      </c>
      <c r="B30575" t="s">
        <v>6</v>
      </c>
      <c r="C30575" t="s">
        <v>451</v>
      </c>
      <c r="D30575" t="s">
        <v>36</v>
      </c>
      <c r="E30575" t="s">
        <v>26</v>
      </c>
      <c r="F30575" t="str">
        <f>LT_OUT_CAPACIDAD[[#This Row],[MATRICULA_CALIFICADOR]]&amp;LT_OUT_CAPACIDAD[[#This Row],[MATRICULA_CALIFICADO]]&amp;LT_OUT_CAPACIDAD[[#This Row],[CHAPTER_CALIFICADO]]</f>
        <v>T10537T16639TESTING</v>
      </c>
    </row>
    <row r="30576" spans="1:6" x14ac:dyDescent="0.25">
      <c r="A30576" t="s">
        <v>152</v>
      </c>
      <c r="B30576" t="s">
        <v>6</v>
      </c>
      <c r="C30576" t="s">
        <v>451</v>
      </c>
      <c r="D30576" t="s">
        <v>36</v>
      </c>
      <c r="E30576" t="s">
        <v>26</v>
      </c>
      <c r="F30576" t="str">
        <f>LT_OUT_CAPACIDAD[[#This Row],[MATRICULA_CALIFICADOR]]&amp;LT_OUT_CAPACIDAD[[#This Row],[MATRICULA_CALIFICADO]]&amp;LT_OUT_CAPACIDAD[[#This Row],[CHAPTER_CALIFICADO]]</f>
        <v>T10537T16639TESTING</v>
      </c>
    </row>
    <row r="30577" spans="1:6" x14ac:dyDescent="0.25">
      <c r="A30577" t="s">
        <v>152</v>
      </c>
      <c r="B30577" t="s">
        <v>6</v>
      </c>
      <c r="C30577" t="s">
        <v>451</v>
      </c>
      <c r="D30577" t="s">
        <v>36</v>
      </c>
      <c r="E30577" t="s">
        <v>26</v>
      </c>
      <c r="F30577" t="str">
        <f>LT_OUT_CAPACIDAD[[#This Row],[MATRICULA_CALIFICADOR]]&amp;LT_OUT_CAPACIDAD[[#This Row],[MATRICULA_CALIFICADO]]&amp;LT_OUT_CAPACIDAD[[#This Row],[CHAPTER_CALIFICADO]]</f>
        <v>T10537T16639TESTING</v>
      </c>
    </row>
    <row r="30578" spans="1:6" x14ac:dyDescent="0.25">
      <c r="A30578" t="s">
        <v>152</v>
      </c>
      <c r="B30578" t="s">
        <v>6</v>
      </c>
      <c r="C30578" t="s">
        <v>451</v>
      </c>
      <c r="D30578" t="s">
        <v>36</v>
      </c>
      <c r="E30578" t="s">
        <v>26</v>
      </c>
      <c r="F30578" t="str">
        <f>LT_OUT_CAPACIDAD[[#This Row],[MATRICULA_CALIFICADOR]]&amp;LT_OUT_CAPACIDAD[[#This Row],[MATRICULA_CALIFICADO]]&amp;LT_OUT_CAPACIDAD[[#This Row],[CHAPTER_CALIFICADO]]</f>
        <v>T10537T16639TESTING</v>
      </c>
    </row>
    <row r="30579" spans="1:6" x14ac:dyDescent="0.25">
      <c r="A30579" t="s">
        <v>152</v>
      </c>
      <c r="B30579" t="s">
        <v>6</v>
      </c>
      <c r="C30579" t="s">
        <v>451</v>
      </c>
      <c r="D30579" t="s">
        <v>36</v>
      </c>
      <c r="E30579" t="s">
        <v>26</v>
      </c>
      <c r="F30579" t="str">
        <f>LT_OUT_CAPACIDAD[[#This Row],[MATRICULA_CALIFICADOR]]&amp;LT_OUT_CAPACIDAD[[#This Row],[MATRICULA_CALIFICADO]]&amp;LT_OUT_CAPACIDAD[[#This Row],[CHAPTER_CALIFICADO]]</f>
        <v>T10537T16639TESTING</v>
      </c>
    </row>
    <row r="30580" spans="1:6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  <c r="F30580" t="str">
        <f>LT_OUT_CAPACIDAD[[#This Row],[MATRICULA_CALIFICADOR]]&amp;LT_OUT_CAPACIDAD[[#This Row],[MATRICULA_CALIFICADO]]&amp;LT_OUT_CAPACIDAD[[#This Row],[CHAPTER_CALIFICADO]]</f>
        <v>T31896E13931BACKEND JAVA</v>
      </c>
    </row>
    <row r="30581" spans="1:6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  <c r="F30581" t="str">
        <f>LT_OUT_CAPACIDAD[[#This Row],[MATRICULA_CALIFICADOR]]&amp;LT_OUT_CAPACIDAD[[#This Row],[MATRICULA_CALIFICADO]]&amp;LT_OUT_CAPACIDAD[[#This Row],[CHAPTER_CALIFICADO]]</f>
        <v>T31896E13931BACKEND JAVA</v>
      </c>
    </row>
    <row r="30582" spans="1:6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  <c r="F30582" t="str">
        <f>LT_OUT_CAPACIDAD[[#This Row],[MATRICULA_CALIFICADOR]]&amp;LT_OUT_CAPACIDAD[[#This Row],[MATRICULA_CALIFICADO]]&amp;LT_OUT_CAPACIDAD[[#This Row],[CHAPTER_CALIFICADO]]</f>
        <v>T31896E13931BACKEND JAVA</v>
      </c>
    </row>
    <row r="30583" spans="1:6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  <c r="F30583" t="str">
        <f>LT_OUT_CAPACIDAD[[#This Row],[MATRICULA_CALIFICADOR]]&amp;LT_OUT_CAPACIDAD[[#This Row],[MATRICULA_CALIFICADO]]&amp;LT_OUT_CAPACIDAD[[#This Row],[CHAPTER_CALIFICADO]]</f>
        <v>T31896E13931BACKEND JAVA</v>
      </c>
    </row>
    <row r="30584" spans="1:6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  <c r="F30584" t="str">
        <f>LT_OUT_CAPACIDAD[[#This Row],[MATRICULA_CALIFICADOR]]&amp;LT_OUT_CAPACIDAD[[#This Row],[MATRICULA_CALIFICADO]]&amp;LT_OUT_CAPACIDAD[[#This Row],[CHAPTER_CALIFICADO]]</f>
        <v>T31896E13931BACKEND JAVA</v>
      </c>
    </row>
    <row r="30585" spans="1:6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  <c r="F30585" t="str">
        <f>LT_OUT_CAPACIDAD[[#This Row],[MATRICULA_CALIFICADOR]]&amp;LT_OUT_CAPACIDAD[[#This Row],[MATRICULA_CALIFICADO]]&amp;LT_OUT_CAPACIDAD[[#This Row],[CHAPTER_CALIFICADO]]</f>
        <v>T31896E13931BACKEND JAVA</v>
      </c>
    </row>
    <row r="30586" spans="1:6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  <c r="F30586" t="str">
        <f>LT_OUT_CAPACIDAD[[#This Row],[MATRICULA_CALIFICADOR]]&amp;LT_OUT_CAPACIDAD[[#This Row],[MATRICULA_CALIFICADO]]&amp;LT_OUT_CAPACIDAD[[#This Row],[CHAPTER_CALIFICADO]]</f>
        <v>T31896E13931BACKEND JAVA</v>
      </c>
    </row>
    <row r="30587" spans="1:6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  <c r="F30587" t="str">
        <f>LT_OUT_CAPACIDAD[[#This Row],[MATRICULA_CALIFICADOR]]&amp;LT_OUT_CAPACIDAD[[#This Row],[MATRICULA_CALIFICADO]]&amp;LT_OUT_CAPACIDAD[[#This Row],[CHAPTER_CALIFICADO]]</f>
        <v>T31896E13931BACKEND JAVA</v>
      </c>
    </row>
    <row r="30588" spans="1:6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  <c r="F30588" t="str">
        <f>LT_OUT_CAPACIDAD[[#This Row],[MATRICULA_CALIFICADOR]]&amp;LT_OUT_CAPACIDAD[[#This Row],[MATRICULA_CALIFICADO]]&amp;LT_OUT_CAPACIDAD[[#This Row],[CHAPTER_CALIFICADO]]</f>
        <v>T31896E13931BACKEND JAVA</v>
      </c>
    </row>
    <row r="30589" spans="1:6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  <c r="F30589" t="str">
        <f>LT_OUT_CAPACIDAD[[#This Row],[MATRICULA_CALIFICADOR]]&amp;LT_OUT_CAPACIDAD[[#This Row],[MATRICULA_CALIFICADO]]&amp;LT_OUT_CAPACIDAD[[#This Row],[CHAPTER_CALIFICADO]]</f>
        <v>T31896E13931BACKEND JAVA</v>
      </c>
    </row>
    <row r="30590" spans="1:6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  <c r="F30590" t="str">
        <f>LT_OUT_CAPACIDAD[[#This Row],[MATRICULA_CALIFICADOR]]&amp;LT_OUT_CAPACIDAD[[#This Row],[MATRICULA_CALIFICADO]]&amp;LT_OUT_CAPACIDAD[[#This Row],[CHAPTER_CALIFICADO]]</f>
        <v>T31896E13931BACKEND JAVA</v>
      </c>
    </row>
    <row r="30591" spans="1:6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  <c r="F30591" t="str">
        <f>LT_OUT_CAPACIDAD[[#This Row],[MATRICULA_CALIFICADOR]]&amp;LT_OUT_CAPACIDAD[[#This Row],[MATRICULA_CALIFICADO]]&amp;LT_OUT_CAPACIDAD[[#This Row],[CHAPTER_CALIFICADO]]</f>
        <v>T31896E13931BACKEND JAVA</v>
      </c>
    </row>
    <row r="30592" spans="1:6" x14ac:dyDescent="0.25">
      <c r="A30592" t="s">
        <v>1198</v>
      </c>
      <c r="B30592" t="s">
        <v>6</v>
      </c>
      <c r="C30592" t="s">
        <v>1332</v>
      </c>
      <c r="D30592" t="s">
        <v>21</v>
      </c>
      <c r="E30592" t="s">
        <v>19</v>
      </c>
      <c r="F30592" t="str">
        <f>LT_OUT_CAPACIDAD[[#This Row],[MATRICULA_CALIFICADOR]]&amp;LT_OUT_CAPACIDAD[[#This Row],[MATRICULA_CALIFICADO]]&amp;LT_OUT_CAPACIDAD[[#This Row],[CHAPTER_CALIFICADO]]</f>
        <v>T31896E13931BACKEND JAVA</v>
      </c>
    </row>
    <row r="30593" spans="1:6" x14ac:dyDescent="0.25">
      <c r="A30593" t="s">
        <v>1198</v>
      </c>
      <c r="B30593" t="s">
        <v>6</v>
      </c>
      <c r="C30593" t="s">
        <v>1332</v>
      </c>
      <c r="D30593" t="s">
        <v>21</v>
      </c>
      <c r="E30593" t="s">
        <v>19</v>
      </c>
      <c r="F30593" t="str">
        <f>LT_OUT_CAPACIDAD[[#This Row],[MATRICULA_CALIFICADOR]]&amp;LT_OUT_CAPACIDAD[[#This Row],[MATRICULA_CALIFICADO]]&amp;LT_OUT_CAPACIDAD[[#This Row],[CHAPTER_CALIFICADO]]</f>
        <v>T31896E13931BACKEND JAVA</v>
      </c>
    </row>
    <row r="30594" spans="1:6" x14ac:dyDescent="0.25">
      <c r="A30594" t="s">
        <v>1198</v>
      </c>
      <c r="B30594" t="s">
        <v>6</v>
      </c>
      <c r="C30594" t="s">
        <v>1332</v>
      </c>
      <c r="D30594" t="s">
        <v>21</v>
      </c>
      <c r="E30594" t="s">
        <v>19</v>
      </c>
      <c r="F30594" t="str">
        <f>LT_OUT_CAPACIDAD[[#This Row],[MATRICULA_CALIFICADOR]]&amp;LT_OUT_CAPACIDAD[[#This Row],[MATRICULA_CALIFICADO]]&amp;LT_OUT_CAPACIDAD[[#This Row],[CHAPTER_CALIFICADO]]</f>
        <v>T31896E13931BACKEND JAVA</v>
      </c>
    </row>
    <row r="30595" spans="1:6" x14ac:dyDescent="0.25">
      <c r="A30595" t="s">
        <v>1198</v>
      </c>
      <c r="B30595" t="s">
        <v>6</v>
      </c>
      <c r="C30595" t="s">
        <v>1332</v>
      </c>
      <c r="D30595" t="s">
        <v>21</v>
      </c>
      <c r="E30595" t="s">
        <v>19</v>
      </c>
      <c r="F30595" t="str">
        <f>LT_OUT_CAPACIDAD[[#This Row],[MATRICULA_CALIFICADOR]]&amp;LT_OUT_CAPACIDAD[[#This Row],[MATRICULA_CALIFICADO]]&amp;LT_OUT_CAPACIDAD[[#This Row],[CHAPTER_CALIFICADO]]</f>
        <v>T31896E13931BACKEND JAVA</v>
      </c>
    </row>
    <row r="30596" spans="1:6" x14ac:dyDescent="0.25">
      <c r="A30596" t="s">
        <v>1198</v>
      </c>
      <c r="B30596" t="s">
        <v>6</v>
      </c>
      <c r="C30596" t="s">
        <v>1332</v>
      </c>
      <c r="D30596" t="s">
        <v>21</v>
      </c>
      <c r="E30596" t="s">
        <v>19</v>
      </c>
      <c r="F30596" t="str">
        <f>LT_OUT_CAPACIDAD[[#This Row],[MATRICULA_CALIFICADOR]]&amp;LT_OUT_CAPACIDAD[[#This Row],[MATRICULA_CALIFICADO]]&amp;LT_OUT_CAPACIDAD[[#This Row],[CHAPTER_CALIFICADO]]</f>
        <v>T31896E13931BACKEND JAVA</v>
      </c>
    </row>
    <row r="30597" spans="1:6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  <c r="F30597" t="str">
        <f>LT_OUT_CAPACIDAD[[#This Row],[MATRICULA_CALIFICADOR]]&amp;LT_OUT_CAPACIDAD[[#This Row],[MATRICULA_CALIFICADO]]&amp;LT_OUT_CAPACIDAD[[#This Row],[CHAPTER_CALIFICADO]]</f>
        <v>T10537T14494TESTING</v>
      </c>
    </row>
    <row r="30598" spans="1:6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  <c r="F30598" t="str">
        <f>LT_OUT_CAPACIDAD[[#This Row],[MATRICULA_CALIFICADOR]]&amp;LT_OUT_CAPACIDAD[[#This Row],[MATRICULA_CALIFICADO]]&amp;LT_OUT_CAPACIDAD[[#This Row],[CHAPTER_CALIFICADO]]</f>
        <v>T10537T14494TESTING</v>
      </c>
    </row>
    <row r="30599" spans="1:6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  <c r="F30599" t="str">
        <f>LT_OUT_CAPACIDAD[[#This Row],[MATRICULA_CALIFICADOR]]&amp;LT_OUT_CAPACIDAD[[#This Row],[MATRICULA_CALIFICADO]]&amp;LT_OUT_CAPACIDAD[[#This Row],[CHAPTER_CALIFICADO]]</f>
        <v>T10537T14494TESTING</v>
      </c>
    </row>
    <row r="30600" spans="1:6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  <c r="F30600" t="str">
        <f>LT_OUT_CAPACIDAD[[#This Row],[MATRICULA_CALIFICADOR]]&amp;LT_OUT_CAPACIDAD[[#This Row],[MATRICULA_CALIFICADO]]&amp;LT_OUT_CAPACIDAD[[#This Row],[CHAPTER_CALIFICADO]]</f>
        <v>T10537T14494TESTING</v>
      </c>
    </row>
    <row r="30601" spans="1:6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  <c r="F30601" t="str">
        <f>LT_OUT_CAPACIDAD[[#This Row],[MATRICULA_CALIFICADOR]]&amp;LT_OUT_CAPACIDAD[[#This Row],[MATRICULA_CALIFICADO]]&amp;LT_OUT_CAPACIDAD[[#This Row],[CHAPTER_CALIFICADO]]</f>
        <v>T10537T14494TESTING</v>
      </c>
    </row>
    <row r="30602" spans="1:6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  <c r="F30602" t="str">
        <f>LT_OUT_CAPACIDAD[[#This Row],[MATRICULA_CALIFICADOR]]&amp;LT_OUT_CAPACIDAD[[#This Row],[MATRICULA_CALIFICADO]]&amp;LT_OUT_CAPACIDAD[[#This Row],[CHAPTER_CALIFICADO]]</f>
        <v>T10537T14494TESTING</v>
      </c>
    </row>
    <row r="30603" spans="1:6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  <c r="F30603" t="str">
        <f>LT_OUT_CAPACIDAD[[#This Row],[MATRICULA_CALIFICADOR]]&amp;LT_OUT_CAPACIDAD[[#This Row],[MATRICULA_CALIFICADO]]&amp;LT_OUT_CAPACIDAD[[#This Row],[CHAPTER_CALIFICADO]]</f>
        <v>T10537T14494TESTING</v>
      </c>
    </row>
    <row r="30604" spans="1:6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  <c r="F30604" t="str">
        <f>LT_OUT_CAPACIDAD[[#This Row],[MATRICULA_CALIFICADOR]]&amp;LT_OUT_CAPACIDAD[[#This Row],[MATRICULA_CALIFICADO]]&amp;LT_OUT_CAPACIDAD[[#This Row],[CHAPTER_CALIFICADO]]</f>
        <v>T10537T14494TESTING</v>
      </c>
    </row>
    <row r="30605" spans="1:6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  <c r="F30605" t="str">
        <f>LT_OUT_CAPACIDAD[[#This Row],[MATRICULA_CALIFICADOR]]&amp;LT_OUT_CAPACIDAD[[#This Row],[MATRICULA_CALIFICADO]]&amp;LT_OUT_CAPACIDAD[[#This Row],[CHAPTER_CALIFICADO]]</f>
        <v>T10537T14494TESTING</v>
      </c>
    </row>
    <row r="30606" spans="1:6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  <c r="F30606" t="str">
        <f>LT_OUT_CAPACIDAD[[#This Row],[MATRICULA_CALIFICADOR]]&amp;LT_OUT_CAPACIDAD[[#This Row],[MATRICULA_CALIFICADO]]&amp;LT_OUT_CAPACIDAD[[#This Row],[CHAPTER_CALIFICADO]]</f>
        <v>T10537T14494TESTING</v>
      </c>
    </row>
    <row r="30607" spans="1:6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  <c r="F30607" t="str">
        <f>LT_OUT_CAPACIDAD[[#This Row],[MATRICULA_CALIFICADOR]]&amp;LT_OUT_CAPACIDAD[[#This Row],[MATRICULA_CALIFICADO]]&amp;LT_OUT_CAPACIDAD[[#This Row],[CHAPTER_CALIFICADO]]</f>
        <v>T10537T14494TESTING</v>
      </c>
    </row>
    <row r="30608" spans="1:6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  <c r="F30608" t="str">
        <f>LT_OUT_CAPACIDAD[[#This Row],[MATRICULA_CALIFICADOR]]&amp;LT_OUT_CAPACIDAD[[#This Row],[MATRICULA_CALIFICADO]]&amp;LT_OUT_CAPACIDAD[[#This Row],[CHAPTER_CALIFICADO]]</f>
        <v>T10537T14494TESTING</v>
      </c>
    </row>
    <row r="30609" spans="1:6" x14ac:dyDescent="0.25">
      <c r="A30609" t="s">
        <v>152</v>
      </c>
      <c r="B30609" t="s">
        <v>6</v>
      </c>
      <c r="C30609" t="s">
        <v>452</v>
      </c>
      <c r="D30609" t="s">
        <v>36</v>
      </c>
      <c r="E30609" t="s">
        <v>26</v>
      </c>
      <c r="F30609" t="str">
        <f>LT_OUT_CAPACIDAD[[#This Row],[MATRICULA_CALIFICADOR]]&amp;LT_OUT_CAPACIDAD[[#This Row],[MATRICULA_CALIFICADO]]&amp;LT_OUT_CAPACIDAD[[#This Row],[CHAPTER_CALIFICADO]]</f>
        <v>T10537T14494TESTING</v>
      </c>
    </row>
    <row r="30610" spans="1:6" x14ac:dyDescent="0.25">
      <c r="A30610" t="s">
        <v>152</v>
      </c>
      <c r="B30610" t="s">
        <v>6</v>
      </c>
      <c r="C30610" t="s">
        <v>452</v>
      </c>
      <c r="D30610" t="s">
        <v>36</v>
      </c>
      <c r="E30610" t="s">
        <v>26</v>
      </c>
      <c r="F30610" t="str">
        <f>LT_OUT_CAPACIDAD[[#This Row],[MATRICULA_CALIFICADOR]]&amp;LT_OUT_CAPACIDAD[[#This Row],[MATRICULA_CALIFICADO]]&amp;LT_OUT_CAPACIDAD[[#This Row],[CHAPTER_CALIFICADO]]</f>
        <v>T10537T14494TESTING</v>
      </c>
    </row>
    <row r="30611" spans="1:6" x14ac:dyDescent="0.25">
      <c r="A30611" t="s">
        <v>152</v>
      </c>
      <c r="B30611" t="s">
        <v>6</v>
      </c>
      <c r="C30611" t="s">
        <v>452</v>
      </c>
      <c r="D30611" t="s">
        <v>36</v>
      </c>
      <c r="E30611" t="s">
        <v>26</v>
      </c>
      <c r="F30611" t="str">
        <f>LT_OUT_CAPACIDAD[[#This Row],[MATRICULA_CALIFICADOR]]&amp;LT_OUT_CAPACIDAD[[#This Row],[MATRICULA_CALIFICADO]]&amp;LT_OUT_CAPACIDAD[[#This Row],[CHAPTER_CALIFICADO]]</f>
        <v>T10537T14494TESTING</v>
      </c>
    </row>
    <row r="30612" spans="1:6" x14ac:dyDescent="0.25">
      <c r="A30612" t="s">
        <v>152</v>
      </c>
      <c r="B30612" t="s">
        <v>6</v>
      </c>
      <c r="C30612" t="s">
        <v>452</v>
      </c>
      <c r="D30612" t="s">
        <v>36</v>
      </c>
      <c r="E30612" t="s">
        <v>26</v>
      </c>
      <c r="F30612" t="str">
        <f>LT_OUT_CAPACIDAD[[#This Row],[MATRICULA_CALIFICADOR]]&amp;LT_OUT_CAPACIDAD[[#This Row],[MATRICULA_CALIFICADO]]&amp;LT_OUT_CAPACIDAD[[#This Row],[CHAPTER_CALIFICADO]]</f>
        <v>T10537T14494TESTING</v>
      </c>
    </row>
    <row r="30613" spans="1:6" x14ac:dyDescent="0.25">
      <c r="A30613" t="s">
        <v>152</v>
      </c>
      <c r="B30613" t="s">
        <v>6</v>
      </c>
      <c r="C30613" t="s">
        <v>452</v>
      </c>
      <c r="D30613" t="s">
        <v>36</v>
      </c>
      <c r="E30613" t="s">
        <v>26</v>
      </c>
      <c r="F30613" t="str">
        <f>LT_OUT_CAPACIDAD[[#This Row],[MATRICULA_CALIFICADOR]]&amp;LT_OUT_CAPACIDAD[[#This Row],[MATRICULA_CALIFICADO]]&amp;LT_OUT_CAPACIDAD[[#This Row],[CHAPTER_CALIFICADO]]</f>
        <v>T10537T14494TESTING</v>
      </c>
    </row>
    <row r="30614" spans="1:6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  <c r="F30614" t="str">
        <f>LT_OUT_CAPACIDAD[[#This Row],[MATRICULA_CALIFICADOR]]&amp;LT_OUT_CAPACIDAD[[#This Row],[MATRICULA_CALIFICADO]]&amp;LT_OUT_CAPACIDAD[[#This Row],[CHAPTER_CALIFICADO]]</f>
        <v>T10537S81288TESTING</v>
      </c>
    </row>
    <row r="30615" spans="1:6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  <c r="F30615" t="str">
        <f>LT_OUT_CAPACIDAD[[#This Row],[MATRICULA_CALIFICADOR]]&amp;LT_OUT_CAPACIDAD[[#This Row],[MATRICULA_CALIFICADO]]&amp;LT_OUT_CAPACIDAD[[#This Row],[CHAPTER_CALIFICADO]]</f>
        <v>T10537S81288TESTING</v>
      </c>
    </row>
    <row r="30616" spans="1:6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  <c r="F30616" t="str">
        <f>LT_OUT_CAPACIDAD[[#This Row],[MATRICULA_CALIFICADOR]]&amp;LT_OUT_CAPACIDAD[[#This Row],[MATRICULA_CALIFICADO]]&amp;LT_OUT_CAPACIDAD[[#This Row],[CHAPTER_CALIFICADO]]</f>
        <v>T10537S81288TESTING</v>
      </c>
    </row>
    <row r="30617" spans="1:6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  <c r="F30617" t="str">
        <f>LT_OUT_CAPACIDAD[[#This Row],[MATRICULA_CALIFICADOR]]&amp;LT_OUT_CAPACIDAD[[#This Row],[MATRICULA_CALIFICADO]]&amp;LT_OUT_CAPACIDAD[[#This Row],[CHAPTER_CALIFICADO]]</f>
        <v>T10537S81288TESTING</v>
      </c>
    </row>
    <row r="30618" spans="1:6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  <c r="F30618" t="str">
        <f>LT_OUT_CAPACIDAD[[#This Row],[MATRICULA_CALIFICADOR]]&amp;LT_OUT_CAPACIDAD[[#This Row],[MATRICULA_CALIFICADO]]&amp;LT_OUT_CAPACIDAD[[#This Row],[CHAPTER_CALIFICADO]]</f>
        <v>T10537S81288TESTING</v>
      </c>
    </row>
    <row r="30619" spans="1:6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  <c r="F30619" t="str">
        <f>LT_OUT_CAPACIDAD[[#This Row],[MATRICULA_CALIFICADOR]]&amp;LT_OUT_CAPACIDAD[[#This Row],[MATRICULA_CALIFICADO]]&amp;LT_OUT_CAPACIDAD[[#This Row],[CHAPTER_CALIFICADO]]</f>
        <v>T10537S81288TESTING</v>
      </c>
    </row>
    <row r="30620" spans="1:6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  <c r="F30620" t="str">
        <f>LT_OUT_CAPACIDAD[[#This Row],[MATRICULA_CALIFICADOR]]&amp;LT_OUT_CAPACIDAD[[#This Row],[MATRICULA_CALIFICADO]]&amp;LT_OUT_CAPACIDAD[[#This Row],[CHAPTER_CALIFICADO]]</f>
        <v>T10537S81288TESTING</v>
      </c>
    </row>
    <row r="30621" spans="1:6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  <c r="F30621" t="str">
        <f>LT_OUT_CAPACIDAD[[#This Row],[MATRICULA_CALIFICADOR]]&amp;LT_OUT_CAPACIDAD[[#This Row],[MATRICULA_CALIFICADO]]&amp;LT_OUT_CAPACIDAD[[#This Row],[CHAPTER_CALIFICADO]]</f>
        <v>T10537S81288TESTING</v>
      </c>
    </row>
    <row r="30622" spans="1:6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  <c r="F30622" t="str">
        <f>LT_OUT_CAPACIDAD[[#This Row],[MATRICULA_CALIFICADOR]]&amp;LT_OUT_CAPACIDAD[[#This Row],[MATRICULA_CALIFICADO]]&amp;LT_OUT_CAPACIDAD[[#This Row],[CHAPTER_CALIFICADO]]</f>
        <v>T10537S81288TESTING</v>
      </c>
    </row>
    <row r="30623" spans="1:6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  <c r="F30623" t="str">
        <f>LT_OUT_CAPACIDAD[[#This Row],[MATRICULA_CALIFICADOR]]&amp;LT_OUT_CAPACIDAD[[#This Row],[MATRICULA_CALIFICADO]]&amp;LT_OUT_CAPACIDAD[[#This Row],[CHAPTER_CALIFICADO]]</f>
        <v>T10537S81288TESTING</v>
      </c>
    </row>
    <row r="30624" spans="1:6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  <c r="F30624" t="str">
        <f>LT_OUT_CAPACIDAD[[#This Row],[MATRICULA_CALIFICADOR]]&amp;LT_OUT_CAPACIDAD[[#This Row],[MATRICULA_CALIFICADO]]&amp;LT_OUT_CAPACIDAD[[#This Row],[CHAPTER_CALIFICADO]]</f>
        <v>T10537S81288TESTING</v>
      </c>
    </row>
    <row r="30625" spans="1:6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  <c r="F30625" t="str">
        <f>LT_OUT_CAPACIDAD[[#This Row],[MATRICULA_CALIFICADOR]]&amp;LT_OUT_CAPACIDAD[[#This Row],[MATRICULA_CALIFICADO]]&amp;LT_OUT_CAPACIDAD[[#This Row],[CHAPTER_CALIFICADO]]</f>
        <v>T10537S81288TESTING</v>
      </c>
    </row>
    <row r="30626" spans="1:6" x14ac:dyDescent="0.25">
      <c r="A30626" t="s">
        <v>152</v>
      </c>
      <c r="B30626" t="s">
        <v>6</v>
      </c>
      <c r="C30626" t="s">
        <v>320</v>
      </c>
      <c r="D30626" t="s">
        <v>25</v>
      </c>
      <c r="E30626" t="s">
        <v>26</v>
      </c>
      <c r="F30626" t="str">
        <f>LT_OUT_CAPACIDAD[[#This Row],[MATRICULA_CALIFICADOR]]&amp;LT_OUT_CAPACIDAD[[#This Row],[MATRICULA_CALIFICADO]]&amp;LT_OUT_CAPACIDAD[[#This Row],[CHAPTER_CALIFICADO]]</f>
        <v>T10537S81288TESTING</v>
      </c>
    </row>
    <row r="30627" spans="1:6" x14ac:dyDescent="0.25">
      <c r="A30627" t="s">
        <v>152</v>
      </c>
      <c r="B30627" t="s">
        <v>6</v>
      </c>
      <c r="C30627" t="s">
        <v>320</v>
      </c>
      <c r="D30627" t="s">
        <v>25</v>
      </c>
      <c r="E30627" t="s">
        <v>26</v>
      </c>
      <c r="F30627" t="str">
        <f>LT_OUT_CAPACIDAD[[#This Row],[MATRICULA_CALIFICADOR]]&amp;LT_OUT_CAPACIDAD[[#This Row],[MATRICULA_CALIFICADO]]&amp;LT_OUT_CAPACIDAD[[#This Row],[CHAPTER_CALIFICADO]]</f>
        <v>T10537S81288TESTING</v>
      </c>
    </row>
    <row r="30628" spans="1:6" x14ac:dyDescent="0.25">
      <c r="A30628" t="s">
        <v>152</v>
      </c>
      <c r="B30628" t="s">
        <v>6</v>
      </c>
      <c r="C30628" t="s">
        <v>320</v>
      </c>
      <c r="D30628" t="s">
        <v>25</v>
      </c>
      <c r="E30628" t="s">
        <v>26</v>
      </c>
      <c r="F30628" t="str">
        <f>LT_OUT_CAPACIDAD[[#This Row],[MATRICULA_CALIFICADOR]]&amp;LT_OUT_CAPACIDAD[[#This Row],[MATRICULA_CALIFICADO]]&amp;LT_OUT_CAPACIDAD[[#This Row],[CHAPTER_CALIFICADO]]</f>
        <v>T10537S81288TESTING</v>
      </c>
    </row>
    <row r="30629" spans="1:6" x14ac:dyDescent="0.25">
      <c r="A30629" t="s">
        <v>152</v>
      </c>
      <c r="B30629" t="s">
        <v>6</v>
      </c>
      <c r="C30629" t="s">
        <v>320</v>
      </c>
      <c r="D30629" t="s">
        <v>25</v>
      </c>
      <c r="E30629" t="s">
        <v>26</v>
      </c>
      <c r="F30629" t="str">
        <f>LT_OUT_CAPACIDAD[[#This Row],[MATRICULA_CALIFICADOR]]&amp;LT_OUT_CAPACIDAD[[#This Row],[MATRICULA_CALIFICADO]]&amp;LT_OUT_CAPACIDAD[[#This Row],[CHAPTER_CALIFICADO]]</f>
        <v>T10537S81288TESTING</v>
      </c>
    </row>
    <row r="30630" spans="1:6" x14ac:dyDescent="0.25">
      <c r="A30630" t="s">
        <v>152</v>
      </c>
      <c r="B30630" t="s">
        <v>6</v>
      </c>
      <c r="C30630" t="s">
        <v>320</v>
      </c>
      <c r="D30630" t="s">
        <v>25</v>
      </c>
      <c r="E30630" t="s">
        <v>26</v>
      </c>
      <c r="F30630" t="str">
        <f>LT_OUT_CAPACIDAD[[#This Row],[MATRICULA_CALIFICADOR]]&amp;LT_OUT_CAPACIDAD[[#This Row],[MATRICULA_CALIFICADO]]&amp;LT_OUT_CAPACIDAD[[#This Row],[CHAPTER_CALIFICADO]]</f>
        <v>T10537S81288TESTING</v>
      </c>
    </row>
    <row r="30631" spans="1:6" x14ac:dyDescent="0.25">
      <c r="A30631" t="s">
        <v>539</v>
      </c>
      <c r="B30631" t="s">
        <v>534</v>
      </c>
      <c r="C30631" t="s">
        <v>539</v>
      </c>
      <c r="D30631" t="s">
        <v>534</v>
      </c>
      <c r="E30631" t="s">
        <v>535</v>
      </c>
      <c r="F30631" t="str">
        <f>LT_OUT_CAPACIDAD[[#This Row],[MATRICULA_CALIFICADOR]]&amp;LT_OUT_CAPACIDAD[[#This Row],[MATRICULA_CALIFICADO]]&amp;LT_OUT_CAPACIDAD[[#This Row],[CHAPTER_CALIFICADO]]</f>
        <v>T31904T31904&lt;PRODUCT OWNERS&gt;</v>
      </c>
    </row>
    <row r="30632" spans="1:6" x14ac:dyDescent="0.25">
      <c r="A30632" t="s">
        <v>539</v>
      </c>
      <c r="B30632" t="s">
        <v>534</v>
      </c>
      <c r="C30632" t="s">
        <v>539</v>
      </c>
      <c r="D30632" t="s">
        <v>534</v>
      </c>
      <c r="E30632" t="s">
        <v>535</v>
      </c>
      <c r="F30632" t="str">
        <f>LT_OUT_CAPACIDAD[[#This Row],[MATRICULA_CALIFICADOR]]&amp;LT_OUT_CAPACIDAD[[#This Row],[MATRICULA_CALIFICADO]]&amp;LT_OUT_CAPACIDAD[[#This Row],[CHAPTER_CALIFICADO]]</f>
        <v>T31904T31904&lt;PRODUCT OWNERS&gt;</v>
      </c>
    </row>
    <row r="30633" spans="1:6" x14ac:dyDescent="0.25">
      <c r="A30633" t="s">
        <v>539</v>
      </c>
      <c r="B30633" t="s">
        <v>534</v>
      </c>
      <c r="C30633" t="s">
        <v>539</v>
      </c>
      <c r="D30633" t="s">
        <v>534</v>
      </c>
      <c r="E30633" t="s">
        <v>535</v>
      </c>
      <c r="F30633" t="str">
        <f>LT_OUT_CAPACIDAD[[#This Row],[MATRICULA_CALIFICADOR]]&amp;LT_OUT_CAPACIDAD[[#This Row],[MATRICULA_CALIFICADO]]&amp;LT_OUT_CAPACIDAD[[#This Row],[CHAPTER_CALIFICADO]]</f>
        <v>T31904T31904&lt;PRODUCT OWNERS&gt;</v>
      </c>
    </row>
    <row r="30634" spans="1:6" x14ac:dyDescent="0.25">
      <c r="A30634" t="s">
        <v>539</v>
      </c>
      <c r="B30634" t="s">
        <v>534</v>
      </c>
      <c r="C30634" t="s">
        <v>539</v>
      </c>
      <c r="D30634" t="s">
        <v>534</v>
      </c>
      <c r="E30634" t="s">
        <v>535</v>
      </c>
      <c r="F30634" t="str">
        <f>LT_OUT_CAPACIDAD[[#This Row],[MATRICULA_CALIFICADOR]]&amp;LT_OUT_CAPACIDAD[[#This Row],[MATRICULA_CALIFICADO]]&amp;LT_OUT_CAPACIDAD[[#This Row],[CHAPTER_CALIFICADO]]</f>
        <v>T31904T31904&lt;PRODUCT OWNERS&gt;</v>
      </c>
    </row>
    <row r="30635" spans="1:6" x14ac:dyDescent="0.25">
      <c r="A30635" t="s">
        <v>1225</v>
      </c>
      <c r="B30635" t="s">
        <v>534</v>
      </c>
      <c r="C30635" t="s">
        <v>1225</v>
      </c>
      <c r="D30635" t="s">
        <v>534</v>
      </c>
      <c r="E30635" t="s">
        <v>535</v>
      </c>
      <c r="F30635" t="str">
        <f>LT_OUT_CAPACIDAD[[#This Row],[MATRICULA_CALIFICADOR]]&amp;LT_OUT_CAPACIDAD[[#This Row],[MATRICULA_CALIFICADO]]&amp;LT_OUT_CAPACIDAD[[#This Row],[CHAPTER_CALIFICADO]]</f>
        <v>S66018S66018&lt;PRODUCT OWNERS&gt;</v>
      </c>
    </row>
    <row r="30636" spans="1:6" x14ac:dyDescent="0.25">
      <c r="A30636" t="s">
        <v>1225</v>
      </c>
      <c r="B30636" t="s">
        <v>534</v>
      </c>
      <c r="C30636" t="s">
        <v>1225</v>
      </c>
      <c r="D30636" t="s">
        <v>534</v>
      </c>
      <c r="E30636" t="s">
        <v>535</v>
      </c>
      <c r="F30636" t="str">
        <f>LT_OUT_CAPACIDAD[[#This Row],[MATRICULA_CALIFICADOR]]&amp;LT_OUT_CAPACIDAD[[#This Row],[MATRICULA_CALIFICADO]]&amp;LT_OUT_CAPACIDAD[[#This Row],[CHAPTER_CALIFICADO]]</f>
        <v>S66018S66018&lt;PRODUCT OWNERS&gt;</v>
      </c>
    </row>
    <row r="30637" spans="1:6" x14ac:dyDescent="0.25">
      <c r="A30637" t="s">
        <v>1225</v>
      </c>
      <c r="B30637" t="s">
        <v>534</v>
      </c>
      <c r="C30637" t="s">
        <v>1225</v>
      </c>
      <c r="D30637" t="s">
        <v>534</v>
      </c>
      <c r="E30637" t="s">
        <v>535</v>
      </c>
      <c r="F30637" t="str">
        <f>LT_OUT_CAPACIDAD[[#This Row],[MATRICULA_CALIFICADOR]]&amp;LT_OUT_CAPACIDAD[[#This Row],[MATRICULA_CALIFICADO]]&amp;LT_OUT_CAPACIDAD[[#This Row],[CHAPTER_CALIFICADO]]</f>
        <v>S66018S66018&lt;PRODUCT OWNERS&gt;</v>
      </c>
    </row>
    <row r="30638" spans="1:6" x14ac:dyDescent="0.25">
      <c r="A30638" t="s">
        <v>1225</v>
      </c>
      <c r="B30638" t="s">
        <v>534</v>
      </c>
      <c r="C30638" t="s">
        <v>1225</v>
      </c>
      <c r="D30638" t="s">
        <v>534</v>
      </c>
      <c r="E30638" t="s">
        <v>535</v>
      </c>
      <c r="F30638" t="str">
        <f>LT_OUT_CAPACIDAD[[#This Row],[MATRICULA_CALIFICADOR]]&amp;LT_OUT_CAPACIDAD[[#This Row],[MATRICULA_CALIFICADO]]&amp;LT_OUT_CAPACIDAD[[#This Row],[CHAPTER_CALIFICADO]]</f>
        <v>S66018S66018&lt;PRODUCT OWNERS&gt;</v>
      </c>
    </row>
    <row r="30639" spans="1:6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  <c r="F30639" t="str">
        <f>LT_OUT_CAPACIDAD[[#This Row],[MATRICULA_CALIFICADOR]]&amp;LT_OUT_CAPACIDAD[[#This Row],[MATRICULA_CALIFICADO]]&amp;LT_OUT_CAPACIDAD[[#This Row],[CHAPTER_CALIFICADO]]</f>
        <v>S62040T00100BACKEND JAVA</v>
      </c>
    </row>
    <row r="30640" spans="1:6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  <c r="F30640" t="str">
        <f>LT_OUT_CAPACIDAD[[#This Row],[MATRICULA_CALIFICADOR]]&amp;LT_OUT_CAPACIDAD[[#This Row],[MATRICULA_CALIFICADO]]&amp;LT_OUT_CAPACIDAD[[#This Row],[CHAPTER_CALIFICADO]]</f>
        <v>S62040T00100BACKEND JAVA</v>
      </c>
    </row>
    <row r="30641" spans="1:6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  <c r="F30641" t="str">
        <f>LT_OUT_CAPACIDAD[[#This Row],[MATRICULA_CALIFICADOR]]&amp;LT_OUT_CAPACIDAD[[#This Row],[MATRICULA_CALIFICADO]]&amp;LT_OUT_CAPACIDAD[[#This Row],[CHAPTER_CALIFICADO]]</f>
        <v>S62040T00100BACKEND JAVA</v>
      </c>
    </row>
    <row r="30642" spans="1:6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  <c r="F30642" t="str">
        <f>LT_OUT_CAPACIDAD[[#This Row],[MATRICULA_CALIFICADOR]]&amp;LT_OUT_CAPACIDAD[[#This Row],[MATRICULA_CALIFICADO]]&amp;LT_OUT_CAPACIDAD[[#This Row],[CHAPTER_CALIFICADO]]</f>
        <v>S62040T00100BACKEND JAVA</v>
      </c>
    </row>
    <row r="30643" spans="1:6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  <c r="F30643" t="str">
        <f>LT_OUT_CAPACIDAD[[#This Row],[MATRICULA_CALIFICADOR]]&amp;LT_OUT_CAPACIDAD[[#This Row],[MATRICULA_CALIFICADO]]&amp;LT_OUT_CAPACIDAD[[#This Row],[CHAPTER_CALIFICADO]]</f>
        <v>S62040T00100BACKEND JAVA</v>
      </c>
    </row>
    <row r="30644" spans="1:6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  <c r="F30644" t="str">
        <f>LT_OUT_CAPACIDAD[[#This Row],[MATRICULA_CALIFICADOR]]&amp;LT_OUT_CAPACIDAD[[#This Row],[MATRICULA_CALIFICADO]]&amp;LT_OUT_CAPACIDAD[[#This Row],[CHAPTER_CALIFICADO]]</f>
        <v>S62040T00100BACKEND JAVA</v>
      </c>
    </row>
    <row r="30645" spans="1:6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  <c r="F30645" t="str">
        <f>LT_OUT_CAPACIDAD[[#This Row],[MATRICULA_CALIFICADOR]]&amp;LT_OUT_CAPACIDAD[[#This Row],[MATRICULA_CALIFICADO]]&amp;LT_OUT_CAPACIDAD[[#This Row],[CHAPTER_CALIFICADO]]</f>
        <v>S62040T00100BACKEND JAVA</v>
      </c>
    </row>
    <row r="30646" spans="1:6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  <c r="F30646" t="str">
        <f>LT_OUT_CAPACIDAD[[#This Row],[MATRICULA_CALIFICADOR]]&amp;LT_OUT_CAPACIDAD[[#This Row],[MATRICULA_CALIFICADO]]&amp;LT_OUT_CAPACIDAD[[#This Row],[CHAPTER_CALIFICADO]]</f>
        <v>S62040T00100BACKEND JAVA</v>
      </c>
    </row>
    <row r="30647" spans="1:6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  <c r="F30647" t="str">
        <f>LT_OUT_CAPACIDAD[[#This Row],[MATRICULA_CALIFICADOR]]&amp;LT_OUT_CAPACIDAD[[#This Row],[MATRICULA_CALIFICADO]]&amp;LT_OUT_CAPACIDAD[[#This Row],[CHAPTER_CALIFICADO]]</f>
        <v>S62040T00100BACKEND JAVA</v>
      </c>
    </row>
    <row r="30648" spans="1:6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  <c r="F30648" t="str">
        <f>LT_OUT_CAPACIDAD[[#This Row],[MATRICULA_CALIFICADOR]]&amp;LT_OUT_CAPACIDAD[[#This Row],[MATRICULA_CALIFICADO]]&amp;LT_OUT_CAPACIDAD[[#This Row],[CHAPTER_CALIFICADO]]</f>
        <v>S62040T00100BACKEND JAVA</v>
      </c>
    </row>
    <row r="30649" spans="1:6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  <c r="F30649" t="str">
        <f>LT_OUT_CAPACIDAD[[#This Row],[MATRICULA_CALIFICADOR]]&amp;LT_OUT_CAPACIDAD[[#This Row],[MATRICULA_CALIFICADO]]&amp;LT_OUT_CAPACIDAD[[#This Row],[CHAPTER_CALIFICADO]]</f>
        <v>S62040T00100BACKEND JAVA</v>
      </c>
    </row>
    <row r="30650" spans="1:6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  <c r="F30650" t="str">
        <f>LT_OUT_CAPACIDAD[[#This Row],[MATRICULA_CALIFICADOR]]&amp;LT_OUT_CAPACIDAD[[#This Row],[MATRICULA_CALIFICADO]]&amp;LT_OUT_CAPACIDAD[[#This Row],[CHAPTER_CALIFICADO]]</f>
        <v>S62040T00100BACKEND JAVA</v>
      </c>
    </row>
    <row r="30651" spans="1:6" x14ac:dyDescent="0.25">
      <c r="A30651" t="s">
        <v>84</v>
      </c>
      <c r="B30651" t="s">
        <v>6</v>
      </c>
      <c r="C30651" t="s">
        <v>415</v>
      </c>
      <c r="D30651" t="s">
        <v>21</v>
      </c>
      <c r="E30651" t="s">
        <v>19</v>
      </c>
      <c r="F30651" t="str">
        <f>LT_OUT_CAPACIDAD[[#This Row],[MATRICULA_CALIFICADOR]]&amp;LT_OUT_CAPACIDAD[[#This Row],[MATRICULA_CALIFICADO]]&amp;LT_OUT_CAPACIDAD[[#This Row],[CHAPTER_CALIFICADO]]</f>
        <v>S62040T00100BACKEND JAVA</v>
      </c>
    </row>
    <row r="30652" spans="1:6" x14ac:dyDescent="0.25">
      <c r="A30652" t="s">
        <v>84</v>
      </c>
      <c r="B30652" t="s">
        <v>6</v>
      </c>
      <c r="C30652" t="s">
        <v>415</v>
      </c>
      <c r="D30652" t="s">
        <v>21</v>
      </c>
      <c r="E30652" t="s">
        <v>19</v>
      </c>
      <c r="F30652" t="str">
        <f>LT_OUT_CAPACIDAD[[#This Row],[MATRICULA_CALIFICADOR]]&amp;LT_OUT_CAPACIDAD[[#This Row],[MATRICULA_CALIFICADO]]&amp;LT_OUT_CAPACIDAD[[#This Row],[CHAPTER_CALIFICADO]]</f>
        <v>S62040T00100BACKEND JAVA</v>
      </c>
    </row>
    <row r="30653" spans="1:6" x14ac:dyDescent="0.25">
      <c r="A30653" t="s">
        <v>84</v>
      </c>
      <c r="B30653" t="s">
        <v>6</v>
      </c>
      <c r="C30653" t="s">
        <v>415</v>
      </c>
      <c r="D30653" t="s">
        <v>21</v>
      </c>
      <c r="E30653" t="s">
        <v>19</v>
      </c>
      <c r="F30653" t="str">
        <f>LT_OUT_CAPACIDAD[[#This Row],[MATRICULA_CALIFICADOR]]&amp;LT_OUT_CAPACIDAD[[#This Row],[MATRICULA_CALIFICADO]]&amp;LT_OUT_CAPACIDAD[[#This Row],[CHAPTER_CALIFICADO]]</f>
        <v>S62040T00100BACKEND JAVA</v>
      </c>
    </row>
    <row r="30654" spans="1:6" x14ac:dyDescent="0.25">
      <c r="A30654" t="s">
        <v>84</v>
      </c>
      <c r="B30654" t="s">
        <v>6</v>
      </c>
      <c r="C30654" t="s">
        <v>415</v>
      </c>
      <c r="D30654" t="s">
        <v>21</v>
      </c>
      <c r="E30654" t="s">
        <v>19</v>
      </c>
      <c r="F30654" t="str">
        <f>LT_OUT_CAPACIDAD[[#This Row],[MATRICULA_CALIFICADOR]]&amp;LT_OUT_CAPACIDAD[[#This Row],[MATRICULA_CALIFICADO]]&amp;LT_OUT_CAPACIDAD[[#This Row],[CHAPTER_CALIFICADO]]</f>
        <v>S62040T00100BACKEND JAVA</v>
      </c>
    </row>
    <row r="30655" spans="1:6" x14ac:dyDescent="0.25">
      <c r="A30655" t="s">
        <v>84</v>
      </c>
      <c r="B30655" t="s">
        <v>6</v>
      </c>
      <c r="C30655" t="s">
        <v>415</v>
      </c>
      <c r="D30655" t="s">
        <v>21</v>
      </c>
      <c r="E30655" t="s">
        <v>19</v>
      </c>
      <c r="F30655" t="str">
        <f>LT_OUT_CAPACIDAD[[#This Row],[MATRICULA_CALIFICADOR]]&amp;LT_OUT_CAPACIDAD[[#This Row],[MATRICULA_CALIFICADO]]&amp;LT_OUT_CAPACIDAD[[#This Row],[CHAPTER_CALIFICADO]]</f>
        <v>S62040T00100BACKEND JAVA</v>
      </c>
    </row>
    <row r="30656" spans="1:6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  <c r="F30656" t="str">
        <f>LT_OUT_CAPACIDAD[[#This Row],[MATRICULA_CALIFICADOR]]&amp;LT_OUT_CAPACIDAD[[#This Row],[MATRICULA_CALIFICADO]]&amp;LT_OUT_CAPACIDAD[[#This Row],[CHAPTER_CALIFICADO]]</f>
        <v>S62040T03854BACKEND JAVA</v>
      </c>
    </row>
    <row r="30657" spans="1:6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  <c r="F30657" t="str">
        <f>LT_OUT_CAPACIDAD[[#This Row],[MATRICULA_CALIFICADOR]]&amp;LT_OUT_CAPACIDAD[[#This Row],[MATRICULA_CALIFICADO]]&amp;LT_OUT_CAPACIDAD[[#This Row],[CHAPTER_CALIFICADO]]</f>
        <v>S62040T03854BACKEND JAVA</v>
      </c>
    </row>
    <row r="30658" spans="1:6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  <c r="F30658" t="str">
        <f>LT_OUT_CAPACIDAD[[#This Row],[MATRICULA_CALIFICADOR]]&amp;LT_OUT_CAPACIDAD[[#This Row],[MATRICULA_CALIFICADO]]&amp;LT_OUT_CAPACIDAD[[#This Row],[CHAPTER_CALIFICADO]]</f>
        <v>S62040T03854BACKEND JAVA</v>
      </c>
    </row>
    <row r="30659" spans="1:6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  <c r="F30659" t="str">
        <f>LT_OUT_CAPACIDAD[[#This Row],[MATRICULA_CALIFICADOR]]&amp;LT_OUT_CAPACIDAD[[#This Row],[MATRICULA_CALIFICADO]]&amp;LT_OUT_CAPACIDAD[[#This Row],[CHAPTER_CALIFICADO]]</f>
        <v>S62040T03854BACKEND JAVA</v>
      </c>
    </row>
    <row r="30660" spans="1:6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  <c r="F30660" t="str">
        <f>LT_OUT_CAPACIDAD[[#This Row],[MATRICULA_CALIFICADOR]]&amp;LT_OUT_CAPACIDAD[[#This Row],[MATRICULA_CALIFICADO]]&amp;LT_OUT_CAPACIDAD[[#This Row],[CHAPTER_CALIFICADO]]</f>
        <v>S62040T03854BACKEND JAVA</v>
      </c>
    </row>
    <row r="30661" spans="1:6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  <c r="F30661" t="str">
        <f>LT_OUT_CAPACIDAD[[#This Row],[MATRICULA_CALIFICADOR]]&amp;LT_OUT_CAPACIDAD[[#This Row],[MATRICULA_CALIFICADO]]&amp;LT_OUT_CAPACIDAD[[#This Row],[CHAPTER_CALIFICADO]]</f>
        <v>S62040T03854BACKEND JAVA</v>
      </c>
    </row>
    <row r="30662" spans="1:6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  <c r="F30662" t="str">
        <f>LT_OUT_CAPACIDAD[[#This Row],[MATRICULA_CALIFICADOR]]&amp;LT_OUT_CAPACIDAD[[#This Row],[MATRICULA_CALIFICADO]]&amp;LT_OUT_CAPACIDAD[[#This Row],[CHAPTER_CALIFICADO]]</f>
        <v>S62040T03854BACKEND JAVA</v>
      </c>
    </row>
    <row r="30663" spans="1:6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  <c r="F30663" t="str">
        <f>LT_OUT_CAPACIDAD[[#This Row],[MATRICULA_CALIFICADOR]]&amp;LT_OUT_CAPACIDAD[[#This Row],[MATRICULA_CALIFICADO]]&amp;LT_OUT_CAPACIDAD[[#This Row],[CHAPTER_CALIFICADO]]</f>
        <v>S62040T03854BACKEND JAVA</v>
      </c>
    </row>
    <row r="30664" spans="1:6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  <c r="F30664" t="str">
        <f>LT_OUT_CAPACIDAD[[#This Row],[MATRICULA_CALIFICADOR]]&amp;LT_OUT_CAPACIDAD[[#This Row],[MATRICULA_CALIFICADO]]&amp;LT_OUT_CAPACIDAD[[#This Row],[CHAPTER_CALIFICADO]]</f>
        <v>S62040T03854BACKEND JAVA</v>
      </c>
    </row>
    <row r="30665" spans="1:6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  <c r="F30665" t="str">
        <f>LT_OUT_CAPACIDAD[[#This Row],[MATRICULA_CALIFICADOR]]&amp;LT_OUT_CAPACIDAD[[#This Row],[MATRICULA_CALIFICADO]]&amp;LT_OUT_CAPACIDAD[[#This Row],[CHAPTER_CALIFICADO]]</f>
        <v>S62040T03854BACKEND JAVA</v>
      </c>
    </row>
    <row r="30666" spans="1:6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  <c r="F30666" t="str">
        <f>LT_OUT_CAPACIDAD[[#This Row],[MATRICULA_CALIFICADOR]]&amp;LT_OUT_CAPACIDAD[[#This Row],[MATRICULA_CALIFICADO]]&amp;LT_OUT_CAPACIDAD[[#This Row],[CHAPTER_CALIFICADO]]</f>
        <v>S62040T03854BACKEND JAVA</v>
      </c>
    </row>
    <row r="30667" spans="1:6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  <c r="F30667" t="str">
        <f>LT_OUT_CAPACIDAD[[#This Row],[MATRICULA_CALIFICADOR]]&amp;LT_OUT_CAPACIDAD[[#This Row],[MATRICULA_CALIFICADO]]&amp;LT_OUT_CAPACIDAD[[#This Row],[CHAPTER_CALIFICADO]]</f>
        <v>S62040T03854BACKEND JAVA</v>
      </c>
    </row>
    <row r="30668" spans="1:6" x14ac:dyDescent="0.25">
      <c r="A30668" t="s">
        <v>84</v>
      </c>
      <c r="B30668" t="s">
        <v>6</v>
      </c>
      <c r="C30668" t="s">
        <v>414</v>
      </c>
      <c r="D30668" t="s">
        <v>21</v>
      </c>
      <c r="E30668" t="s">
        <v>19</v>
      </c>
      <c r="F30668" t="str">
        <f>LT_OUT_CAPACIDAD[[#This Row],[MATRICULA_CALIFICADOR]]&amp;LT_OUT_CAPACIDAD[[#This Row],[MATRICULA_CALIFICADO]]&amp;LT_OUT_CAPACIDAD[[#This Row],[CHAPTER_CALIFICADO]]</f>
        <v>S62040T03854BACKEND JAVA</v>
      </c>
    </row>
    <row r="30669" spans="1:6" x14ac:dyDescent="0.25">
      <c r="A30669" t="s">
        <v>84</v>
      </c>
      <c r="B30669" t="s">
        <v>6</v>
      </c>
      <c r="C30669" t="s">
        <v>414</v>
      </c>
      <c r="D30669" t="s">
        <v>21</v>
      </c>
      <c r="E30669" t="s">
        <v>19</v>
      </c>
      <c r="F30669" t="str">
        <f>LT_OUT_CAPACIDAD[[#This Row],[MATRICULA_CALIFICADOR]]&amp;LT_OUT_CAPACIDAD[[#This Row],[MATRICULA_CALIFICADO]]&amp;LT_OUT_CAPACIDAD[[#This Row],[CHAPTER_CALIFICADO]]</f>
        <v>S62040T03854BACKEND JAVA</v>
      </c>
    </row>
    <row r="30670" spans="1:6" x14ac:dyDescent="0.25">
      <c r="A30670" t="s">
        <v>84</v>
      </c>
      <c r="B30670" t="s">
        <v>6</v>
      </c>
      <c r="C30670" t="s">
        <v>414</v>
      </c>
      <c r="D30670" t="s">
        <v>21</v>
      </c>
      <c r="E30670" t="s">
        <v>19</v>
      </c>
      <c r="F30670" t="str">
        <f>LT_OUT_CAPACIDAD[[#This Row],[MATRICULA_CALIFICADOR]]&amp;LT_OUT_CAPACIDAD[[#This Row],[MATRICULA_CALIFICADO]]&amp;LT_OUT_CAPACIDAD[[#This Row],[CHAPTER_CALIFICADO]]</f>
        <v>S62040T03854BACKEND JAVA</v>
      </c>
    </row>
    <row r="30671" spans="1:6" x14ac:dyDescent="0.25">
      <c r="A30671" t="s">
        <v>84</v>
      </c>
      <c r="B30671" t="s">
        <v>6</v>
      </c>
      <c r="C30671" t="s">
        <v>414</v>
      </c>
      <c r="D30671" t="s">
        <v>21</v>
      </c>
      <c r="E30671" t="s">
        <v>19</v>
      </c>
      <c r="F30671" t="str">
        <f>LT_OUT_CAPACIDAD[[#This Row],[MATRICULA_CALIFICADOR]]&amp;LT_OUT_CAPACIDAD[[#This Row],[MATRICULA_CALIFICADO]]&amp;LT_OUT_CAPACIDAD[[#This Row],[CHAPTER_CALIFICADO]]</f>
        <v>S62040T03854BACKEND JAVA</v>
      </c>
    </row>
    <row r="30672" spans="1:6" x14ac:dyDescent="0.25">
      <c r="A30672" t="s">
        <v>84</v>
      </c>
      <c r="B30672" t="s">
        <v>6</v>
      </c>
      <c r="C30672" t="s">
        <v>414</v>
      </c>
      <c r="D30672" t="s">
        <v>21</v>
      </c>
      <c r="E30672" t="s">
        <v>19</v>
      </c>
      <c r="F30672" t="str">
        <f>LT_OUT_CAPACIDAD[[#This Row],[MATRICULA_CALIFICADOR]]&amp;LT_OUT_CAPACIDAD[[#This Row],[MATRICULA_CALIFICADO]]&amp;LT_OUT_CAPACIDAD[[#This Row],[CHAPTER_CALIFICADO]]</f>
        <v>S62040T03854BACKEND JAVA</v>
      </c>
    </row>
    <row r="30673" spans="1:6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  <c r="F30673" t="str">
        <f>LT_OUT_CAPACIDAD[[#This Row],[MATRICULA_CALIFICADOR]]&amp;LT_OUT_CAPACIDAD[[#This Row],[MATRICULA_CALIFICADO]]&amp;LT_OUT_CAPACIDAD[[#This Row],[CHAPTER_CALIFICADO]]</f>
        <v>T25460T15033TESTING</v>
      </c>
    </row>
    <row r="30674" spans="1:6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  <c r="F30674" t="str">
        <f>LT_OUT_CAPACIDAD[[#This Row],[MATRICULA_CALIFICADOR]]&amp;LT_OUT_CAPACIDAD[[#This Row],[MATRICULA_CALIFICADO]]&amp;LT_OUT_CAPACIDAD[[#This Row],[CHAPTER_CALIFICADO]]</f>
        <v>T25460T15033TESTING</v>
      </c>
    </row>
    <row r="30675" spans="1:6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  <c r="F30675" t="str">
        <f>LT_OUT_CAPACIDAD[[#This Row],[MATRICULA_CALIFICADOR]]&amp;LT_OUT_CAPACIDAD[[#This Row],[MATRICULA_CALIFICADO]]&amp;LT_OUT_CAPACIDAD[[#This Row],[CHAPTER_CALIFICADO]]</f>
        <v>T25460T15033TESTING</v>
      </c>
    </row>
    <row r="30676" spans="1:6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  <c r="F30676" t="str">
        <f>LT_OUT_CAPACIDAD[[#This Row],[MATRICULA_CALIFICADOR]]&amp;LT_OUT_CAPACIDAD[[#This Row],[MATRICULA_CALIFICADO]]&amp;LT_OUT_CAPACIDAD[[#This Row],[CHAPTER_CALIFICADO]]</f>
        <v>T25460T15033TESTING</v>
      </c>
    </row>
    <row r="30677" spans="1:6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  <c r="F30677" t="str">
        <f>LT_OUT_CAPACIDAD[[#This Row],[MATRICULA_CALIFICADOR]]&amp;LT_OUT_CAPACIDAD[[#This Row],[MATRICULA_CALIFICADO]]&amp;LT_OUT_CAPACIDAD[[#This Row],[CHAPTER_CALIFICADO]]</f>
        <v>T25460T15033TESTING</v>
      </c>
    </row>
    <row r="30678" spans="1:6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  <c r="F30678" t="str">
        <f>LT_OUT_CAPACIDAD[[#This Row],[MATRICULA_CALIFICADOR]]&amp;LT_OUT_CAPACIDAD[[#This Row],[MATRICULA_CALIFICADO]]&amp;LT_OUT_CAPACIDAD[[#This Row],[CHAPTER_CALIFICADO]]</f>
        <v>T25460T15033TESTING</v>
      </c>
    </row>
    <row r="30679" spans="1:6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  <c r="F30679" t="str">
        <f>LT_OUT_CAPACIDAD[[#This Row],[MATRICULA_CALIFICADOR]]&amp;LT_OUT_CAPACIDAD[[#This Row],[MATRICULA_CALIFICADO]]&amp;LT_OUT_CAPACIDAD[[#This Row],[CHAPTER_CALIFICADO]]</f>
        <v>T25460T15033TESTING</v>
      </c>
    </row>
    <row r="30680" spans="1:6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  <c r="F30680" t="str">
        <f>LT_OUT_CAPACIDAD[[#This Row],[MATRICULA_CALIFICADOR]]&amp;LT_OUT_CAPACIDAD[[#This Row],[MATRICULA_CALIFICADO]]&amp;LT_OUT_CAPACIDAD[[#This Row],[CHAPTER_CALIFICADO]]</f>
        <v>T25460T15033TESTING</v>
      </c>
    </row>
    <row r="30681" spans="1:6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  <c r="F30681" t="str">
        <f>LT_OUT_CAPACIDAD[[#This Row],[MATRICULA_CALIFICADOR]]&amp;LT_OUT_CAPACIDAD[[#This Row],[MATRICULA_CALIFICADO]]&amp;LT_OUT_CAPACIDAD[[#This Row],[CHAPTER_CALIFICADO]]</f>
        <v>T25460T15033TESTING</v>
      </c>
    </row>
    <row r="30682" spans="1:6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  <c r="F30682" t="str">
        <f>LT_OUT_CAPACIDAD[[#This Row],[MATRICULA_CALIFICADOR]]&amp;LT_OUT_CAPACIDAD[[#This Row],[MATRICULA_CALIFICADO]]&amp;LT_OUT_CAPACIDAD[[#This Row],[CHAPTER_CALIFICADO]]</f>
        <v>T25460T15033TESTING</v>
      </c>
    </row>
    <row r="30683" spans="1:6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  <c r="F30683" t="str">
        <f>LT_OUT_CAPACIDAD[[#This Row],[MATRICULA_CALIFICADOR]]&amp;LT_OUT_CAPACIDAD[[#This Row],[MATRICULA_CALIFICADO]]&amp;LT_OUT_CAPACIDAD[[#This Row],[CHAPTER_CALIFICADO]]</f>
        <v>T25460T15033TESTING</v>
      </c>
    </row>
    <row r="30684" spans="1:6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  <c r="F30684" t="str">
        <f>LT_OUT_CAPACIDAD[[#This Row],[MATRICULA_CALIFICADOR]]&amp;LT_OUT_CAPACIDAD[[#This Row],[MATRICULA_CALIFICADO]]&amp;LT_OUT_CAPACIDAD[[#This Row],[CHAPTER_CALIFICADO]]</f>
        <v>T25460T15033TESTING</v>
      </c>
    </row>
    <row r="30685" spans="1:6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  <c r="F30685" t="str">
        <f>LT_OUT_CAPACIDAD[[#This Row],[MATRICULA_CALIFICADOR]]&amp;LT_OUT_CAPACIDAD[[#This Row],[MATRICULA_CALIFICADO]]&amp;LT_OUT_CAPACIDAD[[#This Row],[CHAPTER_CALIFICADO]]</f>
        <v>T25460T15033TESTING</v>
      </c>
    </row>
    <row r="30686" spans="1:6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  <c r="F30686" t="str">
        <f>LT_OUT_CAPACIDAD[[#This Row],[MATRICULA_CALIFICADOR]]&amp;LT_OUT_CAPACIDAD[[#This Row],[MATRICULA_CALIFICADO]]&amp;LT_OUT_CAPACIDAD[[#This Row],[CHAPTER_CALIFICADO]]</f>
        <v>T25460T15033TESTING</v>
      </c>
    </row>
    <row r="30687" spans="1:6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  <c r="F30687" t="str">
        <f>LT_OUT_CAPACIDAD[[#This Row],[MATRICULA_CALIFICADOR]]&amp;LT_OUT_CAPACIDAD[[#This Row],[MATRICULA_CALIFICADO]]&amp;LT_OUT_CAPACIDAD[[#This Row],[CHAPTER_CALIFICADO]]</f>
        <v>T25460T15033TESTING</v>
      </c>
    </row>
    <row r="30688" spans="1:6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  <c r="F30688" t="str">
        <f>LT_OUT_CAPACIDAD[[#This Row],[MATRICULA_CALIFICADOR]]&amp;LT_OUT_CAPACIDAD[[#This Row],[MATRICULA_CALIFICADO]]&amp;LT_OUT_CAPACIDAD[[#This Row],[CHAPTER_CALIFICADO]]</f>
        <v>T25460T15033TESTING</v>
      </c>
    </row>
    <row r="30689" spans="1:6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  <c r="F30689" t="str">
        <f>LT_OUT_CAPACIDAD[[#This Row],[MATRICULA_CALIFICADOR]]&amp;LT_OUT_CAPACIDAD[[#This Row],[MATRICULA_CALIFICADO]]&amp;LT_OUT_CAPACIDAD[[#This Row],[CHAPTER_CALIFICADO]]</f>
        <v>T25460T15033TESTING</v>
      </c>
    </row>
    <row r="30690" spans="1:6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  <c r="F30690" t="str">
        <f>LT_OUT_CAPACIDAD[[#This Row],[MATRICULA_CALIFICADOR]]&amp;LT_OUT_CAPACIDAD[[#This Row],[MATRICULA_CALIFICADO]]&amp;LT_OUT_CAPACIDAD[[#This Row],[CHAPTER_CALIFICADO]]</f>
        <v>S62040T28465BACKEND JAVA</v>
      </c>
    </row>
    <row r="30691" spans="1:6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  <c r="F30691" t="str">
        <f>LT_OUT_CAPACIDAD[[#This Row],[MATRICULA_CALIFICADOR]]&amp;LT_OUT_CAPACIDAD[[#This Row],[MATRICULA_CALIFICADO]]&amp;LT_OUT_CAPACIDAD[[#This Row],[CHAPTER_CALIFICADO]]</f>
        <v>S62040T28465BACKEND JAVA</v>
      </c>
    </row>
    <row r="30692" spans="1:6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  <c r="F30692" t="str">
        <f>LT_OUT_CAPACIDAD[[#This Row],[MATRICULA_CALIFICADOR]]&amp;LT_OUT_CAPACIDAD[[#This Row],[MATRICULA_CALIFICADO]]&amp;LT_OUT_CAPACIDAD[[#This Row],[CHAPTER_CALIFICADO]]</f>
        <v>S62040T28465BACKEND JAVA</v>
      </c>
    </row>
    <row r="30693" spans="1:6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  <c r="F30693" t="str">
        <f>LT_OUT_CAPACIDAD[[#This Row],[MATRICULA_CALIFICADOR]]&amp;LT_OUT_CAPACIDAD[[#This Row],[MATRICULA_CALIFICADO]]&amp;LT_OUT_CAPACIDAD[[#This Row],[CHAPTER_CALIFICADO]]</f>
        <v>S62040T28465BACKEND JAVA</v>
      </c>
    </row>
    <row r="30694" spans="1:6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  <c r="F30694" t="str">
        <f>LT_OUT_CAPACIDAD[[#This Row],[MATRICULA_CALIFICADOR]]&amp;LT_OUT_CAPACIDAD[[#This Row],[MATRICULA_CALIFICADO]]&amp;LT_OUT_CAPACIDAD[[#This Row],[CHAPTER_CALIFICADO]]</f>
        <v>S62040T28465BACKEND JAVA</v>
      </c>
    </row>
    <row r="30695" spans="1:6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  <c r="F30695" t="str">
        <f>LT_OUT_CAPACIDAD[[#This Row],[MATRICULA_CALIFICADOR]]&amp;LT_OUT_CAPACIDAD[[#This Row],[MATRICULA_CALIFICADO]]&amp;LT_OUT_CAPACIDAD[[#This Row],[CHAPTER_CALIFICADO]]</f>
        <v>S62040T28465BACKEND JAVA</v>
      </c>
    </row>
    <row r="30696" spans="1:6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  <c r="F30696" t="str">
        <f>LT_OUT_CAPACIDAD[[#This Row],[MATRICULA_CALIFICADOR]]&amp;LT_OUT_CAPACIDAD[[#This Row],[MATRICULA_CALIFICADO]]&amp;LT_OUT_CAPACIDAD[[#This Row],[CHAPTER_CALIFICADO]]</f>
        <v>S62040T28465BACKEND JAVA</v>
      </c>
    </row>
    <row r="30697" spans="1:6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  <c r="F30697" t="str">
        <f>LT_OUT_CAPACIDAD[[#This Row],[MATRICULA_CALIFICADOR]]&amp;LT_OUT_CAPACIDAD[[#This Row],[MATRICULA_CALIFICADO]]&amp;LT_OUT_CAPACIDAD[[#This Row],[CHAPTER_CALIFICADO]]</f>
        <v>S62040T28465BACKEND JAVA</v>
      </c>
    </row>
    <row r="30698" spans="1:6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  <c r="F30698" t="str">
        <f>LT_OUT_CAPACIDAD[[#This Row],[MATRICULA_CALIFICADOR]]&amp;LT_OUT_CAPACIDAD[[#This Row],[MATRICULA_CALIFICADO]]&amp;LT_OUT_CAPACIDAD[[#This Row],[CHAPTER_CALIFICADO]]</f>
        <v>S62040T28465BACKEND JAVA</v>
      </c>
    </row>
    <row r="30699" spans="1:6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  <c r="F30699" t="str">
        <f>LT_OUT_CAPACIDAD[[#This Row],[MATRICULA_CALIFICADOR]]&amp;LT_OUT_CAPACIDAD[[#This Row],[MATRICULA_CALIFICADO]]&amp;LT_OUT_CAPACIDAD[[#This Row],[CHAPTER_CALIFICADO]]</f>
        <v>S62040T28465BACKEND JAVA</v>
      </c>
    </row>
    <row r="30700" spans="1:6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  <c r="F30700" t="str">
        <f>LT_OUT_CAPACIDAD[[#This Row],[MATRICULA_CALIFICADOR]]&amp;LT_OUT_CAPACIDAD[[#This Row],[MATRICULA_CALIFICADO]]&amp;LT_OUT_CAPACIDAD[[#This Row],[CHAPTER_CALIFICADO]]</f>
        <v>S62040T28465BACKEND JAVA</v>
      </c>
    </row>
    <row r="30701" spans="1:6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  <c r="F30701" t="str">
        <f>LT_OUT_CAPACIDAD[[#This Row],[MATRICULA_CALIFICADOR]]&amp;LT_OUT_CAPACIDAD[[#This Row],[MATRICULA_CALIFICADO]]&amp;LT_OUT_CAPACIDAD[[#This Row],[CHAPTER_CALIFICADO]]</f>
        <v>S62040T28465BACKEND JAVA</v>
      </c>
    </row>
    <row r="30702" spans="1:6" x14ac:dyDescent="0.25">
      <c r="A30702" t="s">
        <v>84</v>
      </c>
      <c r="B30702" t="s">
        <v>6</v>
      </c>
      <c r="C30702" t="s">
        <v>902</v>
      </c>
      <c r="D30702" t="s">
        <v>21</v>
      </c>
      <c r="E30702" t="s">
        <v>19</v>
      </c>
      <c r="F30702" t="str">
        <f>LT_OUT_CAPACIDAD[[#This Row],[MATRICULA_CALIFICADOR]]&amp;LT_OUT_CAPACIDAD[[#This Row],[MATRICULA_CALIFICADO]]&amp;LT_OUT_CAPACIDAD[[#This Row],[CHAPTER_CALIFICADO]]</f>
        <v>S62040T28465BACKEND JAVA</v>
      </c>
    </row>
    <row r="30703" spans="1:6" x14ac:dyDescent="0.25">
      <c r="A30703" t="s">
        <v>84</v>
      </c>
      <c r="B30703" t="s">
        <v>6</v>
      </c>
      <c r="C30703" t="s">
        <v>902</v>
      </c>
      <c r="D30703" t="s">
        <v>21</v>
      </c>
      <c r="E30703" t="s">
        <v>19</v>
      </c>
      <c r="F30703" t="str">
        <f>LT_OUT_CAPACIDAD[[#This Row],[MATRICULA_CALIFICADOR]]&amp;LT_OUT_CAPACIDAD[[#This Row],[MATRICULA_CALIFICADO]]&amp;LT_OUT_CAPACIDAD[[#This Row],[CHAPTER_CALIFICADO]]</f>
        <v>S62040T28465BACKEND JAVA</v>
      </c>
    </row>
    <row r="30704" spans="1:6" x14ac:dyDescent="0.25">
      <c r="A30704" t="s">
        <v>84</v>
      </c>
      <c r="B30704" t="s">
        <v>6</v>
      </c>
      <c r="C30704" t="s">
        <v>902</v>
      </c>
      <c r="D30704" t="s">
        <v>21</v>
      </c>
      <c r="E30704" t="s">
        <v>19</v>
      </c>
      <c r="F30704" t="str">
        <f>LT_OUT_CAPACIDAD[[#This Row],[MATRICULA_CALIFICADOR]]&amp;LT_OUT_CAPACIDAD[[#This Row],[MATRICULA_CALIFICADO]]&amp;LT_OUT_CAPACIDAD[[#This Row],[CHAPTER_CALIFICADO]]</f>
        <v>S62040T28465BACKEND JAVA</v>
      </c>
    </row>
    <row r="30705" spans="1:6" x14ac:dyDescent="0.25">
      <c r="A30705" t="s">
        <v>84</v>
      </c>
      <c r="B30705" t="s">
        <v>6</v>
      </c>
      <c r="C30705" t="s">
        <v>902</v>
      </c>
      <c r="D30705" t="s">
        <v>21</v>
      </c>
      <c r="E30705" t="s">
        <v>19</v>
      </c>
      <c r="F30705" t="str">
        <f>LT_OUT_CAPACIDAD[[#This Row],[MATRICULA_CALIFICADOR]]&amp;LT_OUT_CAPACIDAD[[#This Row],[MATRICULA_CALIFICADO]]&amp;LT_OUT_CAPACIDAD[[#This Row],[CHAPTER_CALIFICADO]]</f>
        <v>S62040T28465BACKEND JAVA</v>
      </c>
    </row>
    <row r="30706" spans="1:6" x14ac:dyDescent="0.25">
      <c r="A30706" t="s">
        <v>84</v>
      </c>
      <c r="B30706" t="s">
        <v>6</v>
      </c>
      <c r="C30706" t="s">
        <v>902</v>
      </c>
      <c r="D30706" t="s">
        <v>21</v>
      </c>
      <c r="E30706" t="s">
        <v>19</v>
      </c>
      <c r="F30706" t="str">
        <f>LT_OUT_CAPACIDAD[[#This Row],[MATRICULA_CALIFICADOR]]&amp;LT_OUT_CAPACIDAD[[#This Row],[MATRICULA_CALIFICADO]]&amp;LT_OUT_CAPACIDAD[[#This Row],[CHAPTER_CALIFICADO]]</f>
        <v>S62040T28465BACKEND JAVA</v>
      </c>
    </row>
    <row r="30707" spans="1:6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  <c r="F30707" t="str">
        <f>LT_OUT_CAPACIDAD[[#This Row],[MATRICULA_CALIFICADOR]]&amp;LT_OUT_CAPACIDAD[[#This Row],[MATRICULA_CALIFICADO]]&amp;LT_OUT_CAPACIDAD[[#This Row],[CHAPTER_CALIFICADO]]</f>
        <v>S62040T28859BACKEND JAVA</v>
      </c>
    </row>
    <row r="30708" spans="1:6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  <c r="F30708" t="str">
        <f>LT_OUT_CAPACIDAD[[#This Row],[MATRICULA_CALIFICADOR]]&amp;LT_OUT_CAPACIDAD[[#This Row],[MATRICULA_CALIFICADO]]&amp;LT_OUT_CAPACIDAD[[#This Row],[CHAPTER_CALIFICADO]]</f>
        <v>S62040T28859BACKEND JAVA</v>
      </c>
    </row>
    <row r="30709" spans="1:6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  <c r="F30709" t="str">
        <f>LT_OUT_CAPACIDAD[[#This Row],[MATRICULA_CALIFICADOR]]&amp;LT_OUT_CAPACIDAD[[#This Row],[MATRICULA_CALIFICADO]]&amp;LT_OUT_CAPACIDAD[[#This Row],[CHAPTER_CALIFICADO]]</f>
        <v>S62040T28859BACKEND JAVA</v>
      </c>
    </row>
    <row r="30710" spans="1:6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  <c r="F30710" t="str">
        <f>LT_OUT_CAPACIDAD[[#This Row],[MATRICULA_CALIFICADOR]]&amp;LT_OUT_CAPACIDAD[[#This Row],[MATRICULA_CALIFICADO]]&amp;LT_OUT_CAPACIDAD[[#This Row],[CHAPTER_CALIFICADO]]</f>
        <v>S62040T28859BACKEND JAVA</v>
      </c>
    </row>
    <row r="30711" spans="1:6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  <c r="F30711" t="str">
        <f>LT_OUT_CAPACIDAD[[#This Row],[MATRICULA_CALIFICADOR]]&amp;LT_OUT_CAPACIDAD[[#This Row],[MATRICULA_CALIFICADO]]&amp;LT_OUT_CAPACIDAD[[#This Row],[CHAPTER_CALIFICADO]]</f>
        <v>S62040T28859BACKEND JAVA</v>
      </c>
    </row>
    <row r="30712" spans="1:6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  <c r="F30712" t="str">
        <f>LT_OUT_CAPACIDAD[[#This Row],[MATRICULA_CALIFICADOR]]&amp;LT_OUT_CAPACIDAD[[#This Row],[MATRICULA_CALIFICADO]]&amp;LT_OUT_CAPACIDAD[[#This Row],[CHAPTER_CALIFICADO]]</f>
        <v>S62040T28859BACKEND JAVA</v>
      </c>
    </row>
    <row r="30713" spans="1:6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  <c r="F30713" t="str">
        <f>LT_OUT_CAPACIDAD[[#This Row],[MATRICULA_CALIFICADOR]]&amp;LT_OUT_CAPACIDAD[[#This Row],[MATRICULA_CALIFICADO]]&amp;LT_OUT_CAPACIDAD[[#This Row],[CHAPTER_CALIFICADO]]</f>
        <v>S62040T28859BACKEND JAVA</v>
      </c>
    </row>
    <row r="30714" spans="1:6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  <c r="F30714" t="str">
        <f>LT_OUT_CAPACIDAD[[#This Row],[MATRICULA_CALIFICADOR]]&amp;LT_OUT_CAPACIDAD[[#This Row],[MATRICULA_CALIFICADO]]&amp;LT_OUT_CAPACIDAD[[#This Row],[CHAPTER_CALIFICADO]]</f>
        <v>S62040T28859BACKEND JAVA</v>
      </c>
    </row>
    <row r="30715" spans="1:6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  <c r="F30715" t="str">
        <f>LT_OUT_CAPACIDAD[[#This Row],[MATRICULA_CALIFICADOR]]&amp;LT_OUT_CAPACIDAD[[#This Row],[MATRICULA_CALIFICADO]]&amp;LT_OUT_CAPACIDAD[[#This Row],[CHAPTER_CALIFICADO]]</f>
        <v>S62040T28859BACKEND JAVA</v>
      </c>
    </row>
    <row r="30716" spans="1:6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  <c r="F30716" t="str">
        <f>LT_OUT_CAPACIDAD[[#This Row],[MATRICULA_CALIFICADOR]]&amp;LT_OUT_CAPACIDAD[[#This Row],[MATRICULA_CALIFICADO]]&amp;LT_OUT_CAPACIDAD[[#This Row],[CHAPTER_CALIFICADO]]</f>
        <v>S62040T28859BACKEND JAVA</v>
      </c>
    </row>
    <row r="30717" spans="1:6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  <c r="F30717" t="str">
        <f>LT_OUT_CAPACIDAD[[#This Row],[MATRICULA_CALIFICADOR]]&amp;LT_OUT_CAPACIDAD[[#This Row],[MATRICULA_CALIFICADO]]&amp;LT_OUT_CAPACIDAD[[#This Row],[CHAPTER_CALIFICADO]]</f>
        <v>S62040T28859BACKEND JAVA</v>
      </c>
    </row>
    <row r="30718" spans="1:6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  <c r="F30718" t="str">
        <f>LT_OUT_CAPACIDAD[[#This Row],[MATRICULA_CALIFICADOR]]&amp;LT_OUT_CAPACIDAD[[#This Row],[MATRICULA_CALIFICADO]]&amp;LT_OUT_CAPACIDAD[[#This Row],[CHAPTER_CALIFICADO]]</f>
        <v>S62040T28859BACKEND JAVA</v>
      </c>
    </row>
    <row r="30719" spans="1:6" x14ac:dyDescent="0.25">
      <c r="A30719" t="s">
        <v>84</v>
      </c>
      <c r="B30719" t="s">
        <v>6</v>
      </c>
      <c r="C30719" t="s">
        <v>990</v>
      </c>
      <c r="D30719" t="s">
        <v>21</v>
      </c>
      <c r="E30719" t="s">
        <v>19</v>
      </c>
      <c r="F30719" t="str">
        <f>LT_OUT_CAPACIDAD[[#This Row],[MATRICULA_CALIFICADOR]]&amp;LT_OUT_CAPACIDAD[[#This Row],[MATRICULA_CALIFICADO]]&amp;LT_OUT_CAPACIDAD[[#This Row],[CHAPTER_CALIFICADO]]</f>
        <v>S62040T28859BACKEND JAVA</v>
      </c>
    </row>
    <row r="30720" spans="1:6" x14ac:dyDescent="0.25">
      <c r="A30720" t="s">
        <v>84</v>
      </c>
      <c r="B30720" t="s">
        <v>6</v>
      </c>
      <c r="C30720" t="s">
        <v>990</v>
      </c>
      <c r="D30720" t="s">
        <v>21</v>
      </c>
      <c r="E30720" t="s">
        <v>19</v>
      </c>
      <c r="F30720" t="str">
        <f>LT_OUT_CAPACIDAD[[#This Row],[MATRICULA_CALIFICADOR]]&amp;LT_OUT_CAPACIDAD[[#This Row],[MATRICULA_CALIFICADO]]&amp;LT_OUT_CAPACIDAD[[#This Row],[CHAPTER_CALIFICADO]]</f>
        <v>S62040T28859BACKEND JAVA</v>
      </c>
    </row>
    <row r="30721" spans="1:6" x14ac:dyDescent="0.25">
      <c r="A30721" t="s">
        <v>84</v>
      </c>
      <c r="B30721" t="s">
        <v>6</v>
      </c>
      <c r="C30721" t="s">
        <v>990</v>
      </c>
      <c r="D30721" t="s">
        <v>21</v>
      </c>
      <c r="E30721" t="s">
        <v>19</v>
      </c>
      <c r="F30721" t="str">
        <f>LT_OUT_CAPACIDAD[[#This Row],[MATRICULA_CALIFICADOR]]&amp;LT_OUT_CAPACIDAD[[#This Row],[MATRICULA_CALIFICADO]]&amp;LT_OUT_CAPACIDAD[[#This Row],[CHAPTER_CALIFICADO]]</f>
        <v>S62040T28859BACKEND JAVA</v>
      </c>
    </row>
    <row r="30722" spans="1:6" x14ac:dyDescent="0.25">
      <c r="A30722" t="s">
        <v>84</v>
      </c>
      <c r="B30722" t="s">
        <v>6</v>
      </c>
      <c r="C30722" t="s">
        <v>990</v>
      </c>
      <c r="D30722" t="s">
        <v>21</v>
      </c>
      <c r="E30722" t="s">
        <v>19</v>
      </c>
      <c r="F30722" t="str">
        <f>LT_OUT_CAPACIDAD[[#This Row],[MATRICULA_CALIFICADOR]]&amp;LT_OUT_CAPACIDAD[[#This Row],[MATRICULA_CALIFICADO]]&amp;LT_OUT_CAPACIDAD[[#This Row],[CHAPTER_CALIFICADO]]</f>
        <v>S62040T28859BACKEND JAVA</v>
      </c>
    </row>
    <row r="30723" spans="1:6" x14ac:dyDescent="0.25">
      <c r="A30723" t="s">
        <v>84</v>
      </c>
      <c r="B30723" t="s">
        <v>6</v>
      </c>
      <c r="C30723" t="s">
        <v>990</v>
      </c>
      <c r="D30723" t="s">
        <v>21</v>
      </c>
      <c r="E30723" t="s">
        <v>19</v>
      </c>
      <c r="F30723" t="str">
        <f>LT_OUT_CAPACIDAD[[#This Row],[MATRICULA_CALIFICADOR]]&amp;LT_OUT_CAPACIDAD[[#This Row],[MATRICULA_CALIFICADO]]&amp;LT_OUT_CAPACIDAD[[#This Row],[CHAPTER_CALIFICADO]]</f>
        <v>S62040T28859BACKEND JAVA</v>
      </c>
    </row>
    <row r="30724" spans="1:6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  <c r="F30724" t="str">
        <f>LT_OUT_CAPACIDAD[[#This Row],[MATRICULA_CALIFICADOR]]&amp;LT_OUT_CAPACIDAD[[#This Row],[MATRICULA_CALIFICADO]]&amp;LT_OUT_CAPACIDAD[[#This Row],[CHAPTER_CALIFICADO]]</f>
        <v>S62040T09577BACKEND JAVA</v>
      </c>
    </row>
    <row r="30725" spans="1:6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  <c r="F30725" t="str">
        <f>LT_OUT_CAPACIDAD[[#This Row],[MATRICULA_CALIFICADOR]]&amp;LT_OUT_CAPACIDAD[[#This Row],[MATRICULA_CALIFICADO]]&amp;LT_OUT_CAPACIDAD[[#This Row],[CHAPTER_CALIFICADO]]</f>
        <v>S62040T09577BACKEND JAVA</v>
      </c>
    </row>
    <row r="30726" spans="1:6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  <c r="F30726" t="str">
        <f>LT_OUT_CAPACIDAD[[#This Row],[MATRICULA_CALIFICADOR]]&amp;LT_OUT_CAPACIDAD[[#This Row],[MATRICULA_CALIFICADO]]&amp;LT_OUT_CAPACIDAD[[#This Row],[CHAPTER_CALIFICADO]]</f>
        <v>S62040T09577BACKEND JAVA</v>
      </c>
    </row>
    <row r="30727" spans="1:6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  <c r="F30727" t="str">
        <f>LT_OUT_CAPACIDAD[[#This Row],[MATRICULA_CALIFICADOR]]&amp;LT_OUT_CAPACIDAD[[#This Row],[MATRICULA_CALIFICADO]]&amp;LT_OUT_CAPACIDAD[[#This Row],[CHAPTER_CALIFICADO]]</f>
        <v>S62040T09577BACKEND JAVA</v>
      </c>
    </row>
    <row r="30728" spans="1:6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  <c r="F30728" t="str">
        <f>LT_OUT_CAPACIDAD[[#This Row],[MATRICULA_CALIFICADOR]]&amp;LT_OUT_CAPACIDAD[[#This Row],[MATRICULA_CALIFICADO]]&amp;LT_OUT_CAPACIDAD[[#This Row],[CHAPTER_CALIFICADO]]</f>
        <v>S62040T09577BACKEND JAVA</v>
      </c>
    </row>
    <row r="30729" spans="1:6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  <c r="F30729" t="str">
        <f>LT_OUT_CAPACIDAD[[#This Row],[MATRICULA_CALIFICADOR]]&amp;LT_OUT_CAPACIDAD[[#This Row],[MATRICULA_CALIFICADO]]&amp;LT_OUT_CAPACIDAD[[#This Row],[CHAPTER_CALIFICADO]]</f>
        <v>S62040T09577BACKEND JAVA</v>
      </c>
    </row>
    <row r="30730" spans="1:6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  <c r="F30730" t="str">
        <f>LT_OUT_CAPACIDAD[[#This Row],[MATRICULA_CALIFICADOR]]&amp;LT_OUT_CAPACIDAD[[#This Row],[MATRICULA_CALIFICADO]]&amp;LT_OUT_CAPACIDAD[[#This Row],[CHAPTER_CALIFICADO]]</f>
        <v>S62040T09577BACKEND JAVA</v>
      </c>
    </row>
    <row r="30731" spans="1:6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  <c r="F30731" t="str">
        <f>LT_OUT_CAPACIDAD[[#This Row],[MATRICULA_CALIFICADOR]]&amp;LT_OUT_CAPACIDAD[[#This Row],[MATRICULA_CALIFICADO]]&amp;LT_OUT_CAPACIDAD[[#This Row],[CHAPTER_CALIFICADO]]</f>
        <v>S62040T09577BACKEND JAVA</v>
      </c>
    </row>
    <row r="30732" spans="1:6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  <c r="F30732" t="str">
        <f>LT_OUT_CAPACIDAD[[#This Row],[MATRICULA_CALIFICADOR]]&amp;LT_OUT_CAPACIDAD[[#This Row],[MATRICULA_CALIFICADO]]&amp;LT_OUT_CAPACIDAD[[#This Row],[CHAPTER_CALIFICADO]]</f>
        <v>S62040T09577BACKEND JAVA</v>
      </c>
    </row>
    <row r="30733" spans="1:6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  <c r="F30733" t="str">
        <f>LT_OUT_CAPACIDAD[[#This Row],[MATRICULA_CALIFICADOR]]&amp;LT_OUT_CAPACIDAD[[#This Row],[MATRICULA_CALIFICADO]]&amp;LT_OUT_CAPACIDAD[[#This Row],[CHAPTER_CALIFICADO]]</f>
        <v>S62040T09577BACKEND JAVA</v>
      </c>
    </row>
    <row r="30734" spans="1:6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  <c r="F30734" t="str">
        <f>LT_OUT_CAPACIDAD[[#This Row],[MATRICULA_CALIFICADOR]]&amp;LT_OUT_CAPACIDAD[[#This Row],[MATRICULA_CALIFICADO]]&amp;LT_OUT_CAPACIDAD[[#This Row],[CHAPTER_CALIFICADO]]</f>
        <v>S62040T09577BACKEND JAVA</v>
      </c>
    </row>
    <row r="30735" spans="1:6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  <c r="F30735" t="str">
        <f>LT_OUT_CAPACIDAD[[#This Row],[MATRICULA_CALIFICADOR]]&amp;LT_OUT_CAPACIDAD[[#This Row],[MATRICULA_CALIFICADO]]&amp;LT_OUT_CAPACIDAD[[#This Row],[CHAPTER_CALIFICADO]]</f>
        <v>S62040T09577BACKEND JAVA</v>
      </c>
    </row>
    <row r="30736" spans="1:6" x14ac:dyDescent="0.25">
      <c r="A30736" t="s">
        <v>84</v>
      </c>
      <c r="B30736" t="s">
        <v>6</v>
      </c>
      <c r="C30736" t="s">
        <v>416</v>
      </c>
      <c r="D30736" t="s">
        <v>8</v>
      </c>
      <c r="E30736" t="s">
        <v>19</v>
      </c>
      <c r="F30736" t="str">
        <f>LT_OUT_CAPACIDAD[[#This Row],[MATRICULA_CALIFICADOR]]&amp;LT_OUT_CAPACIDAD[[#This Row],[MATRICULA_CALIFICADO]]&amp;LT_OUT_CAPACIDAD[[#This Row],[CHAPTER_CALIFICADO]]</f>
        <v>S62040T09577BACKEND JAVA</v>
      </c>
    </row>
    <row r="30737" spans="1:6" x14ac:dyDescent="0.25">
      <c r="A30737" t="s">
        <v>84</v>
      </c>
      <c r="B30737" t="s">
        <v>6</v>
      </c>
      <c r="C30737" t="s">
        <v>416</v>
      </c>
      <c r="D30737" t="s">
        <v>8</v>
      </c>
      <c r="E30737" t="s">
        <v>19</v>
      </c>
      <c r="F30737" t="str">
        <f>LT_OUT_CAPACIDAD[[#This Row],[MATRICULA_CALIFICADOR]]&amp;LT_OUT_CAPACIDAD[[#This Row],[MATRICULA_CALIFICADO]]&amp;LT_OUT_CAPACIDAD[[#This Row],[CHAPTER_CALIFICADO]]</f>
        <v>S62040T09577BACKEND JAVA</v>
      </c>
    </row>
    <row r="30738" spans="1:6" x14ac:dyDescent="0.25">
      <c r="A30738" t="s">
        <v>84</v>
      </c>
      <c r="B30738" t="s">
        <v>6</v>
      </c>
      <c r="C30738" t="s">
        <v>416</v>
      </c>
      <c r="D30738" t="s">
        <v>8</v>
      </c>
      <c r="E30738" t="s">
        <v>19</v>
      </c>
      <c r="F30738" t="str">
        <f>LT_OUT_CAPACIDAD[[#This Row],[MATRICULA_CALIFICADOR]]&amp;LT_OUT_CAPACIDAD[[#This Row],[MATRICULA_CALIFICADO]]&amp;LT_OUT_CAPACIDAD[[#This Row],[CHAPTER_CALIFICADO]]</f>
        <v>S62040T09577BACKEND JAVA</v>
      </c>
    </row>
    <row r="30739" spans="1:6" x14ac:dyDescent="0.25">
      <c r="A30739" t="s">
        <v>84</v>
      </c>
      <c r="B30739" t="s">
        <v>6</v>
      </c>
      <c r="C30739" t="s">
        <v>416</v>
      </c>
      <c r="D30739" t="s">
        <v>8</v>
      </c>
      <c r="E30739" t="s">
        <v>19</v>
      </c>
      <c r="F30739" t="str">
        <f>LT_OUT_CAPACIDAD[[#This Row],[MATRICULA_CALIFICADOR]]&amp;LT_OUT_CAPACIDAD[[#This Row],[MATRICULA_CALIFICADO]]&amp;LT_OUT_CAPACIDAD[[#This Row],[CHAPTER_CALIFICADO]]</f>
        <v>S62040T09577BACKEND JAVA</v>
      </c>
    </row>
    <row r="30740" spans="1:6" x14ac:dyDescent="0.25">
      <c r="A30740" t="s">
        <v>84</v>
      </c>
      <c r="B30740" t="s">
        <v>6</v>
      </c>
      <c r="C30740" t="s">
        <v>416</v>
      </c>
      <c r="D30740" t="s">
        <v>8</v>
      </c>
      <c r="E30740" t="s">
        <v>19</v>
      </c>
      <c r="F30740" t="str">
        <f>LT_OUT_CAPACIDAD[[#This Row],[MATRICULA_CALIFICADOR]]&amp;LT_OUT_CAPACIDAD[[#This Row],[MATRICULA_CALIFICADO]]&amp;LT_OUT_CAPACIDAD[[#This Row],[CHAPTER_CALIFICADO]]</f>
        <v>S62040T09577BACKEND JAVA</v>
      </c>
    </row>
    <row r="30741" spans="1:6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  <c r="F30741" t="str">
        <f>LT_OUT_CAPACIDAD[[#This Row],[MATRICULA_CALIFICADOR]]&amp;LT_OUT_CAPACIDAD[[#This Row],[MATRICULA_CALIFICADO]]&amp;LT_OUT_CAPACIDAD[[#This Row],[CHAPTER_CALIFICADO]]</f>
        <v>T07656T14971FRONTEND MOBILE</v>
      </c>
    </row>
    <row r="30742" spans="1:6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  <c r="F30742" t="str">
        <f>LT_OUT_CAPACIDAD[[#This Row],[MATRICULA_CALIFICADOR]]&amp;LT_OUT_CAPACIDAD[[#This Row],[MATRICULA_CALIFICADO]]&amp;LT_OUT_CAPACIDAD[[#This Row],[CHAPTER_CALIFICADO]]</f>
        <v>T07656T14971FRONTEND MOBILE</v>
      </c>
    </row>
    <row r="30743" spans="1:6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  <c r="F30743" t="str">
        <f>LT_OUT_CAPACIDAD[[#This Row],[MATRICULA_CALIFICADOR]]&amp;LT_OUT_CAPACIDAD[[#This Row],[MATRICULA_CALIFICADO]]&amp;LT_OUT_CAPACIDAD[[#This Row],[CHAPTER_CALIFICADO]]</f>
        <v>T07656T14971FRONTEND MOBILE</v>
      </c>
    </row>
    <row r="30744" spans="1:6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  <c r="F30744" t="str">
        <f>LT_OUT_CAPACIDAD[[#This Row],[MATRICULA_CALIFICADOR]]&amp;LT_OUT_CAPACIDAD[[#This Row],[MATRICULA_CALIFICADO]]&amp;LT_OUT_CAPACIDAD[[#This Row],[CHAPTER_CALIFICADO]]</f>
        <v>T07656T14971FRONTEND MOBILE</v>
      </c>
    </row>
    <row r="30745" spans="1:6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  <c r="F30745" t="str">
        <f>LT_OUT_CAPACIDAD[[#This Row],[MATRICULA_CALIFICADOR]]&amp;LT_OUT_CAPACIDAD[[#This Row],[MATRICULA_CALIFICADO]]&amp;LT_OUT_CAPACIDAD[[#This Row],[CHAPTER_CALIFICADO]]</f>
        <v>T07656T14971FRONTEND MOBILE</v>
      </c>
    </row>
    <row r="30746" spans="1:6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  <c r="F30746" t="str">
        <f>LT_OUT_CAPACIDAD[[#This Row],[MATRICULA_CALIFICADOR]]&amp;LT_OUT_CAPACIDAD[[#This Row],[MATRICULA_CALIFICADO]]&amp;LT_OUT_CAPACIDAD[[#This Row],[CHAPTER_CALIFICADO]]</f>
        <v>T07656T14971FRONTEND MOBILE</v>
      </c>
    </row>
    <row r="30747" spans="1:6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  <c r="F30747" t="str">
        <f>LT_OUT_CAPACIDAD[[#This Row],[MATRICULA_CALIFICADOR]]&amp;LT_OUT_CAPACIDAD[[#This Row],[MATRICULA_CALIFICADO]]&amp;LT_OUT_CAPACIDAD[[#This Row],[CHAPTER_CALIFICADO]]</f>
        <v>T07656T14971FRONTEND MOBILE</v>
      </c>
    </row>
    <row r="30748" spans="1:6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  <c r="F30748" t="str">
        <f>LT_OUT_CAPACIDAD[[#This Row],[MATRICULA_CALIFICADOR]]&amp;LT_OUT_CAPACIDAD[[#This Row],[MATRICULA_CALIFICADO]]&amp;LT_OUT_CAPACIDAD[[#This Row],[CHAPTER_CALIFICADO]]</f>
        <v>T07656T14971FRONTEND MOBILE</v>
      </c>
    </row>
    <row r="30749" spans="1:6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  <c r="F30749" t="str">
        <f>LT_OUT_CAPACIDAD[[#This Row],[MATRICULA_CALIFICADOR]]&amp;LT_OUT_CAPACIDAD[[#This Row],[MATRICULA_CALIFICADO]]&amp;LT_OUT_CAPACIDAD[[#This Row],[CHAPTER_CALIFICADO]]</f>
        <v>T07656T14971FRONTEND MOBILE</v>
      </c>
    </row>
    <row r="30750" spans="1:6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  <c r="F30750" t="str">
        <f>LT_OUT_CAPACIDAD[[#This Row],[MATRICULA_CALIFICADOR]]&amp;LT_OUT_CAPACIDAD[[#This Row],[MATRICULA_CALIFICADO]]&amp;LT_OUT_CAPACIDAD[[#This Row],[CHAPTER_CALIFICADO]]</f>
        <v>T07656T14971FRONTEND MOBILE</v>
      </c>
    </row>
    <row r="30751" spans="1:6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  <c r="F30751" t="str">
        <f>LT_OUT_CAPACIDAD[[#This Row],[MATRICULA_CALIFICADOR]]&amp;LT_OUT_CAPACIDAD[[#This Row],[MATRICULA_CALIFICADO]]&amp;LT_OUT_CAPACIDAD[[#This Row],[CHAPTER_CALIFICADO]]</f>
        <v>T07656T14971FRONTEND MOBILE</v>
      </c>
    </row>
    <row r="30752" spans="1:6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  <c r="F30752" t="str">
        <f>LT_OUT_CAPACIDAD[[#This Row],[MATRICULA_CALIFICADOR]]&amp;LT_OUT_CAPACIDAD[[#This Row],[MATRICULA_CALIFICADO]]&amp;LT_OUT_CAPACIDAD[[#This Row],[CHAPTER_CALIFICADO]]</f>
        <v>T07656T14971FRONTEND MOBILE</v>
      </c>
    </row>
    <row r="30753" spans="1:6" x14ac:dyDescent="0.25">
      <c r="A30753" t="s">
        <v>133</v>
      </c>
      <c r="B30753" t="s">
        <v>6</v>
      </c>
      <c r="C30753" t="s">
        <v>134</v>
      </c>
      <c r="D30753" t="s">
        <v>135</v>
      </c>
      <c r="E30753" t="s">
        <v>70</v>
      </c>
      <c r="F30753" t="str">
        <f>LT_OUT_CAPACIDAD[[#This Row],[MATRICULA_CALIFICADOR]]&amp;LT_OUT_CAPACIDAD[[#This Row],[MATRICULA_CALIFICADO]]&amp;LT_OUT_CAPACIDAD[[#This Row],[CHAPTER_CALIFICADO]]</f>
        <v>T07656T14971FRONTEND MOBILE</v>
      </c>
    </row>
    <row r="30754" spans="1:6" x14ac:dyDescent="0.25">
      <c r="A30754" t="s">
        <v>133</v>
      </c>
      <c r="B30754" t="s">
        <v>6</v>
      </c>
      <c r="C30754" t="s">
        <v>134</v>
      </c>
      <c r="D30754" t="s">
        <v>135</v>
      </c>
      <c r="E30754" t="s">
        <v>70</v>
      </c>
      <c r="F30754" t="str">
        <f>LT_OUT_CAPACIDAD[[#This Row],[MATRICULA_CALIFICADOR]]&amp;LT_OUT_CAPACIDAD[[#This Row],[MATRICULA_CALIFICADO]]&amp;LT_OUT_CAPACIDAD[[#This Row],[CHAPTER_CALIFICADO]]</f>
        <v>T07656T14971FRONTEND MOBILE</v>
      </c>
    </row>
    <row r="30755" spans="1:6" x14ac:dyDescent="0.25">
      <c r="A30755" t="s">
        <v>133</v>
      </c>
      <c r="B30755" t="s">
        <v>6</v>
      </c>
      <c r="C30755" t="s">
        <v>134</v>
      </c>
      <c r="D30755" t="s">
        <v>135</v>
      </c>
      <c r="E30755" t="s">
        <v>70</v>
      </c>
      <c r="F30755" t="str">
        <f>LT_OUT_CAPACIDAD[[#This Row],[MATRICULA_CALIFICADOR]]&amp;LT_OUT_CAPACIDAD[[#This Row],[MATRICULA_CALIFICADO]]&amp;LT_OUT_CAPACIDAD[[#This Row],[CHAPTER_CALIFICADO]]</f>
        <v>T07656T14971FRONTEND MOBILE</v>
      </c>
    </row>
    <row r="30756" spans="1:6" x14ac:dyDescent="0.25">
      <c r="A30756" t="s">
        <v>133</v>
      </c>
      <c r="B30756" t="s">
        <v>6</v>
      </c>
      <c r="C30756" t="s">
        <v>134</v>
      </c>
      <c r="D30756" t="s">
        <v>135</v>
      </c>
      <c r="E30756" t="s">
        <v>70</v>
      </c>
      <c r="F30756" t="str">
        <f>LT_OUT_CAPACIDAD[[#This Row],[MATRICULA_CALIFICADOR]]&amp;LT_OUT_CAPACIDAD[[#This Row],[MATRICULA_CALIFICADO]]&amp;LT_OUT_CAPACIDAD[[#This Row],[CHAPTER_CALIFICADO]]</f>
        <v>T07656T14971FRONTEND MOBILE</v>
      </c>
    </row>
    <row r="30757" spans="1:6" x14ac:dyDescent="0.25">
      <c r="A30757" t="s">
        <v>133</v>
      </c>
      <c r="B30757" t="s">
        <v>6</v>
      </c>
      <c r="C30757" t="s">
        <v>134</v>
      </c>
      <c r="D30757" t="s">
        <v>135</v>
      </c>
      <c r="E30757" t="s">
        <v>70</v>
      </c>
      <c r="F30757" t="str">
        <f>LT_OUT_CAPACIDAD[[#This Row],[MATRICULA_CALIFICADOR]]&amp;LT_OUT_CAPACIDAD[[#This Row],[MATRICULA_CALIFICADO]]&amp;LT_OUT_CAPACIDAD[[#This Row],[CHAPTER_CALIFICADO]]</f>
        <v>T07656T14971FRONTEND MOBILE</v>
      </c>
    </row>
    <row r="30758" spans="1:6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  <c r="F30758" t="str">
        <f>LT_OUT_CAPACIDAD[[#This Row],[MATRICULA_CALIFICADOR]]&amp;LT_OUT_CAPACIDAD[[#This Row],[MATRICULA_CALIFICADO]]&amp;LT_OUT_CAPACIDAD[[#This Row],[CHAPTER_CALIFICADO]]</f>
        <v>T07656T10570FRONTEND MOBILE</v>
      </c>
    </row>
    <row r="30759" spans="1:6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  <c r="F30759" t="str">
        <f>LT_OUT_CAPACIDAD[[#This Row],[MATRICULA_CALIFICADOR]]&amp;LT_OUT_CAPACIDAD[[#This Row],[MATRICULA_CALIFICADO]]&amp;LT_OUT_CAPACIDAD[[#This Row],[CHAPTER_CALIFICADO]]</f>
        <v>T07656T10570FRONTEND MOBILE</v>
      </c>
    </row>
    <row r="30760" spans="1:6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  <c r="F30760" t="str">
        <f>LT_OUT_CAPACIDAD[[#This Row],[MATRICULA_CALIFICADOR]]&amp;LT_OUT_CAPACIDAD[[#This Row],[MATRICULA_CALIFICADO]]&amp;LT_OUT_CAPACIDAD[[#This Row],[CHAPTER_CALIFICADO]]</f>
        <v>T07656T10570FRONTEND MOBILE</v>
      </c>
    </row>
    <row r="30761" spans="1:6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  <c r="F30761" t="str">
        <f>LT_OUT_CAPACIDAD[[#This Row],[MATRICULA_CALIFICADOR]]&amp;LT_OUT_CAPACIDAD[[#This Row],[MATRICULA_CALIFICADO]]&amp;LT_OUT_CAPACIDAD[[#This Row],[CHAPTER_CALIFICADO]]</f>
        <v>T07656T10570FRONTEND MOBILE</v>
      </c>
    </row>
    <row r="30762" spans="1:6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  <c r="F30762" t="str">
        <f>LT_OUT_CAPACIDAD[[#This Row],[MATRICULA_CALIFICADOR]]&amp;LT_OUT_CAPACIDAD[[#This Row],[MATRICULA_CALIFICADO]]&amp;LT_OUT_CAPACIDAD[[#This Row],[CHAPTER_CALIFICADO]]</f>
        <v>T07656T10570FRONTEND MOBILE</v>
      </c>
    </row>
    <row r="30763" spans="1:6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  <c r="F30763" t="str">
        <f>LT_OUT_CAPACIDAD[[#This Row],[MATRICULA_CALIFICADOR]]&amp;LT_OUT_CAPACIDAD[[#This Row],[MATRICULA_CALIFICADO]]&amp;LT_OUT_CAPACIDAD[[#This Row],[CHAPTER_CALIFICADO]]</f>
        <v>T07656T10570FRONTEND MOBILE</v>
      </c>
    </row>
    <row r="30764" spans="1:6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  <c r="F30764" t="str">
        <f>LT_OUT_CAPACIDAD[[#This Row],[MATRICULA_CALIFICADOR]]&amp;LT_OUT_CAPACIDAD[[#This Row],[MATRICULA_CALIFICADO]]&amp;LT_OUT_CAPACIDAD[[#This Row],[CHAPTER_CALIFICADO]]</f>
        <v>T07656T10570FRONTEND MOBILE</v>
      </c>
    </row>
    <row r="30765" spans="1:6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  <c r="F30765" t="str">
        <f>LT_OUT_CAPACIDAD[[#This Row],[MATRICULA_CALIFICADOR]]&amp;LT_OUT_CAPACIDAD[[#This Row],[MATRICULA_CALIFICADO]]&amp;LT_OUT_CAPACIDAD[[#This Row],[CHAPTER_CALIFICADO]]</f>
        <v>T07656T10570FRONTEND MOBILE</v>
      </c>
    </row>
    <row r="30766" spans="1:6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  <c r="F30766" t="str">
        <f>LT_OUT_CAPACIDAD[[#This Row],[MATRICULA_CALIFICADOR]]&amp;LT_OUT_CAPACIDAD[[#This Row],[MATRICULA_CALIFICADO]]&amp;LT_OUT_CAPACIDAD[[#This Row],[CHAPTER_CALIFICADO]]</f>
        <v>T07656T10570FRONTEND MOBILE</v>
      </c>
    </row>
    <row r="30767" spans="1:6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  <c r="F30767" t="str">
        <f>LT_OUT_CAPACIDAD[[#This Row],[MATRICULA_CALIFICADOR]]&amp;LT_OUT_CAPACIDAD[[#This Row],[MATRICULA_CALIFICADO]]&amp;LT_OUT_CAPACIDAD[[#This Row],[CHAPTER_CALIFICADO]]</f>
        <v>T07656T10570FRONTEND MOBILE</v>
      </c>
    </row>
    <row r="30768" spans="1:6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  <c r="F30768" t="str">
        <f>LT_OUT_CAPACIDAD[[#This Row],[MATRICULA_CALIFICADOR]]&amp;LT_OUT_CAPACIDAD[[#This Row],[MATRICULA_CALIFICADO]]&amp;LT_OUT_CAPACIDAD[[#This Row],[CHAPTER_CALIFICADO]]</f>
        <v>T07656T10570FRONTEND MOBILE</v>
      </c>
    </row>
    <row r="30769" spans="1:6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  <c r="F30769" t="str">
        <f>LT_OUT_CAPACIDAD[[#This Row],[MATRICULA_CALIFICADOR]]&amp;LT_OUT_CAPACIDAD[[#This Row],[MATRICULA_CALIFICADO]]&amp;LT_OUT_CAPACIDAD[[#This Row],[CHAPTER_CALIFICADO]]</f>
        <v>T07656T10570FRONTEND MOBILE</v>
      </c>
    </row>
    <row r="30770" spans="1:6" x14ac:dyDescent="0.25">
      <c r="A30770" t="s">
        <v>133</v>
      </c>
      <c r="B30770" t="s">
        <v>6</v>
      </c>
      <c r="C30770" t="s">
        <v>147</v>
      </c>
      <c r="D30770" t="s">
        <v>72</v>
      </c>
      <c r="E30770" t="s">
        <v>70</v>
      </c>
      <c r="F30770" t="str">
        <f>LT_OUT_CAPACIDAD[[#This Row],[MATRICULA_CALIFICADOR]]&amp;LT_OUT_CAPACIDAD[[#This Row],[MATRICULA_CALIFICADO]]&amp;LT_OUT_CAPACIDAD[[#This Row],[CHAPTER_CALIFICADO]]</f>
        <v>T07656T10570FRONTEND MOBILE</v>
      </c>
    </row>
    <row r="30771" spans="1:6" x14ac:dyDescent="0.25">
      <c r="A30771" t="s">
        <v>133</v>
      </c>
      <c r="B30771" t="s">
        <v>6</v>
      </c>
      <c r="C30771" t="s">
        <v>147</v>
      </c>
      <c r="D30771" t="s">
        <v>72</v>
      </c>
      <c r="E30771" t="s">
        <v>70</v>
      </c>
      <c r="F30771" t="str">
        <f>LT_OUT_CAPACIDAD[[#This Row],[MATRICULA_CALIFICADOR]]&amp;LT_OUT_CAPACIDAD[[#This Row],[MATRICULA_CALIFICADO]]&amp;LT_OUT_CAPACIDAD[[#This Row],[CHAPTER_CALIFICADO]]</f>
        <v>T07656T10570FRONTEND MOBILE</v>
      </c>
    </row>
    <row r="30772" spans="1:6" x14ac:dyDescent="0.25">
      <c r="A30772" t="s">
        <v>133</v>
      </c>
      <c r="B30772" t="s">
        <v>6</v>
      </c>
      <c r="C30772" t="s">
        <v>147</v>
      </c>
      <c r="D30772" t="s">
        <v>72</v>
      </c>
      <c r="E30772" t="s">
        <v>70</v>
      </c>
      <c r="F30772" t="str">
        <f>LT_OUT_CAPACIDAD[[#This Row],[MATRICULA_CALIFICADOR]]&amp;LT_OUT_CAPACIDAD[[#This Row],[MATRICULA_CALIFICADO]]&amp;LT_OUT_CAPACIDAD[[#This Row],[CHAPTER_CALIFICADO]]</f>
        <v>T07656T10570FRONTEND MOBILE</v>
      </c>
    </row>
    <row r="30773" spans="1:6" x14ac:dyDescent="0.25">
      <c r="A30773" t="s">
        <v>133</v>
      </c>
      <c r="B30773" t="s">
        <v>6</v>
      </c>
      <c r="C30773" t="s">
        <v>147</v>
      </c>
      <c r="D30773" t="s">
        <v>72</v>
      </c>
      <c r="E30773" t="s">
        <v>70</v>
      </c>
      <c r="F30773" t="str">
        <f>LT_OUT_CAPACIDAD[[#This Row],[MATRICULA_CALIFICADOR]]&amp;LT_OUT_CAPACIDAD[[#This Row],[MATRICULA_CALIFICADO]]&amp;LT_OUT_CAPACIDAD[[#This Row],[CHAPTER_CALIFICADO]]</f>
        <v>T07656T10570FRONTEND MOBILE</v>
      </c>
    </row>
    <row r="30774" spans="1:6" x14ac:dyDescent="0.25">
      <c r="A30774" t="s">
        <v>133</v>
      </c>
      <c r="B30774" t="s">
        <v>6</v>
      </c>
      <c r="C30774" t="s">
        <v>147</v>
      </c>
      <c r="D30774" t="s">
        <v>72</v>
      </c>
      <c r="E30774" t="s">
        <v>70</v>
      </c>
      <c r="F30774" t="str">
        <f>LT_OUT_CAPACIDAD[[#This Row],[MATRICULA_CALIFICADOR]]&amp;LT_OUT_CAPACIDAD[[#This Row],[MATRICULA_CALIFICADO]]&amp;LT_OUT_CAPACIDAD[[#This Row],[CHAPTER_CALIFICADO]]</f>
        <v>T07656T10570FRONTEND MOBILE</v>
      </c>
    </row>
    <row r="30775" spans="1:6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  <c r="F30775" t="str">
        <f>LT_OUT_CAPACIDAD[[#This Row],[MATRICULA_CALIFICADOR]]&amp;LT_OUT_CAPACIDAD[[#This Row],[MATRICULA_CALIFICADO]]&amp;LT_OUT_CAPACIDAD[[#This Row],[CHAPTER_CALIFICADO]]</f>
        <v>T25460U20420TESTING</v>
      </c>
    </row>
    <row r="30776" spans="1:6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  <c r="F30776" t="str">
        <f>LT_OUT_CAPACIDAD[[#This Row],[MATRICULA_CALIFICADOR]]&amp;LT_OUT_CAPACIDAD[[#This Row],[MATRICULA_CALIFICADO]]&amp;LT_OUT_CAPACIDAD[[#This Row],[CHAPTER_CALIFICADO]]</f>
        <v>T25460U20420TESTING</v>
      </c>
    </row>
    <row r="30777" spans="1:6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  <c r="F30777" t="str">
        <f>LT_OUT_CAPACIDAD[[#This Row],[MATRICULA_CALIFICADOR]]&amp;LT_OUT_CAPACIDAD[[#This Row],[MATRICULA_CALIFICADO]]&amp;LT_OUT_CAPACIDAD[[#This Row],[CHAPTER_CALIFICADO]]</f>
        <v>T25460U20420TESTING</v>
      </c>
    </row>
    <row r="30778" spans="1:6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  <c r="F30778" t="str">
        <f>LT_OUT_CAPACIDAD[[#This Row],[MATRICULA_CALIFICADOR]]&amp;LT_OUT_CAPACIDAD[[#This Row],[MATRICULA_CALIFICADO]]&amp;LT_OUT_CAPACIDAD[[#This Row],[CHAPTER_CALIFICADO]]</f>
        <v>T25460U20420TESTING</v>
      </c>
    </row>
    <row r="30779" spans="1:6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  <c r="F30779" t="str">
        <f>LT_OUT_CAPACIDAD[[#This Row],[MATRICULA_CALIFICADOR]]&amp;LT_OUT_CAPACIDAD[[#This Row],[MATRICULA_CALIFICADO]]&amp;LT_OUT_CAPACIDAD[[#This Row],[CHAPTER_CALIFICADO]]</f>
        <v>T25460U20420TESTING</v>
      </c>
    </row>
    <row r="30780" spans="1:6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  <c r="F30780" t="str">
        <f>LT_OUT_CAPACIDAD[[#This Row],[MATRICULA_CALIFICADOR]]&amp;LT_OUT_CAPACIDAD[[#This Row],[MATRICULA_CALIFICADO]]&amp;LT_OUT_CAPACIDAD[[#This Row],[CHAPTER_CALIFICADO]]</f>
        <v>T25460U20420TESTING</v>
      </c>
    </row>
    <row r="30781" spans="1:6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  <c r="F30781" t="str">
        <f>LT_OUT_CAPACIDAD[[#This Row],[MATRICULA_CALIFICADOR]]&amp;LT_OUT_CAPACIDAD[[#This Row],[MATRICULA_CALIFICADO]]&amp;LT_OUT_CAPACIDAD[[#This Row],[CHAPTER_CALIFICADO]]</f>
        <v>T25460U20420TESTING</v>
      </c>
    </row>
    <row r="30782" spans="1:6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  <c r="F30782" t="str">
        <f>LT_OUT_CAPACIDAD[[#This Row],[MATRICULA_CALIFICADOR]]&amp;LT_OUT_CAPACIDAD[[#This Row],[MATRICULA_CALIFICADO]]&amp;LT_OUT_CAPACIDAD[[#This Row],[CHAPTER_CALIFICADO]]</f>
        <v>T25460U20420TESTING</v>
      </c>
    </row>
    <row r="30783" spans="1:6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  <c r="F30783" t="str">
        <f>LT_OUT_CAPACIDAD[[#This Row],[MATRICULA_CALIFICADOR]]&amp;LT_OUT_CAPACIDAD[[#This Row],[MATRICULA_CALIFICADO]]&amp;LT_OUT_CAPACIDAD[[#This Row],[CHAPTER_CALIFICADO]]</f>
        <v>T25460U20420TESTING</v>
      </c>
    </row>
    <row r="30784" spans="1:6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  <c r="F30784" t="str">
        <f>LT_OUT_CAPACIDAD[[#This Row],[MATRICULA_CALIFICADOR]]&amp;LT_OUT_CAPACIDAD[[#This Row],[MATRICULA_CALIFICADO]]&amp;LT_OUT_CAPACIDAD[[#This Row],[CHAPTER_CALIFICADO]]</f>
        <v>T25460U20420TESTING</v>
      </c>
    </row>
    <row r="30785" spans="1:6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  <c r="F30785" t="str">
        <f>LT_OUT_CAPACIDAD[[#This Row],[MATRICULA_CALIFICADOR]]&amp;LT_OUT_CAPACIDAD[[#This Row],[MATRICULA_CALIFICADO]]&amp;LT_OUT_CAPACIDAD[[#This Row],[CHAPTER_CALIFICADO]]</f>
        <v>T25460U20420TESTING</v>
      </c>
    </row>
    <row r="30786" spans="1:6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  <c r="F30786" t="str">
        <f>LT_OUT_CAPACIDAD[[#This Row],[MATRICULA_CALIFICADOR]]&amp;LT_OUT_CAPACIDAD[[#This Row],[MATRICULA_CALIFICADO]]&amp;LT_OUT_CAPACIDAD[[#This Row],[CHAPTER_CALIFICADO]]</f>
        <v>T25460U20420TESTING</v>
      </c>
    </row>
    <row r="30787" spans="1:6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  <c r="F30787" t="str">
        <f>LT_OUT_CAPACIDAD[[#This Row],[MATRICULA_CALIFICADOR]]&amp;LT_OUT_CAPACIDAD[[#This Row],[MATRICULA_CALIFICADO]]&amp;LT_OUT_CAPACIDAD[[#This Row],[CHAPTER_CALIFICADO]]</f>
        <v>T25460U20420TESTING</v>
      </c>
    </row>
    <row r="30788" spans="1:6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  <c r="F30788" t="str">
        <f>LT_OUT_CAPACIDAD[[#This Row],[MATRICULA_CALIFICADOR]]&amp;LT_OUT_CAPACIDAD[[#This Row],[MATRICULA_CALIFICADO]]&amp;LT_OUT_CAPACIDAD[[#This Row],[CHAPTER_CALIFICADO]]</f>
        <v>T25460U20420TESTING</v>
      </c>
    </row>
    <row r="30789" spans="1:6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  <c r="F30789" t="str">
        <f>LT_OUT_CAPACIDAD[[#This Row],[MATRICULA_CALIFICADOR]]&amp;LT_OUT_CAPACIDAD[[#This Row],[MATRICULA_CALIFICADO]]&amp;LT_OUT_CAPACIDAD[[#This Row],[CHAPTER_CALIFICADO]]</f>
        <v>T25460U20420TESTING</v>
      </c>
    </row>
    <row r="30790" spans="1:6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  <c r="F30790" t="str">
        <f>LT_OUT_CAPACIDAD[[#This Row],[MATRICULA_CALIFICADOR]]&amp;LT_OUT_CAPACIDAD[[#This Row],[MATRICULA_CALIFICADO]]&amp;LT_OUT_CAPACIDAD[[#This Row],[CHAPTER_CALIFICADO]]</f>
        <v>T25460U20420TESTING</v>
      </c>
    </row>
    <row r="30791" spans="1:6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  <c r="F30791" t="str">
        <f>LT_OUT_CAPACIDAD[[#This Row],[MATRICULA_CALIFICADOR]]&amp;LT_OUT_CAPACIDAD[[#This Row],[MATRICULA_CALIFICADO]]&amp;LT_OUT_CAPACIDAD[[#This Row],[CHAPTER_CALIFICADO]]</f>
        <v>T25460U20420TESTING</v>
      </c>
    </row>
    <row r="30792" spans="1:6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  <c r="F30792" t="str">
        <f>LT_OUT_CAPACIDAD[[#This Row],[MATRICULA_CALIFICADOR]]&amp;LT_OUT_CAPACIDAD[[#This Row],[MATRICULA_CALIFICADO]]&amp;LT_OUT_CAPACIDAD[[#This Row],[CHAPTER_CALIFICADO]]</f>
        <v>T07656T10988FRONTEND MOBILE</v>
      </c>
    </row>
    <row r="30793" spans="1:6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  <c r="F30793" t="str">
        <f>LT_OUT_CAPACIDAD[[#This Row],[MATRICULA_CALIFICADOR]]&amp;LT_OUT_CAPACIDAD[[#This Row],[MATRICULA_CALIFICADO]]&amp;LT_OUT_CAPACIDAD[[#This Row],[CHAPTER_CALIFICADO]]</f>
        <v>T07656T10988FRONTEND MOBILE</v>
      </c>
    </row>
    <row r="30794" spans="1:6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  <c r="F30794" t="str">
        <f>LT_OUT_CAPACIDAD[[#This Row],[MATRICULA_CALIFICADOR]]&amp;LT_OUT_CAPACIDAD[[#This Row],[MATRICULA_CALIFICADO]]&amp;LT_OUT_CAPACIDAD[[#This Row],[CHAPTER_CALIFICADO]]</f>
        <v>T07656T10988FRONTEND MOBILE</v>
      </c>
    </row>
    <row r="30795" spans="1:6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  <c r="F30795" t="str">
        <f>LT_OUT_CAPACIDAD[[#This Row],[MATRICULA_CALIFICADOR]]&amp;LT_OUT_CAPACIDAD[[#This Row],[MATRICULA_CALIFICADO]]&amp;LT_OUT_CAPACIDAD[[#This Row],[CHAPTER_CALIFICADO]]</f>
        <v>T07656T10988FRONTEND MOBILE</v>
      </c>
    </row>
    <row r="30796" spans="1:6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  <c r="F30796" t="str">
        <f>LT_OUT_CAPACIDAD[[#This Row],[MATRICULA_CALIFICADOR]]&amp;LT_OUT_CAPACIDAD[[#This Row],[MATRICULA_CALIFICADO]]&amp;LT_OUT_CAPACIDAD[[#This Row],[CHAPTER_CALIFICADO]]</f>
        <v>T07656T10988FRONTEND MOBILE</v>
      </c>
    </row>
    <row r="30797" spans="1:6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  <c r="F30797" t="str">
        <f>LT_OUT_CAPACIDAD[[#This Row],[MATRICULA_CALIFICADOR]]&amp;LT_OUT_CAPACIDAD[[#This Row],[MATRICULA_CALIFICADO]]&amp;LT_OUT_CAPACIDAD[[#This Row],[CHAPTER_CALIFICADO]]</f>
        <v>T07656T10988FRONTEND MOBILE</v>
      </c>
    </row>
    <row r="30798" spans="1:6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  <c r="F30798" t="str">
        <f>LT_OUT_CAPACIDAD[[#This Row],[MATRICULA_CALIFICADOR]]&amp;LT_OUT_CAPACIDAD[[#This Row],[MATRICULA_CALIFICADO]]&amp;LT_OUT_CAPACIDAD[[#This Row],[CHAPTER_CALIFICADO]]</f>
        <v>T07656T10988FRONTEND MOBILE</v>
      </c>
    </row>
    <row r="30799" spans="1:6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  <c r="F30799" t="str">
        <f>LT_OUT_CAPACIDAD[[#This Row],[MATRICULA_CALIFICADOR]]&amp;LT_OUT_CAPACIDAD[[#This Row],[MATRICULA_CALIFICADO]]&amp;LT_OUT_CAPACIDAD[[#This Row],[CHAPTER_CALIFICADO]]</f>
        <v>T07656T10988FRONTEND MOBILE</v>
      </c>
    </row>
    <row r="30800" spans="1:6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  <c r="F30800" t="str">
        <f>LT_OUT_CAPACIDAD[[#This Row],[MATRICULA_CALIFICADOR]]&amp;LT_OUT_CAPACIDAD[[#This Row],[MATRICULA_CALIFICADO]]&amp;LT_OUT_CAPACIDAD[[#This Row],[CHAPTER_CALIFICADO]]</f>
        <v>T07656T10988FRONTEND MOBILE</v>
      </c>
    </row>
    <row r="30801" spans="1:6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  <c r="F30801" t="str">
        <f>LT_OUT_CAPACIDAD[[#This Row],[MATRICULA_CALIFICADOR]]&amp;LT_OUT_CAPACIDAD[[#This Row],[MATRICULA_CALIFICADO]]&amp;LT_OUT_CAPACIDAD[[#This Row],[CHAPTER_CALIFICADO]]</f>
        <v>T07656T10988FRONTEND MOBILE</v>
      </c>
    </row>
    <row r="30802" spans="1:6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  <c r="F30802" t="str">
        <f>LT_OUT_CAPACIDAD[[#This Row],[MATRICULA_CALIFICADOR]]&amp;LT_OUT_CAPACIDAD[[#This Row],[MATRICULA_CALIFICADO]]&amp;LT_OUT_CAPACIDAD[[#This Row],[CHAPTER_CALIFICADO]]</f>
        <v>T07656T10988FRONTEND MOBILE</v>
      </c>
    </row>
    <row r="30803" spans="1:6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  <c r="F30803" t="str">
        <f>LT_OUT_CAPACIDAD[[#This Row],[MATRICULA_CALIFICADOR]]&amp;LT_OUT_CAPACIDAD[[#This Row],[MATRICULA_CALIFICADO]]&amp;LT_OUT_CAPACIDAD[[#This Row],[CHAPTER_CALIFICADO]]</f>
        <v>T07656T10988FRONTEND MOBILE</v>
      </c>
    </row>
    <row r="30804" spans="1:6" x14ac:dyDescent="0.25">
      <c r="A30804" t="s">
        <v>133</v>
      </c>
      <c r="B30804" t="s">
        <v>6</v>
      </c>
      <c r="C30804" t="s">
        <v>145</v>
      </c>
      <c r="D30804" t="s">
        <v>72</v>
      </c>
      <c r="E30804" t="s">
        <v>70</v>
      </c>
      <c r="F30804" t="str">
        <f>LT_OUT_CAPACIDAD[[#This Row],[MATRICULA_CALIFICADOR]]&amp;LT_OUT_CAPACIDAD[[#This Row],[MATRICULA_CALIFICADO]]&amp;LT_OUT_CAPACIDAD[[#This Row],[CHAPTER_CALIFICADO]]</f>
        <v>T07656T10988FRONTEND MOBILE</v>
      </c>
    </row>
    <row r="30805" spans="1:6" x14ac:dyDescent="0.25">
      <c r="A30805" t="s">
        <v>133</v>
      </c>
      <c r="B30805" t="s">
        <v>6</v>
      </c>
      <c r="C30805" t="s">
        <v>145</v>
      </c>
      <c r="D30805" t="s">
        <v>72</v>
      </c>
      <c r="E30805" t="s">
        <v>70</v>
      </c>
      <c r="F30805" t="str">
        <f>LT_OUT_CAPACIDAD[[#This Row],[MATRICULA_CALIFICADOR]]&amp;LT_OUT_CAPACIDAD[[#This Row],[MATRICULA_CALIFICADO]]&amp;LT_OUT_CAPACIDAD[[#This Row],[CHAPTER_CALIFICADO]]</f>
        <v>T07656T10988FRONTEND MOBILE</v>
      </c>
    </row>
    <row r="30806" spans="1:6" x14ac:dyDescent="0.25">
      <c r="A30806" t="s">
        <v>133</v>
      </c>
      <c r="B30806" t="s">
        <v>6</v>
      </c>
      <c r="C30806" t="s">
        <v>145</v>
      </c>
      <c r="D30806" t="s">
        <v>72</v>
      </c>
      <c r="E30806" t="s">
        <v>70</v>
      </c>
      <c r="F30806" t="str">
        <f>LT_OUT_CAPACIDAD[[#This Row],[MATRICULA_CALIFICADOR]]&amp;LT_OUT_CAPACIDAD[[#This Row],[MATRICULA_CALIFICADO]]&amp;LT_OUT_CAPACIDAD[[#This Row],[CHAPTER_CALIFICADO]]</f>
        <v>T07656T10988FRONTEND MOBILE</v>
      </c>
    </row>
    <row r="30807" spans="1:6" x14ac:dyDescent="0.25">
      <c r="A30807" t="s">
        <v>133</v>
      </c>
      <c r="B30807" t="s">
        <v>6</v>
      </c>
      <c r="C30807" t="s">
        <v>145</v>
      </c>
      <c r="D30807" t="s">
        <v>72</v>
      </c>
      <c r="E30807" t="s">
        <v>70</v>
      </c>
      <c r="F30807" t="str">
        <f>LT_OUT_CAPACIDAD[[#This Row],[MATRICULA_CALIFICADOR]]&amp;LT_OUT_CAPACIDAD[[#This Row],[MATRICULA_CALIFICADO]]&amp;LT_OUT_CAPACIDAD[[#This Row],[CHAPTER_CALIFICADO]]</f>
        <v>T07656T10988FRONTEND MOBILE</v>
      </c>
    </row>
    <row r="30808" spans="1:6" x14ac:dyDescent="0.25">
      <c r="A30808" t="s">
        <v>133</v>
      </c>
      <c r="B30808" t="s">
        <v>6</v>
      </c>
      <c r="C30808" t="s">
        <v>145</v>
      </c>
      <c r="D30808" t="s">
        <v>72</v>
      </c>
      <c r="E30808" t="s">
        <v>70</v>
      </c>
      <c r="F30808" t="str">
        <f>LT_OUT_CAPACIDAD[[#This Row],[MATRICULA_CALIFICADOR]]&amp;LT_OUT_CAPACIDAD[[#This Row],[MATRICULA_CALIFICADO]]&amp;LT_OUT_CAPACIDAD[[#This Row],[CHAPTER_CALIFICADO]]</f>
        <v>T07656T10988FRONTEND MOBILE</v>
      </c>
    </row>
    <row r="30809" spans="1:6" x14ac:dyDescent="0.25">
      <c r="A30809" t="s">
        <v>1966</v>
      </c>
      <c r="B30809" t="s">
        <v>534</v>
      </c>
      <c r="C30809" t="s">
        <v>1966</v>
      </c>
      <c r="D30809" t="s">
        <v>534</v>
      </c>
      <c r="E30809" t="s">
        <v>535</v>
      </c>
      <c r="F30809" t="str">
        <f>LT_OUT_CAPACIDAD[[#This Row],[MATRICULA_CALIFICADOR]]&amp;LT_OUT_CAPACIDAD[[#This Row],[MATRICULA_CALIFICADO]]&amp;LT_OUT_CAPACIDAD[[#This Row],[CHAPTER_CALIFICADO]]</f>
        <v>S82459S82459&lt;PRODUCT OWNERS&gt;</v>
      </c>
    </row>
    <row r="30810" spans="1:6" x14ac:dyDescent="0.25">
      <c r="A30810" t="s">
        <v>1966</v>
      </c>
      <c r="B30810" t="s">
        <v>534</v>
      </c>
      <c r="C30810" t="s">
        <v>1966</v>
      </c>
      <c r="D30810" t="s">
        <v>534</v>
      </c>
      <c r="E30810" t="s">
        <v>535</v>
      </c>
      <c r="F30810" t="str">
        <f>LT_OUT_CAPACIDAD[[#This Row],[MATRICULA_CALIFICADOR]]&amp;LT_OUT_CAPACIDAD[[#This Row],[MATRICULA_CALIFICADO]]&amp;LT_OUT_CAPACIDAD[[#This Row],[CHAPTER_CALIFICADO]]</f>
        <v>S82459S82459&lt;PRODUCT OWNERS&gt;</v>
      </c>
    </row>
    <row r="30811" spans="1:6" x14ac:dyDescent="0.25">
      <c r="A30811" t="s">
        <v>1966</v>
      </c>
      <c r="B30811" t="s">
        <v>534</v>
      </c>
      <c r="C30811" t="s">
        <v>1966</v>
      </c>
      <c r="D30811" t="s">
        <v>534</v>
      </c>
      <c r="E30811" t="s">
        <v>535</v>
      </c>
      <c r="F30811" t="str">
        <f>LT_OUT_CAPACIDAD[[#This Row],[MATRICULA_CALIFICADOR]]&amp;LT_OUT_CAPACIDAD[[#This Row],[MATRICULA_CALIFICADO]]&amp;LT_OUT_CAPACIDAD[[#This Row],[CHAPTER_CALIFICADO]]</f>
        <v>S82459S82459&lt;PRODUCT OWNERS&gt;</v>
      </c>
    </row>
    <row r="30812" spans="1:6" x14ac:dyDescent="0.25">
      <c r="A30812" t="s">
        <v>1966</v>
      </c>
      <c r="B30812" t="s">
        <v>534</v>
      </c>
      <c r="C30812" t="s">
        <v>1966</v>
      </c>
      <c r="D30812" t="s">
        <v>534</v>
      </c>
      <c r="E30812" t="s">
        <v>535</v>
      </c>
      <c r="F30812" t="str">
        <f>LT_OUT_CAPACIDAD[[#This Row],[MATRICULA_CALIFICADOR]]&amp;LT_OUT_CAPACIDAD[[#This Row],[MATRICULA_CALIFICADO]]&amp;LT_OUT_CAPACIDAD[[#This Row],[CHAPTER_CALIFICADO]]</f>
        <v>S82459S82459&lt;PRODUCT OWNERS&gt;</v>
      </c>
    </row>
    <row r="30813" spans="1:6" x14ac:dyDescent="0.25">
      <c r="A30813" t="s">
        <v>1763</v>
      </c>
      <c r="B30813" t="s">
        <v>534</v>
      </c>
      <c r="C30813" t="s">
        <v>1763</v>
      </c>
      <c r="D30813" t="s">
        <v>534</v>
      </c>
      <c r="E30813" t="s">
        <v>535</v>
      </c>
      <c r="F30813" t="str">
        <f>LT_OUT_CAPACIDAD[[#This Row],[MATRICULA_CALIFICADOR]]&amp;LT_OUT_CAPACIDAD[[#This Row],[MATRICULA_CALIFICADO]]&amp;LT_OUT_CAPACIDAD[[#This Row],[CHAPTER_CALIFICADO]]</f>
        <v>T29865T29865&lt;PRODUCT OWNERS&gt;</v>
      </c>
    </row>
    <row r="30814" spans="1:6" x14ac:dyDescent="0.25">
      <c r="A30814" t="s">
        <v>1763</v>
      </c>
      <c r="B30814" t="s">
        <v>534</v>
      </c>
      <c r="C30814" t="s">
        <v>1763</v>
      </c>
      <c r="D30814" t="s">
        <v>534</v>
      </c>
      <c r="E30814" t="s">
        <v>535</v>
      </c>
      <c r="F30814" t="str">
        <f>LT_OUT_CAPACIDAD[[#This Row],[MATRICULA_CALIFICADOR]]&amp;LT_OUT_CAPACIDAD[[#This Row],[MATRICULA_CALIFICADO]]&amp;LT_OUT_CAPACIDAD[[#This Row],[CHAPTER_CALIFICADO]]</f>
        <v>T29865T29865&lt;PRODUCT OWNERS&gt;</v>
      </c>
    </row>
    <row r="30815" spans="1:6" x14ac:dyDescent="0.25">
      <c r="A30815" t="s">
        <v>1763</v>
      </c>
      <c r="B30815" t="s">
        <v>534</v>
      </c>
      <c r="C30815" t="s">
        <v>1763</v>
      </c>
      <c r="D30815" t="s">
        <v>534</v>
      </c>
      <c r="E30815" t="s">
        <v>535</v>
      </c>
      <c r="F30815" t="str">
        <f>LT_OUT_CAPACIDAD[[#This Row],[MATRICULA_CALIFICADOR]]&amp;LT_OUT_CAPACIDAD[[#This Row],[MATRICULA_CALIFICADO]]&amp;LT_OUT_CAPACIDAD[[#This Row],[CHAPTER_CALIFICADO]]</f>
        <v>T29865T29865&lt;PRODUCT OWNERS&gt;</v>
      </c>
    </row>
    <row r="30816" spans="1:6" x14ac:dyDescent="0.25">
      <c r="A30816" t="s">
        <v>1763</v>
      </c>
      <c r="B30816" t="s">
        <v>534</v>
      </c>
      <c r="C30816" t="s">
        <v>1763</v>
      </c>
      <c r="D30816" t="s">
        <v>534</v>
      </c>
      <c r="E30816" t="s">
        <v>535</v>
      </c>
      <c r="F30816" t="str">
        <f>LT_OUT_CAPACIDAD[[#This Row],[MATRICULA_CALIFICADOR]]&amp;LT_OUT_CAPACIDAD[[#This Row],[MATRICULA_CALIFICADO]]&amp;LT_OUT_CAPACIDAD[[#This Row],[CHAPTER_CALIFICADO]]</f>
        <v>T29865T29865&lt;PRODUCT OWNERS&gt;</v>
      </c>
    </row>
    <row r="30817" spans="1:6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  <c r="F30817" t="str">
        <f>LT_OUT_CAPACIDAD[[#This Row],[MATRICULA_CALIFICADOR]]&amp;LT_OUT_CAPACIDAD[[#This Row],[MATRICULA_CALIFICADO]]&amp;LT_OUT_CAPACIDAD[[#This Row],[CHAPTER_CALIFICADO]]</f>
        <v>T29890T03843BACKEND JAVA</v>
      </c>
    </row>
    <row r="30818" spans="1:6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  <c r="F30818" t="str">
        <f>LT_OUT_CAPACIDAD[[#This Row],[MATRICULA_CALIFICADOR]]&amp;LT_OUT_CAPACIDAD[[#This Row],[MATRICULA_CALIFICADO]]&amp;LT_OUT_CAPACIDAD[[#This Row],[CHAPTER_CALIFICADO]]</f>
        <v>T29890T03843BACKEND JAVA</v>
      </c>
    </row>
    <row r="30819" spans="1:6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  <c r="F30819" t="str">
        <f>LT_OUT_CAPACIDAD[[#This Row],[MATRICULA_CALIFICADOR]]&amp;LT_OUT_CAPACIDAD[[#This Row],[MATRICULA_CALIFICADO]]&amp;LT_OUT_CAPACIDAD[[#This Row],[CHAPTER_CALIFICADO]]</f>
        <v>T29890T03843BACKEND JAVA</v>
      </c>
    </row>
    <row r="30820" spans="1:6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  <c r="F30820" t="str">
        <f>LT_OUT_CAPACIDAD[[#This Row],[MATRICULA_CALIFICADOR]]&amp;LT_OUT_CAPACIDAD[[#This Row],[MATRICULA_CALIFICADO]]&amp;LT_OUT_CAPACIDAD[[#This Row],[CHAPTER_CALIFICADO]]</f>
        <v>T29890T03843BACKEND JAVA</v>
      </c>
    </row>
    <row r="30821" spans="1:6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  <c r="F30821" t="str">
        <f>LT_OUT_CAPACIDAD[[#This Row],[MATRICULA_CALIFICADOR]]&amp;LT_OUT_CAPACIDAD[[#This Row],[MATRICULA_CALIFICADO]]&amp;LT_OUT_CAPACIDAD[[#This Row],[CHAPTER_CALIFICADO]]</f>
        <v>T29890T03843BACKEND JAVA</v>
      </c>
    </row>
    <row r="30822" spans="1:6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  <c r="F30822" t="str">
        <f>LT_OUT_CAPACIDAD[[#This Row],[MATRICULA_CALIFICADOR]]&amp;LT_OUT_CAPACIDAD[[#This Row],[MATRICULA_CALIFICADO]]&amp;LT_OUT_CAPACIDAD[[#This Row],[CHAPTER_CALIFICADO]]</f>
        <v>T29890T03843BACKEND JAVA</v>
      </c>
    </row>
    <row r="30823" spans="1:6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  <c r="F30823" t="str">
        <f>LT_OUT_CAPACIDAD[[#This Row],[MATRICULA_CALIFICADOR]]&amp;LT_OUT_CAPACIDAD[[#This Row],[MATRICULA_CALIFICADO]]&amp;LT_OUT_CAPACIDAD[[#This Row],[CHAPTER_CALIFICADO]]</f>
        <v>T29890T03843BACKEND JAVA</v>
      </c>
    </row>
    <row r="30824" spans="1:6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  <c r="F30824" t="str">
        <f>LT_OUT_CAPACIDAD[[#This Row],[MATRICULA_CALIFICADOR]]&amp;LT_OUT_CAPACIDAD[[#This Row],[MATRICULA_CALIFICADO]]&amp;LT_OUT_CAPACIDAD[[#This Row],[CHAPTER_CALIFICADO]]</f>
        <v>T29890T03843BACKEND JAVA</v>
      </c>
    </row>
    <row r="30825" spans="1:6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  <c r="F30825" t="str">
        <f>LT_OUT_CAPACIDAD[[#This Row],[MATRICULA_CALIFICADOR]]&amp;LT_OUT_CAPACIDAD[[#This Row],[MATRICULA_CALIFICADO]]&amp;LT_OUT_CAPACIDAD[[#This Row],[CHAPTER_CALIFICADO]]</f>
        <v>T29890T03843BACKEND JAVA</v>
      </c>
    </row>
    <row r="30826" spans="1:6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  <c r="F30826" t="str">
        <f>LT_OUT_CAPACIDAD[[#This Row],[MATRICULA_CALIFICADOR]]&amp;LT_OUT_CAPACIDAD[[#This Row],[MATRICULA_CALIFICADO]]&amp;LT_OUT_CAPACIDAD[[#This Row],[CHAPTER_CALIFICADO]]</f>
        <v>T29890T03843BACKEND JAVA</v>
      </c>
    </row>
    <row r="30827" spans="1:6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  <c r="F30827" t="str">
        <f>LT_OUT_CAPACIDAD[[#This Row],[MATRICULA_CALIFICADOR]]&amp;LT_OUT_CAPACIDAD[[#This Row],[MATRICULA_CALIFICADO]]&amp;LT_OUT_CAPACIDAD[[#This Row],[CHAPTER_CALIFICADO]]</f>
        <v>T29890T03843BACKEND JAVA</v>
      </c>
    </row>
    <row r="30828" spans="1:6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  <c r="F30828" t="str">
        <f>LT_OUT_CAPACIDAD[[#This Row],[MATRICULA_CALIFICADOR]]&amp;LT_OUT_CAPACIDAD[[#This Row],[MATRICULA_CALIFICADO]]&amp;LT_OUT_CAPACIDAD[[#This Row],[CHAPTER_CALIFICADO]]</f>
        <v>T29890T03843BACKEND JAVA</v>
      </c>
    </row>
    <row r="30829" spans="1:6" x14ac:dyDescent="0.25">
      <c r="A30829" t="s">
        <v>1428</v>
      </c>
      <c r="B30829" t="s">
        <v>6</v>
      </c>
      <c r="C30829" t="s">
        <v>168</v>
      </c>
      <c r="D30829" t="s">
        <v>21</v>
      </c>
      <c r="E30829" t="s">
        <v>19</v>
      </c>
      <c r="F30829" t="str">
        <f>LT_OUT_CAPACIDAD[[#This Row],[MATRICULA_CALIFICADOR]]&amp;LT_OUT_CAPACIDAD[[#This Row],[MATRICULA_CALIFICADO]]&amp;LT_OUT_CAPACIDAD[[#This Row],[CHAPTER_CALIFICADO]]</f>
        <v>T29890T03843BACKEND JAVA</v>
      </c>
    </row>
    <row r="30830" spans="1:6" x14ac:dyDescent="0.25">
      <c r="A30830" t="s">
        <v>1428</v>
      </c>
      <c r="B30830" t="s">
        <v>6</v>
      </c>
      <c r="C30830" t="s">
        <v>168</v>
      </c>
      <c r="D30830" t="s">
        <v>21</v>
      </c>
      <c r="E30830" t="s">
        <v>19</v>
      </c>
      <c r="F30830" t="str">
        <f>LT_OUT_CAPACIDAD[[#This Row],[MATRICULA_CALIFICADOR]]&amp;LT_OUT_CAPACIDAD[[#This Row],[MATRICULA_CALIFICADO]]&amp;LT_OUT_CAPACIDAD[[#This Row],[CHAPTER_CALIFICADO]]</f>
        <v>T29890T03843BACKEND JAVA</v>
      </c>
    </row>
    <row r="30831" spans="1:6" x14ac:dyDescent="0.25">
      <c r="A30831" t="s">
        <v>1428</v>
      </c>
      <c r="B30831" t="s">
        <v>6</v>
      </c>
      <c r="C30831" t="s">
        <v>168</v>
      </c>
      <c r="D30831" t="s">
        <v>21</v>
      </c>
      <c r="E30831" t="s">
        <v>19</v>
      </c>
      <c r="F30831" t="str">
        <f>LT_OUT_CAPACIDAD[[#This Row],[MATRICULA_CALIFICADOR]]&amp;LT_OUT_CAPACIDAD[[#This Row],[MATRICULA_CALIFICADO]]&amp;LT_OUT_CAPACIDAD[[#This Row],[CHAPTER_CALIFICADO]]</f>
        <v>T29890T03843BACKEND JAVA</v>
      </c>
    </row>
    <row r="30832" spans="1:6" x14ac:dyDescent="0.25">
      <c r="A30832" t="s">
        <v>1428</v>
      </c>
      <c r="B30832" t="s">
        <v>6</v>
      </c>
      <c r="C30832" t="s">
        <v>168</v>
      </c>
      <c r="D30832" t="s">
        <v>21</v>
      </c>
      <c r="E30832" t="s">
        <v>19</v>
      </c>
      <c r="F30832" t="str">
        <f>LT_OUT_CAPACIDAD[[#This Row],[MATRICULA_CALIFICADOR]]&amp;LT_OUT_CAPACIDAD[[#This Row],[MATRICULA_CALIFICADO]]&amp;LT_OUT_CAPACIDAD[[#This Row],[CHAPTER_CALIFICADO]]</f>
        <v>T29890T03843BACKEND JAVA</v>
      </c>
    </row>
    <row r="30833" spans="1:6" x14ac:dyDescent="0.25">
      <c r="A30833" t="s">
        <v>1428</v>
      </c>
      <c r="B30833" t="s">
        <v>6</v>
      </c>
      <c r="C30833" t="s">
        <v>168</v>
      </c>
      <c r="D30833" t="s">
        <v>21</v>
      </c>
      <c r="E30833" t="s">
        <v>19</v>
      </c>
      <c r="F30833" t="str">
        <f>LT_OUT_CAPACIDAD[[#This Row],[MATRICULA_CALIFICADOR]]&amp;LT_OUT_CAPACIDAD[[#This Row],[MATRICULA_CALIFICADO]]&amp;LT_OUT_CAPACIDAD[[#This Row],[CHAPTER_CALIFICADO]]</f>
        <v>T29890T03843BACKEND JAVA</v>
      </c>
    </row>
    <row r="30834" spans="1:6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  <c r="F30834" t="str">
        <f>LT_OUT_CAPACIDAD[[#This Row],[MATRICULA_CALIFICADOR]]&amp;LT_OUT_CAPACIDAD[[#This Row],[MATRICULA_CALIFICADO]]&amp;LT_OUT_CAPACIDAD[[#This Row],[CHAPTER_CALIFICADO]]</f>
        <v>T29890T09576BACKEND JAVA</v>
      </c>
    </row>
    <row r="30835" spans="1:6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  <c r="F30835" t="str">
        <f>LT_OUT_CAPACIDAD[[#This Row],[MATRICULA_CALIFICADOR]]&amp;LT_OUT_CAPACIDAD[[#This Row],[MATRICULA_CALIFICADO]]&amp;LT_OUT_CAPACIDAD[[#This Row],[CHAPTER_CALIFICADO]]</f>
        <v>T29890T09576BACKEND JAVA</v>
      </c>
    </row>
    <row r="30836" spans="1:6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  <c r="F30836" t="str">
        <f>LT_OUT_CAPACIDAD[[#This Row],[MATRICULA_CALIFICADOR]]&amp;LT_OUT_CAPACIDAD[[#This Row],[MATRICULA_CALIFICADO]]&amp;LT_OUT_CAPACIDAD[[#This Row],[CHAPTER_CALIFICADO]]</f>
        <v>T29890T09576BACKEND JAVA</v>
      </c>
    </row>
    <row r="30837" spans="1:6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  <c r="F30837" t="str">
        <f>LT_OUT_CAPACIDAD[[#This Row],[MATRICULA_CALIFICADOR]]&amp;LT_OUT_CAPACIDAD[[#This Row],[MATRICULA_CALIFICADO]]&amp;LT_OUT_CAPACIDAD[[#This Row],[CHAPTER_CALIFICADO]]</f>
        <v>T29890T09576BACKEND JAVA</v>
      </c>
    </row>
    <row r="30838" spans="1:6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  <c r="F30838" t="str">
        <f>LT_OUT_CAPACIDAD[[#This Row],[MATRICULA_CALIFICADOR]]&amp;LT_OUT_CAPACIDAD[[#This Row],[MATRICULA_CALIFICADO]]&amp;LT_OUT_CAPACIDAD[[#This Row],[CHAPTER_CALIFICADO]]</f>
        <v>T29890T09576BACKEND JAVA</v>
      </c>
    </row>
    <row r="30839" spans="1:6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  <c r="F30839" t="str">
        <f>LT_OUT_CAPACIDAD[[#This Row],[MATRICULA_CALIFICADOR]]&amp;LT_OUT_CAPACIDAD[[#This Row],[MATRICULA_CALIFICADO]]&amp;LT_OUT_CAPACIDAD[[#This Row],[CHAPTER_CALIFICADO]]</f>
        <v>T29890T09576BACKEND JAVA</v>
      </c>
    </row>
    <row r="30840" spans="1:6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  <c r="F30840" t="str">
        <f>LT_OUT_CAPACIDAD[[#This Row],[MATRICULA_CALIFICADOR]]&amp;LT_OUT_CAPACIDAD[[#This Row],[MATRICULA_CALIFICADO]]&amp;LT_OUT_CAPACIDAD[[#This Row],[CHAPTER_CALIFICADO]]</f>
        <v>T29890T09576BACKEND JAVA</v>
      </c>
    </row>
    <row r="30841" spans="1:6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  <c r="F30841" t="str">
        <f>LT_OUT_CAPACIDAD[[#This Row],[MATRICULA_CALIFICADOR]]&amp;LT_OUT_CAPACIDAD[[#This Row],[MATRICULA_CALIFICADO]]&amp;LT_OUT_CAPACIDAD[[#This Row],[CHAPTER_CALIFICADO]]</f>
        <v>T29890T09576BACKEND JAVA</v>
      </c>
    </row>
    <row r="30842" spans="1:6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  <c r="F30842" t="str">
        <f>LT_OUT_CAPACIDAD[[#This Row],[MATRICULA_CALIFICADOR]]&amp;LT_OUT_CAPACIDAD[[#This Row],[MATRICULA_CALIFICADO]]&amp;LT_OUT_CAPACIDAD[[#This Row],[CHAPTER_CALIFICADO]]</f>
        <v>T29890T09576BACKEND JAVA</v>
      </c>
    </row>
    <row r="30843" spans="1:6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  <c r="F30843" t="str">
        <f>LT_OUT_CAPACIDAD[[#This Row],[MATRICULA_CALIFICADOR]]&amp;LT_OUT_CAPACIDAD[[#This Row],[MATRICULA_CALIFICADO]]&amp;LT_OUT_CAPACIDAD[[#This Row],[CHAPTER_CALIFICADO]]</f>
        <v>T29890T09576BACKEND JAVA</v>
      </c>
    </row>
    <row r="30844" spans="1:6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  <c r="F30844" t="str">
        <f>LT_OUT_CAPACIDAD[[#This Row],[MATRICULA_CALIFICADOR]]&amp;LT_OUT_CAPACIDAD[[#This Row],[MATRICULA_CALIFICADO]]&amp;LT_OUT_CAPACIDAD[[#This Row],[CHAPTER_CALIFICADO]]</f>
        <v>T29890T09576BACKEND JAVA</v>
      </c>
    </row>
    <row r="30845" spans="1:6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  <c r="F30845" t="str">
        <f>LT_OUT_CAPACIDAD[[#This Row],[MATRICULA_CALIFICADOR]]&amp;LT_OUT_CAPACIDAD[[#This Row],[MATRICULA_CALIFICADO]]&amp;LT_OUT_CAPACIDAD[[#This Row],[CHAPTER_CALIFICADO]]</f>
        <v>T29890T09576BACKEND JAVA</v>
      </c>
    </row>
    <row r="30846" spans="1:6" x14ac:dyDescent="0.25">
      <c r="A30846" t="s">
        <v>1428</v>
      </c>
      <c r="B30846" t="s">
        <v>6</v>
      </c>
      <c r="C30846" t="s">
        <v>167</v>
      </c>
      <c r="D30846" t="s">
        <v>21</v>
      </c>
      <c r="E30846" t="s">
        <v>19</v>
      </c>
      <c r="F30846" t="str">
        <f>LT_OUT_CAPACIDAD[[#This Row],[MATRICULA_CALIFICADOR]]&amp;LT_OUT_CAPACIDAD[[#This Row],[MATRICULA_CALIFICADO]]&amp;LT_OUT_CAPACIDAD[[#This Row],[CHAPTER_CALIFICADO]]</f>
        <v>T29890T09576BACKEND JAVA</v>
      </c>
    </row>
    <row r="30847" spans="1:6" x14ac:dyDescent="0.25">
      <c r="A30847" t="s">
        <v>1428</v>
      </c>
      <c r="B30847" t="s">
        <v>6</v>
      </c>
      <c r="C30847" t="s">
        <v>167</v>
      </c>
      <c r="D30847" t="s">
        <v>21</v>
      </c>
      <c r="E30847" t="s">
        <v>19</v>
      </c>
      <c r="F30847" t="str">
        <f>LT_OUT_CAPACIDAD[[#This Row],[MATRICULA_CALIFICADOR]]&amp;LT_OUT_CAPACIDAD[[#This Row],[MATRICULA_CALIFICADO]]&amp;LT_OUT_CAPACIDAD[[#This Row],[CHAPTER_CALIFICADO]]</f>
        <v>T29890T09576BACKEND JAVA</v>
      </c>
    </row>
    <row r="30848" spans="1:6" x14ac:dyDescent="0.25">
      <c r="A30848" t="s">
        <v>1428</v>
      </c>
      <c r="B30848" t="s">
        <v>6</v>
      </c>
      <c r="C30848" t="s">
        <v>167</v>
      </c>
      <c r="D30848" t="s">
        <v>21</v>
      </c>
      <c r="E30848" t="s">
        <v>19</v>
      </c>
      <c r="F30848" t="str">
        <f>LT_OUT_CAPACIDAD[[#This Row],[MATRICULA_CALIFICADOR]]&amp;LT_OUT_CAPACIDAD[[#This Row],[MATRICULA_CALIFICADO]]&amp;LT_OUT_CAPACIDAD[[#This Row],[CHAPTER_CALIFICADO]]</f>
        <v>T29890T09576BACKEND JAVA</v>
      </c>
    </row>
    <row r="30849" spans="1:6" x14ac:dyDescent="0.25">
      <c r="A30849" t="s">
        <v>1428</v>
      </c>
      <c r="B30849" t="s">
        <v>6</v>
      </c>
      <c r="C30849" t="s">
        <v>167</v>
      </c>
      <c r="D30849" t="s">
        <v>21</v>
      </c>
      <c r="E30849" t="s">
        <v>19</v>
      </c>
      <c r="F30849" t="str">
        <f>LT_OUT_CAPACIDAD[[#This Row],[MATRICULA_CALIFICADOR]]&amp;LT_OUT_CAPACIDAD[[#This Row],[MATRICULA_CALIFICADO]]&amp;LT_OUT_CAPACIDAD[[#This Row],[CHAPTER_CALIFICADO]]</f>
        <v>T29890T09576BACKEND JAVA</v>
      </c>
    </row>
    <row r="30850" spans="1:6" x14ac:dyDescent="0.25">
      <c r="A30850" t="s">
        <v>1428</v>
      </c>
      <c r="B30850" t="s">
        <v>6</v>
      </c>
      <c r="C30850" t="s">
        <v>167</v>
      </c>
      <c r="D30850" t="s">
        <v>21</v>
      </c>
      <c r="E30850" t="s">
        <v>19</v>
      </c>
      <c r="F30850" t="str">
        <f>LT_OUT_CAPACIDAD[[#This Row],[MATRICULA_CALIFICADOR]]&amp;LT_OUT_CAPACIDAD[[#This Row],[MATRICULA_CALIFICADO]]&amp;LT_OUT_CAPACIDAD[[#This Row],[CHAPTER_CALIFICADO]]</f>
        <v>T29890T09576BACKEND JAVA</v>
      </c>
    </row>
    <row r="30851" spans="1:6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  <c r="F30851" t="str">
        <f>LT_OUT_CAPACIDAD[[#This Row],[MATRICULA_CALIFICADOR]]&amp;LT_OUT_CAPACIDAD[[#This Row],[MATRICULA_CALIFICADO]]&amp;LT_OUT_CAPACIDAD[[#This Row],[CHAPTER_CALIFICADO]]</f>
        <v>T29890T09884BACKEND JAVA</v>
      </c>
    </row>
    <row r="30852" spans="1:6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  <c r="F30852" t="str">
        <f>LT_OUT_CAPACIDAD[[#This Row],[MATRICULA_CALIFICADOR]]&amp;LT_OUT_CAPACIDAD[[#This Row],[MATRICULA_CALIFICADO]]&amp;LT_OUT_CAPACIDAD[[#This Row],[CHAPTER_CALIFICADO]]</f>
        <v>T29890T09884BACKEND JAVA</v>
      </c>
    </row>
    <row r="30853" spans="1:6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  <c r="F30853" t="str">
        <f>LT_OUT_CAPACIDAD[[#This Row],[MATRICULA_CALIFICADOR]]&amp;LT_OUT_CAPACIDAD[[#This Row],[MATRICULA_CALIFICADO]]&amp;LT_OUT_CAPACIDAD[[#This Row],[CHAPTER_CALIFICADO]]</f>
        <v>T29890T09884BACKEND JAVA</v>
      </c>
    </row>
    <row r="30854" spans="1:6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  <c r="F30854" t="str">
        <f>LT_OUT_CAPACIDAD[[#This Row],[MATRICULA_CALIFICADOR]]&amp;LT_OUT_CAPACIDAD[[#This Row],[MATRICULA_CALIFICADO]]&amp;LT_OUT_CAPACIDAD[[#This Row],[CHAPTER_CALIFICADO]]</f>
        <v>T29890T09884BACKEND JAVA</v>
      </c>
    </row>
    <row r="30855" spans="1:6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  <c r="F30855" t="str">
        <f>LT_OUT_CAPACIDAD[[#This Row],[MATRICULA_CALIFICADOR]]&amp;LT_OUT_CAPACIDAD[[#This Row],[MATRICULA_CALIFICADO]]&amp;LT_OUT_CAPACIDAD[[#This Row],[CHAPTER_CALIFICADO]]</f>
        <v>T29890T09884BACKEND JAVA</v>
      </c>
    </row>
    <row r="30856" spans="1:6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  <c r="F30856" t="str">
        <f>LT_OUT_CAPACIDAD[[#This Row],[MATRICULA_CALIFICADOR]]&amp;LT_OUT_CAPACIDAD[[#This Row],[MATRICULA_CALIFICADO]]&amp;LT_OUT_CAPACIDAD[[#This Row],[CHAPTER_CALIFICADO]]</f>
        <v>T29890T09884BACKEND JAVA</v>
      </c>
    </row>
    <row r="30857" spans="1:6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  <c r="F30857" t="str">
        <f>LT_OUT_CAPACIDAD[[#This Row],[MATRICULA_CALIFICADOR]]&amp;LT_OUT_CAPACIDAD[[#This Row],[MATRICULA_CALIFICADO]]&amp;LT_OUT_CAPACIDAD[[#This Row],[CHAPTER_CALIFICADO]]</f>
        <v>T29890T09884BACKEND JAVA</v>
      </c>
    </row>
    <row r="30858" spans="1:6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  <c r="F30858" t="str">
        <f>LT_OUT_CAPACIDAD[[#This Row],[MATRICULA_CALIFICADOR]]&amp;LT_OUT_CAPACIDAD[[#This Row],[MATRICULA_CALIFICADO]]&amp;LT_OUT_CAPACIDAD[[#This Row],[CHAPTER_CALIFICADO]]</f>
        <v>T29890T09884BACKEND JAVA</v>
      </c>
    </row>
    <row r="30859" spans="1:6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  <c r="F30859" t="str">
        <f>LT_OUT_CAPACIDAD[[#This Row],[MATRICULA_CALIFICADOR]]&amp;LT_OUT_CAPACIDAD[[#This Row],[MATRICULA_CALIFICADO]]&amp;LT_OUT_CAPACIDAD[[#This Row],[CHAPTER_CALIFICADO]]</f>
        <v>T29890T09884BACKEND JAVA</v>
      </c>
    </row>
    <row r="30860" spans="1:6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  <c r="F30860" t="str">
        <f>LT_OUT_CAPACIDAD[[#This Row],[MATRICULA_CALIFICADOR]]&amp;LT_OUT_CAPACIDAD[[#This Row],[MATRICULA_CALIFICADO]]&amp;LT_OUT_CAPACIDAD[[#This Row],[CHAPTER_CALIFICADO]]</f>
        <v>T29890T09884BACKEND JAVA</v>
      </c>
    </row>
    <row r="30861" spans="1:6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  <c r="F30861" t="str">
        <f>LT_OUT_CAPACIDAD[[#This Row],[MATRICULA_CALIFICADOR]]&amp;LT_OUT_CAPACIDAD[[#This Row],[MATRICULA_CALIFICADO]]&amp;LT_OUT_CAPACIDAD[[#This Row],[CHAPTER_CALIFICADO]]</f>
        <v>T29890T09884BACKEND JAVA</v>
      </c>
    </row>
    <row r="30862" spans="1:6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  <c r="F30862" t="str">
        <f>LT_OUT_CAPACIDAD[[#This Row],[MATRICULA_CALIFICADOR]]&amp;LT_OUT_CAPACIDAD[[#This Row],[MATRICULA_CALIFICADO]]&amp;LT_OUT_CAPACIDAD[[#This Row],[CHAPTER_CALIFICADO]]</f>
        <v>T29890T09884BACKEND JAVA</v>
      </c>
    </row>
    <row r="30863" spans="1:6" x14ac:dyDescent="0.25">
      <c r="A30863" t="s">
        <v>1428</v>
      </c>
      <c r="B30863" t="s">
        <v>6</v>
      </c>
      <c r="C30863" t="s">
        <v>205</v>
      </c>
      <c r="D30863" t="s">
        <v>21</v>
      </c>
      <c r="E30863" t="s">
        <v>19</v>
      </c>
      <c r="F30863" t="str">
        <f>LT_OUT_CAPACIDAD[[#This Row],[MATRICULA_CALIFICADOR]]&amp;LT_OUT_CAPACIDAD[[#This Row],[MATRICULA_CALIFICADO]]&amp;LT_OUT_CAPACIDAD[[#This Row],[CHAPTER_CALIFICADO]]</f>
        <v>T29890T09884BACKEND JAVA</v>
      </c>
    </row>
    <row r="30864" spans="1:6" x14ac:dyDescent="0.25">
      <c r="A30864" t="s">
        <v>1428</v>
      </c>
      <c r="B30864" t="s">
        <v>6</v>
      </c>
      <c r="C30864" t="s">
        <v>205</v>
      </c>
      <c r="D30864" t="s">
        <v>21</v>
      </c>
      <c r="E30864" t="s">
        <v>19</v>
      </c>
      <c r="F30864" t="str">
        <f>LT_OUT_CAPACIDAD[[#This Row],[MATRICULA_CALIFICADOR]]&amp;LT_OUT_CAPACIDAD[[#This Row],[MATRICULA_CALIFICADO]]&amp;LT_OUT_CAPACIDAD[[#This Row],[CHAPTER_CALIFICADO]]</f>
        <v>T29890T09884BACKEND JAVA</v>
      </c>
    </row>
    <row r="30865" spans="1:6" x14ac:dyDescent="0.25">
      <c r="A30865" t="s">
        <v>1428</v>
      </c>
      <c r="B30865" t="s">
        <v>6</v>
      </c>
      <c r="C30865" t="s">
        <v>205</v>
      </c>
      <c r="D30865" t="s">
        <v>21</v>
      </c>
      <c r="E30865" t="s">
        <v>19</v>
      </c>
      <c r="F30865" t="str">
        <f>LT_OUT_CAPACIDAD[[#This Row],[MATRICULA_CALIFICADOR]]&amp;LT_OUT_CAPACIDAD[[#This Row],[MATRICULA_CALIFICADO]]&amp;LT_OUT_CAPACIDAD[[#This Row],[CHAPTER_CALIFICADO]]</f>
        <v>T29890T09884BACKEND JAVA</v>
      </c>
    </row>
    <row r="30866" spans="1:6" x14ac:dyDescent="0.25">
      <c r="A30866" t="s">
        <v>1428</v>
      </c>
      <c r="B30866" t="s">
        <v>6</v>
      </c>
      <c r="C30866" t="s">
        <v>205</v>
      </c>
      <c r="D30866" t="s">
        <v>21</v>
      </c>
      <c r="E30866" t="s">
        <v>19</v>
      </c>
      <c r="F30866" t="str">
        <f>LT_OUT_CAPACIDAD[[#This Row],[MATRICULA_CALIFICADOR]]&amp;LT_OUT_CAPACIDAD[[#This Row],[MATRICULA_CALIFICADO]]&amp;LT_OUT_CAPACIDAD[[#This Row],[CHAPTER_CALIFICADO]]</f>
        <v>T29890T09884BACKEND JAVA</v>
      </c>
    </row>
    <row r="30867" spans="1:6" x14ac:dyDescent="0.25">
      <c r="A30867" t="s">
        <v>1428</v>
      </c>
      <c r="B30867" t="s">
        <v>6</v>
      </c>
      <c r="C30867" t="s">
        <v>205</v>
      </c>
      <c r="D30867" t="s">
        <v>21</v>
      </c>
      <c r="E30867" t="s">
        <v>19</v>
      </c>
      <c r="F30867" t="str">
        <f>LT_OUT_CAPACIDAD[[#This Row],[MATRICULA_CALIFICADOR]]&amp;LT_OUT_CAPACIDAD[[#This Row],[MATRICULA_CALIFICADO]]&amp;LT_OUT_CAPACIDAD[[#This Row],[CHAPTER_CALIFICADO]]</f>
        <v>T29890T09884BACKEND JAVA</v>
      </c>
    </row>
    <row r="30868" spans="1:6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  <c r="F30868" t="str">
        <f>LT_OUT_CAPACIDAD[[#This Row],[MATRICULA_CALIFICADOR]]&amp;LT_OUT_CAPACIDAD[[#This Row],[MATRICULA_CALIFICADO]]&amp;LT_OUT_CAPACIDAD[[#This Row],[CHAPTER_CALIFICADO]]</f>
        <v>T29890T15059BACKEND JAVA</v>
      </c>
    </row>
    <row r="30869" spans="1:6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  <c r="F30869" t="str">
        <f>LT_OUT_CAPACIDAD[[#This Row],[MATRICULA_CALIFICADOR]]&amp;LT_OUT_CAPACIDAD[[#This Row],[MATRICULA_CALIFICADO]]&amp;LT_OUT_CAPACIDAD[[#This Row],[CHAPTER_CALIFICADO]]</f>
        <v>T29890T15059BACKEND JAVA</v>
      </c>
    </row>
    <row r="30870" spans="1:6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  <c r="F30870" t="str">
        <f>LT_OUT_CAPACIDAD[[#This Row],[MATRICULA_CALIFICADOR]]&amp;LT_OUT_CAPACIDAD[[#This Row],[MATRICULA_CALIFICADO]]&amp;LT_OUT_CAPACIDAD[[#This Row],[CHAPTER_CALIFICADO]]</f>
        <v>T29890T15059BACKEND JAVA</v>
      </c>
    </row>
    <row r="30871" spans="1:6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  <c r="F30871" t="str">
        <f>LT_OUT_CAPACIDAD[[#This Row],[MATRICULA_CALIFICADOR]]&amp;LT_OUT_CAPACIDAD[[#This Row],[MATRICULA_CALIFICADO]]&amp;LT_OUT_CAPACIDAD[[#This Row],[CHAPTER_CALIFICADO]]</f>
        <v>T29890T15059BACKEND JAVA</v>
      </c>
    </row>
    <row r="30872" spans="1:6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  <c r="F30872" t="str">
        <f>LT_OUT_CAPACIDAD[[#This Row],[MATRICULA_CALIFICADOR]]&amp;LT_OUT_CAPACIDAD[[#This Row],[MATRICULA_CALIFICADO]]&amp;LT_OUT_CAPACIDAD[[#This Row],[CHAPTER_CALIFICADO]]</f>
        <v>T29890T15059BACKEND JAVA</v>
      </c>
    </row>
    <row r="30873" spans="1:6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  <c r="F30873" t="str">
        <f>LT_OUT_CAPACIDAD[[#This Row],[MATRICULA_CALIFICADOR]]&amp;LT_OUT_CAPACIDAD[[#This Row],[MATRICULA_CALIFICADO]]&amp;LT_OUT_CAPACIDAD[[#This Row],[CHAPTER_CALIFICADO]]</f>
        <v>T29890T15059BACKEND JAVA</v>
      </c>
    </row>
    <row r="30874" spans="1:6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  <c r="F30874" t="str">
        <f>LT_OUT_CAPACIDAD[[#This Row],[MATRICULA_CALIFICADOR]]&amp;LT_OUT_CAPACIDAD[[#This Row],[MATRICULA_CALIFICADO]]&amp;LT_OUT_CAPACIDAD[[#This Row],[CHAPTER_CALIFICADO]]</f>
        <v>T29890T15059BACKEND JAVA</v>
      </c>
    </row>
    <row r="30875" spans="1:6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  <c r="F30875" t="str">
        <f>LT_OUT_CAPACIDAD[[#This Row],[MATRICULA_CALIFICADOR]]&amp;LT_OUT_CAPACIDAD[[#This Row],[MATRICULA_CALIFICADO]]&amp;LT_OUT_CAPACIDAD[[#This Row],[CHAPTER_CALIFICADO]]</f>
        <v>T29890T15059BACKEND JAVA</v>
      </c>
    </row>
    <row r="30876" spans="1:6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  <c r="F30876" t="str">
        <f>LT_OUT_CAPACIDAD[[#This Row],[MATRICULA_CALIFICADOR]]&amp;LT_OUT_CAPACIDAD[[#This Row],[MATRICULA_CALIFICADO]]&amp;LT_OUT_CAPACIDAD[[#This Row],[CHAPTER_CALIFICADO]]</f>
        <v>T29890T15059BACKEND JAVA</v>
      </c>
    </row>
    <row r="30877" spans="1:6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  <c r="F30877" t="str">
        <f>LT_OUT_CAPACIDAD[[#This Row],[MATRICULA_CALIFICADOR]]&amp;LT_OUT_CAPACIDAD[[#This Row],[MATRICULA_CALIFICADO]]&amp;LT_OUT_CAPACIDAD[[#This Row],[CHAPTER_CALIFICADO]]</f>
        <v>T29890T15059BACKEND JAVA</v>
      </c>
    </row>
    <row r="30878" spans="1:6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  <c r="F30878" t="str">
        <f>LT_OUT_CAPACIDAD[[#This Row],[MATRICULA_CALIFICADOR]]&amp;LT_OUT_CAPACIDAD[[#This Row],[MATRICULA_CALIFICADO]]&amp;LT_OUT_CAPACIDAD[[#This Row],[CHAPTER_CALIFICADO]]</f>
        <v>T29890T15059BACKEND JAVA</v>
      </c>
    </row>
    <row r="30879" spans="1:6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  <c r="F30879" t="str">
        <f>LT_OUT_CAPACIDAD[[#This Row],[MATRICULA_CALIFICADOR]]&amp;LT_OUT_CAPACIDAD[[#This Row],[MATRICULA_CALIFICADO]]&amp;LT_OUT_CAPACIDAD[[#This Row],[CHAPTER_CALIFICADO]]</f>
        <v>T29890T15059BACKEND JAVA</v>
      </c>
    </row>
    <row r="30880" spans="1:6" x14ac:dyDescent="0.25">
      <c r="A30880" t="s">
        <v>1428</v>
      </c>
      <c r="B30880" t="s">
        <v>6</v>
      </c>
      <c r="C30880" t="s">
        <v>201</v>
      </c>
      <c r="D30880" t="s">
        <v>21</v>
      </c>
      <c r="E30880" t="s">
        <v>19</v>
      </c>
      <c r="F30880" t="str">
        <f>LT_OUT_CAPACIDAD[[#This Row],[MATRICULA_CALIFICADOR]]&amp;LT_OUT_CAPACIDAD[[#This Row],[MATRICULA_CALIFICADO]]&amp;LT_OUT_CAPACIDAD[[#This Row],[CHAPTER_CALIFICADO]]</f>
        <v>T29890T15059BACKEND JAVA</v>
      </c>
    </row>
    <row r="30881" spans="1:6" x14ac:dyDescent="0.25">
      <c r="A30881" t="s">
        <v>1428</v>
      </c>
      <c r="B30881" t="s">
        <v>6</v>
      </c>
      <c r="C30881" t="s">
        <v>201</v>
      </c>
      <c r="D30881" t="s">
        <v>21</v>
      </c>
      <c r="E30881" t="s">
        <v>19</v>
      </c>
      <c r="F30881" t="str">
        <f>LT_OUT_CAPACIDAD[[#This Row],[MATRICULA_CALIFICADOR]]&amp;LT_OUT_CAPACIDAD[[#This Row],[MATRICULA_CALIFICADO]]&amp;LT_OUT_CAPACIDAD[[#This Row],[CHAPTER_CALIFICADO]]</f>
        <v>T29890T15059BACKEND JAVA</v>
      </c>
    </row>
    <row r="30882" spans="1:6" x14ac:dyDescent="0.25">
      <c r="A30882" t="s">
        <v>1428</v>
      </c>
      <c r="B30882" t="s">
        <v>6</v>
      </c>
      <c r="C30882" t="s">
        <v>201</v>
      </c>
      <c r="D30882" t="s">
        <v>21</v>
      </c>
      <c r="E30882" t="s">
        <v>19</v>
      </c>
      <c r="F30882" t="str">
        <f>LT_OUT_CAPACIDAD[[#This Row],[MATRICULA_CALIFICADOR]]&amp;LT_OUT_CAPACIDAD[[#This Row],[MATRICULA_CALIFICADO]]&amp;LT_OUT_CAPACIDAD[[#This Row],[CHAPTER_CALIFICADO]]</f>
        <v>T29890T15059BACKEND JAVA</v>
      </c>
    </row>
    <row r="30883" spans="1:6" x14ac:dyDescent="0.25">
      <c r="A30883" t="s">
        <v>1428</v>
      </c>
      <c r="B30883" t="s">
        <v>6</v>
      </c>
      <c r="C30883" t="s">
        <v>201</v>
      </c>
      <c r="D30883" t="s">
        <v>21</v>
      </c>
      <c r="E30883" t="s">
        <v>19</v>
      </c>
      <c r="F30883" t="str">
        <f>LT_OUT_CAPACIDAD[[#This Row],[MATRICULA_CALIFICADOR]]&amp;LT_OUT_CAPACIDAD[[#This Row],[MATRICULA_CALIFICADO]]&amp;LT_OUT_CAPACIDAD[[#This Row],[CHAPTER_CALIFICADO]]</f>
        <v>T29890T15059BACKEND JAVA</v>
      </c>
    </row>
    <row r="30884" spans="1:6" x14ac:dyDescent="0.25">
      <c r="A30884" t="s">
        <v>1428</v>
      </c>
      <c r="B30884" t="s">
        <v>6</v>
      </c>
      <c r="C30884" t="s">
        <v>201</v>
      </c>
      <c r="D30884" t="s">
        <v>21</v>
      </c>
      <c r="E30884" t="s">
        <v>19</v>
      </c>
      <c r="F30884" t="str">
        <f>LT_OUT_CAPACIDAD[[#This Row],[MATRICULA_CALIFICADOR]]&amp;LT_OUT_CAPACIDAD[[#This Row],[MATRICULA_CALIFICADO]]&amp;LT_OUT_CAPACIDAD[[#This Row],[CHAPTER_CALIFICADO]]</f>
        <v>T29890T15059BACKEND JAVA</v>
      </c>
    </row>
    <row r="30885" spans="1:6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  <c r="F30885" t="str">
        <f>LT_OUT_CAPACIDAD[[#This Row],[MATRICULA_CALIFICADOR]]&amp;LT_OUT_CAPACIDAD[[#This Row],[MATRICULA_CALIFICADO]]&amp;LT_OUT_CAPACIDAD[[#This Row],[CHAPTER_CALIFICADO]]</f>
        <v>S98792T09872BACKEND JAVA</v>
      </c>
    </row>
    <row r="30886" spans="1:6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  <c r="F30886" t="str">
        <f>LT_OUT_CAPACIDAD[[#This Row],[MATRICULA_CALIFICADOR]]&amp;LT_OUT_CAPACIDAD[[#This Row],[MATRICULA_CALIFICADO]]&amp;LT_OUT_CAPACIDAD[[#This Row],[CHAPTER_CALIFICADO]]</f>
        <v>S98792T09872BACKEND JAVA</v>
      </c>
    </row>
    <row r="30887" spans="1:6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  <c r="F30887" t="str">
        <f>LT_OUT_CAPACIDAD[[#This Row],[MATRICULA_CALIFICADOR]]&amp;LT_OUT_CAPACIDAD[[#This Row],[MATRICULA_CALIFICADO]]&amp;LT_OUT_CAPACIDAD[[#This Row],[CHAPTER_CALIFICADO]]</f>
        <v>S98792T09872BACKEND JAVA</v>
      </c>
    </row>
    <row r="30888" spans="1:6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  <c r="F30888" t="str">
        <f>LT_OUT_CAPACIDAD[[#This Row],[MATRICULA_CALIFICADOR]]&amp;LT_OUT_CAPACIDAD[[#This Row],[MATRICULA_CALIFICADO]]&amp;LT_OUT_CAPACIDAD[[#This Row],[CHAPTER_CALIFICADO]]</f>
        <v>S98792T09872BACKEND JAVA</v>
      </c>
    </row>
    <row r="30889" spans="1:6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  <c r="F30889" t="str">
        <f>LT_OUT_CAPACIDAD[[#This Row],[MATRICULA_CALIFICADOR]]&amp;LT_OUT_CAPACIDAD[[#This Row],[MATRICULA_CALIFICADO]]&amp;LT_OUT_CAPACIDAD[[#This Row],[CHAPTER_CALIFICADO]]</f>
        <v>S98792T09872BACKEND JAVA</v>
      </c>
    </row>
    <row r="30890" spans="1:6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  <c r="F30890" t="str">
        <f>LT_OUT_CAPACIDAD[[#This Row],[MATRICULA_CALIFICADOR]]&amp;LT_OUT_CAPACIDAD[[#This Row],[MATRICULA_CALIFICADO]]&amp;LT_OUT_CAPACIDAD[[#This Row],[CHAPTER_CALIFICADO]]</f>
        <v>S98792T09872BACKEND JAVA</v>
      </c>
    </row>
    <row r="30891" spans="1:6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  <c r="F30891" t="str">
        <f>LT_OUT_CAPACIDAD[[#This Row],[MATRICULA_CALIFICADOR]]&amp;LT_OUT_CAPACIDAD[[#This Row],[MATRICULA_CALIFICADO]]&amp;LT_OUT_CAPACIDAD[[#This Row],[CHAPTER_CALIFICADO]]</f>
        <v>S98792T09872BACKEND JAVA</v>
      </c>
    </row>
    <row r="30892" spans="1:6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  <c r="F30892" t="str">
        <f>LT_OUT_CAPACIDAD[[#This Row],[MATRICULA_CALIFICADOR]]&amp;LT_OUT_CAPACIDAD[[#This Row],[MATRICULA_CALIFICADO]]&amp;LT_OUT_CAPACIDAD[[#This Row],[CHAPTER_CALIFICADO]]</f>
        <v>S98792T09872BACKEND JAVA</v>
      </c>
    </row>
    <row r="30893" spans="1:6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  <c r="F30893" t="str">
        <f>LT_OUT_CAPACIDAD[[#This Row],[MATRICULA_CALIFICADOR]]&amp;LT_OUT_CAPACIDAD[[#This Row],[MATRICULA_CALIFICADO]]&amp;LT_OUT_CAPACIDAD[[#This Row],[CHAPTER_CALIFICADO]]</f>
        <v>S98792T09872BACKEND JAVA</v>
      </c>
    </row>
    <row r="30894" spans="1:6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  <c r="F30894" t="str">
        <f>LT_OUT_CAPACIDAD[[#This Row],[MATRICULA_CALIFICADOR]]&amp;LT_OUT_CAPACIDAD[[#This Row],[MATRICULA_CALIFICADO]]&amp;LT_OUT_CAPACIDAD[[#This Row],[CHAPTER_CALIFICADO]]</f>
        <v>S98792T09872BACKEND JAVA</v>
      </c>
    </row>
    <row r="30895" spans="1:6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  <c r="F30895" t="str">
        <f>LT_OUT_CAPACIDAD[[#This Row],[MATRICULA_CALIFICADOR]]&amp;LT_OUT_CAPACIDAD[[#This Row],[MATRICULA_CALIFICADO]]&amp;LT_OUT_CAPACIDAD[[#This Row],[CHAPTER_CALIFICADO]]</f>
        <v>S98792T09872BACKEND JAVA</v>
      </c>
    </row>
    <row r="30896" spans="1:6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  <c r="F30896" t="str">
        <f>LT_OUT_CAPACIDAD[[#This Row],[MATRICULA_CALIFICADOR]]&amp;LT_OUT_CAPACIDAD[[#This Row],[MATRICULA_CALIFICADO]]&amp;LT_OUT_CAPACIDAD[[#This Row],[CHAPTER_CALIFICADO]]</f>
        <v>S98792T09872BACKEND JAVA</v>
      </c>
    </row>
    <row r="30897" spans="1:6" x14ac:dyDescent="0.25">
      <c r="A30897" t="s">
        <v>202</v>
      </c>
      <c r="B30897" t="s">
        <v>6</v>
      </c>
      <c r="C30897" t="s">
        <v>334</v>
      </c>
      <c r="D30897" t="s">
        <v>21</v>
      </c>
      <c r="E30897" t="s">
        <v>19</v>
      </c>
      <c r="F30897" t="str">
        <f>LT_OUT_CAPACIDAD[[#This Row],[MATRICULA_CALIFICADOR]]&amp;LT_OUT_CAPACIDAD[[#This Row],[MATRICULA_CALIFICADO]]&amp;LT_OUT_CAPACIDAD[[#This Row],[CHAPTER_CALIFICADO]]</f>
        <v>S98792T09872BACKEND JAVA</v>
      </c>
    </row>
    <row r="30898" spans="1:6" x14ac:dyDescent="0.25">
      <c r="A30898" t="s">
        <v>202</v>
      </c>
      <c r="B30898" t="s">
        <v>6</v>
      </c>
      <c r="C30898" t="s">
        <v>334</v>
      </c>
      <c r="D30898" t="s">
        <v>21</v>
      </c>
      <c r="E30898" t="s">
        <v>19</v>
      </c>
      <c r="F30898" t="str">
        <f>LT_OUT_CAPACIDAD[[#This Row],[MATRICULA_CALIFICADOR]]&amp;LT_OUT_CAPACIDAD[[#This Row],[MATRICULA_CALIFICADO]]&amp;LT_OUT_CAPACIDAD[[#This Row],[CHAPTER_CALIFICADO]]</f>
        <v>S98792T09872BACKEND JAVA</v>
      </c>
    </row>
    <row r="30899" spans="1:6" x14ac:dyDescent="0.25">
      <c r="A30899" t="s">
        <v>202</v>
      </c>
      <c r="B30899" t="s">
        <v>6</v>
      </c>
      <c r="C30899" t="s">
        <v>334</v>
      </c>
      <c r="D30899" t="s">
        <v>21</v>
      </c>
      <c r="E30899" t="s">
        <v>19</v>
      </c>
      <c r="F30899" t="str">
        <f>LT_OUT_CAPACIDAD[[#This Row],[MATRICULA_CALIFICADOR]]&amp;LT_OUT_CAPACIDAD[[#This Row],[MATRICULA_CALIFICADO]]&amp;LT_OUT_CAPACIDAD[[#This Row],[CHAPTER_CALIFICADO]]</f>
        <v>S98792T09872BACKEND JAVA</v>
      </c>
    </row>
    <row r="30900" spans="1:6" x14ac:dyDescent="0.25">
      <c r="A30900" t="s">
        <v>202</v>
      </c>
      <c r="B30900" t="s">
        <v>6</v>
      </c>
      <c r="C30900" t="s">
        <v>334</v>
      </c>
      <c r="D30900" t="s">
        <v>21</v>
      </c>
      <c r="E30900" t="s">
        <v>19</v>
      </c>
      <c r="F30900" t="str">
        <f>LT_OUT_CAPACIDAD[[#This Row],[MATRICULA_CALIFICADOR]]&amp;LT_OUT_CAPACIDAD[[#This Row],[MATRICULA_CALIFICADO]]&amp;LT_OUT_CAPACIDAD[[#This Row],[CHAPTER_CALIFICADO]]</f>
        <v>S98792T09872BACKEND JAVA</v>
      </c>
    </row>
    <row r="30901" spans="1:6" x14ac:dyDescent="0.25">
      <c r="A30901" t="s">
        <v>202</v>
      </c>
      <c r="B30901" t="s">
        <v>6</v>
      </c>
      <c r="C30901" t="s">
        <v>334</v>
      </c>
      <c r="D30901" t="s">
        <v>21</v>
      </c>
      <c r="E30901" t="s">
        <v>19</v>
      </c>
      <c r="F30901" t="str">
        <f>LT_OUT_CAPACIDAD[[#This Row],[MATRICULA_CALIFICADOR]]&amp;LT_OUT_CAPACIDAD[[#This Row],[MATRICULA_CALIFICADO]]&amp;LT_OUT_CAPACIDAD[[#This Row],[CHAPTER_CALIFICADO]]</f>
        <v>S98792T09872BACKEND JAVA</v>
      </c>
    </row>
    <row r="30902" spans="1:6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  <c r="F30902" t="str">
        <f>LT_OUT_CAPACIDAD[[#This Row],[MATRICULA_CALIFICADOR]]&amp;LT_OUT_CAPACIDAD[[#This Row],[MATRICULA_CALIFICADO]]&amp;LT_OUT_CAPACIDAD[[#This Row],[CHAPTER_CALIFICADO]]</f>
        <v>T28413T07663BACKEND JAVA</v>
      </c>
    </row>
    <row r="30903" spans="1:6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  <c r="F30903" t="str">
        <f>LT_OUT_CAPACIDAD[[#This Row],[MATRICULA_CALIFICADOR]]&amp;LT_OUT_CAPACIDAD[[#This Row],[MATRICULA_CALIFICADO]]&amp;LT_OUT_CAPACIDAD[[#This Row],[CHAPTER_CALIFICADO]]</f>
        <v>T28413T07663BACKEND JAVA</v>
      </c>
    </row>
    <row r="30904" spans="1:6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  <c r="F30904" t="str">
        <f>LT_OUT_CAPACIDAD[[#This Row],[MATRICULA_CALIFICADOR]]&amp;LT_OUT_CAPACIDAD[[#This Row],[MATRICULA_CALIFICADO]]&amp;LT_OUT_CAPACIDAD[[#This Row],[CHAPTER_CALIFICADO]]</f>
        <v>T28413T07663BACKEND JAVA</v>
      </c>
    </row>
    <row r="30905" spans="1:6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  <c r="F30905" t="str">
        <f>LT_OUT_CAPACIDAD[[#This Row],[MATRICULA_CALIFICADOR]]&amp;LT_OUT_CAPACIDAD[[#This Row],[MATRICULA_CALIFICADO]]&amp;LT_OUT_CAPACIDAD[[#This Row],[CHAPTER_CALIFICADO]]</f>
        <v>T28413T07663BACKEND JAVA</v>
      </c>
    </row>
    <row r="30906" spans="1:6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  <c r="F30906" t="str">
        <f>LT_OUT_CAPACIDAD[[#This Row],[MATRICULA_CALIFICADOR]]&amp;LT_OUT_CAPACIDAD[[#This Row],[MATRICULA_CALIFICADO]]&amp;LT_OUT_CAPACIDAD[[#This Row],[CHAPTER_CALIFICADO]]</f>
        <v>T28413T07663BACKEND JAVA</v>
      </c>
    </row>
    <row r="30907" spans="1:6" x14ac:dyDescent="0.25">
      <c r="A30907" t="s">
        <v>1194</v>
      </c>
      <c r="B30907" t="s">
        <v>6</v>
      </c>
      <c r="C30907" t="s">
        <v>213</v>
      </c>
      <c r="D30907" t="s">
        <v>8</v>
      </c>
      <c r="E30907" t="s">
        <v>19</v>
      </c>
      <c r="F30907" t="str">
        <f>LT_OUT_CAPACIDAD[[#This Row],[MATRICULA_CALIFICADOR]]&amp;LT_OUT_CAPACIDAD[[#This Row],[MATRICULA_CALIFICADO]]&amp;LT_OUT_CAPACIDAD[[#This Row],[CHAPTER_CALIFICADO]]</f>
        <v>T28413T07663BACKEND JAVA</v>
      </c>
    </row>
    <row r="30908" spans="1:6" x14ac:dyDescent="0.25">
      <c r="A30908" t="s">
        <v>1194</v>
      </c>
      <c r="B30908" t="s">
        <v>6</v>
      </c>
      <c r="C30908" t="s">
        <v>213</v>
      </c>
      <c r="D30908" t="s">
        <v>8</v>
      </c>
      <c r="E30908" t="s">
        <v>19</v>
      </c>
      <c r="F30908" t="str">
        <f>LT_OUT_CAPACIDAD[[#This Row],[MATRICULA_CALIFICADOR]]&amp;LT_OUT_CAPACIDAD[[#This Row],[MATRICULA_CALIFICADO]]&amp;LT_OUT_CAPACIDAD[[#This Row],[CHAPTER_CALIFICADO]]</f>
        <v>T28413T07663BACKEND JAVA</v>
      </c>
    </row>
    <row r="30909" spans="1:6" x14ac:dyDescent="0.25">
      <c r="A30909" t="s">
        <v>1194</v>
      </c>
      <c r="B30909" t="s">
        <v>6</v>
      </c>
      <c r="C30909" t="s">
        <v>213</v>
      </c>
      <c r="D30909" t="s">
        <v>8</v>
      </c>
      <c r="E30909" t="s">
        <v>19</v>
      </c>
      <c r="F30909" t="str">
        <f>LT_OUT_CAPACIDAD[[#This Row],[MATRICULA_CALIFICADOR]]&amp;LT_OUT_CAPACIDAD[[#This Row],[MATRICULA_CALIFICADO]]&amp;LT_OUT_CAPACIDAD[[#This Row],[CHAPTER_CALIFICADO]]</f>
        <v>T28413T07663BACKEND JAVA</v>
      </c>
    </row>
    <row r="30910" spans="1:6" x14ac:dyDescent="0.25">
      <c r="A30910" t="s">
        <v>1194</v>
      </c>
      <c r="B30910" t="s">
        <v>6</v>
      </c>
      <c r="C30910" t="s">
        <v>213</v>
      </c>
      <c r="D30910" t="s">
        <v>8</v>
      </c>
      <c r="E30910" t="s">
        <v>19</v>
      </c>
      <c r="F30910" t="str">
        <f>LT_OUT_CAPACIDAD[[#This Row],[MATRICULA_CALIFICADOR]]&amp;LT_OUT_CAPACIDAD[[#This Row],[MATRICULA_CALIFICADO]]&amp;LT_OUT_CAPACIDAD[[#This Row],[CHAPTER_CALIFICADO]]</f>
        <v>T28413T07663BACKEND JAVA</v>
      </c>
    </row>
    <row r="30911" spans="1:6" x14ac:dyDescent="0.25">
      <c r="A30911" t="s">
        <v>1194</v>
      </c>
      <c r="B30911" t="s">
        <v>6</v>
      </c>
      <c r="C30911" t="s">
        <v>213</v>
      </c>
      <c r="D30911" t="s">
        <v>8</v>
      </c>
      <c r="E30911" t="s">
        <v>19</v>
      </c>
      <c r="F30911" t="str">
        <f>LT_OUT_CAPACIDAD[[#This Row],[MATRICULA_CALIFICADOR]]&amp;LT_OUT_CAPACIDAD[[#This Row],[MATRICULA_CALIFICADO]]&amp;LT_OUT_CAPACIDAD[[#This Row],[CHAPTER_CALIFICADO]]</f>
        <v>T28413T07663BACKEND JAVA</v>
      </c>
    </row>
    <row r="30912" spans="1:6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  <c r="F30912" t="str">
        <f>LT_OUT_CAPACIDAD[[#This Row],[MATRICULA_CALIFICADOR]]&amp;LT_OUT_CAPACIDAD[[#This Row],[MATRICULA_CALIFICADO]]&amp;LT_OUT_CAPACIDAD[[#This Row],[CHAPTER_CALIFICADO]]</f>
        <v>T31896T12281BACKEND JAVA</v>
      </c>
    </row>
    <row r="30913" spans="1:6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  <c r="F30913" t="str">
        <f>LT_OUT_CAPACIDAD[[#This Row],[MATRICULA_CALIFICADOR]]&amp;LT_OUT_CAPACIDAD[[#This Row],[MATRICULA_CALIFICADO]]&amp;LT_OUT_CAPACIDAD[[#This Row],[CHAPTER_CALIFICADO]]</f>
        <v>T31896T12281BACKEND JAVA</v>
      </c>
    </row>
    <row r="30914" spans="1:6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  <c r="F30914" t="str">
        <f>LT_OUT_CAPACIDAD[[#This Row],[MATRICULA_CALIFICADOR]]&amp;LT_OUT_CAPACIDAD[[#This Row],[MATRICULA_CALIFICADO]]&amp;LT_OUT_CAPACIDAD[[#This Row],[CHAPTER_CALIFICADO]]</f>
        <v>T31896T12281BACKEND JAVA</v>
      </c>
    </row>
    <row r="30915" spans="1:6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  <c r="F30915" t="str">
        <f>LT_OUT_CAPACIDAD[[#This Row],[MATRICULA_CALIFICADOR]]&amp;LT_OUT_CAPACIDAD[[#This Row],[MATRICULA_CALIFICADO]]&amp;LT_OUT_CAPACIDAD[[#This Row],[CHAPTER_CALIFICADO]]</f>
        <v>T31896T12281BACKEND JAVA</v>
      </c>
    </row>
    <row r="30916" spans="1:6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  <c r="F30916" t="str">
        <f>LT_OUT_CAPACIDAD[[#This Row],[MATRICULA_CALIFICADOR]]&amp;LT_OUT_CAPACIDAD[[#This Row],[MATRICULA_CALIFICADO]]&amp;LT_OUT_CAPACIDAD[[#This Row],[CHAPTER_CALIFICADO]]</f>
        <v>T31896T12281BACKEND JAVA</v>
      </c>
    </row>
    <row r="30917" spans="1:6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  <c r="F30917" t="str">
        <f>LT_OUT_CAPACIDAD[[#This Row],[MATRICULA_CALIFICADOR]]&amp;LT_OUT_CAPACIDAD[[#This Row],[MATRICULA_CALIFICADO]]&amp;LT_OUT_CAPACIDAD[[#This Row],[CHAPTER_CALIFICADO]]</f>
        <v>T31896T12281BACKEND JAVA</v>
      </c>
    </row>
    <row r="30918" spans="1:6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  <c r="F30918" t="str">
        <f>LT_OUT_CAPACIDAD[[#This Row],[MATRICULA_CALIFICADOR]]&amp;LT_OUT_CAPACIDAD[[#This Row],[MATRICULA_CALIFICADO]]&amp;LT_OUT_CAPACIDAD[[#This Row],[CHAPTER_CALIFICADO]]</f>
        <v>T31896T12281BACKEND JAVA</v>
      </c>
    </row>
    <row r="30919" spans="1:6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  <c r="F30919" t="str">
        <f>LT_OUT_CAPACIDAD[[#This Row],[MATRICULA_CALIFICADOR]]&amp;LT_OUT_CAPACIDAD[[#This Row],[MATRICULA_CALIFICADO]]&amp;LT_OUT_CAPACIDAD[[#This Row],[CHAPTER_CALIFICADO]]</f>
        <v>T31896T12281BACKEND JAVA</v>
      </c>
    </row>
    <row r="30920" spans="1:6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  <c r="F30920" t="str">
        <f>LT_OUT_CAPACIDAD[[#This Row],[MATRICULA_CALIFICADOR]]&amp;LT_OUT_CAPACIDAD[[#This Row],[MATRICULA_CALIFICADO]]&amp;LT_OUT_CAPACIDAD[[#This Row],[CHAPTER_CALIFICADO]]</f>
        <v>T31896T12281BACKEND JAVA</v>
      </c>
    </row>
    <row r="30921" spans="1:6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  <c r="F30921" t="str">
        <f>LT_OUT_CAPACIDAD[[#This Row],[MATRICULA_CALIFICADOR]]&amp;LT_OUT_CAPACIDAD[[#This Row],[MATRICULA_CALIFICADO]]&amp;LT_OUT_CAPACIDAD[[#This Row],[CHAPTER_CALIFICADO]]</f>
        <v>T31896T12281BACKEND JAVA</v>
      </c>
    </row>
    <row r="30922" spans="1:6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  <c r="F30922" t="str">
        <f>LT_OUT_CAPACIDAD[[#This Row],[MATRICULA_CALIFICADOR]]&amp;LT_OUT_CAPACIDAD[[#This Row],[MATRICULA_CALIFICADO]]&amp;LT_OUT_CAPACIDAD[[#This Row],[CHAPTER_CALIFICADO]]</f>
        <v>T31896T12281BACKEND JAVA</v>
      </c>
    </row>
    <row r="30923" spans="1:6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  <c r="F30923" t="str">
        <f>LT_OUT_CAPACIDAD[[#This Row],[MATRICULA_CALIFICADOR]]&amp;LT_OUT_CAPACIDAD[[#This Row],[MATRICULA_CALIFICADO]]&amp;LT_OUT_CAPACIDAD[[#This Row],[CHAPTER_CALIFICADO]]</f>
        <v>T31896T12281BACKEND JAVA</v>
      </c>
    </row>
    <row r="30924" spans="1:6" x14ac:dyDescent="0.25">
      <c r="A30924" t="s">
        <v>1198</v>
      </c>
      <c r="B30924" t="s">
        <v>6</v>
      </c>
      <c r="C30924" t="s">
        <v>203</v>
      </c>
      <c r="D30924" t="s">
        <v>21</v>
      </c>
      <c r="E30924" t="s">
        <v>19</v>
      </c>
      <c r="F30924" t="str">
        <f>LT_OUT_CAPACIDAD[[#This Row],[MATRICULA_CALIFICADOR]]&amp;LT_OUT_CAPACIDAD[[#This Row],[MATRICULA_CALIFICADO]]&amp;LT_OUT_CAPACIDAD[[#This Row],[CHAPTER_CALIFICADO]]</f>
        <v>T31896T12281BACKEND JAVA</v>
      </c>
    </row>
    <row r="30925" spans="1:6" x14ac:dyDescent="0.25">
      <c r="A30925" t="s">
        <v>1198</v>
      </c>
      <c r="B30925" t="s">
        <v>6</v>
      </c>
      <c r="C30925" t="s">
        <v>203</v>
      </c>
      <c r="D30925" t="s">
        <v>21</v>
      </c>
      <c r="E30925" t="s">
        <v>19</v>
      </c>
      <c r="F30925" t="str">
        <f>LT_OUT_CAPACIDAD[[#This Row],[MATRICULA_CALIFICADOR]]&amp;LT_OUT_CAPACIDAD[[#This Row],[MATRICULA_CALIFICADO]]&amp;LT_OUT_CAPACIDAD[[#This Row],[CHAPTER_CALIFICADO]]</f>
        <v>T31896T12281BACKEND JAVA</v>
      </c>
    </row>
    <row r="30926" spans="1:6" x14ac:dyDescent="0.25">
      <c r="A30926" t="s">
        <v>1198</v>
      </c>
      <c r="B30926" t="s">
        <v>6</v>
      </c>
      <c r="C30926" t="s">
        <v>203</v>
      </c>
      <c r="D30926" t="s">
        <v>21</v>
      </c>
      <c r="E30926" t="s">
        <v>19</v>
      </c>
      <c r="F30926" t="str">
        <f>LT_OUT_CAPACIDAD[[#This Row],[MATRICULA_CALIFICADOR]]&amp;LT_OUT_CAPACIDAD[[#This Row],[MATRICULA_CALIFICADO]]&amp;LT_OUT_CAPACIDAD[[#This Row],[CHAPTER_CALIFICADO]]</f>
        <v>T31896T12281BACKEND JAVA</v>
      </c>
    </row>
    <row r="30927" spans="1:6" x14ac:dyDescent="0.25">
      <c r="A30927" t="s">
        <v>1198</v>
      </c>
      <c r="B30927" t="s">
        <v>6</v>
      </c>
      <c r="C30927" t="s">
        <v>203</v>
      </c>
      <c r="D30927" t="s">
        <v>21</v>
      </c>
      <c r="E30927" t="s">
        <v>19</v>
      </c>
      <c r="F30927" t="str">
        <f>LT_OUT_CAPACIDAD[[#This Row],[MATRICULA_CALIFICADOR]]&amp;LT_OUT_CAPACIDAD[[#This Row],[MATRICULA_CALIFICADO]]&amp;LT_OUT_CAPACIDAD[[#This Row],[CHAPTER_CALIFICADO]]</f>
        <v>T31896T12281BACKEND JAVA</v>
      </c>
    </row>
    <row r="30928" spans="1:6" x14ac:dyDescent="0.25">
      <c r="A30928" t="s">
        <v>1198</v>
      </c>
      <c r="B30928" t="s">
        <v>6</v>
      </c>
      <c r="C30928" t="s">
        <v>203</v>
      </c>
      <c r="D30928" t="s">
        <v>21</v>
      </c>
      <c r="E30928" t="s">
        <v>19</v>
      </c>
      <c r="F30928" t="str">
        <f>LT_OUT_CAPACIDAD[[#This Row],[MATRICULA_CALIFICADOR]]&amp;LT_OUT_CAPACIDAD[[#This Row],[MATRICULA_CALIFICADO]]&amp;LT_OUT_CAPACIDAD[[#This Row],[CHAPTER_CALIFICADO]]</f>
        <v>T31896T12281BACKEND JAVA</v>
      </c>
    </row>
    <row r="30929" spans="1:6" x14ac:dyDescent="0.25">
      <c r="A30929" t="s">
        <v>1194</v>
      </c>
      <c r="B30929" t="s">
        <v>6</v>
      </c>
      <c r="C30929" t="s">
        <v>213</v>
      </c>
      <c r="D30929" t="s">
        <v>8</v>
      </c>
      <c r="E30929" t="s">
        <v>19</v>
      </c>
      <c r="F30929" t="str">
        <f>LT_OUT_CAPACIDAD[[#This Row],[MATRICULA_CALIFICADOR]]&amp;LT_OUT_CAPACIDAD[[#This Row],[MATRICULA_CALIFICADO]]&amp;LT_OUT_CAPACIDAD[[#This Row],[CHAPTER_CALIFICADO]]</f>
        <v>T28413T07663BACKEND JAVA</v>
      </c>
    </row>
    <row r="30930" spans="1:6" x14ac:dyDescent="0.25">
      <c r="A30930" t="s">
        <v>1194</v>
      </c>
      <c r="B30930" t="s">
        <v>6</v>
      </c>
      <c r="C30930" t="s">
        <v>213</v>
      </c>
      <c r="D30930" t="s">
        <v>8</v>
      </c>
      <c r="E30930" t="s">
        <v>19</v>
      </c>
      <c r="F30930" t="str">
        <f>LT_OUT_CAPACIDAD[[#This Row],[MATRICULA_CALIFICADOR]]&amp;LT_OUT_CAPACIDAD[[#This Row],[MATRICULA_CALIFICADO]]&amp;LT_OUT_CAPACIDAD[[#This Row],[CHAPTER_CALIFICADO]]</f>
        <v>T28413T07663BACKEND JAVA</v>
      </c>
    </row>
    <row r="30931" spans="1:6" x14ac:dyDescent="0.25">
      <c r="A30931" t="s">
        <v>1194</v>
      </c>
      <c r="B30931" t="s">
        <v>6</v>
      </c>
      <c r="C30931" t="s">
        <v>213</v>
      </c>
      <c r="D30931" t="s">
        <v>8</v>
      </c>
      <c r="E30931" t="s">
        <v>19</v>
      </c>
      <c r="F30931" t="str">
        <f>LT_OUT_CAPACIDAD[[#This Row],[MATRICULA_CALIFICADOR]]&amp;LT_OUT_CAPACIDAD[[#This Row],[MATRICULA_CALIFICADO]]&amp;LT_OUT_CAPACIDAD[[#This Row],[CHAPTER_CALIFICADO]]</f>
        <v>T28413T07663BACKEND JAVA</v>
      </c>
    </row>
    <row r="30932" spans="1:6" x14ac:dyDescent="0.25">
      <c r="A30932" t="s">
        <v>1194</v>
      </c>
      <c r="B30932" t="s">
        <v>6</v>
      </c>
      <c r="C30932" t="s">
        <v>213</v>
      </c>
      <c r="D30932" t="s">
        <v>8</v>
      </c>
      <c r="E30932" t="s">
        <v>19</v>
      </c>
      <c r="F30932" t="str">
        <f>LT_OUT_CAPACIDAD[[#This Row],[MATRICULA_CALIFICADOR]]&amp;LT_OUT_CAPACIDAD[[#This Row],[MATRICULA_CALIFICADO]]&amp;LT_OUT_CAPACIDAD[[#This Row],[CHAPTER_CALIFICADO]]</f>
        <v>T28413T07663BACKEND JAVA</v>
      </c>
    </row>
    <row r="30933" spans="1:6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  <c r="F30933" t="str">
        <f>LT_OUT_CAPACIDAD[[#This Row],[MATRICULA_CALIFICADOR]]&amp;LT_OUT_CAPACIDAD[[#This Row],[MATRICULA_CALIFICADO]]&amp;LT_OUT_CAPACIDAD[[#This Row],[CHAPTER_CALIFICADO]]</f>
        <v>T28413T10020BACKEND JAVA</v>
      </c>
    </row>
    <row r="30934" spans="1:6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  <c r="F30934" t="str">
        <f>LT_OUT_CAPACIDAD[[#This Row],[MATRICULA_CALIFICADOR]]&amp;LT_OUT_CAPACIDAD[[#This Row],[MATRICULA_CALIFICADO]]&amp;LT_OUT_CAPACIDAD[[#This Row],[CHAPTER_CALIFICADO]]</f>
        <v>T28413T10020BACKEND JAVA</v>
      </c>
    </row>
    <row r="30935" spans="1:6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  <c r="F30935" t="str">
        <f>LT_OUT_CAPACIDAD[[#This Row],[MATRICULA_CALIFICADOR]]&amp;LT_OUT_CAPACIDAD[[#This Row],[MATRICULA_CALIFICADO]]&amp;LT_OUT_CAPACIDAD[[#This Row],[CHAPTER_CALIFICADO]]</f>
        <v>T28413T10020BACKEND JAVA</v>
      </c>
    </row>
    <row r="30936" spans="1:6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  <c r="F30936" t="str">
        <f>LT_OUT_CAPACIDAD[[#This Row],[MATRICULA_CALIFICADOR]]&amp;LT_OUT_CAPACIDAD[[#This Row],[MATRICULA_CALIFICADO]]&amp;LT_OUT_CAPACIDAD[[#This Row],[CHAPTER_CALIFICADO]]</f>
        <v>T28413T10020BACKEND JAVA</v>
      </c>
    </row>
    <row r="30937" spans="1:6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  <c r="F30937" t="str">
        <f>LT_OUT_CAPACIDAD[[#This Row],[MATRICULA_CALIFICADOR]]&amp;LT_OUT_CAPACIDAD[[#This Row],[MATRICULA_CALIFICADO]]&amp;LT_OUT_CAPACIDAD[[#This Row],[CHAPTER_CALIFICADO]]</f>
        <v>T28413T10020BACKEND JAVA</v>
      </c>
    </row>
    <row r="30938" spans="1:6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  <c r="F30938" t="str">
        <f>LT_OUT_CAPACIDAD[[#This Row],[MATRICULA_CALIFICADOR]]&amp;LT_OUT_CAPACIDAD[[#This Row],[MATRICULA_CALIFICADO]]&amp;LT_OUT_CAPACIDAD[[#This Row],[CHAPTER_CALIFICADO]]</f>
        <v>T28413T10020BACKEND JAVA</v>
      </c>
    </row>
    <row r="30939" spans="1:6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  <c r="F30939" t="str">
        <f>LT_OUT_CAPACIDAD[[#This Row],[MATRICULA_CALIFICADOR]]&amp;LT_OUT_CAPACIDAD[[#This Row],[MATRICULA_CALIFICADO]]&amp;LT_OUT_CAPACIDAD[[#This Row],[CHAPTER_CALIFICADO]]</f>
        <v>T28413T10020BACKEND JAVA</v>
      </c>
    </row>
    <row r="30940" spans="1:6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  <c r="F30940" t="str">
        <f>LT_OUT_CAPACIDAD[[#This Row],[MATRICULA_CALIFICADOR]]&amp;LT_OUT_CAPACIDAD[[#This Row],[MATRICULA_CALIFICADO]]&amp;LT_OUT_CAPACIDAD[[#This Row],[CHAPTER_CALIFICADO]]</f>
        <v>T28413T10020BACKEND JAVA</v>
      </c>
    </row>
    <row r="30941" spans="1:6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  <c r="F30941" t="str">
        <f>LT_OUT_CAPACIDAD[[#This Row],[MATRICULA_CALIFICADOR]]&amp;LT_OUT_CAPACIDAD[[#This Row],[MATRICULA_CALIFICADO]]&amp;LT_OUT_CAPACIDAD[[#This Row],[CHAPTER_CALIFICADO]]</f>
        <v>T28413T10020BACKEND JAVA</v>
      </c>
    </row>
    <row r="30942" spans="1:6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  <c r="F30942" t="str">
        <f>LT_OUT_CAPACIDAD[[#This Row],[MATRICULA_CALIFICADOR]]&amp;LT_OUT_CAPACIDAD[[#This Row],[MATRICULA_CALIFICADO]]&amp;LT_OUT_CAPACIDAD[[#This Row],[CHAPTER_CALIFICADO]]</f>
        <v>T28413T10020BACKEND JAVA</v>
      </c>
    </row>
    <row r="30943" spans="1:6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  <c r="F30943" t="str">
        <f>LT_OUT_CAPACIDAD[[#This Row],[MATRICULA_CALIFICADOR]]&amp;LT_OUT_CAPACIDAD[[#This Row],[MATRICULA_CALIFICADO]]&amp;LT_OUT_CAPACIDAD[[#This Row],[CHAPTER_CALIFICADO]]</f>
        <v>T28413T10020BACKEND JAVA</v>
      </c>
    </row>
    <row r="30944" spans="1:6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  <c r="F30944" t="str">
        <f>LT_OUT_CAPACIDAD[[#This Row],[MATRICULA_CALIFICADOR]]&amp;LT_OUT_CAPACIDAD[[#This Row],[MATRICULA_CALIFICADO]]&amp;LT_OUT_CAPACIDAD[[#This Row],[CHAPTER_CALIFICADO]]</f>
        <v>T28413T10020BACKEND JAVA</v>
      </c>
    </row>
    <row r="30945" spans="1:6" x14ac:dyDescent="0.25">
      <c r="A30945" t="s">
        <v>1194</v>
      </c>
      <c r="B30945" t="s">
        <v>6</v>
      </c>
      <c r="C30945" t="s">
        <v>207</v>
      </c>
      <c r="D30945" t="s">
        <v>8</v>
      </c>
      <c r="E30945" t="s">
        <v>19</v>
      </c>
      <c r="F30945" t="str">
        <f>LT_OUT_CAPACIDAD[[#This Row],[MATRICULA_CALIFICADOR]]&amp;LT_OUT_CAPACIDAD[[#This Row],[MATRICULA_CALIFICADO]]&amp;LT_OUT_CAPACIDAD[[#This Row],[CHAPTER_CALIFICADO]]</f>
        <v>T28413T10020BACKEND JAVA</v>
      </c>
    </row>
    <row r="30946" spans="1:6" x14ac:dyDescent="0.25">
      <c r="A30946" t="s">
        <v>1194</v>
      </c>
      <c r="B30946" t="s">
        <v>6</v>
      </c>
      <c r="C30946" t="s">
        <v>207</v>
      </c>
      <c r="D30946" t="s">
        <v>8</v>
      </c>
      <c r="E30946" t="s">
        <v>19</v>
      </c>
      <c r="F30946" t="str">
        <f>LT_OUT_CAPACIDAD[[#This Row],[MATRICULA_CALIFICADOR]]&amp;LT_OUT_CAPACIDAD[[#This Row],[MATRICULA_CALIFICADO]]&amp;LT_OUT_CAPACIDAD[[#This Row],[CHAPTER_CALIFICADO]]</f>
        <v>T28413T10020BACKEND JAVA</v>
      </c>
    </row>
    <row r="30947" spans="1:6" x14ac:dyDescent="0.25">
      <c r="A30947" t="s">
        <v>1194</v>
      </c>
      <c r="B30947" t="s">
        <v>6</v>
      </c>
      <c r="C30947" t="s">
        <v>207</v>
      </c>
      <c r="D30947" t="s">
        <v>8</v>
      </c>
      <c r="E30947" t="s">
        <v>19</v>
      </c>
      <c r="F30947" t="str">
        <f>LT_OUT_CAPACIDAD[[#This Row],[MATRICULA_CALIFICADOR]]&amp;LT_OUT_CAPACIDAD[[#This Row],[MATRICULA_CALIFICADO]]&amp;LT_OUT_CAPACIDAD[[#This Row],[CHAPTER_CALIFICADO]]</f>
        <v>T28413T10020BACKEND JAVA</v>
      </c>
    </row>
    <row r="30948" spans="1:6" x14ac:dyDescent="0.25">
      <c r="A30948" t="s">
        <v>1194</v>
      </c>
      <c r="B30948" t="s">
        <v>6</v>
      </c>
      <c r="C30948" t="s">
        <v>207</v>
      </c>
      <c r="D30948" t="s">
        <v>8</v>
      </c>
      <c r="E30948" t="s">
        <v>19</v>
      </c>
      <c r="F30948" t="str">
        <f>LT_OUT_CAPACIDAD[[#This Row],[MATRICULA_CALIFICADOR]]&amp;LT_OUT_CAPACIDAD[[#This Row],[MATRICULA_CALIFICADO]]&amp;LT_OUT_CAPACIDAD[[#This Row],[CHAPTER_CALIFICADO]]</f>
        <v>T28413T10020BACKEND JAVA</v>
      </c>
    </row>
    <row r="30949" spans="1:6" x14ac:dyDescent="0.25">
      <c r="A30949" t="s">
        <v>1194</v>
      </c>
      <c r="B30949" t="s">
        <v>6</v>
      </c>
      <c r="C30949" t="s">
        <v>207</v>
      </c>
      <c r="D30949" t="s">
        <v>8</v>
      </c>
      <c r="E30949" t="s">
        <v>19</v>
      </c>
      <c r="F30949" t="str">
        <f>LT_OUT_CAPACIDAD[[#This Row],[MATRICULA_CALIFICADOR]]&amp;LT_OUT_CAPACIDAD[[#This Row],[MATRICULA_CALIFICADO]]&amp;LT_OUT_CAPACIDAD[[#This Row],[CHAPTER_CALIFICADO]]</f>
        <v>T28413T10020BACKEND JAVA</v>
      </c>
    </row>
    <row r="30950" spans="1:6" x14ac:dyDescent="0.25">
      <c r="A30950" t="s">
        <v>1861</v>
      </c>
      <c r="B30950" t="s">
        <v>534</v>
      </c>
      <c r="C30950" t="s">
        <v>1861</v>
      </c>
      <c r="D30950" t="s">
        <v>534</v>
      </c>
      <c r="E30950" t="s">
        <v>535</v>
      </c>
      <c r="F30950" t="str">
        <f>LT_OUT_CAPACIDAD[[#This Row],[MATRICULA_CALIFICADOR]]&amp;LT_OUT_CAPACIDAD[[#This Row],[MATRICULA_CALIFICADO]]&amp;LT_OUT_CAPACIDAD[[#This Row],[CHAPTER_CALIFICADO]]</f>
        <v>S53521S53521&lt;PRODUCT OWNERS&gt;</v>
      </c>
    </row>
    <row r="30951" spans="1:6" x14ac:dyDescent="0.25">
      <c r="A30951" t="s">
        <v>1861</v>
      </c>
      <c r="B30951" t="s">
        <v>534</v>
      </c>
      <c r="C30951" t="s">
        <v>1861</v>
      </c>
      <c r="D30951" t="s">
        <v>534</v>
      </c>
      <c r="E30951" t="s">
        <v>535</v>
      </c>
      <c r="F30951" t="str">
        <f>LT_OUT_CAPACIDAD[[#This Row],[MATRICULA_CALIFICADOR]]&amp;LT_OUT_CAPACIDAD[[#This Row],[MATRICULA_CALIFICADO]]&amp;LT_OUT_CAPACIDAD[[#This Row],[CHAPTER_CALIFICADO]]</f>
        <v>S53521S53521&lt;PRODUCT OWNERS&gt;</v>
      </c>
    </row>
    <row r="30952" spans="1:6" x14ac:dyDescent="0.25">
      <c r="A30952" t="s">
        <v>1861</v>
      </c>
      <c r="B30952" t="s">
        <v>534</v>
      </c>
      <c r="C30952" t="s">
        <v>1861</v>
      </c>
      <c r="D30952" t="s">
        <v>534</v>
      </c>
      <c r="E30952" t="s">
        <v>535</v>
      </c>
      <c r="F30952" t="str">
        <f>LT_OUT_CAPACIDAD[[#This Row],[MATRICULA_CALIFICADOR]]&amp;LT_OUT_CAPACIDAD[[#This Row],[MATRICULA_CALIFICADO]]&amp;LT_OUT_CAPACIDAD[[#This Row],[CHAPTER_CALIFICADO]]</f>
        <v>S53521S53521&lt;PRODUCT OWNERS&gt;</v>
      </c>
    </row>
    <row r="30953" spans="1:6" x14ac:dyDescent="0.25">
      <c r="A30953" t="s">
        <v>1861</v>
      </c>
      <c r="B30953" t="s">
        <v>534</v>
      </c>
      <c r="C30953" t="s">
        <v>1861</v>
      </c>
      <c r="D30953" t="s">
        <v>534</v>
      </c>
      <c r="E30953" t="s">
        <v>535</v>
      </c>
      <c r="F30953" t="str">
        <f>LT_OUT_CAPACIDAD[[#This Row],[MATRICULA_CALIFICADOR]]&amp;LT_OUT_CAPACIDAD[[#This Row],[MATRICULA_CALIFICADO]]&amp;LT_OUT_CAPACIDAD[[#This Row],[CHAPTER_CALIFICADO]]</f>
        <v>S53521S53521&lt;PRODUCT OWNERS&gt;</v>
      </c>
    </row>
    <row r="30954" spans="1:6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  <c r="F30954" t="str">
        <f>LT_OUT_CAPACIDAD[[#This Row],[MATRICULA_CALIFICADOR]]&amp;LT_OUT_CAPACIDAD[[#This Row],[MATRICULA_CALIFICADO]]&amp;LT_OUT_CAPACIDAD[[#This Row],[CHAPTER_CALIFICADO]]</f>
        <v>T29890T02693BACKEND JAVA</v>
      </c>
    </row>
    <row r="30955" spans="1:6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  <c r="F30955" t="str">
        <f>LT_OUT_CAPACIDAD[[#This Row],[MATRICULA_CALIFICADOR]]&amp;LT_OUT_CAPACIDAD[[#This Row],[MATRICULA_CALIFICADO]]&amp;LT_OUT_CAPACIDAD[[#This Row],[CHAPTER_CALIFICADO]]</f>
        <v>T29890T02693BACKEND JAVA</v>
      </c>
    </row>
    <row r="30956" spans="1:6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  <c r="F30956" t="str">
        <f>LT_OUT_CAPACIDAD[[#This Row],[MATRICULA_CALIFICADOR]]&amp;LT_OUT_CAPACIDAD[[#This Row],[MATRICULA_CALIFICADO]]&amp;LT_OUT_CAPACIDAD[[#This Row],[CHAPTER_CALIFICADO]]</f>
        <v>T29890T02693BACKEND JAVA</v>
      </c>
    </row>
    <row r="30957" spans="1:6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  <c r="F30957" t="str">
        <f>LT_OUT_CAPACIDAD[[#This Row],[MATRICULA_CALIFICADOR]]&amp;LT_OUT_CAPACIDAD[[#This Row],[MATRICULA_CALIFICADO]]&amp;LT_OUT_CAPACIDAD[[#This Row],[CHAPTER_CALIFICADO]]</f>
        <v>T29890T02693BACKEND JAVA</v>
      </c>
    </row>
    <row r="30958" spans="1:6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  <c r="F30958" t="str">
        <f>LT_OUT_CAPACIDAD[[#This Row],[MATRICULA_CALIFICADOR]]&amp;LT_OUT_CAPACIDAD[[#This Row],[MATRICULA_CALIFICADO]]&amp;LT_OUT_CAPACIDAD[[#This Row],[CHAPTER_CALIFICADO]]</f>
        <v>T29890T02693BACKEND JAVA</v>
      </c>
    </row>
    <row r="30959" spans="1:6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  <c r="F30959" t="str">
        <f>LT_OUT_CAPACIDAD[[#This Row],[MATRICULA_CALIFICADOR]]&amp;LT_OUT_CAPACIDAD[[#This Row],[MATRICULA_CALIFICADO]]&amp;LT_OUT_CAPACIDAD[[#This Row],[CHAPTER_CALIFICADO]]</f>
        <v>T29890T02693BACKEND JAVA</v>
      </c>
    </row>
    <row r="30960" spans="1:6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  <c r="F30960" t="str">
        <f>LT_OUT_CAPACIDAD[[#This Row],[MATRICULA_CALIFICADOR]]&amp;LT_OUT_CAPACIDAD[[#This Row],[MATRICULA_CALIFICADO]]&amp;LT_OUT_CAPACIDAD[[#This Row],[CHAPTER_CALIFICADO]]</f>
        <v>T29890T02693BACKEND JAVA</v>
      </c>
    </row>
    <row r="30961" spans="1:6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  <c r="F30961" t="str">
        <f>LT_OUT_CAPACIDAD[[#This Row],[MATRICULA_CALIFICADOR]]&amp;LT_OUT_CAPACIDAD[[#This Row],[MATRICULA_CALIFICADO]]&amp;LT_OUT_CAPACIDAD[[#This Row],[CHAPTER_CALIFICADO]]</f>
        <v>T29890T02693BACKEND JAVA</v>
      </c>
    </row>
    <row r="30962" spans="1:6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  <c r="F30962" t="str">
        <f>LT_OUT_CAPACIDAD[[#This Row],[MATRICULA_CALIFICADOR]]&amp;LT_OUT_CAPACIDAD[[#This Row],[MATRICULA_CALIFICADO]]&amp;LT_OUT_CAPACIDAD[[#This Row],[CHAPTER_CALIFICADO]]</f>
        <v>T29890T02693BACKEND JAVA</v>
      </c>
    </row>
    <row r="30963" spans="1:6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  <c r="F30963" t="str">
        <f>LT_OUT_CAPACIDAD[[#This Row],[MATRICULA_CALIFICADOR]]&amp;LT_OUT_CAPACIDAD[[#This Row],[MATRICULA_CALIFICADO]]&amp;LT_OUT_CAPACIDAD[[#This Row],[CHAPTER_CALIFICADO]]</f>
        <v>T29890T02693BACKEND JAVA</v>
      </c>
    </row>
    <row r="30964" spans="1:6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  <c r="F30964" t="str">
        <f>LT_OUT_CAPACIDAD[[#This Row],[MATRICULA_CALIFICADOR]]&amp;LT_OUT_CAPACIDAD[[#This Row],[MATRICULA_CALIFICADO]]&amp;LT_OUT_CAPACIDAD[[#This Row],[CHAPTER_CALIFICADO]]</f>
        <v>T29890T02693BACKEND JAVA</v>
      </c>
    </row>
    <row r="30965" spans="1:6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  <c r="F30965" t="str">
        <f>LT_OUT_CAPACIDAD[[#This Row],[MATRICULA_CALIFICADOR]]&amp;LT_OUT_CAPACIDAD[[#This Row],[MATRICULA_CALIFICADO]]&amp;LT_OUT_CAPACIDAD[[#This Row],[CHAPTER_CALIFICADO]]</f>
        <v>T29890T02693BACKEND JAVA</v>
      </c>
    </row>
    <row r="30966" spans="1:6" x14ac:dyDescent="0.25">
      <c r="A30966" t="s">
        <v>1428</v>
      </c>
      <c r="B30966" t="s">
        <v>6</v>
      </c>
      <c r="C30966" t="s">
        <v>169</v>
      </c>
      <c r="D30966" t="s">
        <v>8</v>
      </c>
      <c r="E30966" t="s">
        <v>19</v>
      </c>
      <c r="F30966" t="str">
        <f>LT_OUT_CAPACIDAD[[#This Row],[MATRICULA_CALIFICADOR]]&amp;LT_OUT_CAPACIDAD[[#This Row],[MATRICULA_CALIFICADO]]&amp;LT_OUT_CAPACIDAD[[#This Row],[CHAPTER_CALIFICADO]]</f>
        <v>T29890T02693BACKEND JAVA</v>
      </c>
    </row>
    <row r="30967" spans="1:6" x14ac:dyDescent="0.25">
      <c r="A30967" t="s">
        <v>1428</v>
      </c>
      <c r="B30967" t="s">
        <v>6</v>
      </c>
      <c r="C30967" t="s">
        <v>169</v>
      </c>
      <c r="D30967" t="s">
        <v>8</v>
      </c>
      <c r="E30967" t="s">
        <v>19</v>
      </c>
      <c r="F30967" t="str">
        <f>LT_OUT_CAPACIDAD[[#This Row],[MATRICULA_CALIFICADOR]]&amp;LT_OUT_CAPACIDAD[[#This Row],[MATRICULA_CALIFICADO]]&amp;LT_OUT_CAPACIDAD[[#This Row],[CHAPTER_CALIFICADO]]</f>
        <v>T29890T02693BACKEND JAVA</v>
      </c>
    </row>
    <row r="30968" spans="1:6" x14ac:dyDescent="0.25">
      <c r="A30968" t="s">
        <v>1428</v>
      </c>
      <c r="B30968" t="s">
        <v>6</v>
      </c>
      <c r="C30968" t="s">
        <v>169</v>
      </c>
      <c r="D30968" t="s">
        <v>8</v>
      </c>
      <c r="E30968" t="s">
        <v>19</v>
      </c>
      <c r="F30968" t="str">
        <f>LT_OUT_CAPACIDAD[[#This Row],[MATRICULA_CALIFICADOR]]&amp;LT_OUT_CAPACIDAD[[#This Row],[MATRICULA_CALIFICADO]]&amp;LT_OUT_CAPACIDAD[[#This Row],[CHAPTER_CALIFICADO]]</f>
        <v>T29890T02693BACKEND JAVA</v>
      </c>
    </row>
    <row r="30969" spans="1:6" x14ac:dyDescent="0.25">
      <c r="A30969" t="s">
        <v>1428</v>
      </c>
      <c r="B30969" t="s">
        <v>6</v>
      </c>
      <c r="C30969" t="s">
        <v>169</v>
      </c>
      <c r="D30969" t="s">
        <v>8</v>
      </c>
      <c r="E30969" t="s">
        <v>19</v>
      </c>
      <c r="F30969" t="str">
        <f>LT_OUT_CAPACIDAD[[#This Row],[MATRICULA_CALIFICADOR]]&amp;LT_OUT_CAPACIDAD[[#This Row],[MATRICULA_CALIFICADO]]&amp;LT_OUT_CAPACIDAD[[#This Row],[CHAPTER_CALIFICADO]]</f>
        <v>T29890T02693BACKEND JAVA</v>
      </c>
    </row>
    <row r="30970" spans="1:6" x14ac:dyDescent="0.25">
      <c r="A30970" t="s">
        <v>1428</v>
      </c>
      <c r="B30970" t="s">
        <v>6</v>
      </c>
      <c r="C30970" t="s">
        <v>169</v>
      </c>
      <c r="D30970" t="s">
        <v>8</v>
      </c>
      <c r="E30970" t="s">
        <v>19</v>
      </c>
      <c r="F30970" t="str">
        <f>LT_OUT_CAPACIDAD[[#This Row],[MATRICULA_CALIFICADOR]]&amp;LT_OUT_CAPACIDAD[[#This Row],[MATRICULA_CALIFICADO]]&amp;LT_OUT_CAPACIDAD[[#This Row],[CHAPTER_CALIFICADO]]</f>
        <v>T29890T02693BACKEND JAVA</v>
      </c>
    </row>
    <row r="30971" spans="1:6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  <c r="F30971" t="str">
        <f>LT_OUT_CAPACIDAD[[#This Row],[MATRICULA_CALIFICADOR]]&amp;LT_OUT_CAPACIDAD[[#This Row],[MATRICULA_CALIFICADO]]&amp;LT_OUT_CAPACIDAD[[#This Row],[CHAPTER_CALIFICADO]]</f>
        <v>T03368T05693BACKEND JAVA</v>
      </c>
    </row>
    <row r="30972" spans="1:6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  <c r="F30972" t="str">
        <f>LT_OUT_CAPACIDAD[[#This Row],[MATRICULA_CALIFICADOR]]&amp;LT_OUT_CAPACIDAD[[#This Row],[MATRICULA_CALIFICADO]]&amp;LT_OUT_CAPACIDAD[[#This Row],[CHAPTER_CALIFICADO]]</f>
        <v>T03368T05693BACKEND JAVA</v>
      </c>
    </row>
    <row r="30973" spans="1:6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  <c r="F30973" t="str">
        <f>LT_OUT_CAPACIDAD[[#This Row],[MATRICULA_CALIFICADOR]]&amp;LT_OUT_CAPACIDAD[[#This Row],[MATRICULA_CALIFICADO]]&amp;LT_OUT_CAPACIDAD[[#This Row],[CHAPTER_CALIFICADO]]</f>
        <v>T03368T05693BACKEND JAVA</v>
      </c>
    </row>
    <row r="30974" spans="1:6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  <c r="F30974" t="str">
        <f>LT_OUT_CAPACIDAD[[#This Row],[MATRICULA_CALIFICADOR]]&amp;LT_OUT_CAPACIDAD[[#This Row],[MATRICULA_CALIFICADO]]&amp;LT_OUT_CAPACIDAD[[#This Row],[CHAPTER_CALIFICADO]]</f>
        <v>T03368T05693BACKEND JAVA</v>
      </c>
    </row>
    <row r="30975" spans="1:6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  <c r="F30975" t="str">
        <f>LT_OUT_CAPACIDAD[[#This Row],[MATRICULA_CALIFICADOR]]&amp;LT_OUT_CAPACIDAD[[#This Row],[MATRICULA_CALIFICADO]]&amp;LT_OUT_CAPACIDAD[[#This Row],[CHAPTER_CALIFICADO]]</f>
        <v>T03368T05693BACKEND JAVA</v>
      </c>
    </row>
    <row r="30976" spans="1:6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  <c r="F30976" t="str">
        <f>LT_OUT_CAPACIDAD[[#This Row],[MATRICULA_CALIFICADOR]]&amp;LT_OUT_CAPACIDAD[[#This Row],[MATRICULA_CALIFICADO]]&amp;LT_OUT_CAPACIDAD[[#This Row],[CHAPTER_CALIFICADO]]</f>
        <v>T03368T05693BACKEND JAVA</v>
      </c>
    </row>
    <row r="30977" spans="1:6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  <c r="F30977" t="str">
        <f>LT_OUT_CAPACIDAD[[#This Row],[MATRICULA_CALIFICADOR]]&amp;LT_OUT_CAPACIDAD[[#This Row],[MATRICULA_CALIFICADO]]&amp;LT_OUT_CAPACIDAD[[#This Row],[CHAPTER_CALIFICADO]]</f>
        <v>T03368T05693BACKEND JAVA</v>
      </c>
    </row>
    <row r="30978" spans="1:6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  <c r="F30978" t="str">
        <f>LT_OUT_CAPACIDAD[[#This Row],[MATRICULA_CALIFICADOR]]&amp;LT_OUT_CAPACIDAD[[#This Row],[MATRICULA_CALIFICADO]]&amp;LT_OUT_CAPACIDAD[[#This Row],[CHAPTER_CALIFICADO]]</f>
        <v>T03368T05693BACKEND JAVA</v>
      </c>
    </row>
    <row r="30979" spans="1:6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  <c r="F30979" t="str">
        <f>LT_OUT_CAPACIDAD[[#This Row],[MATRICULA_CALIFICADOR]]&amp;LT_OUT_CAPACIDAD[[#This Row],[MATRICULA_CALIFICADO]]&amp;LT_OUT_CAPACIDAD[[#This Row],[CHAPTER_CALIFICADO]]</f>
        <v>T03368T05693BACKEND JAVA</v>
      </c>
    </row>
    <row r="30980" spans="1:6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  <c r="F30980" t="str">
        <f>LT_OUT_CAPACIDAD[[#This Row],[MATRICULA_CALIFICADOR]]&amp;LT_OUT_CAPACIDAD[[#This Row],[MATRICULA_CALIFICADO]]&amp;LT_OUT_CAPACIDAD[[#This Row],[CHAPTER_CALIFICADO]]</f>
        <v>T03368T05693BACKEND JAVA</v>
      </c>
    </row>
    <row r="30981" spans="1:6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  <c r="F30981" t="str">
        <f>LT_OUT_CAPACIDAD[[#This Row],[MATRICULA_CALIFICADOR]]&amp;LT_OUT_CAPACIDAD[[#This Row],[MATRICULA_CALIFICADO]]&amp;LT_OUT_CAPACIDAD[[#This Row],[CHAPTER_CALIFICADO]]</f>
        <v>T03368T05693BACKEND JAVA</v>
      </c>
    </row>
    <row r="30982" spans="1:6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  <c r="F30982" t="str">
        <f>LT_OUT_CAPACIDAD[[#This Row],[MATRICULA_CALIFICADOR]]&amp;LT_OUT_CAPACIDAD[[#This Row],[MATRICULA_CALIFICADO]]&amp;LT_OUT_CAPACIDAD[[#This Row],[CHAPTER_CALIFICADO]]</f>
        <v>T03368T05693BACKEND JAVA</v>
      </c>
    </row>
    <row r="30983" spans="1:6" x14ac:dyDescent="0.25">
      <c r="A30983" t="s">
        <v>52</v>
      </c>
      <c r="B30983" t="s">
        <v>6</v>
      </c>
      <c r="C30983" t="s">
        <v>179</v>
      </c>
      <c r="D30983" t="s">
        <v>8</v>
      </c>
      <c r="E30983" t="s">
        <v>19</v>
      </c>
      <c r="F30983" t="str">
        <f>LT_OUT_CAPACIDAD[[#This Row],[MATRICULA_CALIFICADOR]]&amp;LT_OUT_CAPACIDAD[[#This Row],[MATRICULA_CALIFICADO]]&amp;LT_OUT_CAPACIDAD[[#This Row],[CHAPTER_CALIFICADO]]</f>
        <v>T03368T05693BACKEND JAVA</v>
      </c>
    </row>
    <row r="30984" spans="1:6" x14ac:dyDescent="0.25">
      <c r="A30984" t="s">
        <v>52</v>
      </c>
      <c r="B30984" t="s">
        <v>6</v>
      </c>
      <c r="C30984" t="s">
        <v>179</v>
      </c>
      <c r="D30984" t="s">
        <v>8</v>
      </c>
      <c r="E30984" t="s">
        <v>19</v>
      </c>
      <c r="F30984" t="str">
        <f>LT_OUT_CAPACIDAD[[#This Row],[MATRICULA_CALIFICADOR]]&amp;LT_OUT_CAPACIDAD[[#This Row],[MATRICULA_CALIFICADO]]&amp;LT_OUT_CAPACIDAD[[#This Row],[CHAPTER_CALIFICADO]]</f>
        <v>T03368T05693BACKEND JAVA</v>
      </c>
    </row>
    <row r="30985" spans="1:6" x14ac:dyDescent="0.25">
      <c r="A30985" t="s">
        <v>52</v>
      </c>
      <c r="B30985" t="s">
        <v>6</v>
      </c>
      <c r="C30985" t="s">
        <v>179</v>
      </c>
      <c r="D30985" t="s">
        <v>8</v>
      </c>
      <c r="E30985" t="s">
        <v>19</v>
      </c>
      <c r="F30985" t="str">
        <f>LT_OUT_CAPACIDAD[[#This Row],[MATRICULA_CALIFICADOR]]&amp;LT_OUT_CAPACIDAD[[#This Row],[MATRICULA_CALIFICADO]]&amp;LT_OUT_CAPACIDAD[[#This Row],[CHAPTER_CALIFICADO]]</f>
        <v>T03368T05693BACKEND JAVA</v>
      </c>
    </row>
    <row r="30986" spans="1:6" x14ac:dyDescent="0.25">
      <c r="A30986" t="s">
        <v>52</v>
      </c>
      <c r="B30986" t="s">
        <v>6</v>
      </c>
      <c r="C30986" t="s">
        <v>179</v>
      </c>
      <c r="D30986" t="s">
        <v>8</v>
      </c>
      <c r="E30986" t="s">
        <v>19</v>
      </c>
      <c r="F30986" t="str">
        <f>LT_OUT_CAPACIDAD[[#This Row],[MATRICULA_CALIFICADOR]]&amp;LT_OUT_CAPACIDAD[[#This Row],[MATRICULA_CALIFICADO]]&amp;LT_OUT_CAPACIDAD[[#This Row],[CHAPTER_CALIFICADO]]</f>
        <v>T03368T05693BACKEND JAVA</v>
      </c>
    </row>
    <row r="30987" spans="1:6" x14ac:dyDescent="0.25">
      <c r="A30987" t="s">
        <v>52</v>
      </c>
      <c r="B30987" t="s">
        <v>6</v>
      </c>
      <c r="C30987" t="s">
        <v>179</v>
      </c>
      <c r="D30987" t="s">
        <v>8</v>
      </c>
      <c r="E30987" t="s">
        <v>19</v>
      </c>
      <c r="F30987" t="str">
        <f>LT_OUT_CAPACIDAD[[#This Row],[MATRICULA_CALIFICADOR]]&amp;LT_OUT_CAPACIDAD[[#This Row],[MATRICULA_CALIFICADO]]&amp;LT_OUT_CAPACIDAD[[#This Row],[CHAPTER_CALIFICADO]]</f>
        <v>T03368T05693BACKEND JAVA</v>
      </c>
    </row>
    <row r="30988" spans="1:6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  <c r="F30988" t="str">
        <f>LT_OUT_CAPACIDAD[[#This Row],[MATRICULA_CALIFICADOR]]&amp;LT_OUT_CAPACIDAD[[#This Row],[MATRICULA_CALIFICADO]]&amp;LT_OUT_CAPACIDAD[[#This Row],[CHAPTER_CALIFICADO]]</f>
        <v>T03368T16591BACKEND JAVA</v>
      </c>
    </row>
    <row r="30989" spans="1:6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  <c r="F30989" t="str">
        <f>LT_OUT_CAPACIDAD[[#This Row],[MATRICULA_CALIFICADOR]]&amp;LT_OUT_CAPACIDAD[[#This Row],[MATRICULA_CALIFICADO]]&amp;LT_OUT_CAPACIDAD[[#This Row],[CHAPTER_CALIFICADO]]</f>
        <v>T03368T16591BACKEND JAVA</v>
      </c>
    </row>
    <row r="30990" spans="1:6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  <c r="F30990" t="str">
        <f>LT_OUT_CAPACIDAD[[#This Row],[MATRICULA_CALIFICADOR]]&amp;LT_OUT_CAPACIDAD[[#This Row],[MATRICULA_CALIFICADO]]&amp;LT_OUT_CAPACIDAD[[#This Row],[CHAPTER_CALIFICADO]]</f>
        <v>T03368T16591BACKEND JAVA</v>
      </c>
    </row>
    <row r="30991" spans="1:6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  <c r="F30991" t="str">
        <f>LT_OUT_CAPACIDAD[[#This Row],[MATRICULA_CALIFICADOR]]&amp;LT_OUT_CAPACIDAD[[#This Row],[MATRICULA_CALIFICADO]]&amp;LT_OUT_CAPACIDAD[[#This Row],[CHAPTER_CALIFICADO]]</f>
        <v>T03368T16591BACKEND JAVA</v>
      </c>
    </row>
    <row r="30992" spans="1:6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  <c r="F30992" t="str">
        <f>LT_OUT_CAPACIDAD[[#This Row],[MATRICULA_CALIFICADOR]]&amp;LT_OUT_CAPACIDAD[[#This Row],[MATRICULA_CALIFICADO]]&amp;LT_OUT_CAPACIDAD[[#This Row],[CHAPTER_CALIFICADO]]</f>
        <v>T03368T16591BACKEND JAVA</v>
      </c>
    </row>
    <row r="30993" spans="1:6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  <c r="F30993" t="str">
        <f>LT_OUT_CAPACIDAD[[#This Row],[MATRICULA_CALIFICADOR]]&amp;LT_OUT_CAPACIDAD[[#This Row],[MATRICULA_CALIFICADO]]&amp;LT_OUT_CAPACIDAD[[#This Row],[CHAPTER_CALIFICADO]]</f>
        <v>T03368T16591BACKEND JAVA</v>
      </c>
    </row>
    <row r="30994" spans="1:6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  <c r="F30994" t="str">
        <f>LT_OUT_CAPACIDAD[[#This Row],[MATRICULA_CALIFICADOR]]&amp;LT_OUT_CAPACIDAD[[#This Row],[MATRICULA_CALIFICADO]]&amp;LT_OUT_CAPACIDAD[[#This Row],[CHAPTER_CALIFICADO]]</f>
        <v>T03368T16591BACKEND JAVA</v>
      </c>
    </row>
    <row r="30995" spans="1:6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  <c r="F30995" t="str">
        <f>LT_OUT_CAPACIDAD[[#This Row],[MATRICULA_CALIFICADOR]]&amp;LT_OUT_CAPACIDAD[[#This Row],[MATRICULA_CALIFICADO]]&amp;LT_OUT_CAPACIDAD[[#This Row],[CHAPTER_CALIFICADO]]</f>
        <v>T03368T16591BACKEND JAVA</v>
      </c>
    </row>
    <row r="30996" spans="1:6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  <c r="F30996" t="str">
        <f>LT_OUT_CAPACIDAD[[#This Row],[MATRICULA_CALIFICADOR]]&amp;LT_OUT_CAPACIDAD[[#This Row],[MATRICULA_CALIFICADO]]&amp;LT_OUT_CAPACIDAD[[#This Row],[CHAPTER_CALIFICADO]]</f>
        <v>T03368T16591BACKEND JAVA</v>
      </c>
    </row>
    <row r="30997" spans="1:6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  <c r="F30997" t="str">
        <f>LT_OUT_CAPACIDAD[[#This Row],[MATRICULA_CALIFICADOR]]&amp;LT_OUT_CAPACIDAD[[#This Row],[MATRICULA_CALIFICADO]]&amp;LT_OUT_CAPACIDAD[[#This Row],[CHAPTER_CALIFICADO]]</f>
        <v>T03368T16591BACKEND JAVA</v>
      </c>
    </row>
    <row r="30998" spans="1:6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  <c r="F30998" t="str">
        <f>LT_OUT_CAPACIDAD[[#This Row],[MATRICULA_CALIFICADOR]]&amp;LT_OUT_CAPACIDAD[[#This Row],[MATRICULA_CALIFICADO]]&amp;LT_OUT_CAPACIDAD[[#This Row],[CHAPTER_CALIFICADO]]</f>
        <v>T03368T16591BACKEND JAVA</v>
      </c>
    </row>
    <row r="30999" spans="1:6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  <c r="F30999" t="str">
        <f>LT_OUT_CAPACIDAD[[#This Row],[MATRICULA_CALIFICADOR]]&amp;LT_OUT_CAPACIDAD[[#This Row],[MATRICULA_CALIFICADO]]&amp;LT_OUT_CAPACIDAD[[#This Row],[CHAPTER_CALIFICADO]]</f>
        <v>T03368T16591BACKEND JAVA</v>
      </c>
    </row>
    <row r="31000" spans="1:6" x14ac:dyDescent="0.25">
      <c r="A31000" t="s">
        <v>52</v>
      </c>
      <c r="B31000" t="s">
        <v>6</v>
      </c>
      <c r="C31000" t="s">
        <v>178</v>
      </c>
      <c r="D31000" t="s">
        <v>8</v>
      </c>
      <c r="E31000" t="s">
        <v>19</v>
      </c>
      <c r="F31000" t="str">
        <f>LT_OUT_CAPACIDAD[[#This Row],[MATRICULA_CALIFICADOR]]&amp;LT_OUT_CAPACIDAD[[#This Row],[MATRICULA_CALIFICADO]]&amp;LT_OUT_CAPACIDAD[[#This Row],[CHAPTER_CALIFICADO]]</f>
        <v>T03368T16591BACKEND JAVA</v>
      </c>
    </row>
    <row r="31001" spans="1:6" x14ac:dyDescent="0.25">
      <c r="A31001" t="s">
        <v>52</v>
      </c>
      <c r="B31001" t="s">
        <v>6</v>
      </c>
      <c r="C31001" t="s">
        <v>178</v>
      </c>
      <c r="D31001" t="s">
        <v>8</v>
      </c>
      <c r="E31001" t="s">
        <v>19</v>
      </c>
      <c r="F31001" t="str">
        <f>LT_OUT_CAPACIDAD[[#This Row],[MATRICULA_CALIFICADOR]]&amp;LT_OUT_CAPACIDAD[[#This Row],[MATRICULA_CALIFICADO]]&amp;LT_OUT_CAPACIDAD[[#This Row],[CHAPTER_CALIFICADO]]</f>
        <v>T03368T16591BACKEND JAVA</v>
      </c>
    </row>
    <row r="31002" spans="1:6" x14ac:dyDescent="0.25">
      <c r="A31002" t="s">
        <v>52</v>
      </c>
      <c r="B31002" t="s">
        <v>6</v>
      </c>
      <c r="C31002" t="s">
        <v>178</v>
      </c>
      <c r="D31002" t="s">
        <v>8</v>
      </c>
      <c r="E31002" t="s">
        <v>19</v>
      </c>
      <c r="F31002" t="str">
        <f>LT_OUT_CAPACIDAD[[#This Row],[MATRICULA_CALIFICADOR]]&amp;LT_OUT_CAPACIDAD[[#This Row],[MATRICULA_CALIFICADO]]&amp;LT_OUT_CAPACIDAD[[#This Row],[CHAPTER_CALIFICADO]]</f>
        <v>T03368T16591BACKEND JAVA</v>
      </c>
    </row>
    <row r="31003" spans="1:6" x14ac:dyDescent="0.25">
      <c r="A31003" t="s">
        <v>52</v>
      </c>
      <c r="B31003" t="s">
        <v>6</v>
      </c>
      <c r="C31003" t="s">
        <v>178</v>
      </c>
      <c r="D31003" t="s">
        <v>8</v>
      </c>
      <c r="E31003" t="s">
        <v>19</v>
      </c>
      <c r="F31003" t="str">
        <f>LT_OUT_CAPACIDAD[[#This Row],[MATRICULA_CALIFICADOR]]&amp;LT_OUT_CAPACIDAD[[#This Row],[MATRICULA_CALIFICADO]]&amp;LT_OUT_CAPACIDAD[[#This Row],[CHAPTER_CALIFICADO]]</f>
        <v>T03368T16591BACKEND JAVA</v>
      </c>
    </row>
    <row r="31004" spans="1:6" x14ac:dyDescent="0.25">
      <c r="A31004" t="s">
        <v>52</v>
      </c>
      <c r="B31004" t="s">
        <v>6</v>
      </c>
      <c r="C31004" t="s">
        <v>178</v>
      </c>
      <c r="D31004" t="s">
        <v>8</v>
      </c>
      <c r="E31004" t="s">
        <v>19</v>
      </c>
      <c r="F31004" t="str">
        <f>LT_OUT_CAPACIDAD[[#This Row],[MATRICULA_CALIFICADOR]]&amp;LT_OUT_CAPACIDAD[[#This Row],[MATRICULA_CALIFICADO]]&amp;LT_OUT_CAPACIDAD[[#This Row],[CHAPTER_CALIFICADO]]</f>
        <v>T03368T16591BACKEND JAVA</v>
      </c>
    </row>
    <row r="31005" spans="1:6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  <c r="F31005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06" spans="1:6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  <c r="F31006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07" spans="1:6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  <c r="F31007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08" spans="1:6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  <c r="F31008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09" spans="1:6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  <c r="F31009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10" spans="1:6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  <c r="F31010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11" spans="1:6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  <c r="F31011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12" spans="1:6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  <c r="F31012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13" spans="1:6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  <c r="F31013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14" spans="1:6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  <c r="F31014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15" spans="1:6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  <c r="F31015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16" spans="1:6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  <c r="F31016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17" spans="1:6" x14ac:dyDescent="0.25">
      <c r="A31017" t="s">
        <v>2482</v>
      </c>
      <c r="B31017" t="s">
        <v>6</v>
      </c>
      <c r="C31017" t="s">
        <v>434</v>
      </c>
      <c r="D31017" t="s">
        <v>8</v>
      </c>
      <c r="E31017" t="s">
        <v>431</v>
      </c>
      <c r="F31017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18" spans="1:6" x14ac:dyDescent="0.25">
      <c r="A31018" t="s">
        <v>2482</v>
      </c>
      <c r="B31018" t="s">
        <v>6</v>
      </c>
      <c r="C31018" t="s">
        <v>434</v>
      </c>
      <c r="D31018" t="s">
        <v>8</v>
      </c>
      <c r="E31018" t="s">
        <v>431</v>
      </c>
      <c r="F31018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19" spans="1:6" x14ac:dyDescent="0.25">
      <c r="A31019" t="s">
        <v>2482</v>
      </c>
      <c r="B31019" t="s">
        <v>6</v>
      </c>
      <c r="C31019" t="s">
        <v>434</v>
      </c>
      <c r="D31019" t="s">
        <v>8</v>
      </c>
      <c r="E31019" t="s">
        <v>431</v>
      </c>
      <c r="F31019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20" spans="1:6" x14ac:dyDescent="0.25">
      <c r="A31020" t="s">
        <v>2482</v>
      </c>
      <c r="B31020" t="s">
        <v>6</v>
      </c>
      <c r="C31020" t="s">
        <v>434</v>
      </c>
      <c r="D31020" t="s">
        <v>8</v>
      </c>
      <c r="E31020" t="s">
        <v>431</v>
      </c>
      <c r="F31020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21" spans="1:6" x14ac:dyDescent="0.25">
      <c r="A31021" t="s">
        <v>2482</v>
      </c>
      <c r="B31021" t="s">
        <v>6</v>
      </c>
      <c r="C31021" t="s">
        <v>434</v>
      </c>
      <c r="D31021" t="s">
        <v>8</v>
      </c>
      <c r="E31021" t="s">
        <v>431</v>
      </c>
      <c r="F31021" t="str">
        <f>LT_OUT_CAPACIDAD[[#This Row],[MATRICULA_CALIFICADOR]]&amp;LT_OUT_CAPACIDAD[[#This Row],[MATRICULA_CALIFICADO]]&amp;LT_OUT_CAPACIDAD[[#This Row],[CHAPTER_CALIFICADO]]</f>
        <v>T24872U13264ARQUITECTURA DE NEGOCIOS</v>
      </c>
    </row>
    <row r="31022" spans="1:6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  <c r="F31022" t="str">
        <f>LT_OUT_CAPACIDAD[[#This Row],[MATRICULA_CALIFICADOR]]&amp;LT_OUT_CAPACIDAD[[#This Row],[MATRICULA_CALIFICADO]]&amp;LT_OUT_CAPACIDAD[[#This Row],[CHAPTER_CALIFICADO]]</f>
        <v>S38102S90382DATA ENGINEER</v>
      </c>
    </row>
    <row r="31023" spans="1:6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  <c r="F31023" t="str">
        <f>LT_OUT_CAPACIDAD[[#This Row],[MATRICULA_CALIFICADOR]]&amp;LT_OUT_CAPACIDAD[[#This Row],[MATRICULA_CALIFICADO]]&amp;LT_OUT_CAPACIDAD[[#This Row],[CHAPTER_CALIFICADO]]</f>
        <v>S38102S90382DATA ENGINEER</v>
      </c>
    </row>
    <row r="31024" spans="1:6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  <c r="F31024" t="str">
        <f>LT_OUT_CAPACIDAD[[#This Row],[MATRICULA_CALIFICADOR]]&amp;LT_OUT_CAPACIDAD[[#This Row],[MATRICULA_CALIFICADO]]&amp;LT_OUT_CAPACIDAD[[#This Row],[CHAPTER_CALIFICADO]]</f>
        <v>S38102S90382DATA ENGINEER</v>
      </c>
    </row>
    <row r="31025" spans="1:6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  <c r="F31025" t="str">
        <f>LT_OUT_CAPACIDAD[[#This Row],[MATRICULA_CALIFICADOR]]&amp;LT_OUT_CAPACIDAD[[#This Row],[MATRICULA_CALIFICADO]]&amp;LT_OUT_CAPACIDAD[[#This Row],[CHAPTER_CALIFICADO]]</f>
        <v>S38102S90382DATA ENGINEER</v>
      </c>
    </row>
    <row r="31026" spans="1:6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  <c r="F31026" t="str">
        <f>LT_OUT_CAPACIDAD[[#This Row],[MATRICULA_CALIFICADOR]]&amp;LT_OUT_CAPACIDAD[[#This Row],[MATRICULA_CALIFICADO]]&amp;LT_OUT_CAPACIDAD[[#This Row],[CHAPTER_CALIFICADO]]</f>
        <v>S38102S90382DATA ENGINEER</v>
      </c>
    </row>
    <row r="31027" spans="1:6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  <c r="F31027" t="str">
        <f>LT_OUT_CAPACIDAD[[#This Row],[MATRICULA_CALIFICADOR]]&amp;LT_OUT_CAPACIDAD[[#This Row],[MATRICULA_CALIFICADO]]&amp;LT_OUT_CAPACIDAD[[#This Row],[CHAPTER_CALIFICADO]]</f>
        <v>S38102S90382DATA ENGINEER</v>
      </c>
    </row>
    <row r="31028" spans="1:6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  <c r="F31028" t="str">
        <f>LT_OUT_CAPACIDAD[[#This Row],[MATRICULA_CALIFICADOR]]&amp;LT_OUT_CAPACIDAD[[#This Row],[MATRICULA_CALIFICADO]]&amp;LT_OUT_CAPACIDAD[[#This Row],[CHAPTER_CALIFICADO]]</f>
        <v>S38102S90382DATA ENGINEER</v>
      </c>
    </row>
    <row r="31029" spans="1:6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  <c r="F31029" t="str">
        <f>LT_OUT_CAPACIDAD[[#This Row],[MATRICULA_CALIFICADOR]]&amp;LT_OUT_CAPACIDAD[[#This Row],[MATRICULA_CALIFICADO]]&amp;LT_OUT_CAPACIDAD[[#This Row],[CHAPTER_CALIFICADO]]</f>
        <v>S38102S90382DATA ENGINEER</v>
      </c>
    </row>
    <row r="31030" spans="1:6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  <c r="F31030" t="str">
        <f>LT_OUT_CAPACIDAD[[#This Row],[MATRICULA_CALIFICADOR]]&amp;LT_OUT_CAPACIDAD[[#This Row],[MATRICULA_CALIFICADO]]&amp;LT_OUT_CAPACIDAD[[#This Row],[CHAPTER_CALIFICADO]]</f>
        <v>S38102S90382DATA ENGINEER</v>
      </c>
    </row>
    <row r="31031" spans="1:6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  <c r="F31031" t="str">
        <f>LT_OUT_CAPACIDAD[[#This Row],[MATRICULA_CALIFICADOR]]&amp;LT_OUT_CAPACIDAD[[#This Row],[MATRICULA_CALIFICADO]]&amp;LT_OUT_CAPACIDAD[[#This Row],[CHAPTER_CALIFICADO]]</f>
        <v>S38102S90382DATA ENGINEER</v>
      </c>
    </row>
    <row r="31032" spans="1:6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  <c r="F31032" t="str">
        <f>LT_OUT_CAPACIDAD[[#This Row],[MATRICULA_CALIFICADOR]]&amp;LT_OUT_CAPACIDAD[[#This Row],[MATRICULA_CALIFICADO]]&amp;LT_OUT_CAPACIDAD[[#This Row],[CHAPTER_CALIFICADO]]</f>
        <v>S38102S90382DATA ENGINEER</v>
      </c>
    </row>
    <row r="31033" spans="1:6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  <c r="F31033" t="str">
        <f>LT_OUT_CAPACIDAD[[#This Row],[MATRICULA_CALIFICADOR]]&amp;LT_OUT_CAPACIDAD[[#This Row],[MATRICULA_CALIFICADO]]&amp;LT_OUT_CAPACIDAD[[#This Row],[CHAPTER_CALIFICADO]]</f>
        <v>S38102S90382DATA ENGINEER</v>
      </c>
    </row>
    <row r="31034" spans="1:6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  <c r="F31034" t="str">
        <f>LT_OUT_CAPACIDAD[[#This Row],[MATRICULA_CALIFICADOR]]&amp;LT_OUT_CAPACIDAD[[#This Row],[MATRICULA_CALIFICADO]]&amp;LT_OUT_CAPACIDAD[[#This Row],[CHAPTER_CALIFICADO]]</f>
        <v>S38102S90382DATA ENGINEER</v>
      </c>
    </row>
    <row r="31035" spans="1:6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  <c r="F31035" t="str">
        <f>LT_OUT_CAPACIDAD[[#This Row],[MATRICULA_CALIFICADOR]]&amp;LT_OUT_CAPACIDAD[[#This Row],[MATRICULA_CALIFICADO]]&amp;LT_OUT_CAPACIDAD[[#This Row],[CHAPTER_CALIFICADO]]</f>
        <v>S38102S90382DATA ENGINEER</v>
      </c>
    </row>
    <row r="31036" spans="1:6" x14ac:dyDescent="0.25">
      <c r="A31036" t="s">
        <v>603</v>
      </c>
      <c r="B31036" t="s">
        <v>559</v>
      </c>
      <c r="C31036" t="s">
        <v>607</v>
      </c>
      <c r="D31036" t="s">
        <v>561</v>
      </c>
      <c r="E31036" t="s">
        <v>562</v>
      </c>
      <c r="F31036" t="str">
        <f>LT_OUT_CAPACIDAD[[#This Row],[MATRICULA_CALIFICADOR]]&amp;LT_OUT_CAPACIDAD[[#This Row],[MATRICULA_CALIFICADO]]&amp;LT_OUT_CAPACIDAD[[#This Row],[CHAPTER_CALIFICADO]]</f>
        <v>S38102S90382DATA ENGINEER</v>
      </c>
    </row>
    <row r="31037" spans="1:6" x14ac:dyDescent="0.25">
      <c r="A31037" t="s">
        <v>603</v>
      </c>
      <c r="B31037" t="s">
        <v>559</v>
      </c>
      <c r="C31037" t="s">
        <v>607</v>
      </c>
      <c r="D31037" t="s">
        <v>561</v>
      </c>
      <c r="E31037" t="s">
        <v>562</v>
      </c>
      <c r="F31037" t="str">
        <f>LT_OUT_CAPACIDAD[[#This Row],[MATRICULA_CALIFICADOR]]&amp;LT_OUT_CAPACIDAD[[#This Row],[MATRICULA_CALIFICADO]]&amp;LT_OUT_CAPACIDAD[[#This Row],[CHAPTER_CALIFICADO]]</f>
        <v>S38102S90382DATA ENGINEER</v>
      </c>
    </row>
    <row r="31038" spans="1:6" x14ac:dyDescent="0.25">
      <c r="A31038" t="s">
        <v>603</v>
      </c>
      <c r="B31038" t="s">
        <v>559</v>
      </c>
      <c r="C31038" t="s">
        <v>607</v>
      </c>
      <c r="D31038" t="s">
        <v>561</v>
      </c>
      <c r="E31038" t="s">
        <v>562</v>
      </c>
      <c r="F31038" t="str">
        <f>LT_OUT_CAPACIDAD[[#This Row],[MATRICULA_CALIFICADOR]]&amp;LT_OUT_CAPACIDAD[[#This Row],[MATRICULA_CALIFICADO]]&amp;LT_OUT_CAPACIDAD[[#This Row],[CHAPTER_CALIFICADO]]</f>
        <v>S38102S90382DATA ENGINEER</v>
      </c>
    </row>
    <row r="31039" spans="1:6" x14ac:dyDescent="0.25">
      <c r="A31039" t="s">
        <v>603</v>
      </c>
      <c r="B31039" t="s">
        <v>559</v>
      </c>
      <c r="C31039" t="s">
        <v>607</v>
      </c>
      <c r="D31039" t="s">
        <v>561</v>
      </c>
      <c r="E31039" t="s">
        <v>562</v>
      </c>
      <c r="F31039" t="str">
        <f>LT_OUT_CAPACIDAD[[#This Row],[MATRICULA_CALIFICADOR]]&amp;LT_OUT_CAPACIDAD[[#This Row],[MATRICULA_CALIFICADO]]&amp;LT_OUT_CAPACIDAD[[#This Row],[CHAPTER_CALIFICADO]]</f>
        <v>S38102S90382DATA ENGINEER</v>
      </c>
    </row>
    <row r="31040" spans="1:6" x14ac:dyDescent="0.25">
      <c r="A31040" t="s">
        <v>603</v>
      </c>
      <c r="B31040" t="s">
        <v>559</v>
      </c>
      <c r="C31040" t="s">
        <v>607</v>
      </c>
      <c r="D31040" t="s">
        <v>561</v>
      </c>
      <c r="E31040" t="s">
        <v>562</v>
      </c>
      <c r="F31040" t="str">
        <f>LT_OUT_CAPACIDAD[[#This Row],[MATRICULA_CALIFICADOR]]&amp;LT_OUT_CAPACIDAD[[#This Row],[MATRICULA_CALIFICADO]]&amp;LT_OUT_CAPACIDAD[[#This Row],[CHAPTER_CALIFICADO]]</f>
        <v>S38102S90382DATA ENGINEER</v>
      </c>
    </row>
    <row r="31041" spans="1:6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  <c r="F31041" t="str">
        <f>LT_OUT_CAPACIDAD[[#This Row],[MATRICULA_CALIFICADOR]]&amp;LT_OUT_CAPACIDAD[[#This Row],[MATRICULA_CALIFICADO]]&amp;LT_OUT_CAPACIDAD[[#This Row],[CHAPTER_CALIFICADO]]</f>
        <v>S38102S92449DATA ENGINEER</v>
      </c>
    </row>
    <row r="31042" spans="1:6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  <c r="F31042" t="str">
        <f>LT_OUT_CAPACIDAD[[#This Row],[MATRICULA_CALIFICADOR]]&amp;LT_OUT_CAPACIDAD[[#This Row],[MATRICULA_CALIFICADO]]&amp;LT_OUT_CAPACIDAD[[#This Row],[CHAPTER_CALIFICADO]]</f>
        <v>S38102S92449DATA ENGINEER</v>
      </c>
    </row>
    <row r="31043" spans="1:6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  <c r="F31043" t="str">
        <f>LT_OUT_CAPACIDAD[[#This Row],[MATRICULA_CALIFICADOR]]&amp;LT_OUT_CAPACIDAD[[#This Row],[MATRICULA_CALIFICADO]]&amp;LT_OUT_CAPACIDAD[[#This Row],[CHAPTER_CALIFICADO]]</f>
        <v>S38102S92449DATA ENGINEER</v>
      </c>
    </row>
    <row r="31044" spans="1:6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  <c r="F31044" t="str">
        <f>LT_OUT_CAPACIDAD[[#This Row],[MATRICULA_CALIFICADOR]]&amp;LT_OUT_CAPACIDAD[[#This Row],[MATRICULA_CALIFICADO]]&amp;LT_OUT_CAPACIDAD[[#This Row],[CHAPTER_CALIFICADO]]</f>
        <v>S38102S92449DATA ENGINEER</v>
      </c>
    </row>
    <row r="31045" spans="1:6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  <c r="F31045" t="str">
        <f>LT_OUT_CAPACIDAD[[#This Row],[MATRICULA_CALIFICADOR]]&amp;LT_OUT_CAPACIDAD[[#This Row],[MATRICULA_CALIFICADO]]&amp;LT_OUT_CAPACIDAD[[#This Row],[CHAPTER_CALIFICADO]]</f>
        <v>S38102S92449DATA ENGINEER</v>
      </c>
    </row>
    <row r="31046" spans="1:6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  <c r="F31046" t="str">
        <f>LT_OUT_CAPACIDAD[[#This Row],[MATRICULA_CALIFICADOR]]&amp;LT_OUT_CAPACIDAD[[#This Row],[MATRICULA_CALIFICADO]]&amp;LT_OUT_CAPACIDAD[[#This Row],[CHAPTER_CALIFICADO]]</f>
        <v>S38102S92449DATA ENGINEER</v>
      </c>
    </row>
    <row r="31047" spans="1:6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  <c r="F31047" t="str">
        <f>LT_OUT_CAPACIDAD[[#This Row],[MATRICULA_CALIFICADOR]]&amp;LT_OUT_CAPACIDAD[[#This Row],[MATRICULA_CALIFICADO]]&amp;LT_OUT_CAPACIDAD[[#This Row],[CHAPTER_CALIFICADO]]</f>
        <v>S38102S92449DATA ENGINEER</v>
      </c>
    </row>
    <row r="31048" spans="1:6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  <c r="F31048" t="str">
        <f>LT_OUT_CAPACIDAD[[#This Row],[MATRICULA_CALIFICADOR]]&amp;LT_OUT_CAPACIDAD[[#This Row],[MATRICULA_CALIFICADO]]&amp;LT_OUT_CAPACIDAD[[#This Row],[CHAPTER_CALIFICADO]]</f>
        <v>S38102S92449DATA ENGINEER</v>
      </c>
    </row>
    <row r="31049" spans="1:6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  <c r="F31049" t="str">
        <f>LT_OUT_CAPACIDAD[[#This Row],[MATRICULA_CALIFICADOR]]&amp;LT_OUT_CAPACIDAD[[#This Row],[MATRICULA_CALIFICADO]]&amp;LT_OUT_CAPACIDAD[[#This Row],[CHAPTER_CALIFICADO]]</f>
        <v>S38102S92449DATA ENGINEER</v>
      </c>
    </row>
    <row r="31050" spans="1:6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  <c r="F31050" t="str">
        <f>LT_OUT_CAPACIDAD[[#This Row],[MATRICULA_CALIFICADOR]]&amp;LT_OUT_CAPACIDAD[[#This Row],[MATRICULA_CALIFICADO]]&amp;LT_OUT_CAPACIDAD[[#This Row],[CHAPTER_CALIFICADO]]</f>
        <v>S38102S92449DATA ENGINEER</v>
      </c>
    </row>
    <row r="31051" spans="1:6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  <c r="F31051" t="str">
        <f>LT_OUT_CAPACIDAD[[#This Row],[MATRICULA_CALIFICADOR]]&amp;LT_OUT_CAPACIDAD[[#This Row],[MATRICULA_CALIFICADO]]&amp;LT_OUT_CAPACIDAD[[#This Row],[CHAPTER_CALIFICADO]]</f>
        <v>S38102S92449DATA ENGINEER</v>
      </c>
    </row>
    <row r="31052" spans="1:6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  <c r="F31052" t="str">
        <f>LT_OUT_CAPACIDAD[[#This Row],[MATRICULA_CALIFICADOR]]&amp;LT_OUT_CAPACIDAD[[#This Row],[MATRICULA_CALIFICADO]]&amp;LT_OUT_CAPACIDAD[[#This Row],[CHAPTER_CALIFICADO]]</f>
        <v>S38102S92449DATA ENGINEER</v>
      </c>
    </row>
    <row r="31053" spans="1:6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  <c r="F31053" t="str">
        <f>LT_OUT_CAPACIDAD[[#This Row],[MATRICULA_CALIFICADOR]]&amp;LT_OUT_CAPACIDAD[[#This Row],[MATRICULA_CALIFICADO]]&amp;LT_OUT_CAPACIDAD[[#This Row],[CHAPTER_CALIFICADO]]</f>
        <v>S38102S92449DATA ENGINEER</v>
      </c>
    </row>
    <row r="31054" spans="1:6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  <c r="F31054" t="str">
        <f>LT_OUT_CAPACIDAD[[#This Row],[MATRICULA_CALIFICADOR]]&amp;LT_OUT_CAPACIDAD[[#This Row],[MATRICULA_CALIFICADO]]&amp;LT_OUT_CAPACIDAD[[#This Row],[CHAPTER_CALIFICADO]]</f>
        <v>S38102S92449DATA ENGINEER</v>
      </c>
    </row>
    <row r="31055" spans="1:6" x14ac:dyDescent="0.25">
      <c r="A31055" t="s">
        <v>603</v>
      </c>
      <c r="B31055" t="s">
        <v>559</v>
      </c>
      <c r="C31055" t="s">
        <v>608</v>
      </c>
      <c r="D31055" t="s">
        <v>561</v>
      </c>
      <c r="E31055" t="s">
        <v>562</v>
      </c>
      <c r="F31055" t="str">
        <f>LT_OUT_CAPACIDAD[[#This Row],[MATRICULA_CALIFICADOR]]&amp;LT_OUT_CAPACIDAD[[#This Row],[MATRICULA_CALIFICADO]]&amp;LT_OUT_CAPACIDAD[[#This Row],[CHAPTER_CALIFICADO]]</f>
        <v>S38102S92449DATA ENGINEER</v>
      </c>
    </row>
    <row r="31056" spans="1:6" x14ac:dyDescent="0.25">
      <c r="A31056" t="s">
        <v>603</v>
      </c>
      <c r="B31056" t="s">
        <v>559</v>
      </c>
      <c r="C31056" t="s">
        <v>608</v>
      </c>
      <c r="D31056" t="s">
        <v>561</v>
      </c>
      <c r="E31056" t="s">
        <v>562</v>
      </c>
      <c r="F31056" t="str">
        <f>LT_OUT_CAPACIDAD[[#This Row],[MATRICULA_CALIFICADOR]]&amp;LT_OUT_CAPACIDAD[[#This Row],[MATRICULA_CALIFICADO]]&amp;LT_OUT_CAPACIDAD[[#This Row],[CHAPTER_CALIFICADO]]</f>
        <v>S38102S92449DATA ENGINEER</v>
      </c>
    </row>
    <row r="31057" spans="1:6" x14ac:dyDescent="0.25">
      <c r="A31057" t="s">
        <v>603</v>
      </c>
      <c r="B31057" t="s">
        <v>559</v>
      </c>
      <c r="C31057" t="s">
        <v>608</v>
      </c>
      <c r="D31057" t="s">
        <v>561</v>
      </c>
      <c r="E31057" t="s">
        <v>562</v>
      </c>
      <c r="F31057" t="str">
        <f>LT_OUT_CAPACIDAD[[#This Row],[MATRICULA_CALIFICADOR]]&amp;LT_OUT_CAPACIDAD[[#This Row],[MATRICULA_CALIFICADO]]&amp;LT_OUT_CAPACIDAD[[#This Row],[CHAPTER_CALIFICADO]]</f>
        <v>S38102S92449DATA ENGINEER</v>
      </c>
    </row>
    <row r="31058" spans="1:6" x14ac:dyDescent="0.25">
      <c r="A31058" t="s">
        <v>603</v>
      </c>
      <c r="B31058" t="s">
        <v>559</v>
      </c>
      <c r="C31058" t="s">
        <v>608</v>
      </c>
      <c r="D31058" t="s">
        <v>561</v>
      </c>
      <c r="E31058" t="s">
        <v>562</v>
      </c>
      <c r="F31058" t="str">
        <f>LT_OUT_CAPACIDAD[[#This Row],[MATRICULA_CALIFICADOR]]&amp;LT_OUT_CAPACIDAD[[#This Row],[MATRICULA_CALIFICADO]]&amp;LT_OUT_CAPACIDAD[[#This Row],[CHAPTER_CALIFICADO]]</f>
        <v>S38102S92449DATA ENGINEER</v>
      </c>
    </row>
    <row r="31059" spans="1:6" x14ac:dyDescent="0.25">
      <c r="A31059" t="s">
        <v>603</v>
      </c>
      <c r="B31059" t="s">
        <v>559</v>
      </c>
      <c r="C31059" t="s">
        <v>608</v>
      </c>
      <c r="D31059" t="s">
        <v>561</v>
      </c>
      <c r="E31059" t="s">
        <v>562</v>
      </c>
      <c r="F31059" t="str">
        <f>LT_OUT_CAPACIDAD[[#This Row],[MATRICULA_CALIFICADOR]]&amp;LT_OUT_CAPACIDAD[[#This Row],[MATRICULA_CALIFICADO]]&amp;LT_OUT_CAPACIDAD[[#This Row],[CHAPTER_CALIFICADO]]</f>
        <v>S38102S92449DATA ENGINEER</v>
      </c>
    </row>
    <row r="31060" spans="1:6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  <c r="F31060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61" spans="1:6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  <c r="F31061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62" spans="1:6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  <c r="F31062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63" spans="1:6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  <c r="F31063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64" spans="1:6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  <c r="F31064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65" spans="1:6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  <c r="F31065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66" spans="1:6" x14ac:dyDescent="0.25">
      <c r="A31066" t="s">
        <v>1405</v>
      </c>
      <c r="B31066" t="s">
        <v>6</v>
      </c>
      <c r="C31066" t="s">
        <v>1443</v>
      </c>
      <c r="D31066" t="s">
        <v>8</v>
      </c>
      <c r="E31066" t="s">
        <v>1406</v>
      </c>
      <c r="F31066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67" spans="1:6" x14ac:dyDescent="0.25">
      <c r="A31067" t="s">
        <v>1405</v>
      </c>
      <c r="B31067" t="s">
        <v>6</v>
      </c>
      <c r="C31067" t="s">
        <v>1443</v>
      </c>
      <c r="D31067" t="s">
        <v>8</v>
      </c>
      <c r="E31067" t="s">
        <v>1406</v>
      </c>
      <c r="F31067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68" spans="1:6" x14ac:dyDescent="0.25">
      <c r="A31068" t="s">
        <v>1405</v>
      </c>
      <c r="B31068" t="s">
        <v>6</v>
      </c>
      <c r="C31068" t="s">
        <v>1443</v>
      </c>
      <c r="D31068" t="s">
        <v>8</v>
      </c>
      <c r="E31068" t="s">
        <v>1406</v>
      </c>
      <c r="F31068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69" spans="1:6" x14ac:dyDescent="0.25">
      <c r="A31069" t="s">
        <v>1405</v>
      </c>
      <c r="B31069" t="s">
        <v>6</v>
      </c>
      <c r="C31069" t="s">
        <v>1443</v>
      </c>
      <c r="D31069" t="s">
        <v>8</v>
      </c>
      <c r="E31069" t="s">
        <v>1406</v>
      </c>
      <c r="F31069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70" spans="1:6" x14ac:dyDescent="0.25">
      <c r="A31070" t="s">
        <v>1405</v>
      </c>
      <c r="B31070" t="s">
        <v>6</v>
      </c>
      <c r="C31070" t="s">
        <v>1443</v>
      </c>
      <c r="D31070" t="s">
        <v>8</v>
      </c>
      <c r="E31070" t="s">
        <v>1406</v>
      </c>
      <c r="F31070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71" spans="1:6" x14ac:dyDescent="0.25">
      <c r="A31071" t="s">
        <v>1405</v>
      </c>
      <c r="B31071" t="s">
        <v>6</v>
      </c>
      <c r="C31071" t="s">
        <v>1443</v>
      </c>
      <c r="D31071" t="s">
        <v>8</v>
      </c>
      <c r="E31071" t="s">
        <v>1406</v>
      </c>
      <c r="F31071" t="str">
        <f>LT_OUT_CAPACIDAD[[#This Row],[MATRICULA_CALIFICADOR]]&amp;LT_OUT_CAPACIDAD[[#This Row],[MATRICULA_CALIFICADO]]&amp;LT_OUT_CAPACIDAD[[#This Row],[CHAPTER_CALIFICADO]]</f>
        <v>S77140T11384FRONTEND GROWTH SPECIALIST</v>
      </c>
    </row>
    <row r="31072" spans="1:6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  <c r="F31072" t="str">
        <f>LT_OUT_CAPACIDAD[[#This Row],[MATRICULA_CALIFICADOR]]&amp;LT_OUT_CAPACIDAD[[#This Row],[MATRICULA_CALIFICADO]]&amp;LT_OUT_CAPACIDAD[[#This Row],[CHAPTER_CALIFICADO]]</f>
        <v>S38102T13461DATA ENGINEER</v>
      </c>
    </row>
    <row r="31073" spans="1:6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  <c r="F31073" t="str">
        <f>LT_OUT_CAPACIDAD[[#This Row],[MATRICULA_CALIFICADOR]]&amp;LT_OUT_CAPACIDAD[[#This Row],[MATRICULA_CALIFICADO]]&amp;LT_OUT_CAPACIDAD[[#This Row],[CHAPTER_CALIFICADO]]</f>
        <v>S38102T13461DATA ENGINEER</v>
      </c>
    </row>
    <row r="31074" spans="1:6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  <c r="F31074" t="str">
        <f>LT_OUT_CAPACIDAD[[#This Row],[MATRICULA_CALIFICADOR]]&amp;LT_OUT_CAPACIDAD[[#This Row],[MATRICULA_CALIFICADO]]&amp;LT_OUT_CAPACIDAD[[#This Row],[CHAPTER_CALIFICADO]]</f>
        <v>S38102T13461DATA ENGINEER</v>
      </c>
    </row>
    <row r="31075" spans="1:6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  <c r="F31075" t="str">
        <f>LT_OUT_CAPACIDAD[[#This Row],[MATRICULA_CALIFICADOR]]&amp;LT_OUT_CAPACIDAD[[#This Row],[MATRICULA_CALIFICADO]]&amp;LT_OUT_CAPACIDAD[[#This Row],[CHAPTER_CALIFICADO]]</f>
        <v>S38102T13461DATA ENGINEER</v>
      </c>
    </row>
    <row r="31076" spans="1:6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  <c r="F31076" t="str">
        <f>LT_OUT_CAPACIDAD[[#This Row],[MATRICULA_CALIFICADOR]]&amp;LT_OUT_CAPACIDAD[[#This Row],[MATRICULA_CALIFICADO]]&amp;LT_OUT_CAPACIDAD[[#This Row],[CHAPTER_CALIFICADO]]</f>
        <v>S38102T13461DATA ENGINEER</v>
      </c>
    </row>
    <row r="31077" spans="1:6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  <c r="F31077" t="str">
        <f>LT_OUT_CAPACIDAD[[#This Row],[MATRICULA_CALIFICADOR]]&amp;LT_OUT_CAPACIDAD[[#This Row],[MATRICULA_CALIFICADO]]&amp;LT_OUT_CAPACIDAD[[#This Row],[CHAPTER_CALIFICADO]]</f>
        <v>S38102T13461DATA ENGINEER</v>
      </c>
    </row>
    <row r="31078" spans="1:6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  <c r="F31078" t="str">
        <f>LT_OUT_CAPACIDAD[[#This Row],[MATRICULA_CALIFICADOR]]&amp;LT_OUT_CAPACIDAD[[#This Row],[MATRICULA_CALIFICADO]]&amp;LT_OUT_CAPACIDAD[[#This Row],[CHAPTER_CALIFICADO]]</f>
        <v>S38102T13461DATA ENGINEER</v>
      </c>
    </row>
    <row r="31079" spans="1:6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  <c r="F31079" t="str">
        <f>LT_OUT_CAPACIDAD[[#This Row],[MATRICULA_CALIFICADOR]]&amp;LT_OUT_CAPACIDAD[[#This Row],[MATRICULA_CALIFICADO]]&amp;LT_OUT_CAPACIDAD[[#This Row],[CHAPTER_CALIFICADO]]</f>
        <v>S38102T13461DATA ENGINEER</v>
      </c>
    </row>
    <row r="31080" spans="1:6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  <c r="F31080" t="str">
        <f>LT_OUT_CAPACIDAD[[#This Row],[MATRICULA_CALIFICADOR]]&amp;LT_OUT_CAPACIDAD[[#This Row],[MATRICULA_CALIFICADO]]&amp;LT_OUT_CAPACIDAD[[#This Row],[CHAPTER_CALIFICADO]]</f>
        <v>S38102T13461DATA ENGINEER</v>
      </c>
    </row>
    <row r="31081" spans="1:6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  <c r="F31081" t="str">
        <f>LT_OUT_CAPACIDAD[[#This Row],[MATRICULA_CALIFICADOR]]&amp;LT_OUT_CAPACIDAD[[#This Row],[MATRICULA_CALIFICADO]]&amp;LT_OUT_CAPACIDAD[[#This Row],[CHAPTER_CALIFICADO]]</f>
        <v>S38102T13461DATA ENGINEER</v>
      </c>
    </row>
    <row r="31082" spans="1:6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  <c r="F31082" t="str">
        <f>LT_OUT_CAPACIDAD[[#This Row],[MATRICULA_CALIFICADOR]]&amp;LT_OUT_CAPACIDAD[[#This Row],[MATRICULA_CALIFICADO]]&amp;LT_OUT_CAPACIDAD[[#This Row],[CHAPTER_CALIFICADO]]</f>
        <v>S38102T13461DATA ENGINEER</v>
      </c>
    </row>
    <row r="31083" spans="1:6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  <c r="F31083" t="str">
        <f>LT_OUT_CAPACIDAD[[#This Row],[MATRICULA_CALIFICADOR]]&amp;LT_OUT_CAPACIDAD[[#This Row],[MATRICULA_CALIFICADO]]&amp;LT_OUT_CAPACIDAD[[#This Row],[CHAPTER_CALIFICADO]]</f>
        <v>S38102T13461DATA ENGINEER</v>
      </c>
    </row>
    <row r="31084" spans="1:6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  <c r="F31084" t="str">
        <f>LT_OUT_CAPACIDAD[[#This Row],[MATRICULA_CALIFICADOR]]&amp;LT_OUT_CAPACIDAD[[#This Row],[MATRICULA_CALIFICADO]]&amp;LT_OUT_CAPACIDAD[[#This Row],[CHAPTER_CALIFICADO]]</f>
        <v>S38102T13461DATA ENGINEER</v>
      </c>
    </row>
    <row r="31085" spans="1:6" x14ac:dyDescent="0.25">
      <c r="A31085" t="s">
        <v>603</v>
      </c>
      <c r="B31085" t="s">
        <v>559</v>
      </c>
      <c r="C31085" t="s">
        <v>606</v>
      </c>
      <c r="D31085" t="s">
        <v>561</v>
      </c>
      <c r="E31085" t="s">
        <v>562</v>
      </c>
      <c r="F31085" t="str">
        <f>LT_OUT_CAPACIDAD[[#This Row],[MATRICULA_CALIFICADOR]]&amp;LT_OUT_CAPACIDAD[[#This Row],[MATRICULA_CALIFICADO]]&amp;LT_OUT_CAPACIDAD[[#This Row],[CHAPTER_CALIFICADO]]</f>
        <v>S38102T13461DATA ENGINEER</v>
      </c>
    </row>
    <row r="31086" spans="1:6" x14ac:dyDescent="0.25">
      <c r="A31086" t="s">
        <v>603</v>
      </c>
      <c r="B31086" t="s">
        <v>559</v>
      </c>
      <c r="C31086" t="s">
        <v>606</v>
      </c>
      <c r="D31086" t="s">
        <v>561</v>
      </c>
      <c r="E31086" t="s">
        <v>562</v>
      </c>
      <c r="F31086" t="str">
        <f>LT_OUT_CAPACIDAD[[#This Row],[MATRICULA_CALIFICADOR]]&amp;LT_OUT_CAPACIDAD[[#This Row],[MATRICULA_CALIFICADO]]&amp;LT_OUT_CAPACIDAD[[#This Row],[CHAPTER_CALIFICADO]]</f>
        <v>S38102T13461DATA ENGINEER</v>
      </c>
    </row>
    <row r="31087" spans="1:6" x14ac:dyDescent="0.25">
      <c r="A31087" t="s">
        <v>603</v>
      </c>
      <c r="B31087" t="s">
        <v>559</v>
      </c>
      <c r="C31087" t="s">
        <v>606</v>
      </c>
      <c r="D31087" t="s">
        <v>561</v>
      </c>
      <c r="E31087" t="s">
        <v>562</v>
      </c>
      <c r="F31087" t="str">
        <f>LT_OUT_CAPACIDAD[[#This Row],[MATRICULA_CALIFICADOR]]&amp;LT_OUT_CAPACIDAD[[#This Row],[MATRICULA_CALIFICADO]]&amp;LT_OUT_CAPACIDAD[[#This Row],[CHAPTER_CALIFICADO]]</f>
        <v>S38102T13461DATA ENGINEER</v>
      </c>
    </row>
    <row r="31088" spans="1:6" x14ac:dyDescent="0.25">
      <c r="A31088" t="s">
        <v>603</v>
      </c>
      <c r="B31088" t="s">
        <v>559</v>
      </c>
      <c r="C31088" t="s">
        <v>606</v>
      </c>
      <c r="D31088" t="s">
        <v>561</v>
      </c>
      <c r="E31088" t="s">
        <v>562</v>
      </c>
      <c r="F31088" t="str">
        <f>LT_OUT_CAPACIDAD[[#This Row],[MATRICULA_CALIFICADOR]]&amp;LT_OUT_CAPACIDAD[[#This Row],[MATRICULA_CALIFICADO]]&amp;LT_OUT_CAPACIDAD[[#This Row],[CHAPTER_CALIFICADO]]</f>
        <v>S38102T13461DATA ENGINEER</v>
      </c>
    </row>
    <row r="31089" spans="1:6" x14ac:dyDescent="0.25">
      <c r="A31089" t="s">
        <v>603</v>
      </c>
      <c r="B31089" t="s">
        <v>559</v>
      </c>
      <c r="C31089" t="s">
        <v>606</v>
      </c>
      <c r="D31089" t="s">
        <v>561</v>
      </c>
      <c r="E31089" t="s">
        <v>562</v>
      </c>
      <c r="F31089" t="str">
        <f>LT_OUT_CAPACIDAD[[#This Row],[MATRICULA_CALIFICADOR]]&amp;LT_OUT_CAPACIDAD[[#This Row],[MATRICULA_CALIFICADO]]&amp;LT_OUT_CAPACIDAD[[#This Row],[CHAPTER_CALIFICADO]]</f>
        <v>S38102T13461DATA ENGINEER</v>
      </c>
    </row>
    <row r="31090" spans="1:6" x14ac:dyDescent="0.25">
      <c r="A31090" t="s">
        <v>603</v>
      </c>
      <c r="B31090" t="s">
        <v>559</v>
      </c>
      <c r="C31090" t="s">
        <v>606</v>
      </c>
      <c r="D31090" t="s">
        <v>561</v>
      </c>
      <c r="E31090" t="s">
        <v>562</v>
      </c>
      <c r="F31090" t="str">
        <f>LT_OUT_CAPACIDAD[[#This Row],[MATRICULA_CALIFICADOR]]&amp;LT_OUT_CAPACIDAD[[#This Row],[MATRICULA_CALIFICADO]]&amp;LT_OUT_CAPACIDAD[[#This Row],[CHAPTER_CALIFICADO]]</f>
        <v>S38102T13461DATA ENGINEER</v>
      </c>
    </row>
    <row r="31091" spans="1:6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  <c r="F31091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092" spans="1:6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  <c r="F31092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093" spans="1:6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  <c r="F31093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094" spans="1:6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  <c r="F31094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095" spans="1:6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  <c r="F31095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096" spans="1:6" x14ac:dyDescent="0.25">
      <c r="A31096" t="s">
        <v>1405</v>
      </c>
      <c r="B31096" t="s">
        <v>6</v>
      </c>
      <c r="C31096" t="s">
        <v>1417</v>
      </c>
      <c r="D31096" t="s">
        <v>8</v>
      </c>
      <c r="E31096" t="s">
        <v>1406</v>
      </c>
      <c r="F31096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097" spans="1:6" x14ac:dyDescent="0.25">
      <c r="A31097" t="s">
        <v>1405</v>
      </c>
      <c r="B31097" t="s">
        <v>6</v>
      </c>
      <c r="C31097" t="s">
        <v>1417</v>
      </c>
      <c r="D31097" t="s">
        <v>8</v>
      </c>
      <c r="E31097" t="s">
        <v>1406</v>
      </c>
      <c r="F31097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098" spans="1:6" x14ac:dyDescent="0.25">
      <c r="A31098" t="s">
        <v>1405</v>
      </c>
      <c r="B31098" t="s">
        <v>6</v>
      </c>
      <c r="C31098" t="s">
        <v>1417</v>
      </c>
      <c r="D31098" t="s">
        <v>8</v>
      </c>
      <c r="E31098" t="s">
        <v>1406</v>
      </c>
      <c r="F31098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099" spans="1:6" x14ac:dyDescent="0.25">
      <c r="A31099" t="s">
        <v>1405</v>
      </c>
      <c r="B31099" t="s">
        <v>6</v>
      </c>
      <c r="C31099" t="s">
        <v>1417</v>
      </c>
      <c r="D31099" t="s">
        <v>8</v>
      </c>
      <c r="E31099" t="s">
        <v>1406</v>
      </c>
      <c r="F31099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100" spans="1:6" x14ac:dyDescent="0.25">
      <c r="A31100" t="s">
        <v>1405</v>
      </c>
      <c r="B31100" t="s">
        <v>6</v>
      </c>
      <c r="C31100" t="s">
        <v>1417</v>
      </c>
      <c r="D31100" t="s">
        <v>8</v>
      </c>
      <c r="E31100" t="s">
        <v>1406</v>
      </c>
      <c r="F31100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101" spans="1:6" x14ac:dyDescent="0.25">
      <c r="A31101" t="s">
        <v>1405</v>
      </c>
      <c r="B31101" t="s">
        <v>6</v>
      </c>
      <c r="C31101" t="s">
        <v>1417</v>
      </c>
      <c r="D31101" t="s">
        <v>8</v>
      </c>
      <c r="E31101" t="s">
        <v>1406</v>
      </c>
      <c r="F31101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102" spans="1:6" x14ac:dyDescent="0.25">
      <c r="A31102" t="s">
        <v>1405</v>
      </c>
      <c r="B31102" t="s">
        <v>6</v>
      </c>
      <c r="C31102" t="s">
        <v>1417</v>
      </c>
      <c r="D31102" t="s">
        <v>8</v>
      </c>
      <c r="E31102" t="s">
        <v>1406</v>
      </c>
      <c r="F31102" t="str">
        <f>LT_OUT_CAPACIDAD[[#This Row],[MATRICULA_CALIFICADOR]]&amp;LT_OUT_CAPACIDAD[[#This Row],[MATRICULA_CALIFICADO]]&amp;LT_OUT_CAPACIDAD[[#This Row],[CHAPTER_CALIFICADO]]</f>
        <v>S77140S89691FRONTEND GROWTH SPECIALIST</v>
      </c>
    </row>
    <row r="31103" spans="1:6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  <c r="F31103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04" spans="1:6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  <c r="F31104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05" spans="1:6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  <c r="F31105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06" spans="1:6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  <c r="F31106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07" spans="1:6" x14ac:dyDescent="0.25">
      <c r="A31107" t="s">
        <v>1405</v>
      </c>
      <c r="B31107" t="s">
        <v>6</v>
      </c>
      <c r="C31107" t="s">
        <v>1456</v>
      </c>
      <c r="D31107" t="s">
        <v>8</v>
      </c>
      <c r="E31107" t="s">
        <v>1406</v>
      </c>
      <c r="F31107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08" spans="1:6" x14ac:dyDescent="0.25">
      <c r="A31108" t="s">
        <v>1405</v>
      </c>
      <c r="B31108" t="s">
        <v>6</v>
      </c>
      <c r="C31108" t="s">
        <v>1456</v>
      </c>
      <c r="D31108" t="s">
        <v>8</v>
      </c>
      <c r="E31108" t="s">
        <v>1406</v>
      </c>
      <c r="F31108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09" spans="1:6" x14ac:dyDescent="0.25">
      <c r="A31109" t="s">
        <v>1405</v>
      </c>
      <c r="B31109" t="s">
        <v>6</v>
      </c>
      <c r="C31109" t="s">
        <v>1456</v>
      </c>
      <c r="D31109" t="s">
        <v>8</v>
      </c>
      <c r="E31109" t="s">
        <v>1406</v>
      </c>
      <c r="F31109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10" spans="1:6" x14ac:dyDescent="0.25">
      <c r="A31110" t="s">
        <v>1405</v>
      </c>
      <c r="B31110" t="s">
        <v>6</v>
      </c>
      <c r="C31110" t="s">
        <v>1456</v>
      </c>
      <c r="D31110" t="s">
        <v>8</v>
      </c>
      <c r="E31110" t="s">
        <v>1406</v>
      </c>
      <c r="F31110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11" spans="1:6" x14ac:dyDescent="0.25">
      <c r="A31111" t="s">
        <v>1405</v>
      </c>
      <c r="B31111" t="s">
        <v>6</v>
      </c>
      <c r="C31111" t="s">
        <v>1456</v>
      </c>
      <c r="D31111" t="s">
        <v>8</v>
      </c>
      <c r="E31111" t="s">
        <v>1406</v>
      </c>
      <c r="F31111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12" spans="1:6" x14ac:dyDescent="0.25">
      <c r="A31112" t="s">
        <v>1405</v>
      </c>
      <c r="B31112" t="s">
        <v>6</v>
      </c>
      <c r="C31112" t="s">
        <v>1456</v>
      </c>
      <c r="D31112" t="s">
        <v>8</v>
      </c>
      <c r="E31112" t="s">
        <v>1406</v>
      </c>
      <c r="F31112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13" spans="1:6" x14ac:dyDescent="0.25">
      <c r="A31113" t="s">
        <v>1405</v>
      </c>
      <c r="B31113" t="s">
        <v>6</v>
      </c>
      <c r="C31113" t="s">
        <v>1456</v>
      </c>
      <c r="D31113" t="s">
        <v>8</v>
      </c>
      <c r="E31113" t="s">
        <v>1406</v>
      </c>
      <c r="F31113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14" spans="1:6" x14ac:dyDescent="0.25">
      <c r="A31114" t="s">
        <v>1405</v>
      </c>
      <c r="B31114" t="s">
        <v>6</v>
      </c>
      <c r="C31114" t="s">
        <v>1456</v>
      </c>
      <c r="D31114" t="s">
        <v>8</v>
      </c>
      <c r="E31114" t="s">
        <v>1406</v>
      </c>
      <c r="F31114" t="str">
        <f>LT_OUT_CAPACIDAD[[#This Row],[MATRICULA_CALIFICADOR]]&amp;LT_OUT_CAPACIDAD[[#This Row],[MATRICULA_CALIFICADO]]&amp;LT_OUT_CAPACIDAD[[#This Row],[CHAPTER_CALIFICADO]]</f>
        <v>S77140T23848FRONTEND GROWTH SPECIALIST</v>
      </c>
    </row>
    <row r="31115" spans="1:6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  <c r="F31115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16" spans="1:6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  <c r="F31116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17" spans="1:6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  <c r="F31117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18" spans="1:6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  <c r="F31118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19" spans="1:6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  <c r="F31119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20" spans="1:6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  <c r="F31120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21" spans="1:6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  <c r="F31121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22" spans="1:6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  <c r="F31122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23" spans="1:6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  <c r="F31123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24" spans="1:6" x14ac:dyDescent="0.25">
      <c r="A31124" t="s">
        <v>2482</v>
      </c>
      <c r="B31124" t="s">
        <v>6</v>
      </c>
      <c r="C31124" t="s">
        <v>435</v>
      </c>
      <c r="D31124" t="s">
        <v>8</v>
      </c>
      <c r="E31124" t="s">
        <v>431</v>
      </c>
      <c r="F31124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25" spans="1:6" x14ac:dyDescent="0.25">
      <c r="A31125" t="s">
        <v>2482</v>
      </c>
      <c r="B31125" t="s">
        <v>6</v>
      </c>
      <c r="C31125" t="s">
        <v>435</v>
      </c>
      <c r="D31125" t="s">
        <v>8</v>
      </c>
      <c r="E31125" t="s">
        <v>431</v>
      </c>
      <c r="F31125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26" spans="1:6" x14ac:dyDescent="0.25">
      <c r="A31126" t="s">
        <v>2482</v>
      </c>
      <c r="B31126" t="s">
        <v>6</v>
      </c>
      <c r="C31126" t="s">
        <v>435</v>
      </c>
      <c r="D31126" t="s">
        <v>8</v>
      </c>
      <c r="E31126" t="s">
        <v>431</v>
      </c>
      <c r="F31126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27" spans="1:6" x14ac:dyDescent="0.25">
      <c r="A31127" t="s">
        <v>2482</v>
      </c>
      <c r="B31127" t="s">
        <v>6</v>
      </c>
      <c r="C31127" t="s">
        <v>435</v>
      </c>
      <c r="D31127" t="s">
        <v>8</v>
      </c>
      <c r="E31127" t="s">
        <v>431</v>
      </c>
      <c r="F31127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28" spans="1:6" x14ac:dyDescent="0.25">
      <c r="A31128" t="s">
        <v>2482</v>
      </c>
      <c r="B31128" t="s">
        <v>6</v>
      </c>
      <c r="C31128" t="s">
        <v>435</v>
      </c>
      <c r="D31128" t="s">
        <v>8</v>
      </c>
      <c r="E31128" t="s">
        <v>431</v>
      </c>
      <c r="F31128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29" spans="1:6" x14ac:dyDescent="0.25">
      <c r="A31129" t="s">
        <v>2482</v>
      </c>
      <c r="B31129" t="s">
        <v>6</v>
      </c>
      <c r="C31129" t="s">
        <v>435</v>
      </c>
      <c r="D31129" t="s">
        <v>8</v>
      </c>
      <c r="E31129" t="s">
        <v>431</v>
      </c>
      <c r="F31129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30" spans="1:6" x14ac:dyDescent="0.25">
      <c r="A31130" t="s">
        <v>2482</v>
      </c>
      <c r="B31130" t="s">
        <v>6</v>
      </c>
      <c r="C31130" t="s">
        <v>435</v>
      </c>
      <c r="D31130" t="s">
        <v>8</v>
      </c>
      <c r="E31130" t="s">
        <v>431</v>
      </c>
      <c r="F31130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31" spans="1:6" x14ac:dyDescent="0.25">
      <c r="A31131" t="s">
        <v>2482</v>
      </c>
      <c r="B31131" t="s">
        <v>6</v>
      </c>
      <c r="C31131" t="s">
        <v>435</v>
      </c>
      <c r="D31131" t="s">
        <v>8</v>
      </c>
      <c r="E31131" t="s">
        <v>431</v>
      </c>
      <c r="F31131" t="str">
        <f>LT_OUT_CAPACIDAD[[#This Row],[MATRICULA_CALIFICADOR]]&amp;LT_OUT_CAPACIDAD[[#This Row],[MATRICULA_CALIFICADO]]&amp;LT_OUT_CAPACIDAD[[#This Row],[CHAPTER_CALIFICADO]]</f>
        <v>T24872U16387ARQUITECTURA DE NEGOCIOS</v>
      </c>
    </row>
    <row r="31132" spans="1:6" x14ac:dyDescent="0.25">
      <c r="A31132" t="s">
        <v>1826</v>
      </c>
      <c r="B31132" t="s">
        <v>534</v>
      </c>
      <c r="C31132" t="s">
        <v>1826</v>
      </c>
      <c r="D31132" t="s">
        <v>534</v>
      </c>
      <c r="E31132" t="s">
        <v>535</v>
      </c>
      <c r="F31132" t="str">
        <f>LT_OUT_CAPACIDAD[[#This Row],[MATRICULA_CALIFICADOR]]&amp;LT_OUT_CAPACIDAD[[#This Row],[MATRICULA_CALIFICADO]]&amp;LT_OUT_CAPACIDAD[[#This Row],[CHAPTER_CALIFICADO]]</f>
        <v>S65680S65680&lt;PRODUCT OWNERS&gt;</v>
      </c>
    </row>
    <row r="31133" spans="1:6" x14ac:dyDescent="0.25">
      <c r="A31133" t="s">
        <v>1826</v>
      </c>
      <c r="B31133" t="s">
        <v>534</v>
      </c>
      <c r="C31133" t="s">
        <v>1826</v>
      </c>
      <c r="D31133" t="s">
        <v>534</v>
      </c>
      <c r="E31133" t="s">
        <v>535</v>
      </c>
      <c r="F31133" t="str">
        <f>LT_OUT_CAPACIDAD[[#This Row],[MATRICULA_CALIFICADOR]]&amp;LT_OUT_CAPACIDAD[[#This Row],[MATRICULA_CALIFICADO]]&amp;LT_OUT_CAPACIDAD[[#This Row],[CHAPTER_CALIFICADO]]</f>
        <v>S65680S65680&lt;PRODUCT OWNERS&gt;</v>
      </c>
    </row>
    <row r="31134" spans="1:6" x14ac:dyDescent="0.25">
      <c r="A31134" t="s">
        <v>1826</v>
      </c>
      <c r="B31134" t="s">
        <v>534</v>
      </c>
      <c r="C31134" t="s">
        <v>1826</v>
      </c>
      <c r="D31134" t="s">
        <v>534</v>
      </c>
      <c r="E31134" t="s">
        <v>535</v>
      </c>
      <c r="F31134" t="str">
        <f>LT_OUT_CAPACIDAD[[#This Row],[MATRICULA_CALIFICADOR]]&amp;LT_OUT_CAPACIDAD[[#This Row],[MATRICULA_CALIFICADO]]&amp;LT_OUT_CAPACIDAD[[#This Row],[CHAPTER_CALIFICADO]]</f>
        <v>S65680S65680&lt;PRODUCT OWNERS&gt;</v>
      </c>
    </row>
    <row r="31135" spans="1:6" x14ac:dyDescent="0.25">
      <c r="A31135" t="s">
        <v>1826</v>
      </c>
      <c r="B31135" t="s">
        <v>534</v>
      </c>
      <c r="C31135" t="s">
        <v>1826</v>
      </c>
      <c r="D31135" t="s">
        <v>534</v>
      </c>
      <c r="E31135" t="s">
        <v>535</v>
      </c>
      <c r="F31135" t="str">
        <f>LT_OUT_CAPACIDAD[[#This Row],[MATRICULA_CALIFICADOR]]&amp;LT_OUT_CAPACIDAD[[#This Row],[MATRICULA_CALIFICADO]]&amp;LT_OUT_CAPACIDAD[[#This Row],[CHAPTER_CALIFICADO]]</f>
        <v>S65680S65680&lt;PRODUCT OWNERS&gt;</v>
      </c>
    </row>
    <row r="31136" spans="1:6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  <c r="F31136" t="str">
        <f>LT_OUT_CAPACIDAD[[#This Row],[MATRICULA_CALIFICADOR]]&amp;LT_OUT_CAPACIDAD[[#This Row],[MATRICULA_CALIFICADO]]&amp;LT_OUT_CAPACIDAD[[#This Row],[CHAPTER_CALIFICADO]]</f>
        <v>S73957T34091DATA ENGINEER</v>
      </c>
    </row>
    <row r="31137" spans="1:6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  <c r="F31137" t="str">
        <f>LT_OUT_CAPACIDAD[[#This Row],[MATRICULA_CALIFICADOR]]&amp;LT_OUT_CAPACIDAD[[#This Row],[MATRICULA_CALIFICADO]]&amp;LT_OUT_CAPACIDAD[[#This Row],[CHAPTER_CALIFICADO]]</f>
        <v>S73957T34091DATA ENGINEER</v>
      </c>
    </row>
    <row r="31138" spans="1:6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  <c r="F31138" t="str">
        <f>LT_OUT_CAPACIDAD[[#This Row],[MATRICULA_CALIFICADOR]]&amp;LT_OUT_CAPACIDAD[[#This Row],[MATRICULA_CALIFICADO]]&amp;LT_OUT_CAPACIDAD[[#This Row],[CHAPTER_CALIFICADO]]</f>
        <v>S73957T34091DATA ENGINEER</v>
      </c>
    </row>
    <row r="31139" spans="1:6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  <c r="F31139" t="str">
        <f>LT_OUT_CAPACIDAD[[#This Row],[MATRICULA_CALIFICADOR]]&amp;LT_OUT_CAPACIDAD[[#This Row],[MATRICULA_CALIFICADO]]&amp;LT_OUT_CAPACIDAD[[#This Row],[CHAPTER_CALIFICADO]]</f>
        <v>S73957T34091DATA ENGINEER</v>
      </c>
    </row>
    <row r="31140" spans="1:6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  <c r="F31140" t="str">
        <f>LT_OUT_CAPACIDAD[[#This Row],[MATRICULA_CALIFICADOR]]&amp;LT_OUT_CAPACIDAD[[#This Row],[MATRICULA_CALIFICADO]]&amp;LT_OUT_CAPACIDAD[[#This Row],[CHAPTER_CALIFICADO]]</f>
        <v>S73957T34091DATA ENGINEER</v>
      </c>
    </row>
    <row r="31141" spans="1:6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  <c r="F31141" t="str">
        <f>LT_OUT_CAPACIDAD[[#This Row],[MATRICULA_CALIFICADOR]]&amp;LT_OUT_CAPACIDAD[[#This Row],[MATRICULA_CALIFICADO]]&amp;LT_OUT_CAPACIDAD[[#This Row],[CHAPTER_CALIFICADO]]</f>
        <v>S73957T34091DATA ENGINEER</v>
      </c>
    </row>
    <row r="31142" spans="1:6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  <c r="F31142" t="str">
        <f>LT_OUT_CAPACIDAD[[#This Row],[MATRICULA_CALIFICADOR]]&amp;LT_OUT_CAPACIDAD[[#This Row],[MATRICULA_CALIFICADO]]&amp;LT_OUT_CAPACIDAD[[#This Row],[CHAPTER_CALIFICADO]]</f>
        <v>S73957T34091DATA ENGINEER</v>
      </c>
    </row>
    <row r="31143" spans="1:6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  <c r="F31143" t="str">
        <f>LT_OUT_CAPACIDAD[[#This Row],[MATRICULA_CALIFICADOR]]&amp;LT_OUT_CAPACIDAD[[#This Row],[MATRICULA_CALIFICADO]]&amp;LT_OUT_CAPACIDAD[[#This Row],[CHAPTER_CALIFICADO]]</f>
        <v>S73957T34091DATA ENGINEER</v>
      </c>
    </row>
    <row r="31144" spans="1:6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  <c r="F31144" t="str">
        <f>LT_OUT_CAPACIDAD[[#This Row],[MATRICULA_CALIFICADOR]]&amp;LT_OUT_CAPACIDAD[[#This Row],[MATRICULA_CALIFICADO]]&amp;LT_OUT_CAPACIDAD[[#This Row],[CHAPTER_CALIFICADO]]</f>
        <v>S73957T34091DATA ENGINEER</v>
      </c>
    </row>
    <row r="31145" spans="1:6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  <c r="F31145" t="str">
        <f>LT_OUT_CAPACIDAD[[#This Row],[MATRICULA_CALIFICADOR]]&amp;LT_OUT_CAPACIDAD[[#This Row],[MATRICULA_CALIFICADO]]&amp;LT_OUT_CAPACIDAD[[#This Row],[CHAPTER_CALIFICADO]]</f>
        <v>S73957T34091DATA ENGINEER</v>
      </c>
    </row>
    <row r="31146" spans="1:6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  <c r="F31146" t="str">
        <f>LT_OUT_CAPACIDAD[[#This Row],[MATRICULA_CALIFICADOR]]&amp;LT_OUT_CAPACIDAD[[#This Row],[MATRICULA_CALIFICADO]]&amp;LT_OUT_CAPACIDAD[[#This Row],[CHAPTER_CALIFICADO]]</f>
        <v>S73957T34091DATA ENGINEER</v>
      </c>
    </row>
    <row r="31147" spans="1:6" x14ac:dyDescent="0.25">
      <c r="A31147" t="s">
        <v>582</v>
      </c>
      <c r="B31147" t="s">
        <v>559</v>
      </c>
      <c r="C31147" t="s">
        <v>1489</v>
      </c>
      <c r="D31147" t="s">
        <v>561</v>
      </c>
      <c r="E31147" t="s">
        <v>562</v>
      </c>
      <c r="F31147" t="str">
        <f>LT_OUT_CAPACIDAD[[#This Row],[MATRICULA_CALIFICADOR]]&amp;LT_OUT_CAPACIDAD[[#This Row],[MATRICULA_CALIFICADO]]&amp;LT_OUT_CAPACIDAD[[#This Row],[CHAPTER_CALIFICADO]]</f>
        <v>S73957T34091DATA ENGINEER</v>
      </c>
    </row>
    <row r="31148" spans="1:6" x14ac:dyDescent="0.25">
      <c r="A31148" t="s">
        <v>582</v>
      </c>
      <c r="B31148" t="s">
        <v>559</v>
      </c>
      <c r="C31148" t="s">
        <v>1489</v>
      </c>
      <c r="D31148" t="s">
        <v>561</v>
      </c>
      <c r="E31148" t="s">
        <v>562</v>
      </c>
      <c r="F31148" t="str">
        <f>LT_OUT_CAPACIDAD[[#This Row],[MATRICULA_CALIFICADOR]]&amp;LT_OUT_CAPACIDAD[[#This Row],[MATRICULA_CALIFICADO]]&amp;LT_OUT_CAPACIDAD[[#This Row],[CHAPTER_CALIFICADO]]</f>
        <v>S73957T34091DATA ENGINEER</v>
      </c>
    </row>
    <row r="31149" spans="1:6" x14ac:dyDescent="0.25">
      <c r="A31149" t="s">
        <v>582</v>
      </c>
      <c r="B31149" t="s">
        <v>559</v>
      </c>
      <c r="C31149" t="s">
        <v>1489</v>
      </c>
      <c r="D31149" t="s">
        <v>561</v>
      </c>
      <c r="E31149" t="s">
        <v>562</v>
      </c>
      <c r="F31149" t="str">
        <f>LT_OUT_CAPACIDAD[[#This Row],[MATRICULA_CALIFICADOR]]&amp;LT_OUT_CAPACIDAD[[#This Row],[MATRICULA_CALIFICADO]]&amp;LT_OUT_CAPACIDAD[[#This Row],[CHAPTER_CALIFICADO]]</f>
        <v>S73957T34091DATA ENGINEER</v>
      </c>
    </row>
    <row r="31150" spans="1:6" x14ac:dyDescent="0.25">
      <c r="A31150" t="s">
        <v>582</v>
      </c>
      <c r="B31150" t="s">
        <v>559</v>
      </c>
      <c r="C31150" t="s">
        <v>1489</v>
      </c>
      <c r="D31150" t="s">
        <v>561</v>
      </c>
      <c r="E31150" t="s">
        <v>562</v>
      </c>
      <c r="F31150" t="str">
        <f>LT_OUT_CAPACIDAD[[#This Row],[MATRICULA_CALIFICADOR]]&amp;LT_OUT_CAPACIDAD[[#This Row],[MATRICULA_CALIFICADO]]&amp;LT_OUT_CAPACIDAD[[#This Row],[CHAPTER_CALIFICADO]]</f>
        <v>S73957T34091DATA ENGINEER</v>
      </c>
    </row>
    <row r="31151" spans="1:6" x14ac:dyDescent="0.25">
      <c r="A31151" t="s">
        <v>582</v>
      </c>
      <c r="B31151" t="s">
        <v>559</v>
      </c>
      <c r="C31151" t="s">
        <v>1489</v>
      </c>
      <c r="D31151" t="s">
        <v>561</v>
      </c>
      <c r="E31151" t="s">
        <v>562</v>
      </c>
      <c r="F31151" t="str">
        <f>LT_OUT_CAPACIDAD[[#This Row],[MATRICULA_CALIFICADOR]]&amp;LT_OUT_CAPACIDAD[[#This Row],[MATRICULA_CALIFICADO]]&amp;LT_OUT_CAPACIDAD[[#This Row],[CHAPTER_CALIFICADO]]</f>
        <v>S73957T34091DATA ENGINEER</v>
      </c>
    </row>
    <row r="31152" spans="1:6" x14ac:dyDescent="0.25">
      <c r="A31152" t="s">
        <v>582</v>
      </c>
      <c r="B31152" t="s">
        <v>559</v>
      </c>
      <c r="C31152" t="s">
        <v>1489</v>
      </c>
      <c r="D31152" t="s">
        <v>561</v>
      </c>
      <c r="E31152" t="s">
        <v>562</v>
      </c>
      <c r="F31152" t="str">
        <f>LT_OUT_CAPACIDAD[[#This Row],[MATRICULA_CALIFICADOR]]&amp;LT_OUT_CAPACIDAD[[#This Row],[MATRICULA_CALIFICADO]]&amp;LT_OUT_CAPACIDAD[[#This Row],[CHAPTER_CALIFICADO]]</f>
        <v>S73957T34091DATA ENGINEER</v>
      </c>
    </row>
    <row r="31153" spans="1:6" x14ac:dyDescent="0.25">
      <c r="A31153" t="s">
        <v>582</v>
      </c>
      <c r="B31153" t="s">
        <v>559</v>
      </c>
      <c r="C31153" t="s">
        <v>1489</v>
      </c>
      <c r="D31153" t="s">
        <v>561</v>
      </c>
      <c r="E31153" t="s">
        <v>562</v>
      </c>
      <c r="F31153" t="str">
        <f>LT_OUT_CAPACIDAD[[#This Row],[MATRICULA_CALIFICADOR]]&amp;LT_OUT_CAPACIDAD[[#This Row],[MATRICULA_CALIFICADO]]&amp;LT_OUT_CAPACIDAD[[#This Row],[CHAPTER_CALIFICADO]]</f>
        <v>S73957T34091DATA ENGINEER</v>
      </c>
    </row>
    <row r="31154" spans="1:6" x14ac:dyDescent="0.25">
      <c r="A31154" t="s">
        <v>582</v>
      </c>
      <c r="B31154" t="s">
        <v>559</v>
      </c>
      <c r="C31154" t="s">
        <v>1489</v>
      </c>
      <c r="D31154" t="s">
        <v>561</v>
      </c>
      <c r="E31154" t="s">
        <v>562</v>
      </c>
      <c r="F31154" t="str">
        <f>LT_OUT_CAPACIDAD[[#This Row],[MATRICULA_CALIFICADOR]]&amp;LT_OUT_CAPACIDAD[[#This Row],[MATRICULA_CALIFICADO]]&amp;LT_OUT_CAPACIDAD[[#This Row],[CHAPTER_CALIFICADO]]</f>
        <v>S73957T34091DATA ENGINEER</v>
      </c>
    </row>
    <row r="31155" spans="1:6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  <c r="F31155" t="str">
        <f>LT_OUT_CAPACIDAD[[#This Row],[MATRICULA_CALIFICADOR]]&amp;LT_OUT_CAPACIDAD[[#This Row],[MATRICULA_CALIFICADO]]&amp;LT_OUT_CAPACIDAD[[#This Row],[CHAPTER_CALIFICADO]]</f>
        <v>U19204S21058DATA ENGINEER</v>
      </c>
    </row>
    <row r="31156" spans="1:6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  <c r="F31156" t="str">
        <f>LT_OUT_CAPACIDAD[[#This Row],[MATRICULA_CALIFICADOR]]&amp;LT_OUT_CAPACIDAD[[#This Row],[MATRICULA_CALIFICADO]]&amp;LT_OUT_CAPACIDAD[[#This Row],[CHAPTER_CALIFICADO]]</f>
        <v>U19204S21058DATA ENGINEER</v>
      </c>
    </row>
    <row r="31157" spans="1:6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  <c r="F31157" t="str">
        <f>LT_OUT_CAPACIDAD[[#This Row],[MATRICULA_CALIFICADOR]]&amp;LT_OUT_CAPACIDAD[[#This Row],[MATRICULA_CALIFICADO]]&amp;LT_OUT_CAPACIDAD[[#This Row],[CHAPTER_CALIFICADO]]</f>
        <v>U19204S21058DATA ENGINEER</v>
      </c>
    </row>
    <row r="31158" spans="1:6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  <c r="F31158" t="str">
        <f>LT_OUT_CAPACIDAD[[#This Row],[MATRICULA_CALIFICADOR]]&amp;LT_OUT_CAPACIDAD[[#This Row],[MATRICULA_CALIFICADO]]&amp;LT_OUT_CAPACIDAD[[#This Row],[CHAPTER_CALIFICADO]]</f>
        <v>U19204S21058DATA ENGINEER</v>
      </c>
    </row>
    <row r="31159" spans="1:6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  <c r="F31159" t="str">
        <f>LT_OUT_CAPACIDAD[[#This Row],[MATRICULA_CALIFICADOR]]&amp;LT_OUT_CAPACIDAD[[#This Row],[MATRICULA_CALIFICADO]]&amp;LT_OUT_CAPACIDAD[[#This Row],[CHAPTER_CALIFICADO]]</f>
        <v>U19204S21058DATA ENGINEER</v>
      </c>
    </row>
    <row r="31160" spans="1:6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  <c r="F31160" t="str">
        <f>LT_OUT_CAPACIDAD[[#This Row],[MATRICULA_CALIFICADOR]]&amp;LT_OUT_CAPACIDAD[[#This Row],[MATRICULA_CALIFICADO]]&amp;LT_OUT_CAPACIDAD[[#This Row],[CHAPTER_CALIFICADO]]</f>
        <v>U19204S21058DATA ENGINEER</v>
      </c>
    </row>
    <row r="31161" spans="1:6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  <c r="F31161" t="str">
        <f>LT_OUT_CAPACIDAD[[#This Row],[MATRICULA_CALIFICADOR]]&amp;LT_OUT_CAPACIDAD[[#This Row],[MATRICULA_CALIFICADO]]&amp;LT_OUT_CAPACIDAD[[#This Row],[CHAPTER_CALIFICADO]]</f>
        <v>U19204S21058DATA ENGINEER</v>
      </c>
    </row>
    <row r="31162" spans="1:6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  <c r="F31162" t="str">
        <f>LT_OUT_CAPACIDAD[[#This Row],[MATRICULA_CALIFICADOR]]&amp;LT_OUT_CAPACIDAD[[#This Row],[MATRICULA_CALIFICADO]]&amp;LT_OUT_CAPACIDAD[[#This Row],[CHAPTER_CALIFICADO]]</f>
        <v>U19204S21058DATA ENGINEER</v>
      </c>
    </row>
    <row r="31163" spans="1:6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  <c r="F31163" t="str">
        <f>LT_OUT_CAPACIDAD[[#This Row],[MATRICULA_CALIFICADOR]]&amp;LT_OUT_CAPACIDAD[[#This Row],[MATRICULA_CALIFICADO]]&amp;LT_OUT_CAPACIDAD[[#This Row],[CHAPTER_CALIFICADO]]</f>
        <v>U19204S21058DATA ENGINEER</v>
      </c>
    </row>
    <row r="31164" spans="1:6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  <c r="F31164" t="str">
        <f>LT_OUT_CAPACIDAD[[#This Row],[MATRICULA_CALIFICADOR]]&amp;LT_OUT_CAPACIDAD[[#This Row],[MATRICULA_CALIFICADO]]&amp;LT_OUT_CAPACIDAD[[#This Row],[CHAPTER_CALIFICADO]]</f>
        <v>U19204S21058DATA ENGINEER</v>
      </c>
    </row>
    <row r="31165" spans="1:6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  <c r="F31165" t="str">
        <f>LT_OUT_CAPACIDAD[[#This Row],[MATRICULA_CALIFICADOR]]&amp;LT_OUT_CAPACIDAD[[#This Row],[MATRICULA_CALIFICADO]]&amp;LT_OUT_CAPACIDAD[[#This Row],[CHAPTER_CALIFICADO]]</f>
        <v>U19204S21058DATA ENGINEER</v>
      </c>
    </row>
    <row r="31166" spans="1:6" x14ac:dyDescent="0.25">
      <c r="A31166" t="s">
        <v>596</v>
      </c>
      <c r="B31166" t="s">
        <v>151</v>
      </c>
      <c r="C31166" t="s">
        <v>566</v>
      </c>
      <c r="D31166" t="s">
        <v>559</v>
      </c>
      <c r="E31166" t="s">
        <v>562</v>
      </c>
      <c r="F31166" t="str">
        <f>LT_OUT_CAPACIDAD[[#This Row],[MATRICULA_CALIFICADOR]]&amp;LT_OUT_CAPACIDAD[[#This Row],[MATRICULA_CALIFICADO]]&amp;LT_OUT_CAPACIDAD[[#This Row],[CHAPTER_CALIFICADO]]</f>
        <v>U19204S21058DATA ENGINEER</v>
      </c>
    </row>
    <row r="31167" spans="1:6" x14ac:dyDescent="0.25">
      <c r="A31167" t="s">
        <v>596</v>
      </c>
      <c r="B31167" t="s">
        <v>151</v>
      </c>
      <c r="C31167" t="s">
        <v>566</v>
      </c>
      <c r="D31167" t="s">
        <v>559</v>
      </c>
      <c r="E31167" t="s">
        <v>562</v>
      </c>
      <c r="F31167" t="str">
        <f>LT_OUT_CAPACIDAD[[#This Row],[MATRICULA_CALIFICADOR]]&amp;LT_OUT_CAPACIDAD[[#This Row],[MATRICULA_CALIFICADO]]&amp;LT_OUT_CAPACIDAD[[#This Row],[CHAPTER_CALIFICADO]]</f>
        <v>U19204S21058DATA ENGINEER</v>
      </c>
    </row>
    <row r="31168" spans="1:6" x14ac:dyDescent="0.25">
      <c r="A31168" t="s">
        <v>596</v>
      </c>
      <c r="B31168" t="s">
        <v>151</v>
      </c>
      <c r="C31168" t="s">
        <v>566</v>
      </c>
      <c r="D31168" t="s">
        <v>559</v>
      </c>
      <c r="E31168" t="s">
        <v>562</v>
      </c>
      <c r="F31168" t="str">
        <f>LT_OUT_CAPACIDAD[[#This Row],[MATRICULA_CALIFICADOR]]&amp;LT_OUT_CAPACIDAD[[#This Row],[MATRICULA_CALIFICADO]]&amp;LT_OUT_CAPACIDAD[[#This Row],[CHAPTER_CALIFICADO]]</f>
        <v>U19204S21058DATA ENGINEER</v>
      </c>
    </row>
    <row r="31169" spans="1:6" x14ac:dyDescent="0.25">
      <c r="A31169" t="s">
        <v>596</v>
      </c>
      <c r="B31169" t="s">
        <v>151</v>
      </c>
      <c r="C31169" t="s">
        <v>566</v>
      </c>
      <c r="D31169" t="s">
        <v>559</v>
      </c>
      <c r="E31169" t="s">
        <v>562</v>
      </c>
      <c r="F31169" t="str">
        <f>LT_OUT_CAPACIDAD[[#This Row],[MATRICULA_CALIFICADOR]]&amp;LT_OUT_CAPACIDAD[[#This Row],[MATRICULA_CALIFICADO]]&amp;LT_OUT_CAPACIDAD[[#This Row],[CHAPTER_CALIFICADO]]</f>
        <v>U19204S21058DATA ENGINEER</v>
      </c>
    </row>
    <row r="31170" spans="1:6" x14ac:dyDescent="0.25">
      <c r="A31170" t="s">
        <v>596</v>
      </c>
      <c r="B31170" t="s">
        <v>151</v>
      </c>
      <c r="C31170" t="s">
        <v>566</v>
      </c>
      <c r="D31170" t="s">
        <v>559</v>
      </c>
      <c r="E31170" t="s">
        <v>562</v>
      </c>
      <c r="F31170" t="str">
        <f>LT_OUT_CAPACIDAD[[#This Row],[MATRICULA_CALIFICADOR]]&amp;LT_OUT_CAPACIDAD[[#This Row],[MATRICULA_CALIFICADO]]&amp;LT_OUT_CAPACIDAD[[#This Row],[CHAPTER_CALIFICADO]]</f>
        <v>U19204S21058DATA ENGINEER</v>
      </c>
    </row>
    <row r="31171" spans="1:6" x14ac:dyDescent="0.25">
      <c r="A31171" t="s">
        <v>596</v>
      </c>
      <c r="B31171" t="s">
        <v>151</v>
      </c>
      <c r="C31171" t="s">
        <v>566</v>
      </c>
      <c r="D31171" t="s">
        <v>559</v>
      </c>
      <c r="E31171" t="s">
        <v>562</v>
      </c>
      <c r="F31171" t="str">
        <f>LT_OUT_CAPACIDAD[[#This Row],[MATRICULA_CALIFICADOR]]&amp;LT_OUT_CAPACIDAD[[#This Row],[MATRICULA_CALIFICADO]]&amp;LT_OUT_CAPACIDAD[[#This Row],[CHAPTER_CALIFICADO]]</f>
        <v>U19204S21058DATA ENGINEER</v>
      </c>
    </row>
    <row r="31172" spans="1:6" x14ac:dyDescent="0.25">
      <c r="A31172" t="s">
        <v>596</v>
      </c>
      <c r="B31172" t="s">
        <v>151</v>
      </c>
      <c r="C31172" t="s">
        <v>566</v>
      </c>
      <c r="D31172" t="s">
        <v>559</v>
      </c>
      <c r="E31172" t="s">
        <v>562</v>
      </c>
      <c r="F31172" t="str">
        <f>LT_OUT_CAPACIDAD[[#This Row],[MATRICULA_CALIFICADOR]]&amp;LT_OUT_CAPACIDAD[[#This Row],[MATRICULA_CALIFICADO]]&amp;LT_OUT_CAPACIDAD[[#This Row],[CHAPTER_CALIFICADO]]</f>
        <v>U19204S21058DATA ENGINEER</v>
      </c>
    </row>
    <row r="31173" spans="1:6" x14ac:dyDescent="0.25">
      <c r="A31173" t="s">
        <v>596</v>
      </c>
      <c r="B31173" t="s">
        <v>151</v>
      </c>
      <c r="C31173" t="s">
        <v>566</v>
      </c>
      <c r="D31173" t="s">
        <v>559</v>
      </c>
      <c r="E31173" t="s">
        <v>562</v>
      </c>
      <c r="F31173" t="str">
        <f>LT_OUT_CAPACIDAD[[#This Row],[MATRICULA_CALIFICADOR]]&amp;LT_OUT_CAPACIDAD[[#This Row],[MATRICULA_CALIFICADO]]&amp;LT_OUT_CAPACIDAD[[#This Row],[CHAPTER_CALIFICADO]]</f>
        <v>U19204S21058DATA ENGINEER</v>
      </c>
    </row>
    <row r="31174" spans="1:6" x14ac:dyDescent="0.25">
      <c r="A31174" t="s">
        <v>596</v>
      </c>
      <c r="B31174" t="s">
        <v>151</v>
      </c>
      <c r="C31174" t="s">
        <v>601</v>
      </c>
      <c r="D31174" t="s">
        <v>593</v>
      </c>
      <c r="E31174" t="s">
        <v>562</v>
      </c>
      <c r="F31174" t="str">
        <f>LT_OUT_CAPACIDAD[[#This Row],[MATRICULA_CALIFICADOR]]&amp;LT_OUT_CAPACIDAD[[#This Row],[MATRICULA_CALIFICADO]]&amp;LT_OUT_CAPACIDAD[[#This Row],[CHAPTER_CALIFICADO]]</f>
        <v>U19204S00154DATA ENGINEER</v>
      </c>
    </row>
    <row r="31175" spans="1:6" x14ac:dyDescent="0.25">
      <c r="A31175" t="s">
        <v>596</v>
      </c>
      <c r="B31175" t="s">
        <v>151</v>
      </c>
      <c r="C31175" t="s">
        <v>601</v>
      </c>
      <c r="D31175" t="s">
        <v>593</v>
      </c>
      <c r="E31175" t="s">
        <v>562</v>
      </c>
      <c r="F31175" t="str">
        <f>LT_OUT_CAPACIDAD[[#This Row],[MATRICULA_CALIFICADOR]]&amp;LT_OUT_CAPACIDAD[[#This Row],[MATRICULA_CALIFICADO]]&amp;LT_OUT_CAPACIDAD[[#This Row],[CHAPTER_CALIFICADO]]</f>
        <v>U19204S00154DATA ENGINEER</v>
      </c>
    </row>
    <row r="31176" spans="1:6" x14ac:dyDescent="0.25">
      <c r="A31176" t="s">
        <v>596</v>
      </c>
      <c r="B31176" t="s">
        <v>151</v>
      </c>
      <c r="C31176" t="s">
        <v>601</v>
      </c>
      <c r="D31176" t="s">
        <v>593</v>
      </c>
      <c r="E31176" t="s">
        <v>562</v>
      </c>
      <c r="F31176" t="str">
        <f>LT_OUT_CAPACIDAD[[#This Row],[MATRICULA_CALIFICADOR]]&amp;LT_OUT_CAPACIDAD[[#This Row],[MATRICULA_CALIFICADO]]&amp;LT_OUT_CAPACIDAD[[#This Row],[CHAPTER_CALIFICADO]]</f>
        <v>U19204S00154DATA ENGINEER</v>
      </c>
    </row>
    <row r="31177" spans="1:6" x14ac:dyDescent="0.25">
      <c r="A31177" t="s">
        <v>596</v>
      </c>
      <c r="B31177" t="s">
        <v>151</v>
      </c>
      <c r="C31177" t="s">
        <v>601</v>
      </c>
      <c r="D31177" t="s">
        <v>593</v>
      </c>
      <c r="E31177" t="s">
        <v>562</v>
      </c>
      <c r="F31177" t="str">
        <f>LT_OUT_CAPACIDAD[[#This Row],[MATRICULA_CALIFICADOR]]&amp;LT_OUT_CAPACIDAD[[#This Row],[MATRICULA_CALIFICADO]]&amp;LT_OUT_CAPACIDAD[[#This Row],[CHAPTER_CALIFICADO]]</f>
        <v>U19204S00154DATA ENGINEER</v>
      </c>
    </row>
    <row r="31178" spans="1:6" x14ac:dyDescent="0.25">
      <c r="A31178" t="s">
        <v>596</v>
      </c>
      <c r="B31178" t="s">
        <v>151</v>
      </c>
      <c r="C31178" t="s">
        <v>601</v>
      </c>
      <c r="D31178" t="s">
        <v>593</v>
      </c>
      <c r="E31178" t="s">
        <v>562</v>
      </c>
      <c r="F31178" t="str">
        <f>LT_OUT_CAPACIDAD[[#This Row],[MATRICULA_CALIFICADOR]]&amp;LT_OUT_CAPACIDAD[[#This Row],[MATRICULA_CALIFICADO]]&amp;LT_OUT_CAPACIDAD[[#This Row],[CHAPTER_CALIFICADO]]</f>
        <v>U19204S00154DATA ENGINEER</v>
      </c>
    </row>
    <row r="31179" spans="1:6" x14ac:dyDescent="0.25">
      <c r="A31179" t="s">
        <v>596</v>
      </c>
      <c r="B31179" t="s">
        <v>151</v>
      </c>
      <c r="C31179" t="s">
        <v>601</v>
      </c>
      <c r="D31179" t="s">
        <v>593</v>
      </c>
      <c r="E31179" t="s">
        <v>562</v>
      </c>
      <c r="F31179" t="str">
        <f>LT_OUT_CAPACIDAD[[#This Row],[MATRICULA_CALIFICADOR]]&amp;LT_OUT_CAPACIDAD[[#This Row],[MATRICULA_CALIFICADO]]&amp;LT_OUT_CAPACIDAD[[#This Row],[CHAPTER_CALIFICADO]]</f>
        <v>U19204S00154DATA ENGINEER</v>
      </c>
    </row>
    <row r="31180" spans="1:6" x14ac:dyDescent="0.25">
      <c r="A31180" t="s">
        <v>596</v>
      </c>
      <c r="B31180" t="s">
        <v>151</v>
      </c>
      <c r="C31180" t="s">
        <v>601</v>
      </c>
      <c r="D31180" t="s">
        <v>593</v>
      </c>
      <c r="E31180" t="s">
        <v>562</v>
      </c>
      <c r="F31180" t="str">
        <f>LT_OUT_CAPACIDAD[[#This Row],[MATRICULA_CALIFICADOR]]&amp;LT_OUT_CAPACIDAD[[#This Row],[MATRICULA_CALIFICADO]]&amp;LT_OUT_CAPACIDAD[[#This Row],[CHAPTER_CALIFICADO]]</f>
        <v>U19204S00154DATA ENGINEER</v>
      </c>
    </row>
    <row r="31181" spans="1:6" x14ac:dyDescent="0.25">
      <c r="A31181" t="s">
        <v>596</v>
      </c>
      <c r="B31181" t="s">
        <v>151</v>
      </c>
      <c r="C31181" t="s">
        <v>601</v>
      </c>
      <c r="D31181" t="s">
        <v>593</v>
      </c>
      <c r="E31181" t="s">
        <v>562</v>
      </c>
      <c r="F31181" t="str">
        <f>LT_OUT_CAPACIDAD[[#This Row],[MATRICULA_CALIFICADOR]]&amp;LT_OUT_CAPACIDAD[[#This Row],[MATRICULA_CALIFICADO]]&amp;LT_OUT_CAPACIDAD[[#This Row],[CHAPTER_CALIFICADO]]</f>
        <v>U19204S00154DATA ENGINEER</v>
      </c>
    </row>
    <row r="31182" spans="1:6" x14ac:dyDescent="0.25">
      <c r="A31182" t="s">
        <v>596</v>
      </c>
      <c r="B31182" t="s">
        <v>151</v>
      </c>
      <c r="C31182" t="s">
        <v>601</v>
      </c>
      <c r="D31182" t="s">
        <v>593</v>
      </c>
      <c r="E31182" t="s">
        <v>562</v>
      </c>
      <c r="F31182" t="str">
        <f>LT_OUT_CAPACIDAD[[#This Row],[MATRICULA_CALIFICADOR]]&amp;LT_OUT_CAPACIDAD[[#This Row],[MATRICULA_CALIFICADO]]&amp;LT_OUT_CAPACIDAD[[#This Row],[CHAPTER_CALIFICADO]]</f>
        <v>U19204S00154DATA ENGINEER</v>
      </c>
    </row>
    <row r="31183" spans="1:6" x14ac:dyDescent="0.25">
      <c r="A31183" t="s">
        <v>596</v>
      </c>
      <c r="B31183" t="s">
        <v>151</v>
      </c>
      <c r="C31183" t="s">
        <v>601</v>
      </c>
      <c r="D31183" t="s">
        <v>593</v>
      </c>
      <c r="E31183" t="s">
        <v>562</v>
      </c>
      <c r="F31183" t="str">
        <f>LT_OUT_CAPACIDAD[[#This Row],[MATRICULA_CALIFICADOR]]&amp;LT_OUT_CAPACIDAD[[#This Row],[MATRICULA_CALIFICADO]]&amp;LT_OUT_CAPACIDAD[[#This Row],[CHAPTER_CALIFICADO]]</f>
        <v>U19204S00154DATA ENGINEER</v>
      </c>
    </row>
    <row r="31184" spans="1:6" x14ac:dyDescent="0.25">
      <c r="A31184" t="s">
        <v>596</v>
      </c>
      <c r="B31184" t="s">
        <v>151</v>
      </c>
      <c r="C31184" t="s">
        <v>601</v>
      </c>
      <c r="D31184" t="s">
        <v>593</v>
      </c>
      <c r="E31184" t="s">
        <v>562</v>
      </c>
      <c r="F31184" t="str">
        <f>LT_OUT_CAPACIDAD[[#This Row],[MATRICULA_CALIFICADOR]]&amp;LT_OUT_CAPACIDAD[[#This Row],[MATRICULA_CALIFICADO]]&amp;LT_OUT_CAPACIDAD[[#This Row],[CHAPTER_CALIFICADO]]</f>
        <v>U19204S00154DATA ENGINEER</v>
      </c>
    </row>
    <row r="31185" spans="1:6" x14ac:dyDescent="0.25">
      <c r="A31185" t="s">
        <v>596</v>
      </c>
      <c r="B31185" t="s">
        <v>151</v>
      </c>
      <c r="C31185" t="s">
        <v>601</v>
      </c>
      <c r="D31185" t="s">
        <v>593</v>
      </c>
      <c r="E31185" t="s">
        <v>562</v>
      </c>
      <c r="F31185" t="str">
        <f>LT_OUT_CAPACIDAD[[#This Row],[MATRICULA_CALIFICADOR]]&amp;LT_OUT_CAPACIDAD[[#This Row],[MATRICULA_CALIFICADO]]&amp;LT_OUT_CAPACIDAD[[#This Row],[CHAPTER_CALIFICADO]]</f>
        <v>U19204S00154DATA ENGINEER</v>
      </c>
    </row>
    <row r="31186" spans="1:6" x14ac:dyDescent="0.25">
      <c r="A31186" t="s">
        <v>596</v>
      </c>
      <c r="B31186" t="s">
        <v>151</v>
      </c>
      <c r="C31186" t="s">
        <v>601</v>
      </c>
      <c r="D31186" t="s">
        <v>593</v>
      </c>
      <c r="E31186" t="s">
        <v>562</v>
      </c>
      <c r="F31186" t="str">
        <f>LT_OUT_CAPACIDAD[[#This Row],[MATRICULA_CALIFICADOR]]&amp;LT_OUT_CAPACIDAD[[#This Row],[MATRICULA_CALIFICADO]]&amp;LT_OUT_CAPACIDAD[[#This Row],[CHAPTER_CALIFICADO]]</f>
        <v>U19204S00154DATA ENGINEER</v>
      </c>
    </row>
    <row r="31187" spans="1:6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  <c r="F31187" t="str">
        <f>LT_OUT_CAPACIDAD[[#This Row],[MATRICULA_CALIFICADOR]]&amp;LT_OUT_CAPACIDAD[[#This Row],[MATRICULA_CALIFICADO]]&amp;LT_OUT_CAPACIDAD[[#This Row],[CHAPTER_CALIFICADO]]</f>
        <v>U19204S16309DATA ENGINEER</v>
      </c>
    </row>
    <row r="31188" spans="1:6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  <c r="F31188" t="str">
        <f>LT_OUT_CAPACIDAD[[#This Row],[MATRICULA_CALIFICADOR]]&amp;LT_OUT_CAPACIDAD[[#This Row],[MATRICULA_CALIFICADO]]&amp;LT_OUT_CAPACIDAD[[#This Row],[CHAPTER_CALIFICADO]]</f>
        <v>U19204S16309DATA ENGINEER</v>
      </c>
    </row>
    <row r="31189" spans="1:6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  <c r="F31189" t="str">
        <f>LT_OUT_CAPACIDAD[[#This Row],[MATRICULA_CALIFICADOR]]&amp;LT_OUT_CAPACIDAD[[#This Row],[MATRICULA_CALIFICADO]]&amp;LT_OUT_CAPACIDAD[[#This Row],[CHAPTER_CALIFICADO]]</f>
        <v>U19204S16309DATA ENGINEER</v>
      </c>
    </row>
    <row r="31190" spans="1:6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  <c r="F31190" t="str">
        <f>LT_OUT_CAPACIDAD[[#This Row],[MATRICULA_CALIFICADOR]]&amp;LT_OUT_CAPACIDAD[[#This Row],[MATRICULA_CALIFICADO]]&amp;LT_OUT_CAPACIDAD[[#This Row],[CHAPTER_CALIFICADO]]</f>
        <v>U19204S16309DATA ENGINEER</v>
      </c>
    </row>
    <row r="31191" spans="1:6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  <c r="F31191" t="str">
        <f>LT_OUT_CAPACIDAD[[#This Row],[MATRICULA_CALIFICADOR]]&amp;LT_OUT_CAPACIDAD[[#This Row],[MATRICULA_CALIFICADO]]&amp;LT_OUT_CAPACIDAD[[#This Row],[CHAPTER_CALIFICADO]]</f>
        <v>U19204S16309DATA ENGINEER</v>
      </c>
    </row>
    <row r="31192" spans="1:6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  <c r="F31192" t="str">
        <f>LT_OUT_CAPACIDAD[[#This Row],[MATRICULA_CALIFICADOR]]&amp;LT_OUT_CAPACIDAD[[#This Row],[MATRICULA_CALIFICADO]]&amp;LT_OUT_CAPACIDAD[[#This Row],[CHAPTER_CALIFICADO]]</f>
        <v>U19204S16309DATA ENGINEER</v>
      </c>
    </row>
    <row r="31193" spans="1:6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  <c r="F31193" t="str">
        <f>LT_OUT_CAPACIDAD[[#This Row],[MATRICULA_CALIFICADOR]]&amp;LT_OUT_CAPACIDAD[[#This Row],[MATRICULA_CALIFICADO]]&amp;LT_OUT_CAPACIDAD[[#This Row],[CHAPTER_CALIFICADO]]</f>
        <v>U19204S16309DATA ENGINEER</v>
      </c>
    </row>
    <row r="31194" spans="1:6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  <c r="F31194" t="str">
        <f>LT_OUT_CAPACIDAD[[#This Row],[MATRICULA_CALIFICADOR]]&amp;LT_OUT_CAPACIDAD[[#This Row],[MATRICULA_CALIFICADO]]&amp;LT_OUT_CAPACIDAD[[#This Row],[CHAPTER_CALIFICADO]]</f>
        <v>U19204S16309DATA ENGINEER</v>
      </c>
    </row>
    <row r="31195" spans="1:6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  <c r="F31195" t="str">
        <f>LT_OUT_CAPACIDAD[[#This Row],[MATRICULA_CALIFICADOR]]&amp;LT_OUT_CAPACIDAD[[#This Row],[MATRICULA_CALIFICADO]]&amp;LT_OUT_CAPACIDAD[[#This Row],[CHAPTER_CALIFICADO]]</f>
        <v>U19204S16309DATA ENGINEER</v>
      </c>
    </row>
    <row r="31196" spans="1:6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  <c r="F31196" t="str">
        <f>LT_OUT_CAPACIDAD[[#This Row],[MATRICULA_CALIFICADOR]]&amp;LT_OUT_CAPACIDAD[[#This Row],[MATRICULA_CALIFICADO]]&amp;LT_OUT_CAPACIDAD[[#This Row],[CHAPTER_CALIFICADO]]</f>
        <v>U19204S16309DATA ENGINEER</v>
      </c>
    </row>
    <row r="31197" spans="1:6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  <c r="F31197" t="str">
        <f>LT_OUT_CAPACIDAD[[#This Row],[MATRICULA_CALIFICADOR]]&amp;LT_OUT_CAPACIDAD[[#This Row],[MATRICULA_CALIFICADO]]&amp;LT_OUT_CAPACIDAD[[#This Row],[CHAPTER_CALIFICADO]]</f>
        <v>U19204S16309DATA ENGINEER</v>
      </c>
    </row>
    <row r="31198" spans="1:6" x14ac:dyDescent="0.25">
      <c r="A31198" t="s">
        <v>596</v>
      </c>
      <c r="B31198" t="s">
        <v>151</v>
      </c>
      <c r="C31198" t="s">
        <v>602</v>
      </c>
      <c r="D31198" t="s">
        <v>593</v>
      </c>
      <c r="E31198" t="s">
        <v>562</v>
      </c>
      <c r="F31198" t="str">
        <f>LT_OUT_CAPACIDAD[[#This Row],[MATRICULA_CALIFICADOR]]&amp;LT_OUT_CAPACIDAD[[#This Row],[MATRICULA_CALIFICADO]]&amp;LT_OUT_CAPACIDAD[[#This Row],[CHAPTER_CALIFICADO]]</f>
        <v>U19204S16309DATA ENGINEER</v>
      </c>
    </row>
    <row r="31199" spans="1:6" x14ac:dyDescent="0.25">
      <c r="A31199" t="s">
        <v>596</v>
      </c>
      <c r="B31199" t="s">
        <v>151</v>
      </c>
      <c r="C31199" t="s">
        <v>602</v>
      </c>
      <c r="D31199" t="s">
        <v>593</v>
      </c>
      <c r="E31199" t="s">
        <v>562</v>
      </c>
      <c r="F31199" t="str">
        <f>LT_OUT_CAPACIDAD[[#This Row],[MATRICULA_CALIFICADOR]]&amp;LT_OUT_CAPACIDAD[[#This Row],[MATRICULA_CALIFICADO]]&amp;LT_OUT_CAPACIDAD[[#This Row],[CHAPTER_CALIFICADO]]</f>
        <v>U19204S16309DATA ENGINEER</v>
      </c>
    </row>
    <row r="31200" spans="1:6" x14ac:dyDescent="0.25">
      <c r="A31200" t="s">
        <v>596</v>
      </c>
      <c r="B31200" t="s">
        <v>151</v>
      </c>
      <c r="C31200" t="s">
        <v>602</v>
      </c>
      <c r="D31200" t="s">
        <v>593</v>
      </c>
      <c r="E31200" t="s">
        <v>562</v>
      </c>
      <c r="F31200" t="str">
        <f>LT_OUT_CAPACIDAD[[#This Row],[MATRICULA_CALIFICADOR]]&amp;LT_OUT_CAPACIDAD[[#This Row],[MATRICULA_CALIFICADO]]&amp;LT_OUT_CAPACIDAD[[#This Row],[CHAPTER_CALIFICADO]]</f>
        <v>U19204S16309DATA ENGINEER</v>
      </c>
    </row>
    <row r="31201" spans="1:6" x14ac:dyDescent="0.25">
      <c r="A31201" t="s">
        <v>596</v>
      </c>
      <c r="B31201" t="s">
        <v>151</v>
      </c>
      <c r="C31201" t="s">
        <v>602</v>
      </c>
      <c r="D31201" t="s">
        <v>593</v>
      </c>
      <c r="E31201" t="s">
        <v>562</v>
      </c>
      <c r="F31201" t="str">
        <f>LT_OUT_CAPACIDAD[[#This Row],[MATRICULA_CALIFICADOR]]&amp;LT_OUT_CAPACIDAD[[#This Row],[MATRICULA_CALIFICADO]]&amp;LT_OUT_CAPACIDAD[[#This Row],[CHAPTER_CALIFICADO]]</f>
        <v>U19204S16309DATA ENGINEER</v>
      </c>
    </row>
    <row r="31202" spans="1:6" x14ac:dyDescent="0.25">
      <c r="A31202" t="s">
        <v>596</v>
      </c>
      <c r="B31202" t="s">
        <v>151</v>
      </c>
      <c r="C31202" t="s">
        <v>602</v>
      </c>
      <c r="D31202" t="s">
        <v>593</v>
      </c>
      <c r="E31202" t="s">
        <v>562</v>
      </c>
      <c r="F31202" t="str">
        <f>LT_OUT_CAPACIDAD[[#This Row],[MATRICULA_CALIFICADOR]]&amp;LT_OUT_CAPACIDAD[[#This Row],[MATRICULA_CALIFICADO]]&amp;LT_OUT_CAPACIDAD[[#This Row],[CHAPTER_CALIFICADO]]</f>
        <v>U19204S16309DATA ENGINEER</v>
      </c>
    </row>
    <row r="31203" spans="1:6" x14ac:dyDescent="0.25">
      <c r="A31203" t="s">
        <v>596</v>
      </c>
      <c r="B31203" t="s">
        <v>151</v>
      </c>
      <c r="C31203" t="s">
        <v>602</v>
      </c>
      <c r="D31203" t="s">
        <v>593</v>
      </c>
      <c r="E31203" t="s">
        <v>562</v>
      </c>
      <c r="F31203" t="str">
        <f>LT_OUT_CAPACIDAD[[#This Row],[MATRICULA_CALIFICADOR]]&amp;LT_OUT_CAPACIDAD[[#This Row],[MATRICULA_CALIFICADO]]&amp;LT_OUT_CAPACIDAD[[#This Row],[CHAPTER_CALIFICADO]]</f>
        <v>U19204S16309DATA ENGINEER</v>
      </c>
    </row>
    <row r="31204" spans="1:6" x14ac:dyDescent="0.25">
      <c r="A31204" t="s">
        <v>596</v>
      </c>
      <c r="B31204" t="s">
        <v>151</v>
      </c>
      <c r="C31204" t="s">
        <v>602</v>
      </c>
      <c r="D31204" t="s">
        <v>593</v>
      </c>
      <c r="E31204" t="s">
        <v>562</v>
      </c>
      <c r="F31204" t="str">
        <f>LT_OUT_CAPACIDAD[[#This Row],[MATRICULA_CALIFICADOR]]&amp;LT_OUT_CAPACIDAD[[#This Row],[MATRICULA_CALIFICADO]]&amp;LT_OUT_CAPACIDAD[[#This Row],[CHAPTER_CALIFICADO]]</f>
        <v>U19204S16309DATA ENGINEER</v>
      </c>
    </row>
    <row r="31205" spans="1:6" x14ac:dyDescent="0.25">
      <c r="A31205" t="s">
        <v>596</v>
      </c>
      <c r="B31205" t="s">
        <v>151</v>
      </c>
      <c r="C31205" t="s">
        <v>602</v>
      </c>
      <c r="D31205" t="s">
        <v>593</v>
      </c>
      <c r="E31205" t="s">
        <v>562</v>
      </c>
      <c r="F31205" t="str">
        <f>LT_OUT_CAPACIDAD[[#This Row],[MATRICULA_CALIFICADOR]]&amp;LT_OUT_CAPACIDAD[[#This Row],[MATRICULA_CALIFICADO]]&amp;LT_OUT_CAPACIDAD[[#This Row],[CHAPTER_CALIFICADO]]</f>
        <v>U19204S16309DATA ENGINEER</v>
      </c>
    </row>
    <row r="31206" spans="1:6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  <c r="F31206" t="str">
        <f>LT_OUT_CAPACIDAD[[#This Row],[MATRICULA_CALIFICADOR]]&amp;LT_OUT_CAPACIDAD[[#This Row],[MATRICULA_CALIFICADO]]&amp;LT_OUT_CAPACIDAD[[#This Row],[CHAPTER_CALIFICADO]]</f>
        <v>U19204S73984DATA ENGINEER</v>
      </c>
    </row>
    <row r="31207" spans="1:6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  <c r="F31207" t="str">
        <f>LT_OUT_CAPACIDAD[[#This Row],[MATRICULA_CALIFICADOR]]&amp;LT_OUT_CAPACIDAD[[#This Row],[MATRICULA_CALIFICADO]]&amp;LT_OUT_CAPACIDAD[[#This Row],[CHAPTER_CALIFICADO]]</f>
        <v>U19204S73984DATA ENGINEER</v>
      </c>
    </row>
    <row r="31208" spans="1:6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  <c r="F31208" t="str">
        <f>LT_OUT_CAPACIDAD[[#This Row],[MATRICULA_CALIFICADOR]]&amp;LT_OUT_CAPACIDAD[[#This Row],[MATRICULA_CALIFICADO]]&amp;LT_OUT_CAPACIDAD[[#This Row],[CHAPTER_CALIFICADO]]</f>
        <v>U19204S73984DATA ENGINEER</v>
      </c>
    </row>
    <row r="31209" spans="1:6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  <c r="F31209" t="str">
        <f>LT_OUT_CAPACIDAD[[#This Row],[MATRICULA_CALIFICADOR]]&amp;LT_OUT_CAPACIDAD[[#This Row],[MATRICULA_CALIFICADO]]&amp;LT_OUT_CAPACIDAD[[#This Row],[CHAPTER_CALIFICADO]]</f>
        <v>U19204S73984DATA ENGINEER</v>
      </c>
    </row>
    <row r="31210" spans="1:6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  <c r="F31210" t="str">
        <f>LT_OUT_CAPACIDAD[[#This Row],[MATRICULA_CALIFICADOR]]&amp;LT_OUT_CAPACIDAD[[#This Row],[MATRICULA_CALIFICADO]]&amp;LT_OUT_CAPACIDAD[[#This Row],[CHAPTER_CALIFICADO]]</f>
        <v>U19204S73984DATA ENGINEER</v>
      </c>
    </row>
    <row r="31211" spans="1:6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  <c r="F31211" t="str">
        <f>LT_OUT_CAPACIDAD[[#This Row],[MATRICULA_CALIFICADOR]]&amp;LT_OUT_CAPACIDAD[[#This Row],[MATRICULA_CALIFICADO]]&amp;LT_OUT_CAPACIDAD[[#This Row],[CHAPTER_CALIFICADO]]</f>
        <v>U19204S73984DATA ENGINEER</v>
      </c>
    </row>
    <row r="31212" spans="1:6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  <c r="F31212" t="str">
        <f>LT_OUT_CAPACIDAD[[#This Row],[MATRICULA_CALIFICADOR]]&amp;LT_OUT_CAPACIDAD[[#This Row],[MATRICULA_CALIFICADO]]&amp;LT_OUT_CAPACIDAD[[#This Row],[CHAPTER_CALIFICADO]]</f>
        <v>U19204S73984DATA ENGINEER</v>
      </c>
    </row>
    <row r="31213" spans="1:6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  <c r="F31213" t="str">
        <f>LT_OUT_CAPACIDAD[[#This Row],[MATRICULA_CALIFICADOR]]&amp;LT_OUT_CAPACIDAD[[#This Row],[MATRICULA_CALIFICADO]]&amp;LT_OUT_CAPACIDAD[[#This Row],[CHAPTER_CALIFICADO]]</f>
        <v>U19204S73984DATA ENGINEER</v>
      </c>
    </row>
    <row r="31214" spans="1:6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  <c r="F31214" t="str">
        <f>LT_OUT_CAPACIDAD[[#This Row],[MATRICULA_CALIFICADOR]]&amp;LT_OUT_CAPACIDAD[[#This Row],[MATRICULA_CALIFICADO]]&amp;LT_OUT_CAPACIDAD[[#This Row],[CHAPTER_CALIFICADO]]</f>
        <v>U19204S73984DATA ENGINEER</v>
      </c>
    </row>
    <row r="31215" spans="1:6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  <c r="F31215" t="str">
        <f>LT_OUT_CAPACIDAD[[#This Row],[MATRICULA_CALIFICADOR]]&amp;LT_OUT_CAPACIDAD[[#This Row],[MATRICULA_CALIFICADO]]&amp;LT_OUT_CAPACIDAD[[#This Row],[CHAPTER_CALIFICADO]]</f>
        <v>U19204S73984DATA ENGINEER</v>
      </c>
    </row>
    <row r="31216" spans="1:6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  <c r="F31216" t="str">
        <f>LT_OUT_CAPACIDAD[[#This Row],[MATRICULA_CALIFICADOR]]&amp;LT_OUT_CAPACIDAD[[#This Row],[MATRICULA_CALIFICADO]]&amp;LT_OUT_CAPACIDAD[[#This Row],[CHAPTER_CALIFICADO]]</f>
        <v>U19204S73984DATA ENGINEER</v>
      </c>
    </row>
    <row r="31217" spans="1:6" x14ac:dyDescent="0.25">
      <c r="A31217" t="s">
        <v>596</v>
      </c>
      <c r="B31217" t="s">
        <v>151</v>
      </c>
      <c r="C31217" t="s">
        <v>619</v>
      </c>
      <c r="D31217" t="s">
        <v>593</v>
      </c>
      <c r="E31217" t="s">
        <v>562</v>
      </c>
      <c r="F31217" t="str">
        <f>LT_OUT_CAPACIDAD[[#This Row],[MATRICULA_CALIFICADOR]]&amp;LT_OUT_CAPACIDAD[[#This Row],[MATRICULA_CALIFICADO]]&amp;LT_OUT_CAPACIDAD[[#This Row],[CHAPTER_CALIFICADO]]</f>
        <v>U19204S73984DATA ENGINEER</v>
      </c>
    </row>
    <row r="31218" spans="1:6" x14ac:dyDescent="0.25">
      <c r="A31218" t="s">
        <v>596</v>
      </c>
      <c r="B31218" t="s">
        <v>151</v>
      </c>
      <c r="C31218" t="s">
        <v>619</v>
      </c>
      <c r="D31218" t="s">
        <v>593</v>
      </c>
      <c r="E31218" t="s">
        <v>562</v>
      </c>
      <c r="F31218" t="str">
        <f>LT_OUT_CAPACIDAD[[#This Row],[MATRICULA_CALIFICADOR]]&amp;LT_OUT_CAPACIDAD[[#This Row],[MATRICULA_CALIFICADO]]&amp;LT_OUT_CAPACIDAD[[#This Row],[CHAPTER_CALIFICADO]]</f>
        <v>U19204S73984DATA ENGINEER</v>
      </c>
    </row>
    <row r="31219" spans="1:6" x14ac:dyDescent="0.25">
      <c r="A31219" t="s">
        <v>596</v>
      </c>
      <c r="B31219" t="s">
        <v>151</v>
      </c>
      <c r="C31219" t="s">
        <v>619</v>
      </c>
      <c r="D31219" t="s">
        <v>593</v>
      </c>
      <c r="E31219" t="s">
        <v>562</v>
      </c>
      <c r="F31219" t="str">
        <f>LT_OUT_CAPACIDAD[[#This Row],[MATRICULA_CALIFICADOR]]&amp;LT_OUT_CAPACIDAD[[#This Row],[MATRICULA_CALIFICADO]]&amp;LT_OUT_CAPACIDAD[[#This Row],[CHAPTER_CALIFICADO]]</f>
        <v>U19204S73984DATA ENGINEER</v>
      </c>
    </row>
    <row r="31220" spans="1:6" x14ac:dyDescent="0.25">
      <c r="A31220" t="s">
        <v>596</v>
      </c>
      <c r="B31220" t="s">
        <v>151</v>
      </c>
      <c r="C31220" t="s">
        <v>619</v>
      </c>
      <c r="D31220" t="s">
        <v>593</v>
      </c>
      <c r="E31220" t="s">
        <v>562</v>
      </c>
      <c r="F31220" t="str">
        <f>LT_OUT_CAPACIDAD[[#This Row],[MATRICULA_CALIFICADOR]]&amp;LT_OUT_CAPACIDAD[[#This Row],[MATRICULA_CALIFICADO]]&amp;LT_OUT_CAPACIDAD[[#This Row],[CHAPTER_CALIFICADO]]</f>
        <v>U19204S73984DATA ENGINEER</v>
      </c>
    </row>
    <row r="31221" spans="1:6" x14ac:dyDescent="0.25">
      <c r="A31221" t="s">
        <v>596</v>
      </c>
      <c r="B31221" t="s">
        <v>151</v>
      </c>
      <c r="C31221" t="s">
        <v>619</v>
      </c>
      <c r="D31221" t="s">
        <v>593</v>
      </c>
      <c r="E31221" t="s">
        <v>562</v>
      </c>
      <c r="F31221" t="str">
        <f>LT_OUT_CAPACIDAD[[#This Row],[MATRICULA_CALIFICADOR]]&amp;LT_OUT_CAPACIDAD[[#This Row],[MATRICULA_CALIFICADO]]&amp;LT_OUT_CAPACIDAD[[#This Row],[CHAPTER_CALIFICADO]]</f>
        <v>U19204S73984DATA ENGINEER</v>
      </c>
    </row>
    <row r="31222" spans="1:6" x14ac:dyDescent="0.25">
      <c r="A31222" t="s">
        <v>596</v>
      </c>
      <c r="B31222" t="s">
        <v>151</v>
      </c>
      <c r="C31222" t="s">
        <v>619</v>
      </c>
      <c r="D31222" t="s">
        <v>593</v>
      </c>
      <c r="E31222" t="s">
        <v>562</v>
      </c>
      <c r="F31222" t="str">
        <f>LT_OUT_CAPACIDAD[[#This Row],[MATRICULA_CALIFICADOR]]&amp;LT_OUT_CAPACIDAD[[#This Row],[MATRICULA_CALIFICADO]]&amp;LT_OUT_CAPACIDAD[[#This Row],[CHAPTER_CALIFICADO]]</f>
        <v>U19204S73984DATA ENGINEER</v>
      </c>
    </row>
    <row r="31223" spans="1:6" x14ac:dyDescent="0.25">
      <c r="A31223" t="s">
        <v>596</v>
      </c>
      <c r="B31223" t="s">
        <v>151</v>
      </c>
      <c r="C31223" t="s">
        <v>619</v>
      </c>
      <c r="D31223" t="s">
        <v>593</v>
      </c>
      <c r="E31223" t="s">
        <v>562</v>
      </c>
      <c r="F31223" t="str">
        <f>LT_OUT_CAPACIDAD[[#This Row],[MATRICULA_CALIFICADOR]]&amp;LT_OUT_CAPACIDAD[[#This Row],[MATRICULA_CALIFICADO]]&amp;LT_OUT_CAPACIDAD[[#This Row],[CHAPTER_CALIFICADO]]</f>
        <v>U19204S73984DATA ENGINEER</v>
      </c>
    </row>
    <row r="31224" spans="1:6" x14ac:dyDescent="0.25">
      <c r="A31224" t="s">
        <v>596</v>
      </c>
      <c r="B31224" t="s">
        <v>151</v>
      </c>
      <c r="C31224" t="s">
        <v>619</v>
      </c>
      <c r="D31224" t="s">
        <v>593</v>
      </c>
      <c r="E31224" t="s">
        <v>562</v>
      </c>
      <c r="F31224" t="str">
        <f>LT_OUT_CAPACIDAD[[#This Row],[MATRICULA_CALIFICADOR]]&amp;LT_OUT_CAPACIDAD[[#This Row],[MATRICULA_CALIFICADO]]&amp;LT_OUT_CAPACIDAD[[#This Row],[CHAPTER_CALIFICADO]]</f>
        <v>U19204S73984DATA ENGINEER</v>
      </c>
    </row>
    <row r="31225" spans="1:6" x14ac:dyDescent="0.25">
      <c r="A31225" t="s">
        <v>596</v>
      </c>
      <c r="B31225" t="s">
        <v>151</v>
      </c>
      <c r="C31225" t="s">
        <v>592</v>
      </c>
      <c r="D31225" t="s">
        <v>593</v>
      </c>
      <c r="E31225" t="s">
        <v>562</v>
      </c>
      <c r="F31225" t="str">
        <f>LT_OUT_CAPACIDAD[[#This Row],[MATRICULA_CALIFICADOR]]&amp;LT_OUT_CAPACIDAD[[#This Row],[MATRICULA_CALIFICADO]]&amp;LT_OUT_CAPACIDAD[[#This Row],[CHAPTER_CALIFICADO]]</f>
        <v>U19204T07344DATA ENGINEER</v>
      </c>
    </row>
    <row r="31226" spans="1:6" x14ac:dyDescent="0.25">
      <c r="A31226" t="s">
        <v>596</v>
      </c>
      <c r="B31226" t="s">
        <v>151</v>
      </c>
      <c r="C31226" t="s">
        <v>592</v>
      </c>
      <c r="D31226" t="s">
        <v>593</v>
      </c>
      <c r="E31226" t="s">
        <v>562</v>
      </c>
      <c r="F31226" t="str">
        <f>LT_OUT_CAPACIDAD[[#This Row],[MATRICULA_CALIFICADOR]]&amp;LT_OUT_CAPACIDAD[[#This Row],[MATRICULA_CALIFICADO]]&amp;LT_OUT_CAPACIDAD[[#This Row],[CHAPTER_CALIFICADO]]</f>
        <v>U19204T07344DATA ENGINEER</v>
      </c>
    </row>
    <row r="31227" spans="1:6" x14ac:dyDescent="0.25">
      <c r="A31227" t="s">
        <v>596</v>
      </c>
      <c r="B31227" t="s">
        <v>151</v>
      </c>
      <c r="C31227" t="s">
        <v>592</v>
      </c>
      <c r="D31227" t="s">
        <v>593</v>
      </c>
      <c r="E31227" t="s">
        <v>562</v>
      </c>
      <c r="F31227" t="str">
        <f>LT_OUT_CAPACIDAD[[#This Row],[MATRICULA_CALIFICADOR]]&amp;LT_OUT_CAPACIDAD[[#This Row],[MATRICULA_CALIFICADO]]&amp;LT_OUT_CAPACIDAD[[#This Row],[CHAPTER_CALIFICADO]]</f>
        <v>U19204T07344DATA ENGINEER</v>
      </c>
    </row>
    <row r="31228" spans="1:6" x14ac:dyDescent="0.25">
      <c r="A31228" t="s">
        <v>596</v>
      </c>
      <c r="B31228" t="s">
        <v>151</v>
      </c>
      <c r="C31228" t="s">
        <v>592</v>
      </c>
      <c r="D31228" t="s">
        <v>593</v>
      </c>
      <c r="E31228" t="s">
        <v>562</v>
      </c>
      <c r="F31228" t="str">
        <f>LT_OUT_CAPACIDAD[[#This Row],[MATRICULA_CALIFICADOR]]&amp;LT_OUT_CAPACIDAD[[#This Row],[MATRICULA_CALIFICADO]]&amp;LT_OUT_CAPACIDAD[[#This Row],[CHAPTER_CALIFICADO]]</f>
        <v>U19204T07344DATA ENGINEER</v>
      </c>
    </row>
    <row r="31229" spans="1:6" x14ac:dyDescent="0.25">
      <c r="A31229" t="s">
        <v>596</v>
      </c>
      <c r="B31229" t="s">
        <v>151</v>
      </c>
      <c r="C31229" t="s">
        <v>592</v>
      </c>
      <c r="D31229" t="s">
        <v>593</v>
      </c>
      <c r="E31229" t="s">
        <v>562</v>
      </c>
      <c r="F31229" t="str">
        <f>LT_OUT_CAPACIDAD[[#This Row],[MATRICULA_CALIFICADOR]]&amp;LT_OUT_CAPACIDAD[[#This Row],[MATRICULA_CALIFICADO]]&amp;LT_OUT_CAPACIDAD[[#This Row],[CHAPTER_CALIFICADO]]</f>
        <v>U19204T07344DATA ENGINEER</v>
      </c>
    </row>
    <row r="31230" spans="1:6" x14ac:dyDescent="0.25">
      <c r="A31230" t="s">
        <v>596</v>
      </c>
      <c r="B31230" t="s">
        <v>151</v>
      </c>
      <c r="C31230" t="s">
        <v>592</v>
      </c>
      <c r="D31230" t="s">
        <v>593</v>
      </c>
      <c r="E31230" t="s">
        <v>562</v>
      </c>
      <c r="F31230" t="str">
        <f>LT_OUT_CAPACIDAD[[#This Row],[MATRICULA_CALIFICADOR]]&amp;LT_OUT_CAPACIDAD[[#This Row],[MATRICULA_CALIFICADO]]&amp;LT_OUT_CAPACIDAD[[#This Row],[CHAPTER_CALIFICADO]]</f>
        <v>U19204T07344DATA ENGINEER</v>
      </c>
    </row>
    <row r="31231" spans="1:6" x14ac:dyDescent="0.25">
      <c r="A31231" t="s">
        <v>596</v>
      </c>
      <c r="B31231" t="s">
        <v>151</v>
      </c>
      <c r="C31231" t="s">
        <v>592</v>
      </c>
      <c r="D31231" t="s">
        <v>593</v>
      </c>
      <c r="E31231" t="s">
        <v>562</v>
      </c>
      <c r="F31231" t="str">
        <f>LT_OUT_CAPACIDAD[[#This Row],[MATRICULA_CALIFICADOR]]&amp;LT_OUT_CAPACIDAD[[#This Row],[MATRICULA_CALIFICADO]]&amp;LT_OUT_CAPACIDAD[[#This Row],[CHAPTER_CALIFICADO]]</f>
        <v>U19204T07344DATA ENGINEER</v>
      </c>
    </row>
    <row r="31232" spans="1:6" x14ac:dyDescent="0.25">
      <c r="A31232" t="s">
        <v>596</v>
      </c>
      <c r="B31232" t="s">
        <v>151</v>
      </c>
      <c r="C31232" t="s">
        <v>592</v>
      </c>
      <c r="D31232" t="s">
        <v>593</v>
      </c>
      <c r="E31232" t="s">
        <v>562</v>
      </c>
      <c r="F31232" t="str">
        <f>LT_OUT_CAPACIDAD[[#This Row],[MATRICULA_CALIFICADOR]]&amp;LT_OUT_CAPACIDAD[[#This Row],[MATRICULA_CALIFICADO]]&amp;LT_OUT_CAPACIDAD[[#This Row],[CHAPTER_CALIFICADO]]</f>
        <v>U19204T07344DATA ENGINEER</v>
      </c>
    </row>
    <row r="31233" spans="1:6" x14ac:dyDescent="0.25">
      <c r="A31233" t="s">
        <v>596</v>
      </c>
      <c r="B31233" t="s">
        <v>151</v>
      </c>
      <c r="C31233" t="s">
        <v>592</v>
      </c>
      <c r="D31233" t="s">
        <v>593</v>
      </c>
      <c r="E31233" t="s">
        <v>562</v>
      </c>
      <c r="F31233" t="str">
        <f>LT_OUT_CAPACIDAD[[#This Row],[MATRICULA_CALIFICADOR]]&amp;LT_OUT_CAPACIDAD[[#This Row],[MATRICULA_CALIFICADO]]&amp;LT_OUT_CAPACIDAD[[#This Row],[CHAPTER_CALIFICADO]]</f>
        <v>U19204T07344DATA ENGINEER</v>
      </c>
    </row>
    <row r="31234" spans="1:6" x14ac:dyDescent="0.25">
      <c r="A31234" t="s">
        <v>596</v>
      </c>
      <c r="B31234" t="s">
        <v>151</v>
      </c>
      <c r="C31234" t="s">
        <v>592</v>
      </c>
      <c r="D31234" t="s">
        <v>593</v>
      </c>
      <c r="E31234" t="s">
        <v>562</v>
      </c>
      <c r="F31234" t="str">
        <f>LT_OUT_CAPACIDAD[[#This Row],[MATRICULA_CALIFICADOR]]&amp;LT_OUT_CAPACIDAD[[#This Row],[MATRICULA_CALIFICADO]]&amp;LT_OUT_CAPACIDAD[[#This Row],[CHAPTER_CALIFICADO]]</f>
        <v>U19204T07344DATA ENGINEER</v>
      </c>
    </row>
    <row r="31235" spans="1:6" x14ac:dyDescent="0.25">
      <c r="A31235" t="s">
        <v>596</v>
      </c>
      <c r="B31235" t="s">
        <v>151</v>
      </c>
      <c r="C31235" t="s">
        <v>592</v>
      </c>
      <c r="D31235" t="s">
        <v>593</v>
      </c>
      <c r="E31235" t="s">
        <v>562</v>
      </c>
      <c r="F31235" t="str">
        <f>LT_OUT_CAPACIDAD[[#This Row],[MATRICULA_CALIFICADOR]]&amp;LT_OUT_CAPACIDAD[[#This Row],[MATRICULA_CALIFICADO]]&amp;LT_OUT_CAPACIDAD[[#This Row],[CHAPTER_CALIFICADO]]</f>
        <v>U19204T07344DATA ENGINEER</v>
      </c>
    </row>
    <row r="31236" spans="1:6" x14ac:dyDescent="0.25">
      <c r="A31236" t="s">
        <v>596</v>
      </c>
      <c r="B31236" t="s">
        <v>151</v>
      </c>
      <c r="C31236" t="s">
        <v>592</v>
      </c>
      <c r="D31236" t="s">
        <v>593</v>
      </c>
      <c r="E31236" t="s">
        <v>562</v>
      </c>
      <c r="F31236" t="str">
        <f>LT_OUT_CAPACIDAD[[#This Row],[MATRICULA_CALIFICADOR]]&amp;LT_OUT_CAPACIDAD[[#This Row],[MATRICULA_CALIFICADO]]&amp;LT_OUT_CAPACIDAD[[#This Row],[CHAPTER_CALIFICADO]]</f>
        <v>U19204T07344DATA ENGINEER</v>
      </c>
    </row>
    <row r="31237" spans="1:6" x14ac:dyDescent="0.25">
      <c r="A31237" t="s">
        <v>596</v>
      </c>
      <c r="B31237" t="s">
        <v>151</v>
      </c>
      <c r="C31237" t="s">
        <v>592</v>
      </c>
      <c r="D31237" t="s">
        <v>593</v>
      </c>
      <c r="E31237" t="s">
        <v>562</v>
      </c>
      <c r="F31237" t="str">
        <f>LT_OUT_CAPACIDAD[[#This Row],[MATRICULA_CALIFICADOR]]&amp;LT_OUT_CAPACIDAD[[#This Row],[MATRICULA_CALIFICADO]]&amp;LT_OUT_CAPACIDAD[[#This Row],[CHAPTER_CALIFICADO]]</f>
        <v>U19204T07344DATA ENGINEER</v>
      </c>
    </row>
    <row r="31238" spans="1:6" x14ac:dyDescent="0.25">
      <c r="A31238" t="s">
        <v>596</v>
      </c>
      <c r="B31238" t="s">
        <v>151</v>
      </c>
      <c r="C31238" t="s">
        <v>592</v>
      </c>
      <c r="D31238" t="s">
        <v>593</v>
      </c>
      <c r="E31238" t="s">
        <v>562</v>
      </c>
      <c r="F31238" t="str">
        <f>LT_OUT_CAPACIDAD[[#This Row],[MATRICULA_CALIFICADOR]]&amp;LT_OUT_CAPACIDAD[[#This Row],[MATRICULA_CALIFICADO]]&amp;LT_OUT_CAPACIDAD[[#This Row],[CHAPTER_CALIFICADO]]</f>
        <v>U19204T07344DATA ENGINEER</v>
      </c>
    </row>
    <row r="31239" spans="1:6" x14ac:dyDescent="0.25">
      <c r="A31239" t="s">
        <v>596</v>
      </c>
      <c r="B31239" t="s">
        <v>151</v>
      </c>
      <c r="C31239" t="s">
        <v>592</v>
      </c>
      <c r="D31239" t="s">
        <v>593</v>
      </c>
      <c r="E31239" t="s">
        <v>562</v>
      </c>
      <c r="F31239" t="str">
        <f>LT_OUT_CAPACIDAD[[#This Row],[MATRICULA_CALIFICADOR]]&amp;LT_OUT_CAPACIDAD[[#This Row],[MATRICULA_CALIFICADO]]&amp;LT_OUT_CAPACIDAD[[#This Row],[CHAPTER_CALIFICADO]]</f>
        <v>U19204T07344DATA ENGINEER</v>
      </c>
    </row>
    <row r="31240" spans="1:6" x14ac:dyDescent="0.25">
      <c r="A31240" t="s">
        <v>596</v>
      </c>
      <c r="B31240" t="s">
        <v>151</v>
      </c>
      <c r="C31240" t="s">
        <v>592</v>
      </c>
      <c r="D31240" t="s">
        <v>593</v>
      </c>
      <c r="E31240" t="s">
        <v>562</v>
      </c>
      <c r="F31240" t="str">
        <f>LT_OUT_CAPACIDAD[[#This Row],[MATRICULA_CALIFICADOR]]&amp;LT_OUT_CAPACIDAD[[#This Row],[MATRICULA_CALIFICADO]]&amp;LT_OUT_CAPACIDAD[[#This Row],[CHAPTER_CALIFICADO]]</f>
        <v>U19204T07344DATA ENGINEER</v>
      </c>
    </row>
    <row r="31241" spans="1:6" x14ac:dyDescent="0.25">
      <c r="A31241" t="s">
        <v>596</v>
      </c>
      <c r="B31241" t="s">
        <v>151</v>
      </c>
      <c r="C31241" t="s">
        <v>592</v>
      </c>
      <c r="D31241" t="s">
        <v>593</v>
      </c>
      <c r="E31241" t="s">
        <v>562</v>
      </c>
      <c r="F31241" t="str">
        <f>LT_OUT_CAPACIDAD[[#This Row],[MATRICULA_CALIFICADOR]]&amp;LT_OUT_CAPACIDAD[[#This Row],[MATRICULA_CALIFICADO]]&amp;LT_OUT_CAPACIDAD[[#This Row],[CHAPTER_CALIFICADO]]</f>
        <v>U19204T07344DATA ENGINEER</v>
      </c>
    </row>
    <row r="31242" spans="1:6" x14ac:dyDescent="0.25">
      <c r="A31242" t="s">
        <v>596</v>
      </c>
      <c r="B31242" t="s">
        <v>151</v>
      </c>
      <c r="C31242" t="s">
        <v>592</v>
      </c>
      <c r="D31242" t="s">
        <v>593</v>
      </c>
      <c r="E31242" t="s">
        <v>562</v>
      </c>
      <c r="F31242" t="str">
        <f>LT_OUT_CAPACIDAD[[#This Row],[MATRICULA_CALIFICADOR]]&amp;LT_OUT_CAPACIDAD[[#This Row],[MATRICULA_CALIFICADO]]&amp;LT_OUT_CAPACIDAD[[#This Row],[CHAPTER_CALIFICADO]]</f>
        <v>U19204T07344DATA ENGINEER</v>
      </c>
    </row>
    <row r="31243" spans="1:6" x14ac:dyDescent="0.25">
      <c r="A31243" t="s">
        <v>596</v>
      </c>
      <c r="B31243" t="s">
        <v>151</v>
      </c>
      <c r="C31243" t="s">
        <v>592</v>
      </c>
      <c r="D31243" t="s">
        <v>593</v>
      </c>
      <c r="E31243" t="s">
        <v>562</v>
      </c>
      <c r="F31243" t="str">
        <f>LT_OUT_CAPACIDAD[[#This Row],[MATRICULA_CALIFICADOR]]&amp;LT_OUT_CAPACIDAD[[#This Row],[MATRICULA_CALIFICADO]]&amp;LT_OUT_CAPACIDAD[[#This Row],[CHAPTER_CALIFICADO]]</f>
        <v>U19204T07344DATA ENGINEER</v>
      </c>
    </row>
    <row r="31244" spans="1:6" x14ac:dyDescent="0.25">
      <c r="A31244" t="s">
        <v>488</v>
      </c>
      <c r="B31244" t="s">
        <v>492</v>
      </c>
      <c r="C31244" t="s">
        <v>1383</v>
      </c>
      <c r="D31244" t="s">
        <v>497</v>
      </c>
      <c r="E31244" t="s">
        <v>1339</v>
      </c>
      <c r="F31244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45" spans="1:6" x14ac:dyDescent="0.25">
      <c r="A31245" t="s">
        <v>488</v>
      </c>
      <c r="B31245" t="s">
        <v>492</v>
      </c>
      <c r="C31245" t="s">
        <v>1383</v>
      </c>
      <c r="D31245" t="s">
        <v>497</v>
      </c>
      <c r="E31245" t="s">
        <v>1339</v>
      </c>
      <c r="F31245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46" spans="1:6" x14ac:dyDescent="0.25">
      <c r="A31246" t="s">
        <v>488</v>
      </c>
      <c r="B31246" t="s">
        <v>492</v>
      </c>
      <c r="C31246" t="s">
        <v>1383</v>
      </c>
      <c r="D31246" t="s">
        <v>497</v>
      </c>
      <c r="E31246" t="s">
        <v>1339</v>
      </c>
      <c r="F31246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47" spans="1:6" x14ac:dyDescent="0.25">
      <c r="A31247" t="s">
        <v>488</v>
      </c>
      <c r="B31247" t="s">
        <v>492</v>
      </c>
      <c r="C31247" t="s">
        <v>1383</v>
      </c>
      <c r="D31247" t="s">
        <v>497</v>
      </c>
      <c r="E31247" t="s">
        <v>1339</v>
      </c>
      <c r="F31247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48" spans="1:6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  <c r="F31248" t="str">
        <f>LT_OUT_CAPACIDAD[[#This Row],[MATRICULA_CALIFICADOR]]&amp;LT_OUT_CAPACIDAD[[#This Row],[MATRICULA_CALIFICADO]]&amp;LT_OUT_CAPACIDAD[[#This Row],[CHAPTER_CALIFICADO]]</f>
        <v>U19204S98787DATA ENGINEER</v>
      </c>
    </row>
    <row r="31249" spans="1:6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  <c r="F31249" t="str">
        <f>LT_OUT_CAPACIDAD[[#This Row],[MATRICULA_CALIFICADOR]]&amp;LT_OUT_CAPACIDAD[[#This Row],[MATRICULA_CALIFICADO]]&amp;LT_OUT_CAPACIDAD[[#This Row],[CHAPTER_CALIFICADO]]</f>
        <v>U19204S98787DATA ENGINEER</v>
      </c>
    </row>
    <row r="31250" spans="1:6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  <c r="F31250" t="str">
        <f>LT_OUT_CAPACIDAD[[#This Row],[MATRICULA_CALIFICADOR]]&amp;LT_OUT_CAPACIDAD[[#This Row],[MATRICULA_CALIFICADO]]&amp;LT_OUT_CAPACIDAD[[#This Row],[CHAPTER_CALIFICADO]]</f>
        <v>U19204S98787DATA ENGINEER</v>
      </c>
    </row>
    <row r="31251" spans="1:6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  <c r="F31251" t="str">
        <f>LT_OUT_CAPACIDAD[[#This Row],[MATRICULA_CALIFICADOR]]&amp;LT_OUT_CAPACIDAD[[#This Row],[MATRICULA_CALIFICADO]]&amp;LT_OUT_CAPACIDAD[[#This Row],[CHAPTER_CALIFICADO]]</f>
        <v>U19204S98787DATA ENGINEER</v>
      </c>
    </row>
    <row r="31252" spans="1:6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  <c r="F31252" t="str">
        <f>LT_OUT_CAPACIDAD[[#This Row],[MATRICULA_CALIFICADOR]]&amp;LT_OUT_CAPACIDAD[[#This Row],[MATRICULA_CALIFICADO]]&amp;LT_OUT_CAPACIDAD[[#This Row],[CHAPTER_CALIFICADO]]</f>
        <v>U19204S98787DATA ENGINEER</v>
      </c>
    </row>
    <row r="31253" spans="1:6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  <c r="F31253" t="str">
        <f>LT_OUT_CAPACIDAD[[#This Row],[MATRICULA_CALIFICADOR]]&amp;LT_OUT_CAPACIDAD[[#This Row],[MATRICULA_CALIFICADO]]&amp;LT_OUT_CAPACIDAD[[#This Row],[CHAPTER_CALIFICADO]]</f>
        <v>U19204S98787DATA ENGINEER</v>
      </c>
    </row>
    <row r="31254" spans="1:6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  <c r="F31254" t="str">
        <f>LT_OUT_CAPACIDAD[[#This Row],[MATRICULA_CALIFICADOR]]&amp;LT_OUT_CAPACIDAD[[#This Row],[MATRICULA_CALIFICADO]]&amp;LT_OUT_CAPACIDAD[[#This Row],[CHAPTER_CALIFICADO]]</f>
        <v>U19204S98787DATA ENGINEER</v>
      </c>
    </row>
    <row r="31255" spans="1:6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  <c r="F31255" t="str">
        <f>LT_OUT_CAPACIDAD[[#This Row],[MATRICULA_CALIFICADOR]]&amp;LT_OUT_CAPACIDAD[[#This Row],[MATRICULA_CALIFICADO]]&amp;LT_OUT_CAPACIDAD[[#This Row],[CHAPTER_CALIFICADO]]</f>
        <v>U19204S98787DATA ENGINEER</v>
      </c>
    </row>
    <row r="31256" spans="1:6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  <c r="F31256" t="str">
        <f>LT_OUT_CAPACIDAD[[#This Row],[MATRICULA_CALIFICADOR]]&amp;LT_OUT_CAPACIDAD[[#This Row],[MATRICULA_CALIFICADO]]&amp;LT_OUT_CAPACIDAD[[#This Row],[CHAPTER_CALIFICADO]]</f>
        <v>U19204S98787DATA ENGINEER</v>
      </c>
    </row>
    <row r="31257" spans="1:6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  <c r="F31257" t="str">
        <f>LT_OUT_CAPACIDAD[[#This Row],[MATRICULA_CALIFICADOR]]&amp;LT_OUT_CAPACIDAD[[#This Row],[MATRICULA_CALIFICADO]]&amp;LT_OUT_CAPACIDAD[[#This Row],[CHAPTER_CALIFICADO]]</f>
        <v>U19204S98787DATA ENGINEER</v>
      </c>
    </row>
    <row r="31258" spans="1:6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  <c r="F31258" t="str">
        <f>LT_OUT_CAPACIDAD[[#This Row],[MATRICULA_CALIFICADOR]]&amp;LT_OUT_CAPACIDAD[[#This Row],[MATRICULA_CALIFICADO]]&amp;LT_OUT_CAPACIDAD[[#This Row],[CHAPTER_CALIFICADO]]</f>
        <v>U19204S98787DATA ENGINEER</v>
      </c>
    </row>
    <row r="31259" spans="1:6" x14ac:dyDescent="0.25">
      <c r="A31259" t="s">
        <v>596</v>
      </c>
      <c r="B31259" t="s">
        <v>151</v>
      </c>
      <c r="C31259" t="s">
        <v>653</v>
      </c>
      <c r="D31259" t="s">
        <v>559</v>
      </c>
      <c r="E31259" t="s">
        <v>562</v>
      </c>
      <c r="F31259" t="str">
        <f>LT_OUT_CAPACIDAD[[#This Row],[MATRICULA_CALIFICADOR]]&amp;LT_OUT_CAPACIDAD[[#This Row],[MATRICULA_CALIFICADO]]&amp;LT_OUT_CAPACIDAD[[#This Row],[CHAPTER_CALIFICADO]]</f>
        <v>U19204S98787DATA ENGINEER</v>
      </c>
    </row>
    <row r="31260" spans="1:6" x14ac:dyDescent="0.25">
      <c r="A31260" t="s">
        <v>596</v>
      </c>
      <c r="B31260" t="s">
        <v>151</v>
      </c>
      <c r="C31260" t="s">
        <v>653</v>
      </c>
      <c r="D31260" t="s">
        <v>559</v>
      </c>
      <c r="E31260" t="s">
        <v>562</v>
      </c>
      <c r="F31260" t="str">
        <f>LT_OUT_CAPACIDAD[[#This Row],[MATRICULA_CALIFICADOR]]&amp;LT_OUT_CAPACIDAD[[#This Row],[MATRICULA_CALIFICADO]]&amp;LT_OUT_CAPACIDAD[[#This Row],[CHAPTER_CALIFICADO]]</f>
        <v>U19204S98787DATA ENGINEER</v>
      </c>
    </row>
    <row r="31261" spans="1:6" x14ac:dyDescent="0.25">
      <c r="A31261" t="s">
        <v>596</v>
      </c>
      <c r="B31261" t="s">
        <v>151</v>
      </c>
      <c r="C31261" t="s">
        <v>653</v>
      </c>
      <c r="D31261" t="s">
        <v>559</v>
      </c>
      <c r="E31261" t="s">
        <v>562</v>
      </c>
      <c r="F31261" t="str">
        <f>LT_OUT_CAPACIDAD[[#This Row],[MATRICULA_CALIFICADOR]]&amp;LT_OUT_CAPACIDAD[[#This Row],[MATRICULA_CALIFICADO]]&amp;LT_OUT_CAPACIDAD[[#This Row],[CHAPTER_CALIFICADO]]</f>
        <v>U19204S98787DATA ENGINEER</v>
      </c>
    </row>
    <row r="31262" spans="1:6" x14ac:dyDescent="0.25">
      <c r="A31262" t="s">
        <v>596</v>
      </c>
      <c r="B31262" t="s">
        <v>151</v>
      </c>
      <c r="C31262" t="s">
        <v>653</v>
      </c>
      <c r="D31262" t="s">
        <v>559</v>
      </c>
      <c r="E31262" t="s">
        <v>562</v>
      </c>
      <c r="F31262" t="str">
        <f>LT_OUT_CAPACIDAD[[#This Row],[MATRICULA_CALIFICADOR]]&amp;LT_OUT_CAPACIDAD[[#This Row],[MATRICULA_CALIFICADO]]&amp;LT_OUT_CAPACIDAD[[#This Row],[CHAPTER_CALIFICADO]]</f>
        <v>U19204S98787DATA ENGINEER</v>
      </c>
    </row>
    <row r="31263" spans="1:6" x14ac:dyDescent="0.25">
      <c r="A31263" t="s">
        <v>596</v>
      </c>
      <c r="B31263" t="s">
        <v>151</v>
      </c>
      <c r="C31263" t="s">
        <v>653</v>
      </c>
      <c r="D31263" t="s">
        <v>559</v>
      </c>
      <c r="E31263" t="s">
        <v>562</v>
      </c>
      <c r="F31263" t="str">
        <f>LT_OUT_CAPACIDAD[[#This Row],[MATRICULA_CALIFICADOR]]&amp;LT_OUT_CAPACIDAD[[#This Row],[MATRICULA_CALIFICADO]]&amp;LT_OUT_CAPACIDAD[[#This Row],[CHAPTER_CALIFICADO]]</f>
        <v>U19204S98787DATA ENGINEER</v>
      </c>
    </row>
    <row r="31264" spans="1:6" x14ac:dyDescent="0.25">
      <c r="A31264" t="s">
        <v>596</v>
      </c>
      <c r="B31264" t="s">
        <v>151</v>
      </c>
      <c r="C31264" t="s">
        <v>653</v>
      </c>
      <c r="D31264" t="s">
        <v>559</v>
      </c>
      <c r="E31264" t="s">
        <v>562</v>
      </c>
      <c r="F31264" t="str">
        <f>LT_OUT_CAPACIDAD[[#This Row],[MATRICULA_CALIFICADOR]]&amp;LT_OUT_CAPACIDAD[[#This Row],[MATRICULA_CALIFICADO]]&amp;LT_OUT_CAPACIDAD[[#This Row],[CHAPTER_CALIFICADO]]</f>
        <v>U19204S98787DATA ENGINEER</v>
      </c>
    </row>
    <row r="31265" spans="1:6" x14ac:dyDescent="0.25">
      <c r="A31265" t="s">
        <v>596</v>
      </c>
      <c r="B31265" t="s">
        <v>151</v>
      </c>
      <c r="C31265" t="s">
        <v>653</v>
      </c>
      <c r="D31265" t="s">
        <v>559</v>
      </c>
      <c r="E31265" t="s">
        <v>562</v>
      </c>
      <c r="F31265" t="str">
        <f>LT_OUT_CAPACIDAD[[#This Row],[MATRICULA_CALIFICADOR]]&amp;LT_OUT_CAPACIDAD[[#This Row],[MATRICULA_CALIFICADO]]&amp;LT_OUT_CAPACIDAD[[#This Row],[CHAPTER_CALIFICADO]]</f>
        <v>U19204S98787DATA ENGINEER</v>
      </c>
    </row>
    <row r="31266" spans="1:6" x14ac:dyDescent="0.25">
      <c r="A31266" t="s">
        <v>596</v>
      </c>
      <c r="B31266" t="s">
        <v>151</v>
      </c>
      <c r="C31266" t="s">
        <v>653</v>
      </c>
      <c r="D31266" t="s">
        <v>559</v>
      </c>
      <c r="E31266" t="s">
        <v>562</v>
      </c>
      <c r="F31266" t="str">
        <f>LT_OUT_CAPACIDAD[[#This Row],[MATRICULA_CALIFICADOR]]&amp;LT_OUT_CAPACIDAD[[#This Row],[MATRICULA_CALIFICADO]]&amp;LT_OUT_CAPACIDAD[[#This Row],[CHAPTER_CALIFICADO]]</f>
        <v>U19204S98787DATA ENGINEER</v>
      </c>
    </row>
    <row r="31267" spans="1:6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  <c r="F31267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68" spans="1:6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  <c r="F31268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69" spans="1:6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  <c r="F31269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70" spans="1:6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  <c r="F31270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71" spans="1:6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  <c r="F31271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72" spans="1:6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  <c r="F31272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73" spans="1:6" x14ac:dyDescent="0.25">
      <c r="A31273" t="s">
        <v>488</v>
      </c>
      <c r="B31273" t="s">
        <v>492</v>
      </c>
      <c r="C31273" t="s">
        <v>1383</v>
      </c>
      <c r="D31273" t="s">
        <v>497</v>
      </c>
      <c r="E31273" t="s">
        <v>1339</v>
      </c>
      <c r="F31273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74" spans="1:6" x14ac:dyDescent="0.25">
      <c r="A31274" t="s">
        <v>488</v>
      </c>
      <c r="B31274" t="s">
        <v>492</v>
      </c>
      <c r="C31274" t="s">
        <v>1383</v>
      </c>
      <c r="D31274" t="s">
        <v>497</v>
      </c>
      <c r="E31274" t="s">
        <v>1339</v>
      </c>
      <c r="F31274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75" spans="1:6" x14ac:dyDescent="0.25">
      <c r="A31275" t="s">
        <v>488</v>
      </c>
      <c r="B31275" t="s">
        <v>492</v>
      </c>
      <c r="C31275" t="s">
        <v>1383</v>
      </c>
      <c r="D31275" t="s">
        <v>497</v>
      </c>
      <c r="E31275" t="s">
        <v>1339</v>
      </c>
      <c r="F31275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76" spans="1:6" x14ac:dyDescent="0.25">
      <c r="A31276" t="s">
        <v>488</v>
      </c>
      <c r="B31276" t="s">
        <v>492</v>
      </c>
      <c r="C31276" t="s">
        <v>1383</v>
      </c>
      <c r="D31276" t="s">
        <v>497</v>
      </c>
      <c r="E31276" t="s">
        <v>1339</v>
      </c>
      <c r="F31276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77" spans="1:6" x14ac:dyDescent="0.25">
      <c r="A31277" t="s">
        <v>488</v>
      </c>
      <c r="B31277" t="s">
        <v>492</v>
      </c>
      <c r="C31277" t="s">
        <v>1383</v>
      </c>
      <c r="D31277" t="s">
        <v>497</v>
      </c>
      <c r="E31277" t="s">
        <v>1339</v>
      </c>
      <c r="F31277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78" spans="1:6" x14ac:dyDescent="0.25">
      <c r="A31278" t="s">
        <v>488</v>
      </c>
      <c r="B31278" t="s">
        <v>492</v>
      </c>
      <c r="C31278" t="s">
        <v>1383</v>
      </c>
      <c r="D31278" t="s">
        <v>497</v>
      </c>
      <c r="E31278" t="s">
        <v>1339</v>
      </c>
      <c r="F31278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79" spans="1:6" x14ac:dyDescent="0.25">
      <c r="A31279" t="s">
        <v>488</v>
      </c>
      <c r="B31279" t="s">
        <v>492</v>
      </c>
      <c r="C31279" t="s">
        <v>1383</v>
      </c>
      <c r="D31279" t="s">
        <v>497</v>
      </c>
      <c r="E31279" t="s">
        <v>1339</v>
      </c>
      <c r="F31279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80" spans="1:6" x14ac:dyDescent="0.25">
      <c r="A31280" t="s">
        <v>488</v>
      </c>
      <c r="B31280" t="s">
        <v>492</v>
      </c>
      <c r="C31280" t="s">
        <v>1383</v>
      </c>
      <c r="D31280" t="s">
        <v>497</v>
      </c>
      <c r="E31280" t="s">
        <v>1339</v>
      </c>
      <c r="F31280" t="str">
        <f>LT_OUT_CAPACIDAD[[#This Row],[MATRICULA_CALIFICADOR]]&amp;LT_OUT_CAPACIDAD[[#This Row],[MATRICULA_CALIFICADO]]&amp;LT_OUT_CAPACIDAD[[#This Row],[CHAPTER_CALIFICADO]]</f>
        <v>T09823S16863ARQUITECTURA DE SEGURIDAD</v>
      </c>
    </row>
    <row r="31281" spans="1:6" x14ac:dyDescent="0.25">
      <c r="A31281" t="s">
        <v>1812</v>
      </c>
      <c r="B31281" t="s">
        <v>534</v>
      </c>
      <c r="C31281" t="s">
        <v>1812</v>
      </c>
      <c r="D31281" t="s">
        <v>534</v>
      </c>
      <c r="E31281" t="s">
        <v>535</v>
      </c>
      <c r="F31281" t="str">
        <f>LT_OUT_CAPACIDAD[[#This Row],[MATRICULA_CALIFICADOR]]&amp;LT_OUT_CAPACIDAD[[#This Row],[MATRICULA_CALIFICADO]]&amp;LT_OUT_CAPACIDAD[[#This Row],[CHAPTER_CALIFICADO]]</f>
        <v>S82001S82001&lt;PRODUCT OWNERS&gt;</v>
      </c>
    </row>
    <row r="31282" spans="1:6" x14ac:dyDescent="0.25">
      <c r="A31282" t="s">
        <v>1812</v>
      </c>
      <c r="B31282" t="s">
        <v>534</v>
      </c>
      <c r="C31282" t="s">
        <v>1812</v>
      </c>
      <c r="D31282" t="s">
        <v>534</v>
      </c>
      <c r="E31282" t="s">
        <v>535</v>
      </c>
      <c r="F31282" t="str">
        <f>LT_OUT_CAPACIDAD[[#This Row],[MATRICULA_CALIFICADOR]]&amp;LT_OUT_CAPACIDAD[[#This Row],[MATRICULA_CALIFICADO]]&amp;LT_OUT_CAPACIDAD[[#This Row],[CHAPTER_CALIFICADO]]</f>
        <v>S82001S82001&lt;PRODUCT OWNERS&gt;</v>
      </c>
    </row>
    <row r="31283" spans="1:6" x14ac:dyDescent="0.25">
      <c r="A31283" t="s">
        <v>1812</v>
      </c>
      <c r="B31283" t="s">
        <v>534</v>
      </c>
      <c r="C31283" t="s">
        <v>1812</v>
      </c>
      <c r="D31283" t="s">
        <v>534</v>
      </c>
      <c r="E31283" t="s">
        <v>535</v>
      </c>
      <c r="F31283" t="str">
        <f>LT_OUT_CAPACIDAD[[#This Row],[MATRICULA_CALIFICADOR]]&amp;LT_OUT_CAPACIDAD[[#This Row],[MATRICULA_CALIFICADO]]&amp;LT_OUT_CAPACIDAD[[#This Row],[CHAPTER_CALIFICADO]]</f>
        <v>S82001S82001&lt;PRODUCT OWNERS&gt;</v>
      </c>
    </row>
    <row r="31284" spans="1:6" x14ac:dyDescent="0.25">
      <c r="A31284" t="s">
        <v>1812</v>
      </c>
      <c r="B31284" t="s">
        <v>534</v>
      </c>
      <c r="C31284" t="s">
        <v>1812</v>
      </c>
      <c r="D31284" t="s">
        <v>534</v>
      </c>
      <c r="E31284" t="s">
        <v>535</v>
      </c>
      <c r="F31284" t="str">
        <f>LT_OUT_CAPACIDAD[[#This Row],[MATRICULA_CALIFICADOR]]&amp;LT_OUT_CAPACIDAD[[#This Row],[MATRICULA_CALIFICADO]]&amp;LT_OUT_CAPACIDAD[[#This Row],[CHAPTER_CALIFICADO]]</f>
        <v>S82001S82001&lt;PRODUCT OWNERS&gt;</v>
      </c>
    </row>
    <row r="31285" spans="1:6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  <c r="F31285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86" spans="1:6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  <c r="F31286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87" spans="1:6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  <c r="F31287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88" spans="1:6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  <c r="F31288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89" spans="1:6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  <c r="F31289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90" spans="1:6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  <c r="F31290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91" spans="1:6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  <c r="F31291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92" spans="1:6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  <c r="F31292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93" spans="1:6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  <c r="F31293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94" spans="1:6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  <c r="F31294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95" spans="1:6" x14ac:dyDescent="0.25">
      <c r="A31295" t="s">
        <v>488</v>
      </c>
      <c r="B31295" t="s">
        <v>492</v>
      </c>
      <c r="C31295" t="s">
        <v>487</v>
      </c>
      <c r="D31295" t="s">
        <v>489</v>
      </c>
      <c r="E31295" t="s">
        <v>1339</v>
      </c>
      <c r="F31295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96" spans="1:6" x14ac:dyDescent="0.25">
      <c r="A31296" t="s">
        <v>488</v>
      </c>
      <c r="B31296" t="s">
        <v>492</v>
      </c>
      <c r="C31296" t="s">
        <v>487</v>
      </c>
      <c r="D31296" t="s">
        <v>489</v>
      </c>
      <c r="E31296" t="s">
        <v>1339</v>
      </c>
      <c r="F31296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97" spans="1:6" x14ac:dyDescent="0.25">
      <c r="A31297" t="s">
        <v>488</v>
      </c>
      <c r="B31297" t="s">
        <v>492</v>
      </c>
      <c r="C31297" t="s">
        <v>487</v>
      </c>
      <c r="D31297" t="s">
        <v>489</v>
      </c>
      <c r="E31297" t="s">
        <v>1339</v>
      </c>
      <c r="F31297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98" spans="1:6" x14ac:dyDescent="0.25">
      <c r="A31298" t="s">
        <v>488</v>
      </c>
      <c r="B31298" t="s">
        <v>492</v>
      </c>
      <c r="C31298" t="s">
        <v>487</v>
      </c>
      <c r="D31298" t="s">
        <v>489</v>
      </c>
      <c r="E31298" t="s">
        <v>1339</v>
      </c>
      <c r="F31298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299" spans="1:6" x14ac:dyDescent="0.25">
      <c r="A31299" t="s">
        <v>488</v>
      </c>
      <c r="B31299" t="s">
        <v>492</v>
      </c>
      <c r="C31299" t="s">
        <v>487</v>
      </c>
      <c r="D31299" t="s">
        <v>489</v>
      </c>
      <c r="E31299" t="s">
        <v>1339</v>
      </c>
      <c r="F31299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300" spans="1:6" x14ac:dyDescent="0.25">
      <c r="A31300" t="s">
        <v>488</v>
      </c>
      <c r="B31300" t="s">
        <v>492</v>
      </c>
      <c r="C31300" t="s">
        <v>487</v>
      </c>
      <c r="D31300" t="s">
        <v>489</v>
      </c>
      <c r="E31300" t="s">
        <v>1339</v>
      </c>
      <c r="F31300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301" spans="1:6" x14ac:dyDescent="0.25">
      <c r="A31301" t="s">
        <v>488</v>
      </c>
      <c r="B31301" t="s">
        <v>492</v>
      </c>
      <c r="C31301" t="s">
        <v>487</v>
      </c>
      <c r="D31301" t="s">
        <v>489</v>
      </c>
      <c r="E31301" t="s">
        <v>1339</v>
      </c>
      <c r="F31301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302" spans="1:6" x14ac:dyDescent="0.25">
      <c r="A31302" t="s">
        <v>488</v>
      </c>
      <c r="B31302" t="s">
        <v>492</v>
      </c>
      <c r="C31302" t="s">
        <v>487</v>
      </c>
      <c r="D31302" t="s">
        <v>489</v>
      </c>
      <c r="E31302" t="s">
        <v>1339</v>
      </c>
      <c r="F31302" t="str">
        <f>LT_OUT_CAPACIDAD[[#This Row],[MATRICULA_CALIFICADOR]]&amp;LT_OUT_CAPACIDAD[[#This Row],[MATRICULA_CALIFICADO]]&amp;LT_OUT_CAPACIDAD[[#This Row],[CHAPTER_CALIFICADO]]</f>
        <v>T09823S72976ARQUITECTURA DE SEGURIDAD</v>
      </c>
    </row>
    <row r="31303" spans="1:6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  <c r="F31303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04" spans="1:6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  <c r="F31304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05" spans="1:6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  <c r="F31305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06" spans="1:6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  <c r="F31306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07" spans="1:6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  <c r="F31307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08" spans="1:6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  <c r="F31308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09" spans="1:6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  <c r="F31309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10" spans="1:6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  <c r="F31310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11" spans="1:6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  <c r="F31311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12" spans="1:6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  <c r="F31312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13" spans="1:6" x14ac:dyDescent="0.25">
      <c r="A31313" t="s">
        <v>488</v>
      </c>
      <c r="B31313" t="s">
        <v>492</v>
      </c>
      <c r="C31313" t="s">
        <v>490</v>
      </c>
      <c r="D31313" t="s">
        <v>489</v>
      </c>
      <c r="E31313" t="s">
        <v>1339</v>
      </c>
      <c r="F31313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14" spans="1:6" x14ac:dyDescent="0.25">
      <c r="A31314" t="s">
        <v>488</v>
      </c>
      <c r="B31314" t="s">
        <v>492</v>
      </c>
      <c r="C31314" t="s">
        <v>490</v>
      </c>
      <c r="D31314" t="s">
        <v>489</v>
      </c>
      <c r="E31314" t="s">
        <v>1339</v>
      </c>
      <c r="F31314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15" spans="1:6" x14ac:dyDescent="0.25">
      <c r="A31315" t="s">
        <v>488</v>
      </c>
      <c r="B31315" t="s">
        <v>492</v>
      </c>
      <c r="C31315" t="s">
        <v>490</v>
      </c>
      <c r="D31315" t="s">
        <v>489</v>
      </c>
      <c r="E31315" t="s">
        <v>1339</v>
      </c>
      <c r="F31315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16" spans="1:6" x14ac:dyDescent="0.25">
      <c r="A31316" t="s">
        <v>488</v>
      </c>
      <c r="B31316" t="s">
        <v>492</v>
      </c>
      <c r="C31316" t="s">
        <v>490</v>
      </c>
      <c r="D31316" t="s">
        <v>489</v>
      </c>
      <c r="E31316" t="s">
        <v>1339</v>
      </c>
      <c r="F31316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17" spans="1:6" x14ac:dyDescent="0.25">
      <c r="A31317" t="s">
        <v>488</v>
      </c>
      <c r="B31317" t="s">
        <v>492</v>
      </c>
      <c r="C31317" t="s">
        <v>490</v>
      </c>
      <c r="D31317" t="s">
        <v>489</v>
      </c>
      <c r="E31317" t="s">
        <v>1339</v>
      </c>
      <c r="F31317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18" spans="1:6" x14ac:dyDescent="0.25">
      <c r="A31318" t="s">
        <v>488</v>
      </c>
      <c r="B31318" t="s">
        <v>492</v>
      </c>
      <c r="C31318" t="s">
        <v>490</v>
      </c>
      <c r="D31318" t="s">
        <v>489</v>
      </c>
      <c r="E31318" t="s">
        <v>1339</v>
      </c>
      <c r="F31318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19" spans="1:6" x14ac:dyDescent="0.25">
      <c r="A31319" t="s">
        <v>488</v>
      </c>
      <c r="B31319" t="s">
        <v>492</v>
      </c>
      <c r="C31319" t="s">
        <v>490</v>
      </c>
      <c r="D31319" t="s">
        <v>489</v>
      </c>
      <c r="E31319" t="s">
        <v>1339</v>
      </c>
      <c r="F31319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20" spans="1:6" x14ac:dyDescent="0.25">
      <c r="A31320" t="s">
        <v>488</v>
      </c>
      <c r="B31320" t="s">
        <v>492</v>
      </c>
      <c r="C31320" t="s">
        <v>490</v>
      </c>
      <c r="D31320" t="s">
        <v>489</v>
      </c>
      <c r="E31320" t="s">
        <v>1339</v>
      </c>
      <c r="F31320" t="str">
        <f>LT_OUT_CAPACIDAD[[#This Row],[MATRICULA_CALIFICADOR]]&amp;LT_OUT_CAPACIDAD[[#This Row],[MATRICULA_CALIFICADO]]&amp;LT_OUT_CAPACIDAD[[#This Row],[CHAPTER_CALIFICADO]]</f>
        <v>T09823S94332ARQUITECTURA DE SEGURIDAD</v>
      </c>
    </row>
    <row r="31321" spans="1:6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  <c r="F31321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22" spans="1:6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  <c r="F31322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23" spans="1:6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  <c r="F31323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24" spans="1:6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  <c r="F31324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25" spans="1:6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  <c r="F31325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26" spans="1:6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  <c r="F31326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27" spans="1:6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  <c r="F31327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28" spans="1:6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  <c r="F31328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29" spans="1:6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  <c r="F31329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30" spans="1:6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  <c r="F31330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31" spans="1:6" x14ac:dyDescent="0.25">
      <c r="A31331" t="s">
        <v>488</v>
      </c>
      <c r="B31331" t="s">
        <v>492</v>
      </c>
      <c r="C31331" t="s">
        <v>493</v>
      </c>
      <c r="D31331" t="s">
        <v>489</v>
      </c>
      <c r="E31331" t="s">
        <v>1339</v>
      </c>
      <c r="F31331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32" spans="1:6" x14ac:dyDescent="0.25">
      <c r="A31332" t="s">
        <v>488</v>
      </c>
      <c r="B31332" t="s">
        <v>492</v>
      </c>
      <c r="C31332" t="s">
        <v>493</v>
      </c>
      <c r="D31332" t="s">
        <v>489</v>
      </c>
      <c r="E31332" t="s">
        <v>1339</v>
      </c>
      <c r="F31332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33" spans="1:6" x14ac:dyDescent="0.25">
      <c r="A31333" t="s">
        <v>488</v>
      </c>
      <c r="B31333" t="s">
        <v>492</v>
      </c>
      <c r="C31333" t="s">
        <v>493</v>
      </c>
      <c r="D31333" t="s">
        <v>489</v>
      </c>
      <c r="E31333" t="s">
        <v>1339</v>
      </c>
      <c r="F31333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34" spans="1:6" x14ac:dyDescent="0.25">
      <c r="A31334" t="s">
        <v>488</v>
      </c>
      <c r="B31334" t="s">
        <v>492</v>
      </c>
      <c r="C31334" t="s">
        <v>493</v>
      </c>
      <c r="D31334" t="s">
        <v>489</v>
      </c>
      <c r="E31334" t="s">
        <v>1339</v>
      </c>
      <c r="F31334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35" spans="1:6" x14ac:dyDescent="0.25">
      <c r="A31335" t="s">
        <v>488</v>
      </c>
      <c r="B31335" t="s">
        <v>492</v>
      </c>
      <c r="C31335" t="s">
        <v>493</v>
      </c>
      <c r="D31335" t="s">
        <v>489</v>
      </c>
      <c r="E31335" t="s">
        <v>1339</v>
      </c>
      <c r="F31335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36" spans="1:6" x14ac:dyDescent="0.25">
      <c r="A31336" t="s">
        <v>488</v>
      </c>
      <c r="B31336" t="s">
        <v>492</v>
      </c>
      <c r="C31336" t="s">
        <v>493</v>
      </c>
      <c r="D31336" t="s">
        <v>489</v>
      </c>
      <c r="E31336" t="s">
        <v>1339</v>
      </c>
      <c r="F31336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37" spans="1:6" x14ac:dyDescent="0.25">
      <c r="A31337" t="s">
        <v>488</v>
      </c>
      <c r="B31337" t="s">
        <v>492</v>
      </c>
      <c r="C31337" t="s">
        <v>493</v>
      </c>
      <c r="D31337" t="s">
        <v>489</v>
      </c>
      <c r="E31337" t="s">
        <v>1339</v>
      </c>
      <c r="F31337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38" spans="1:6" x14ac:dyDescent="0.25">
      <c r="A31338" t="s">
        <v>488</v>
      </c>
      <c r="B31338" t="s">
        <v>492</v>
      </c>
      <c r="C31338" t="s">
        <v>493</v>
      </c>
      <c r="D31338" t="s">
        <v>489</v>
      </c>
      <c r="E31338" t="s">
        <v>1339</v>
      </c>
      <c r="F31338" t="str">
        <f>LT_OUT_CAPACIDAD[[#This Row],[MATRICULA_CALIFICADOR]]&amp;LT_OUT_CAPACIDAD[[#This Row],[MATRICULA_CALIFICADO]]&amp;LT_OUT_CAPACIDAD[[#This Row],[CHAPTER_CALIFICADO]]</f>
        <v>T09823S65086ARQUITECTURA DE SEGURIDAD</v>
      </c>
    </row>
    <row r="31339" spans="1:6" x14ac:dyDescent="0.25">
      <c r="A31339" t="s">
        <v>1876</v>
      </c>
      <c r="B31339" t="s">
        <v>534</v>
      </c>
      <c r="C31339" t="s">
        <v>1876</v>
      </c>
      <c r="D31339" t="s">
        <v>534</v>
      </c>
      <c r="E31339" t="s">
        <v>535</v>
      </c>
      <c r="F31339" t="str">
        <f>LT_OUT_CAPACIDAD[[#This Row],[MATRICULA_CALIFICADOR]]&amp;LT_OUT_CAPACIDAD[[#This Row],[MATRICULA_CALIFICADO]]&amp;LT_OUT_CAPACIDAD[[#This Row],[CHAPTER_CALIFICADO]]</f>
        <v>S53290S53290&lt;PRODUCT OWNERS&gt;</v>
      </c>
    </row>
    <row r="31340" spans="1:6" x14ac:dyDescent="0.25">
      <c r="A31340" t="s">
        <v>1876</v>
      </c>
      <c r="B31340" t="s">
        <v>534</v>
      </c>
      <c r="C31340" t="s">
        <v>1876</v>
      </c>
      <c r="D31340" t="s">
        <v>534</v>
      </c>
      <c r="E31340" t="s">
        <v>535</v>
      </c>
      <c r="F31340" t="str">
        <f>LT_OUT_CAPACIDAD[[#This Row],[MATRICULA_CALIFICADOR]]&amp;LT_OUT_CAPACIDAD[[#This Row],[MATRICULA_CALIFICADO]]&amp;LT_OUT_CAPACIDAD[[#This Row],[CHAPTER_CALIFICADO]]</f>
        <v>S53290S53290&lt;PRODUCT OWNERS&gt;</v>
      </c>
    </row>
    <row r="31341" spans="1:6" x14ac:dyDescent="0.25">
      <c r="A31341" t="s">
        <v>1876</v>
      </c>
      <c r="B31341" t="s">
        <v>534</v>
      </c>
      <c r="C31341" t="s">
        <v>1876</v>
      </c>
      <c r="D31341" t="s">
        <v>534</v>
      </c>
      <c r="E31341" t="s">
        <v>535</v>
      </c>
      <c r="F31341" t="str">
        <f>LT_OUT_CAPACIDAD[[#This Row],[MATRICULA_CALIFICADOR]]&amp;LT_OUT_CAPACIDAD[[#This Row],[MATRICULA_CALIFICADO]]&amp;LT_OUT_CAPACIDAD[[#This Row],[CHAPTER_CALIFICADO]]</f>
        <v>S53290S53290&lt;PRODUCT OWNERS&gt;</v>
      </c>
    </row>
    <row r="31342" spans="1:6" x14ac:dyDescent="0.25">
      <c r="A31342" t="s">
        <v>1876</v>
      </c>
      <c r="B31342" t="s">
        <v>534</v>
      </c>
      <c r="C31342" t="s">
        <v>1876</v>
      </c>
      <c r="D31342" t="s">
        <v>534</v>
      </c>
      <c r="E31342" t="s">
        <v>535</v>
      </c>
      <c r="F31342" t="str">
        <f>LT_OUT_CAPACIDAD[[#This Row],[MATRICULA_CALIFICADOR]]&amp;LT_OUT_CAPACIDAD[[#This Row],[MATRICULA_CALIFICADO]]&amp;LT_OUT_CAPACIDAD[[#This Row],[CHAPTER_CALIFICADO]]</f>
        <v>S53290S53290&lt;PRODUCT OWNERS&gt;</v>
      </c>
    </row>
    <row r="31343" spans="1:6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  <c r="F31343" t="str">
        <f>LT_OUT_CAPACIDAD[[#This Row],[MATRICULA_CALIFICADOR]]&amp;LT_OUT_CAPACIDAD[[#This Row],[MATRICULA_CALIFICADO]]&amp;LT_OUT_CAPACIDAD[[#This Row],[CHAPTER_CALIFICADO]]</f>
        <v>T09902T03360FRONTEND MOBILE</v>
      </c>
    </row>
    <row r="31344" spans="1:6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  <c r="F31344" t="str">
        <f>LT_OUT_CAPACIDAD[[#This Row],[MATRICULA_CALIFICADOR]]&amp;LT_OUT_CAPACIDAD[[#This Row],[MATRICULA_CALIFICADO]]&amp;LT_OUT_CAPACIDAD[[#This Row],[CHAPTER_CALIFICADO]]</f>
        <v>T09902T03360FRONTEND MOBILE</v>
      </c>
    </row>
    <row r="31345" spans="1:6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  <c r="F31345" t="str">
        <f>LT_OUT_CAPACIDAD[[#This Row],[MATRICULA_CALIFICADOR]]&amp;LT_OUT_CAPACIDAD[[#This Row],[MATRICULA_CALIFICADO]]&amp;LT_OUT_CAPACIDAD[[#This Row],[CHAPTER_CALIFICADO]]</f>
        <v>T09902T03360FRONTEND MOBILE</v>
      </c>
    </row>
    <row r="31346" spans="1:6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  <c r="F31346" t="str">
        <f>LT_OUT_CAPACIDAD[[#This Row],[MATRICULA_CALIFICADOR]]&amp;LT_OUT_CAPACIDAD[[#This Row],[MATRICULA_CALIFICADO]]&amp;LT_OUT_CAPACIDAD[[#This Row],[CHAPTER_CALIFICADO]]</f>
        <v>T09902T03360FRONTEND MOBILE</v>
      </c>
    </row>
    <row r="31347" spans="1:6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  <c r="F31347" t="str">
        <f>LT_OUT_CAPACIDAD[[#This Row],[MATRICULA_CALIFICADOR]]&amp;LT_OUT_CAPACIDAD[[#This Row],[MATRICULA_CALIFICADO]]&amp;LT_OUT_CAPACIDAD[[#This Row],[CHAPTER_CALIFICADO]]</f>
        <v>T09902T03360FRONTEND MOBILE</v>
      </c>
    </row>
    <row r="31348" spans="1:6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  <c r="F31348" t="str">
        <f>LT_OUT_CAPACIDAD[[#This Row],[MATRICULA_CALIFICADOR]]&amp;LT_OUT_CAPACIDAD[[#This Row],[MATRICULA_CALIFICADO]]&amp;LT_OUT_CAPACIDAD[[#This Row],[CHAPTER_CALIFICADO]]</f>
        <v>T09902T03360FRONTEND MOBILE</v>
      </c>
    </row>
    <row r="31349" spans="1:6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  <c r="F31349" t="str">
        <f>LT_OUT_CAPACIDAD[[#This Row],[MATRICULA_CALIFICADOR]]&amp;LT_OUT_CAPACIDAD[[#This Row],[MATRICULA_CALIFICADO]]&amp;LT_OUT_CAPACIDAD[[#This Row],[CHAPTER_CALIFICADO]]</f>
        <v>T09902T03360FRONTEND MOBILE</v>
      </c>
    </row>
    <row r="31350" spans="1:6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  <c r="F31350" t="str">
        <f>LT_OUT_CAPACIDAD[[#This Row],[MATRICULA_CALIFICADOR]]&amp;LT_OUT_CAPACIDAD[[#This Row],[MATRICULA_CALIFICADO]]&amp;LT_OUT_CAPACIDAD[[#This Row],[CHAPTER_CALIFICADO]]</f>
        <v>T09902T03360FRONTEND MOBILE</v>
      </c>
    </row>
    <row r="31351" spans="1:6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  <c r="F31351" t="str">
        <f>LT_OUT_CAPACIDAD[[#This Row],[MATRICULA_CALIFICADOR]]&amp;LT_OUT_CAPACIDAD[[#This Row],[MATRICULA_CALIFICADO]]&amp;LT_OUT_CAPACIDAD[[#This Row],[CHAPTER_CALIFICADO]]</f>
        <v>T09902T03360FRONTEND MOBILE</v>
      </c>
    </row>
    <row r="31352" spans="1:6" x14ac:dyDescent="0.25">
      <c r="A31352" t="s">
        <v>681</v>
      </c>
      <c r="B31352" t="s">
        <v>6</v>
      </c>
      <c r="C31352" t="s">
        <v>131</v>
      </c>
      <c r="D31352" t="s">
        <v>72</v>
      </c>
      <c r="E31352" t="s">
        <v>70</v>
      </c>
      <c r="F31352" t="str">
        <f>LT_OUT_CAPACIDAD[[#This Row],[MATRICULA_CALIFICADOR]]&amp;LT_OUT_CAPACIDAD[[#This Row],[MATRICULA_CALIFICADO]]&amp;LT_OUT_CAPACIDAD[[#This Row],[CHAPTER_CALIFICADO]]</f>
        <v>T09902T03360FRONTEND MOBILE</v>
      </c>
    </row>
    <row r="31353" spans="1:6" x14ac:dyDescent="0.25">
      <c r="A31353" t="s">
        <v>681</v>
      </c>
      <c r="B31353" t="s">
        <v>6</v>
      </c>
      <c r="C31353" t="s">
        <v>131</v>
      </c>
      <c r="D31353" t="s">
        <v>72</v>
      </c>
      <c r="E31353" t="s">
        <v>70</v>
      </c>
      <c r="F31353" t="str">
        <f>LT_OUT_CAPACIDAD[[#This Row],[MATRICULA_CALIFICADOR]]&amp;LT_OUT_CAPACIDAD[[#This Row],[MATRICULA_CALIFICADO]]&amp;LT_OUT_CAPACIDAD[[#This Row],[CHAPTER_CALIFICADO]]</f>
        <v>T09902T03360FRONTEND MOBILE</v>
      </c>
    </row>
    <row r="31354" spans="1:6" x14ac:dyDescent="0.25">
      <c r="A31354" t="s">
        <v>681</v>
      </c>
      <c r="B31354" t="s">
        <v>6</v>
      </c>
      <c r="C31354" t="s">
        <v>131</v>
      </c>
      <c r="D31354" t="s">
        <v>72</v>
      </c>
      <c r="E31354" t="s">
        <v>70</v>
      </c>
      <c r="F31354" t="str">
        <f>LT_OUT_CAPACIDAD[[#This Row],[MATRICULA_CALIFICADOR]]&amp;LT_OUT_CAPACIDAD[[#This Row],[MATRICULA_CALIFICADO]]&amp;LT_OUT_CAPACIDAD[[#This Row],[CHAPTER_CALIFICADO]]</f>
        <v>T09902T03360FRONTEND MOBILE</v>
      </c>
    </row>
    <row r="31355" spans="1:6" x14ac:dyDescent="0.25">
      <c r="A31355" t="s">
        <v>681</v>
      </c>
      <c r="B31355" t="s">
        <v>6</v>
      </c>
      <c r="C31355" t="s">
        <v>131</v>
      </c>
      <c r="D31355" t="s">
        <v>72</v>
      </c>
      <c r="E31355" t="s">
        <v>70</v>
      </c>
      <c r="F31355" t="str">
        <f>LT_OUT_CAPACIDAD[[#This Row],[MATRICULA_CALIFICADOR]]&amp;LT_OUT_CAPACIDAD[[#This Row],[MATRICULA_CALIFICADO]]&amp;LT_OUT_CAPACIDAD[[#This Row],[CHAPTER_CALIFICADO]]</f>
        <v>T09902T03360FRONTEND MOBILE</v>
      </c>
    </row>
    <row r="31356" spans="1:6" x14ac:dyDescent="0.25">
      <c r="A31356" t="s">
        <v>681</v>
      </c>
      <c r="B31356" t="s">
        <v>6</v>
      </c>
      <c r="C31356" t="s">
        <v>131</v>
      </c>
      <c r="D31356" t="s">
        <v>72</v>
      </c>
      <c r="E31356" t="s">
        <v>70</v>
      </c>
      <c r="F31356" t="str">
        <f>LT_OUT_CAPACIDAD[[#This Row],[MATRICULA_CALIFICADOR]]&amp;LT_OUT_CAPACIDAD[[#This Row],[MATRICULA_CALIFICADO]]&amp;LT_OUT_CAPACIDAD[[#This Row],[CHAPTER_CALIFICADO]]</f>
        <v>T09902T03360FRONTEND MOBILE</v>
      </c>
    </row>
    <row r="31357" spans="1:6" x14ac:dyDescent="0.25">
      <c r="A31357" t="s">
        <v>681</v>
      </c>
      <c r="B31357" t="s">
        <v>6</v>
      </c>
      <c r="C31357" t="s">
        <v>131</v>
      </c>
      <c r="D31357" t="s">
        <v>72</v>
      </c>
      <c r="E31357" t="s">
        <v>70</v>
      </c>
      <c r="F31357" t="str">
        <f>LT_OUT_CAPACIDAD[[#This Row],[MATRICULA_CALIFICADOR]]&amp;LT_OUT_CAPACIDAD[[#This Row],[MATRICULA_CALIFICADO]]&amp;LT_OUT_CAPACIDAD[[#This Row],[CHAPTER_CALIFICADO]]</f>
        <v>T09902T03360FRONTEND MOBILE</v>
      </c>
    </row>
    <row r="31358" spans="1:6" x14ac:dyDescent="0.25">
      <c r="A31358" t="s">
        <v>681</v>
      </c>
      <c r="B31358" t="s">
        <v>6</v>
      </c>
      <c r="C31358" t="s">
        <v>131</v>
      </c>
      <c r="D31358" t="s">
        <v>72</v>
      </c>
      <c r="E31358" t="s">
        <v>70</v>
      </c>
      <c r="F31358" t="str">
        <f>LT_OUT_CAPACIDAD[[#This Row],[MATRICULA_CALIFICADOR]]&amp;LT_OUT_CAPACIDAD[[#This Row],[MATRICULA_CALIFICADO]]&amp;LT_OUT_CAPACIDAD[[#This Row],[CHAPTER_CALIFICADO]]</f>
        <v>T09902T03360FRONTEND MOBILE</v>
      </c>
    </row>
    <row r="31359" spans="1:6" x14ac:dyDescent="0.25">
      <c r="A31359" t="s">
        <v>681</v>
      </c>
      <c r="B31359" t="s">
        <v>6</v>
      </c>
      <c r="C31359" t="s">
        <v>131</v>
      </c>
      <c r="D31359" t="s">
        <v>72</v>
      </c>
      <c r="E31359" t="s">
        <v>70</v>
      </c>
      <c r="F31359" t="str">
        <f>LT_OUT_CAPACIDAD[[#This Row],[MATRICULA_CALIFICADOR]]&amp;LT_OUT_CAPACIDAD[[#This Row],[MATRICULA_CALIFICADO]]&amp;LT_OUT_CAPACIDAD[[#This Row],[CHAPTER_CALIFICADO]]</f>
        <v>T09902T03360FRONTEND MOBILE</v>
      </c>
    </row>
    <row r="31360" spans="1:6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  <c r="F31360" t="str">
        <f>LT_OUT_CAPACIDAD[[#This Row],[MATRICULA_CALIFICADOR]]&amp;LT_OUT_CAPACIDAD[[#This Row],[MATRICULA_CALIFICADO]]&amp;LT_OUT_CAPACIDAD[[#This Row],[CHAPTER_CALIFICADO]]</f>
        <v>T09902T27134FRONTEND MOBILE</v>
      </c>
    </row>
    <row r="31361" spans="1:6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  <c r="F31361" t="str">
        <f>LT_OUT_CAPACIDAD[[#This Row],[MATRICULA_CALIFICADOR]]&amp;LT_OUT_CAPACIDAD[[#This Row],[MATRICULA_CALIFICADO]]&amp;LT_OUT_CAPACIDAD[[#This Row],[CHAPTER_CALIFICADO]]</f>
        <v>T09902T27134FRONTEND MOBILE</v>
      </c>
    </row>
    <row r="31362" spans="1:6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  <c r="F31362" t="str">
        <f>LT_OUT_CAPACIDAD[[#This Row],[MATRICULA_CALIFICADOR]]&amp;LT_OUT_CAPACIDAD[[#This Row],[MATRICULA_CALIFICADO]]&amp;LT_OUT_CAPACIDAD[[#This Row],[CHAPTER_CALIFICADO]]</f>
        <v>T09902T27134FRONTEND MOBILE</v>
      </c>
    </row>
    <row r="31363" spans="1:6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  <c r="F31363" t="str">
        <f>LT_OUT_CAPACIDAD[[#This Row],[MATRICULA_CALIFICADOR]]&amp;LT_OUT_CAPACIDAD[[#This Row],[MATRICULA_CALIFICADO]]&amp;LT_OUT_CAPACIDAD[[#This Row],[CHAPTER_CALIFICADO]]</f>
        <v>T09902T27134FRONTEND MOBILE</v>
      </c>
    </row>
    <row r="31364" spans="1:6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  <c r="F31364" t="str">
        <f>LT_OUT_CAPACIDAD[[#This Row],[MATRICULA_CALIFICADOR]]&amp;LT_OUT_CAPACIDAD[[#This Row],[MATRICULA_CALIFICADO]]&amp;LT_OUT_CAPACIDAD[[#This Row],[CHAPTER_CALIFICADO]]</f>
        <v>T09902T27134FRONTEND MOBILE</v>
      </c>
    </row>
    <row r="31365" spans="1:6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  <c r="F31365" t="str">
        <f>LT_OUT_CAPACIDAD[[#This Row],[MATRICULA_CALIFICADOR]]&amp;LT_OUT_CAPACIDAD[[#This Row],[MATRICULA_CALIFICADO]]&amp;LT_OUT_CAPACIDAD[[#This Row],[CHAPTER_CALIFICADO]]</f>
        <v>T09902T27134FRONTEND MOBILE</v>
      </c>
    </row>
    <row r="31366" spans="1:6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  <c r="F31366" t="str">
        <f>LT_OUT_CAPACIDAD[[#This Row],[MATRICULA_CALIFICADOR]]&amp;LT_OUT_CAPACIDAD[[#This Row],[MATRICULA_CALIFICADO]]&amp;LT_OUT_CAPACIDAD[[#This Row],[CHAPTER_CALIFICADO]]</f>
        <v>T09902T27134FRONTEND MOBILE</v>
      </c>
    </row>
    <row r="31367" spans="1:6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  <c r="F31367" t="str">
        <f>LT_OUT_CAPACIDAD[[#This Row],[MATRICULA_CALIFICADOR]]&amp;LT_OUT_CAPACIDAD[[#This Row],[MATRICULA_CALIFICADO]]&amp;LT_OUT_CAPACIDAD[[#This Row],[CHAPTER_CALIFICADO]]</f>
        <v>T09902T27134FRONTEND MOBILE</v>
      </c>
    </row>
    <row r="31368" spans="1:6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  <c r="F31368" t="str">
        <f>LT_OUT_CAPACIDAD[[#This Row],[MATRICULA_CALIFICADOR]]&amp;LT_OUT_CAPACIDAD[[#This Row],[MATRICULA_CALIFICADO]]&amp;LT_OUT_CAPACIDAD[[#This Row],[CHAPTER_CALIFICADO]]</f>
        <v>T09902T27134FRONTEND MOBILE</v>
      </c>
    </row>
    <row r="31369" spans="1:6" x14ac:dyDescent="0.25">
      <c r="A31369" t="s">
        <v>681</v>
      </c>
      <c r="B31369" t="s">
        <v>6</v>
      </c>
      <c r="C31369" t="s">
        <v>682</v>
      </c>
      <c r="D31369" t="s">
        <v>72</v>
      </c>
      <c r="E31369" t="s">
        <v>70</v>
      </c>
      <c r="F31369" t="str">
        <f>LT_OUT_CAPACIDAD[[#This Row],[MATRICULA_CALIFICADOR]]&amp;LT_OUT_CAPACIDAD[[#This Row],[MATRICULA_CALIFICADO]]&amp;LT_OUT_CAPACIDAD[[#This Row],[CHAPTER_CALIFICADO]]</f>
        <v>T09902T27134FRONTEND MOBILE</v>
      </c>
    </row>
    <row r="31370" spans="1:6" x14ac:dyDescent="0.25">
      <c r="A31370" t="s">
        <v>681</v>
      </c>
      <c r="B31370" t="s">
        <v>6</v>
      </c>
      <c r="C31370" t="s">
        <v>682</v>
      </c>
      <c r="D31370" t="s">
        <v>72</v>
      </c>
      <c r="E31370" t="s">
        <v>70</v>
      </c>
      <c r="F31370" t="str">
        <f>LT_OUT_CAPACIDAD[[#This Row],[MATRICULA_CALIFICADOR]]&amp;LT_OUT_CAPACIDAD[[#This Row],[MATRICULA_CALIFICADO]]&amp;LT_OUT_CAPACIDAD[[#This Row],[CHAPTER_CALIFICADO]]</f>
        <v>T09902T27134FRONTEND MOBILE</v>
      </c>
    </row>
    <row r="31371" spans="1:6" x14ac:dyDescent="0.25">
      <c r="A31371" t="s">
        <v>681</v>
      </c>
      <c r="B31371" t="s">
        <v>6</v>
      </c>
      <c r="C31371" t="s">
        <v>682</v>
      </c>
      <c r="D31371" t="s">
        <v>72</v>
      </c>
      <c r="E31371" t="s">
        <v>70</v>
      </c>
      <c r="F31371" t="str">
        <f>LT_OUT_CAPACIDAD[[#This Row],[MATRICULA_CALIFICADOR]]&amp;LT_OUT_CAPACIDAD[[#This Row],[MATRICULA_CALIFICADO]]&amp;LT_OUT_CAPACIDAD[[#This Row],[CHAPTER_CALIFICADO]]</f>
        <v>T09902T27134FRONTEND MOBILE</v>
      </c>
    </row>
    <row r="31372" spans="1:6" x14ac:dyDescent="0.25">
      <c r="A31372" t="s">
        <v>681</v>
      </c>
      <c r="B31372" t="s">
        <v>6</v>
      </c>
      <c r="C31372" t="s">
        <v>682</v>
      </c>
      <c r="D31372" t="s">
        <v>72</v>
      </c>
      <c r="E31372" t="s">
        <v>70</v>
      </c>
      <c r="F31372" t="str">
        <f>LT_OUT_CAPACIDAD[[#This Row],[MATRICULA_CALIFICADOR]]&amp;LT_OUT_CAPACIDAD[[#This Row],[MATRICULA_CALIFICADO]]&amp;LT_OUT_CAPACIDAD[[#This Row],[CHAPTER_CALIFICADO]]</f>
        <v>T09902T27134FRONTEND MOBILE</v>
      </c>
    </row>
    <row r="31373" spans="1:6" x14ac:dyDescent="0.25">
      <c r="A31373" t="s">
        <v>681</v>
      </c>
      <c r="B31373" t="s">
        <v>6</v>
      </c>
      <c r="C31373" t="s">
        <v>682</v>
      </c>
      <c r="D31373" t="s">
        <v>72</v>
      </c>
      <c r="E31373" t="s">
        <v>70</v>
      </c>
      <c r="F31373" t="str">
        <f>LT_OUT_CAPACIDAD[[#This Row],[MATRICULA_CALIFICADOR]]&amp;LT_OUT_CAPACIDAD[[#This Row],[MATRICULA_CALIFICADO]]&amp;LT_OUT_CAPACIDAD[[#This Row],[CHAPTER_CALIFICADO]]</f>
        <v>T09902T27134FRONTEND MOBILE</v>
      </c>
    </row>
    <row r="31374" spans="1:6" x14ac:dyDescent="0.25">
      <c r="A31374" t="s">
        <v>681</v>
      </c>
      <c r="B31374" t="s">
        <v>6</v>
      </c>
      <c r="C31374" t="s">
        <v>682</v>
      </c>
      <c r="D31374" t="s">
        <v>72</v>
      </c>
      <c r="E31374" t="s">
        <v>70</v>
      </c>
      <c r="F31374" t="str">
        <f>LT_OUT_CAPACIDAD[[#This Row],[MATRICULA_CALIFICADOR]]&amp;LT_OUT_CAPACIDAD[[#This Row],[MATRICULA_CALIFICADO]]&amp;LT_OUT_CAPACIDAD[[#This Row],[CHAPTER_CALIFICADO]]</f>
        <v>T09902T27134FRONTEND MOBILE</v>
      </c>
    </row>
    <row r="31375" spans="1:6" x14ac:dyDescent="0.25">
      <c r="A31375" t="s">
        <v>681</v>
      </c>
      <c r="B31375" t="s">
        <v>6</v>
      </c>
      <c r="C31375" t="s">
        <v>682</v>
      </c>
      <c r="D31375" t="s">
        <v>72</v>
      </c>
      <c r="E31375" t="s">
        <v>70</v>
      </c>
      <c r="F31375" t="str">
        <f>LT_OUT_CAPACIDAD[[#This Row],[MATRICULA_CALIFICADOR]]&amp;LT_OUT_CAPACIDAD[[#This Row],[MATRICULA_CALIFICADO]]&amp;LT_OUT_CAPACIDAD[[#This Row],[CHAPTER_CALIFICADO]]</f>
        <v>T09902T27134FRONTEND MOBILE</v>
      </c>
    </row>
    <row r="31376" spans="1:6" x14ac:dyDescent="0.25">
      <c r="A31376" t="s">
        <v>681</v>
      </c>
      <c r="B31376" t="s">
        <v>6</v>
      </c>
      <c r="C31376" t="s">
        <v>682</v>
      </c>
      <c r="D31376" t="s">
        <v>72</v>
      </c>
      <c r="E31376" t="s">
        <v>70</v>
      </c>
      <c r="F31376" t="str">
        <f>LT_OUT_CAPACIDAD[[#This Row],[MATRICULA_CALIFICADOR]]&amp;LT_OUT_CAPACIDAD[[#This Row],[MATRICULA_CALIFICADO]]&amp;LT_OUT_CAPACIDAD[[#This Row],[CHAPTER_CALIFICADO]]</f>
        <v>T09902T27134FRONTEND MOBILE</v>
      </c>
    </row>
    <row r="31377" spans="1:6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  <c r="F31377" t="str">
        <f>LT_OUT_CAPACIDAD[[#This Row],[MATRICULA_CALIFICADOR]]&amp;LT_OUT_CAPACIDAD[[#This Row],[MATRICULA_CALIFICADO]]&amp;LT_OUT_CAPACIDAD[[#This Row],[CHAPTER_CALIFICADO]]</f>
        <v>T07656T15062FRONTEND MOBILE</v>
      </c>
    </row>
    <row r="31378" spans="1:6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  <c r="F31378" t="str">
        <f>LT_OUT_CAPACIDAD[[#This Row],[MATRICULA_CALIFICADOR]]&amp;LT_OUT_CAPACIDAD[[#This Row],[MATRICULA_CALIFICADO]]&amp;LT_OUT_CAPACIDAD[[#This Row],[CHAPTER_CALIFICADO]]</f>
        <v>T07656T15062FRONTEND MOBILE</v>
      </c>
    </row>
    <row r="31379" spans="1:6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  <c r="F31379" t="str">
        <f>LT_OUT_CAPACIDAD[[#This Row],[MATRICULA_CALIFICADOR]]&amp;LT_OUT_CAPACIDAD[[#This Row],[MATRICULA_CALIFICADO]]&amp;LT_OUT_CAPACIDAD[[#This Row],[CHAPTER_CALIFICADO]]</f>
        <v>T07656T15062FRONTEND MOBILE</v>
      </c>
    </row>
    <row r="31380" spans="1:6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  <c r="F31380" t="str">
        <f>LT_OUT_CAPACIDAD[[#This Row],[MATRICULA_CALIFICADOR]]&amp;LT_OUT_CAPACIDAD[[#This Row],[MATRICULA_CALIFICADO]]&amp;LT_OUT_CAPACIDAD[[#This Row],[CHAPTER_CALIFICADO]]</f>
        <v>T07656T15062FRONTEND MOBILE</v>
      </c>
    </row>
    <row r="31381" spans="1:6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  <c r="F31381" t="str">
        <f>LT_OUT_CAPACIDAD[[#This Row],[MATRICULA_CALIFICADOR]]&amp;LT_OUT_CAPACIDAD[[#This Row],[MATRICULA_CALIFICADO]]&amp;LT_OUT_CAPACIDAD[[#This Row],[CHAPTER_CALIFICADO]]</f>
        <v>T07656T15062FRONTEND MOBILE</v>
      </c>
    </row>
    <row r="31382" spans="1:6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  <c r="F31382" t="str">
        <f>LT_OUT_CAPACIDAD[[#This Row],[MATRICULA_CALIFICADOR]]&amp;LT_OUT_CAPACIDAD[[#This Row],[MATRICULA_CALIFICADO]]&amp;LT_OUT_CAPACIDAD[[#This Row],[CHAPTER_CALIFICADO]]</f>
        <v>T07656T15062FRONTEND MOBILE</v>
      </c>
    </row>
    <row r="31383" spans="1:6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  <c r="F31383" t="str">
        <f>LT_OUT_CAPACIDAD[[#This Row],[MATRICULA_CALIFICADOR]]&amp;LT_OUT_CAPACIDAD[[#This Row],[MATRICULA_CALIFICADO]]&amp;LT_OUT_CAPACIDAD[[#This Row],[CHAPTER_CALIFICADO]]</f>
        <v>T07656T15062FRONTEND MOBILE</v>
      </c>
    </row>
    <row r="31384" spans="1:6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  <c r="F31384" t="str">
        <f>LT_OUT_CAPACIDAD[[#This Row],[MATRICULA_CALIFICADOR]]&amp;LT_OUT_CAPACIDAD[[#This Row],[MATRICULA_CALIFICADO]]&amp;LT_OUT_CAPACIDAD[[#This Row],[CHAPTER_CALIFICADO]]</f>
        <v>T07656T15062FRONTEND MOBILE</v>
      </c>
    </row>
    <row r="31385" spans="1:6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  <c r="F31385" t="str">
        <f>LT_OUT_CAPACIDAD[[#This Row],[MATRICULA_CALIFICADOR]]&amp;LT_OUT_CAPACIDAD[[#This Row],[MATRICULA_CALIFICADO]]&amp;LT_OUT_CAPACIDAD[[#This Row],[CHAPTER_CALIFICADO]]</f>
        <v>T07656T15062FRONTEND MOBILE</v>
      </c>
    </row>
    <row r="31386" spans="1:6" x14ac:dyDescent="0.25">
      <c r="A31386" t="s">
        <v>133</v>
      </c>
      <c r="B31386" t="s">
        <v>6</v>
      </c>
      <c r="C31386" t="s">
        <v>141</v>
      </c>
      <c r="D31386" t="s">
        <v>72</v>
      </c>
      <c r="E31386" t="s">
        <v>70</v>
      </c>
      <c r="F31386" t="str">
        <f>LT_OUT_CAPACIDAD[[#This Row],[MATRICULA_CALIFICADOR]]&amp;LT_OUT_CAPACIDAD[[#This Row],[MATRICULA_CALIFICADO]]&amp;LT_OUT_CAPACIDAD[[#This Row],[CHAPTER_CALIFICADO]]</f>
        <v>T07656T15062FRONTEND MOBILE</v>
      </c>
    </row>
    <row r="31387" spans="1:6" x14ac:dyDescent="0.25">
      <c r="A31387" t="s">
        <v>133</v>
      </c>
      <c r="B31387" t="s">
        <v>6</v>
      </c>
      <c r="C31387" t="s">
        <v>141</v>
      </c>
      <c r="D31387" t="s">
        <v>72</v>
      </c>
      <c r="E31387" t="s">
        <v>70</v>
      </c>
      <c r="F31387" t="str">
        <f>LT_OUT_CAPACIDAD[[#This Row],[MATRICULA_CALIFICADOR]]&amp;LT_OUT_CAPACIDAD[[#This Row],[MATRICULA_CALIFICADO]]&amp;LT_OUT_CAPACIDAD[[#This Row],[CHAPTER_CALIFICADO]]</f>
        <v>T07656T15062FRONTEND MOBILE</v>
      </c>
    </row>
    <row r="31388" spans="1:6" x14ac:dyDescent="0.25">
      <c r="A31388" t="s">
        <v>133</v>
      </c>
      <c r="B31388" t="s">
        <v>6</v>
      </c>
      <c r="C31388" t="s">
        <v>141</v>
      </c>
      <c r="D31388" t="s">
        <v>72</v>
      </c>
      <c r="E31388" t="s">
        <v>70</v>
      </c>
      <c r="F31388" t="str">
        <f>LT_OUT_CAPACIDAD[[#This Row],[MATRICULA_CALIFICADOR]]&amp;LT_OUT_CAPACIDAD[[#This Row],[MATRICULA_CALIFICADO]]&amp;LT_OUT_CAPACIDAD[[#This Row],[CHAPTER_CALIFICADO]]</f>
        <v>T07656T15062FRONTEND MOBILE</v>
      </c>
    </row>
    <row r="31389" spans="1:6" x14ac:dyDescent="0.25">
      <c r="A31389" t="s">
        <v>133</v>
      </c>
      <c r="B31389" t="s">
        <v>6</v>
      </c>
      <c r="C31389" t="s">
        <v>141</v>
      </c>
      <c r="D31389" t="s">
        <v>72</v>
      </c>
      <c r="E31389" t="s">
        <v>70</v>
      </c>
      <c r="F31389" t="str">
        <f>LT_OUT_CAPACIDAD[[#This Row],[MATRICULA_CALIFICADOR]]&amp;LT_OUT_CAPACIDAD[[#This Row],[MATRICULA_CALIFICADO]]&amp;LT_OUT_CAPACIDAD[[#This Row],[CHAPTER_CALIFICADO]]</f>
        <v>T07656T15062FRONTEND MOBILE</v>
      </c>
    </row>
    <row r="31390" spans="1:6" x14ac:dyDescent="0.25">
      <c r="A31390" t="s">
        <v>133</v>
      </c>
      <c r="B31390" t="s">
        <v>6</v>
      </c>
      <c r="C31390" t="s">
        <v>141</v>
      </c>
      <c r="D31390" t="s">
        <v>72</v>
      </c>
      <c r="E31390" t="s">
        <v>70</v>
      </c>
      <c r="F31390" t="str">
        <f>LT_OUT_CAPACIDAD[[#This Row],[MATRICULA_CALIFICADOR]]&amp;LT_OUT_CAPACIDAD[[#This Row],[MATRICULA_CALIFICADO]]&amp;LT_OUT_CAPACIDAD[[#This Row],[CHAPTER_CALIFICADO]]</f>
        <v>T07656T15062FRONTEND MOBILE</v>
      </c>
    </row>
    <row r="31391" spans="1:6" x14ac:dyDescent="0.25">
      <c r="A31391" t="s">
        <v>133</v>
      </c>
      <c r="B31391" t="s">
        <v>6</v>
      </c>
      <c r="C31391" t="s">
        <v>141</v>
      </c>
      <c r="D31391" t="s">
        <v>72</v>
      </c>
      <c r="E31391" t="s">
        <v>70</v>
      </c>
      <c r="F31391" t="str">
        <f>LT_OUT_CAPACIDAD[[#This Row],[MATRICULA_CALIFICADOR]]&amp;LT_OUT_CAPACIDAD[[#This Row],[MATRICULA_CALIFICADO]]&amp;LT_OUT_CAPACIDAD[[#This Row],[CHAPTER_CALIFICADO]]</f>
        <v>T07656T15062FRONTEND MOBILE</v>
      </c>
    </row>
    <row r="31392" spans="1:6" x14ac:dyDescent="0.25">
      <c r="A31392" t="s">
        <v>133</v>
      </c>
      <c r="B31392" t="s">
        <v>6</v>
      </c>
      <c r="C31392" t="s">
        <v>141</v>
      </c>
      <c r="D31392" t="s">
        <v>72</v>
      </c>
      <c r="E31392" t="s">
        <v>70</v>
      </c>
      <c r="F31392" t="str">
        <f>LT_OUT_CAPACIDAD[[#This Row],[MATRICULA_CALIFICADOR]]&amp;LT_OUT_CAPACIDAD[[#This Row],[MATRICULA_CALIFICADO]]&amp;LT_OUT_CAPACIDAD[[#This Row],[CHAPTER_CALIFICADO]]</f>
        <v>T07656T15062FRONTEND MOBILE</v>
      </c>
    </row>
    <row r="31393" spans="1:6" x14ac:dyDescent="0.25">
      <c r="A31393" t="s">
        <v>133</v>
      </c>
      <c r="B31393" t="s">
        <v>6</v>
      </c>
      <c r="C31393" t="s">
        <v>141</v>
      </c>
      <c r="D31393" t="s">
        <v>72</v>
      </c>
      <c r="E31393" t="s">
        <v>70</v>
      </c>
      <c r="F31393" t="str">
        <f>LT_OUT_CAPACIDAD[[#This Row],[MATRICULA_CALIFICADOR]]&amp;LT_OUT_CAPACIDAD[[#This Row],[MATRICULA_CALIFICADO]]&amp;LT_OUT_CAPACIDAD[[#This Row],[CHAPTER_CALIFICADO]]</f>
        <v>T07656T15062FRONTEND MOBILE</v>
      </c>
    </row>
    <row r="31394" spans="1:6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  <c r="F31394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395" spans="1:6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  <c r="F31395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396" spans="1:6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  <c r="F31396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397" spans="1:6" x14ac:dyDescent="0.25">
      <c r="A31397" t="s">
        <v>1405</v>
      </c>
      <c r="B31397" t="s">
        <v>6</v>
      </c>
      <c r="C31397" t="s">
        <v>1437</v>
      </c>
      <c r="D31397" t="s">
        <v>8</v>
      </c>
      <c r="E31397" t="s">
        <v>1406</v>
      </c>
      <c r="F31397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398" spans="1:6" x14ac:dyDescent="0.25">
      <c r="A31398" t="s">
        <v>1405</v>
      </c>
      <c r="B31398" t="s">
        <v>6</v>
      </c>
      <c r="C31398" t="s">
        <v>1437</v>
      </c>
      <c r="D31398" t="s">
        <v>8</v>
      </c>
      <c r="E31398" t="s">
        <v>1406</v>
      </c>
      <c r="F31398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399" spans="1:6" x14ac:dyDescent="0.25">
      <c r="A31399" t="s">
        <v>1405</v>
      </c>
      <c r="B31399" t="s">
        <v>6</v>
      </c>
      <c r="C31399" t="s">
        <v>1437</v>
      </c>
      <c r="D31399" t="s">
        <v>8</v>
      </c>
      <c r="E31399" t="s">
        <v>1406</v>
      </c>
      <c r="F31399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400" spans="1:6" x14ac:dyDescent="0.25">
      <c r="A31400" t="s">
        <v>1405</v>
      </c>
      <c r="B31400" t="s">
        <v>6</v>
      </c>
      <c r="C31400" t="s">
        <v>1437</v>
      </c>
      <c r="D31400" t="s">
        <v>8</v>
      </c>
      <c r="E31400" t="s">
        <v>1406</v>
      </c>
      <c r="F31400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401" spans="1:6" x14ac:dyDescent="0.25">
      <c r="A31401" t="s">
        <v>1405</v>
      </c>
      <c r="B31401" t="s">
        <v>6</v>
      </c>
      <c r="C31401" t="s">
        <v>1437</v>
      </c>
      <c r="D31401" t="s">
        <v>8</v>
      </c>
      <c r="E31401" t="s">
        <v>1406</v>
      </c>
      <c r="F31401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402" spans="1:6" x14ac:dyDescent="0.25">
      <c r="A31402" t="s">
        <v>1405</v>
      </c>
      <c r="B31402" t="s">
        <v>6</v>
      </c>
      <c r="C31402" t="s">
        <v>1437</v>
      </c>
      <c r="D31402" t="s">
        <v>8</v>
      </c>
      <c r="E31402" t="s">
        <v>1406</v>
      </c>
      <c r="F31402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403" spans="1:6" x14ac:dyDescent="0.25">
      <c r="A31403" t="s">
        <v>1405</v>
      </c>
      <c r="B31403" t="s">
        <v>6</v>
      </c>
      <c r="C31403" t="s">
        <v>1437</v>
      </c>
      <c r="D31403" t="s">
        <v>8</v>
      </c>
      <c r="E31403" t="s">
        <v>1406</v>
      </c>
      <c r="F31403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404" spans="1:6" x14ac:dyDescent="0.25">
      <c r="A31404" t="s">
        <v>1405</v>
      </c>
      <c r="B31404" t="s">
        <v>6</v>
      </c>
      <c r="C31404" t="s">
        <v>1437</v>
      </c>
      <c r="D31404" t="s">
        <v>8</v>
      </c>
      <c r="E31404" t="s">
        <v>1406</v>
      </c>
      <c r="F31404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405" spans="1:6" x14ac:dyDescent="0.25">
      <c r="A31405" t="s">
        <v>1405</v>
      </c>
      <c r="B31405" t="s">
        <v>6</v>
      </c>
      <c r="C31405" t="s">
        <v>1437</v>
      </c>
      <c r="D31405" t="s">
        <v>8</v>
      </c>
      <c r="E31405" t="s">
        <v>1406</v>
      </c>
      <c r="F31405" t="str">
        <f>LT_OUT_CAPACIDAD[[#This Row],[MATRICULA_CALIFICADOR]]&amp;LT_OUT_CAPACIDAD[[#This Row],[MATRICULA_CALIFICADO]]&amp;LT_OUT_CAPACIDAD[[#This Row],[CHAPTER_CALIFICADO]]</f>
        <v>S77140T10017FRONTEND GROWTH SPECIALIST</v>
      </c>
    </row>
    <row r="31406" spans="1:6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  <c r="F31406" t="str">
        <f>LT_OUT_CAPACIDAD[[#This Row],[MATRICULA_CALIFICADOR]]&amp;LT_OUT_CAPACIDAD[[#This Row],[MATRICULA_CALIFICADO]]&amp;LT_OUT_CAPACIDAD[[#This Row],[CHAPTER_CALIFICADO]]</f>
        <v>T18525T10306BACKEND JAVA</v>
      </c>
    </row>
    <row r="31407" spans="1:6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  <c r="F31407" t="str">
        <f>LT_OUT_CAPACIDAD[[#This Row],[MATRICULA_CALIFICADOR]]&amp;LT_OUT_CAPACIDAD[[#This Row],[MATRICULA_CALIFICADO]]&amp;LT_OUT_CAPACIDAD[[#This Row],[CHAPTER_CALIFICADO]]</f>
        <v>T18525T10306BACKEND JAVA</v>
      </c>
    </row>
    <row r="31408" spans="1:6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  <c r="F31408" t="str">
        <f>LT_OUT_CAPACIDAD[[#This Row],[MATRICULA_CALIFICADOR]]&amp;LT_OUT_CAPACIDAD[[#This Row],[MATRICULA_CALIFICADO]]&amp;LT_OUT_CAPACIDAD[[#This Row],[CHAPTER_CALIFICADO]]</f>
        <v>T18525T10306BACKEND JAVA</v>
      </c>
    </row>
    <row r="31409" spans="1:6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  <c r="F31409" t="str">
        <f>LT_OUT_CAPACIDAD[[#This Row],[MATRICULA_CALIFICADOR]]&amp;LT_OUT_CAPACIDAD[[#This Row],[MATRICULA_CALIFICADO]]&amp;LT_OUT_CAPACIDAD[[#This Row],[CHAPTER_CALIFICADO]]</f>
        <v>T18525T10306BACKEND JAVA</v>
      </c>
    </row>
    <row r="31410" spans="1:6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  <c r="F31410" t="str">
        <f>LT_OUT_CAPACIDAD[[#This Row],[MATRICULA_CALIFICADOR]]&amp;LT_OUT_CAPACIDAD[[#This Row],[MATRICULA_CALIFICADO]]&amp;LT_OUT_CAPACIDAD[[#This Row],[CHAPTER_CALIFICADO]]</f>
        <v>T18525T10306BACKEND JAVA</v>
      </c>
    </row>
    <row r="31411" spans="1:6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  <c r="F31411" t="str">
        <f>LT_OUT_CAPACIDAD[[#This Row],[MATRICULA_CALIFICADOR]]&amp;LT_OUT_CAPACIDAD[[#This Row],[MATRICULA_CALIFICADO]]&amp;LT_OUT_CAPACIDAD[[#This Row],[CHAPTER_CALIFICADO]]</f>
        <v>T18525T10306BACKEND JAVA</v>
      </c>
    </row>
    <row r="31412" spans="1:6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  <c r="F31412" t="str">
        <f>LT_OUT_CAPACIDAD[[#This Row],[MATRICULA_CALIFICADOR]]&amp;LT_OUT_CAPACIDAD[[#This Row],[MATRICULA_CALIFICADO]]&amp;LT_OUT_CAPACIDAD[[#This Row],[CHAPTER_CALIFICADO]]</f>
        <v>T18525T10306BACKEND JAVA</v>
      </c>
    </row>
    <row r="31413" spans="1:6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  <c r="F31413" t="str">
        <f>LT_OUT_CAPACIDAD[[#This Row],[MATRICULA_CALIFICADOR]]&amp;LT_OUT_CAPACIDAD[[#This Row],[MATRICULA_CALIFICADO]]&amp;LT_OUT_CAPACIDAD[[#This Row],[CHAPTER_CALIFICADO]]</f>
        <v>T18525T10306BACKEND JAVA</v>
      </c>
    </row>
    <row r="31414" spans="1:6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  <c r="F31414" t="str">
        <f>LT_OUT_CAPACIDAD[[#This Row],[MATRICULA_CALIFICADOR]]&amp;LT_OUT_CAPACIDAD[[#This Row],[MATRICULA_CALIFICADO]]&amp;LT_OUT_CAPACIDAD[[#This Row],[CHAPTER_CALIFICADO]]</f>
        <v>T18525T10306BACKEND JAVA</v>
      </c>
    </row>
    <row r="31415" spans="1:6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  <c r="F31415" t="str">
        <f>LT_OUT_CAPACIDAD[[#This Row],[MATRICULA_CALIFICADOR]]&amp;LT_OUT_CAPACIDAD[[#This Row],[MATRICULA_CALIFICADO]]&amp;LT_OUT_CAPACIDAD[[#This Row],[CHAPTER_CALIFICADO]]</f>
        <v>T18525T10306BACKEND JAVA</v>
      </c>
    </row>
    <row r="31416" spans="1:6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  <c r="F31416" t="str">
        <f>LT_OUT_CAPACIDAD[[#This Row],[MATRICULA_CALIFICADOR]]&amp;LT_OUT_CAPACIDAD[[#This Row],[MATRICULA_CALIFICADO]]&amp;LT_OUT_CAPACIDAD[[#This Row],[CHAPTER_CALIFICADO]]</f>
        <v>T18525T10306BACKEND JAVA</v>
      </c>
    </row>
    <row r="31417" spans="1:6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  <c r="F31417" t="str">
        <f>LT_OUT_CAPACIDAD[[#This Row],[MATRICULA_CALIFICADOR]]&amp;LT_OUT_CAPACIDAD[[#This Row],[MATRICULA_CALIFICADO]]&amp;LT_OUT_CAPACIDAD[[#This Row],[CHAPTER_CALIFICADO]]</f>
        <v>T18525T10306BACKEND JAVA</v>
      </c>
    </row>
    <row r="31418" spans="1:6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  <c r="F31418" t="str">
        <f>LT_OUT_CAPACIDAD[[#This Row],[MATRICULA_CALIFICADOR]]&amp;LT_OUT_CAPACIDAD[[#This Row],[MATRICULA_CALIFICADO]]&amp;LT_OUT_CAPACIDAD[[#This Row],[CHAPTER_CALIFICADO]]</f>
        <v>T18525T10306BACKEND JAVA</v>
      </c>
    </row>
    <row r="31419" spans="1:6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  <c r="F31419" t="str">
        <f>LT_OUT_CAPACIDAD[[#This Row],[MATRICULA_CALIFICADOR]]&amp;LT_OUT_CAPACIDAD[[#This Row],[MATRICULA_CALIFICADO]]&amp;LT_OUT_CAPACIDAD[[#This Row],[CHAPTER_CALIFICADO]]</f>
        <v>T18525T10306BACKEND JAVA</v>
      </c>
    </row>
    <row r="31420" spans="1:6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  <c r="F31420" t="str">
        <f>LT_OUT_CAPACIDAD[[#This Row],[MATRICULA_CALIFICADOR]]&amp;LT_OUT_CAPACIDAD[[#This Row],[MATRICULA_CALIFICADO]]&amp;LT_OUT_CAPACIDAD[[#This Row],[CHAPTER_CALIFICADO]]</f>
        <v>T18525T10306BACKEND JAVA</v>
      </c>
    </row>
    <row r="31421" spans="1:6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  <c r="F31421" t="str">
        <f>LT_OUT_CAPACIDAD[[#This Row],[MATRICULA_CALIFICADOR]]&amp;LT_OUT_CAPACIDAD[[#This Row],[MATRICULA_CALIFICADO]]&amp;LT_OUT_CAPACIDAD[[#This Row],[CHAPTER_CALIFICADO]]</f>
        <v>T18525T10306BACKEND JAVA</v>
      </c>
    </row>
    <row r="31422" spans="1:6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  <c r="F31422" t="str">
        <f>LT_OUT_CAPACIDAD[[#This Row],[MATRICULA_CALIFICADOR]]&amp;LT_OUT_CAPACIDAD[[#This Row],[MATRICULA_CALIFICADO]]&amp;LT_OUT_CAPACIDAD[[#This Row],[CHAPTER_CALIFICADO]]</f>
        <v>T18525T10306BACKEND JAVA</v>
      </c>
    </row>
    <row r="31423" spans="1:6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  <c r="F31423" t="str">
        <f>LT_OUT_CAPACIDAD[[#This Row],[MATRICULA_CALIFICADOR]]&amp;LT_OUT_CAPACIDAD[[#This Row],[MATRICULA_CALIFICADO]]&amp;LT_OUT_CAPACIDAD[[#This Row],[CHAPTER_CALIFICADO]]</f>
        <v>T07656T17789FRONTEND MOBILE</v>
      </c>
    </row>
    <row r="31424" spans="1:6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  <c r="F31424" t="str">
        <f>LT_OUT_CAPACIDAD[[#This Row],[MATRICULA_CALIFICADOR]]&amp;LT_OUT_CAPACIDAD[[#This Row],[MATRICULA_CALIFICADO]]&amp;LT_OUT_CAPACIDAD[[#This Row],[CHAPTER_CALIFICADO]]</f>
        <v>T07656T17789FRONTEND MOBILE</v>
      </c>
    </row>
    <row r="31425" spans="1:6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  <c r="F31425" t="str">
        <f>LT_OUT_CAPACIDAD[[#This Row],[MATRICULA_CALIFICADOR]]&amp;LT_OUT_CAPACIDAD[[#This Row],[MATRICULA_CALIFICADO]]&amp;LT_OUT_CAPACIDAD[[#This Row],[CHAPTER_CALIFICADO]]</f>
        <v>T07656T17789FRONTEND MOBILE</v>
      </c>
    </row>
    <row r="31426" spans="1:6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  <c r="F31426" t="str">
        <f>LT_OUT_CAPACIDAD[[#This Row],[MATRICULA_CALIFICADOR]]&amp;LT_OUT_CAPACIDAD[[#This Row],[MATRICULA_CALIFICADO]]&amp;LT_OUT_CAPACIDAD[[#This Row],[CHAPTER_CALIFICADO]]</f>
        <v>T07656T17789FRONTEND MOBILE</v>
      </c>
    </row>
    <row r="31427" spans="1:6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  <c r="F31427" t="str">
        <f>LT_OUT_CAPACIDAD[[#This Row],[MATRICULA_CALIFICADOR]]&amp;LT_OUT_CAPACIDAD[[#This Row],[MATRICULA_CALIFICADO]]&amp;LT_OUT_CAPACIDAD[[#This Row],[CHAPTER_CALIFICADO]]</f>
        <v>T07656T17789FRONTEND MOBILE</v>
      </c>
    </row>
    <row r="31428" spans="1:6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  <c r="F31428" t="str">
        <f>LT_OUT_CAPACIDAD[[#This Row],[MATRICULA_CALIFICADOR]]&amp;LT_OUT_CAPACIDAD[[#This Row],[MATRICULA_CALIFICADO]]&amp;LT_OUT_CAPACIDAD[[#This Row],[CHAPTER_CALIFICADO]]</f>
        <v>T07656T17789FRONTEND MOBILE</v>
      </c>
    </row>
    <row r="31429" spans="1:6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  <c r="F31429" t="str">
        <f>LT_OUT_CAPACIDAD[[#This Row],[MATRICULA_CALIFICADOR]]&amp;LT_OUT_CAPACIDAD[[#This Row],[MATRICULA_CALIFICADO]]&amp;LT_OUT_CAPACIDAD[[#This Row],[CHAPTER_CALIFICADO]]</f>
        <v>T07656T17789FRONTEND MOBILE</v>
      </c>
    </row>
    <row r="31430" spans="1:6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  <c r="F31430" t="str">
        <f>LT_OUT_CAPACIDAD[[#This Row],[MATRICULA_CALIFICADOR]]&amp;LT_OUT_CAPACIDAD[[#This Row],[MATRICULA_CALIFICADO]]&amp;LT_OUT_CAPACIDAD[[#This Row],[CHAPTER_CALIFICADO]]</f>
        <v>T07656T17789FRONTEND MOBILE</v>
      </c>
    </row>
    <row r="31431" spans="1:6" x14ac:dyDescent="0.25">
      <c r="A31431" t="s">
        <v>133</v>
      </c>
      <c r="B31431" t="s">
        <v>6</v>
      </c>
      <c r="C31431" t="s">
        <v>142</v>
      </c>
      <c r="D31431" t="s">
        <v>72</v>
      </c>
      <c r="E31431" t="s">
        <v>70</v>
      </c>
      <c r="F31431" t="str">
        <f>LT_OUT_CAPACIDAD[[#This Row],[MATRICULA_CALIFICADOR]]&amp;LT_OUT_CAPACIDAD[[#This Row],[MATRICULA_CALIFICADO]]&amp;LT_OUT_CAPACIDAD[[#This Row],[CHAPTER_CALIFICADO]]</f>
        <v>T07656T17789FRONTEND MOBILE</v>
      </c>
    </row>
    <row r="31432" spans="1:6" x14ac:dyDescent="0.25">
      <c r="A31432" t="s">
        <v>133</v>
      </c>
      <c r="B31432" t="s">
        <v>6</v>
      </c>
      <c r="C31432" t="s">
        <v>142</v>
      </c>
      <c r="D31432" t="s">
        <v>72</v>
      </c>
      <c r="E31432" t="s">
        <v>70</v>
      </c>
      <c r="F31432" t="str">
        <f>LT_OUT_CAPACIDAD[[#This Row],[MATRICULA_CALIFICADOR]]&amp;LT_OUT_CAPACIDAD[[#This Row],[MATRICULA_CALIFICADO]]&amp;LT_OUT_CAPACIDAD[[#This Row],[CHAPTER_CALIFICADO]]</f>
        <v>T07656T17789FRONTEND MOBILE</v>
      </c>
    </row>
    <row r="31433" spans="1:6" x14ac:dyDescent="0.25">
      <c r="A31433" t="s">
        <v>133</v>
      </c>
      <c r="B31433" t="s">
        <v>6</v>
      </c>
      <c r="C31433" t="s">
        <v>142</v>
      </c>
      <c r="D31433" t="s">
        <v>72</v>
      </c>
      <c r="E31433" t="s">
        <v>70</v>
      </c>
      <c r="F31433" t="str">
        <f>LT_OUT_CAPACIDAD[[#This Row],[MATRICULA_CALIFICADOR]]&amp;LT_OUT_CAPACIDAD[[#This Row],[MATRICULA_CALIFICADO]]&amp;LT_OUT_CAPACIDAD[[#This Row],[CHAPTER_CALIFICADO]]</f>
        <v>T07656T17789FRONTEND MOBILE</v>
      </c>
    </row>
    <row r="31434" spans="1:6" x14ac:dyDescent="0.25">
      <c r="A31434" t="s">
        <v>133</v>
      </c>
      <c r="B31434" t="s">
        <v>6</v>
      </c>
      <c r="C31434" t="s">
        <v>142</v>
      </c>
      <c r="D31434" t="s">
        <v>72</v>
      </c>
      <c r="E31434" t="s">
        <v>70</v>
      </c>
      <c r="F31434" t="str">
        <f>LT_OUT_CAPACIDAD[[#This Row],[MATRICULA_CALIFICADOR]]&amp;LT_OUT_CAPACIDAD[[#This Row],[MATRICULA_CALIFICADO]]&amp;LT_OUT_CAPACIDAD[[#This Row],[CHAPTER_CALIFICADO]]</f>
        <v>T07656T17789FRONTEND MOBILE</v>
      </c>
    </row>
    <row r="31435" spans="1:6" x14ac:dyDescent="0.25">
      <c r="A31435" t="s">
        <v>133</v>
      </c>
      <c r="B31435" t="s">
        <v>6</v>
      </c>
      <c r="C31435" t="s">
        <v>142</v>
      </c>
      <c r="D31435" t="s">
        <v>72</v>
      </c>
      <c r="E31435" t="s">
        <v>70</v>
      </c>
      <c r="F31435" t="str">
        <f>LT_OUT_CAPACIDAD[[#This Row],[MATRICULA_CALIFICADOR]]&amp;LT_OUT_CAPACIDAD[[#This Row],[MATRICULA_CALIFICADO]]&amp;LT_OUT_CAPACIDAD[[#This Row],[CHAPTER_CALIFICADO]]</f>
        <v>T07656T17789FRONTEND MOBILE</v>
      </c>
    </row>
    <row r="31436" spans="1:6" x14ac:dyDescent="0.25">
      <c r="A31436" t="s">
        <v>133</v>
      </c>
      <c r="B31436" t="s">
        <v>6</v>
      </c>
      <c r="C31436" t="s">
        <v>142</v>
      </c>
      <c r="D31436" t="s">
        <v>72</v>
      </c>
      <c r="E31436" t="s">
        <v>70</v>
      </c>
      <c r="F31436" t="str">
        <f>LT_OUT_CAPACIDAD[[#This Row],[MATRICULA_CALIFICADOR]]&amp;LT_OUT_CAPACIDAD[[#This Row],[MATRICULA_CALIFICADO]]&amp;LT_OUT_CAPACIDAD[[#This Row],[CHAPTER_CALIFICADO]]</f>
        <v>T07656T17789FRONTEND MOBILE</v>
      </c>
    </row>
    <row r="31437" spans="1:6" x14ac:dyDescent="0.25">
      <c r="A31437" t="s">
        <v>133</v>
      </c>
      <c r="B31437" t="s">
        <v>6</v>
      </c>
      <c r="C31437" t="s">
        <v>142</v>
      </c>
      <c r="D31437" t="s">
        <v>72</v>
      </c>
      <c r="E31437" t="s">
        <v>70</v>
      </c>
      <c r="F31437" t="str">
        <f>LT_OUT_CAPACIDAD[[#This Row],[MATRICULA_CALIFICADOR]]&amp;LT_OUT_CAPACIDAD[[#This Row],[MATRICULA_CALIFICADO]]&amp;LT_OUT_CAPACIDAD[[#This Row],[CHAPTER_CALIFICADO]]</f>
        <v>T07656T17789FRONTEND MOBILE</v>
      </c>
    </row>
    <row r="31438" spans="1:6" x14ac:dyDescent="0.25">
      <c r="A31438" t="s">
        <v>133</v>
      </c>
      <c r="B31438" t="s">
        <v>6</v>
      </c>
      <c r="C31438" t="s">
        <v>142</v>
      </c>
      <c r="D31438" t="s">
        <v>72</v>
      </c>
      <c r="E31438" t="s">
        <v>70</v>
      </c>
      <c r="F31438" t="str">
        <f>LT_OUT_CAPACIDAD[[#This Row],[MATRICULA_CALIFICADOR]]&amp;LT_OUT_CAPACIDAD[[#This Row],[MATRICULA_CALIFICADO]]&amp;LT_OUT_CAPACIDAD[[#This Row],[CHAPTER_CALIFICADO]]</f>
        <v>T07656T17789FRONTEND MOBILE</v>
      </c>
    </row>
    <row r="31439" spans="1:6" x14ac:dyDescent="0.25">
      <c r="A31439" t="s">
        <v>133</v>
      </c>
      <c r="B31439" t="s">
        <v>6</v>
      </c>
      <c r="C31439" t="s">
        <v>142</v>
      </c>
      <c r="D31439" t="s">
        <v>72</v>
      </c>
      <c r="E31439" t="s">
        <v>70</v>
      </c>
      <c r="F31439" t="str">
        <f>LT_OUT_CAPACIDAD[[#This Row],[MATRICULA_CALIFICADOR]]&amp;LT_OUT_CAPACIDAD[[#This Row],[MATRICULA_CALIFICADO]]&amp;LT_OUT_CAPACIDAD[[#This Row],[CHAPTER_CALIFICADO]]</f>
        <v>T07656T17789FRONTEND MOBILE</v>
      </c>
    </row>
    <row r="31440" spans="1:6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  <c r="F31440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41" spans="1:6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  <c r="F31441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42" spans="1:6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  <c r="F31442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43" spans="1:6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  <c r="F31443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44" spans="1:6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  <c r="F31444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45" spans="1:6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  <c r="F31445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46" spans="1:6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  <c r="F31446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47" spans="1:6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  <c r="F31447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48" spans="1:6" x14ac:dyDescent="0.25">
      <c r="A31448" t="s">
        <v>2483</v>
      </c>
      <c r="B31448" t="s">
        <v>6</v>
      </c>
      <c r="C31448" t="s">
        <v>430</v>
      </c>
      <c r="D31448" t="s">
        <v>8</v>
      </c>
      <c r="E31448" t="s">
        <v>431</v>
      </c>
      <c r="F31448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49" spans="1:6" x14ac:dyDescent="0.25">
      <c r="A31449" t="s">
        <v>2483</v>
      </c>
      <c r="B31449" t="s">
        <v>6</v>
      </c>
      <c r="C31449" t="s">
        <v>430</v>
      </c>
      <c r="D31449" t="s">
        <v>8</v>
      </c>
      <c r="E31449" t="s">
        <v>431</v>
      </c>
      <c r="F31449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50" spans="1:6" x14ac:dyDescent="0.25">
      <c r="A31450" t="s">
        <v>2483</v>
      </c>
      <c r="B31450" t="s">
        <v>6</v>
      </c>
      <c r="C31450" t="s">
        <v>430</v>
      </c>
      <c r="D31450" t="s">
        <v>8</v>
      </c>
      <c r="E31450" t="s">
        <v>431</v>
      </c>
      <c r="F31450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51" spans="1:6" x14ac:dyDescent="0.25">
      <c r="A31451" t="s">
        <v>2483</v>
      </c>
      <c r="B31451" t="s">
        <v>6</v>
      </c>
      <c r="C31451" t="s">
        <v>430</v>
      </c>
      <c r="D31451" t="s">
        <v>8</v>
      </c>
      <c r="E31451" t="s">
        <v>431</v>
      </c>
      <c r="F31451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52" spans="1:6" x14ac:dyDescent="0.25">
      <c r="A31452" t="s">
        <v>2483</v>
      </c>
      <c r="B31452" t="s">
        <v>6</v>
      </c>
      <c r="C31452" t="s">
        <v>430</v>
      </c>
      <c r="D31452" t="s">
        <v>8</v>
      </c>
      <c r="E31452" t="s">
        <v>431</v>
      </c>
      <c r="F31452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53" spans="1:6" x14ac:dyDescent="0.25">
      <c r="A31453" t="s">
        <v>2483</v>
      </c>
      <c r="B31453" t="s">
        <v>6</v>
      </c>
      <c r="C31453" t="s">
        <v>430</v>
      </c>
      <c r="D31453" t="s">
        <v>8</v>
      </c>
      <c r="E31453" t="s">
        <v>431</v>
      </c>
      <c r="F31453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54" spans="1:6" x14ac:dyDescent="0.25">
      <c r="A31454" t="s">
        <v>2483</v>
      </c>
      <c r="B31454" t="s">
        <v>6</v>
      </c>
      <c r="C31454" t="s">
        <v>430</v>
      </c>
      <c r="D31454" t="s">
        <v>8</v>
      </c>
      <c r="E31454" t="s">
        <v>431</v>
      </c>
      <c r="F31454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55" spans="1:6" x14ac:dyDescent="0.25">
      <c r="A31455" t="s">
        <v>2483</v>
      </c>
      <c r="B31455" t="s">
        <v>6</v>
      </c>
      <c r="C31455" t="s">
        <v>430</v>
      </c>
      <c r="D31455" t="s">
        <v>8</v>
      </c>
      <c r="E31455" t="s">
        <v>431</v>
      </c>
      <c r="F31455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56" spans="1:6" x14ac:dyDescent="0.25">
      <c r="A31456" t="s">
        <v>2483</v>
      </c>
      <c r="B31456" t="s">
        <v>6</v>
      </c>
      <c r="C31456" t="s">
        <v>430</v>
      </c>
      <c r="D31456" t="s">
        <v>8</v>
      </c>
      <c r="E31456" t="s">
        <v>431</v>
      </c>
      <c r="F31456" t="str">
        <f>LT_OUT_CAPACIDAD[[#This Row],[MATRICULA_CALIFICADOR]]&amp;LT_OUT_CAPACIDAD[[#This Row],[MATRICULA_CALIFICADO]]&amp;LT_OUT_CAPACIDAD[[#This Row],[CHAPTER_CALIFICADO]]</f>
        <v>T01156E20264ARQUITECTURA DE NEGOCIOS</v>
      </c>
    </row>
    <row r="31457" spans="1:6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  <c r="F31457" t="str">
        <f>LT_OUT_CAPACIDAD[[#This Row],[MATRICULA_CALIFICADOR]]&amp;LT_OUT_CAPACIDAD[[#This Row],[MATRICULA_CALIFICADO]]&amp;LT_OUT_CAPACIDAD[[#This Row],[CHAPTER_CALIFICADO]]</f>
        <v>T07656T26010FRONTEND MOBILE</v>
      </c>
    </row>
    <row r="31458" spans="1:6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  <c r="F31458" t="str">
        <f>LT_OUT_CAPACIDAD[[#This Row],[MATRICULA_CALIFICADOR]]&amp;LT_OUT_CAPACIDAD[[#This Row],[MATRICULA_CALIFICADO]]&amp;LT_OUT_CAPACIDAD[[#This Row],[CHAPTER_CALIFICADO]]</f>
        <v>T07656T26010FRONTEND MOBILE</v>
      </c>
    </row>
    <row r="31459" spans="1:6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  <c r="F31459" t="str">
        <f>LT_OUT_CAPACIDAD[[#This Row],[MATRICULA_CALIFICADOR]]&amp;LT_OUT_CAPACIDAD[[#This Row],[MATRICULA_CALIFICADO]]&amp;LT_OUT_CAPACIDAD[[#This Row],[CHAPTER_CALIFICADO]]</f>
        <v>T07656T26010FRONTEND MOBILE</v>
      </c>
    </row>
    <row r="31460" spans="1:6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  <c r="F31460" t="str">
        <f>LT_OUT_CAPACIDAD[[#This Row],[MATRICULA_CALIFICADOR]]&amp;LT_OUT_CAPACIDAD[[#This Row],[MATRICULA_CALIFICADO]]&amp;LT_OUT_CAPACIDAD[[#This Row],[CHAPTER_CALIFICADO]]</f>
        <v>T07656T26010FRONTEND MOBILE</v>
      </c>
    </row>
    <row r="31461" spans="1:6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  <c r="F31461" t="str">
        <f>LT_OUT_CAPACIDAD[[#This Row],[MATRICULA_CALIFICADOR]]&amp;LT_OUT_CAPACIDAD[[#This Row],[MATRICULA_CALIFICADO]]&amp;LT_OUT_CAPACIDAD[[#This Row],[CHAPTER_CALIFICADO]]</f>
        <v>T07656T26010FRONTEND MOBILE</v>
      </c>
    </row>
    <row r="31462" spans="1:6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  <c r="F31462" t="str">
        <f>LT_OUT_CAPACIDAD[[#This Row],[MATRICULA_CALIFICADOR]]&amp;LT_OUT_CAPACIDAD[[#This Row],[MATRICULA_CALIFICADO]]&amp;LT_OUT_CAPACIDAD[[#This Row],[CHAPTER_CALIFICADO]]</f>
        <v>T07656T26010FRONTEND MOBILE</v>
      </c>
    </row>
    <row r="31463" spans="1:6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  <c r="F31463" t="str">
        <f>LT_OUT_CAPACIDAD[[#This Row],[MATRICULA_CALIFICADOR]]&amp;LT_OUT_CAPACIDAD[[#This Row],[MATRICULA_CALIFICADO]]&amp;LT_OUT_CAPACIDAD[[#This Row],[CHAPTER_CALIFICADO]]</f>
        <v>T07656T26010FRONTEND MOBILE</v>
      </c>
    </row>
    <row r="31464" spans="1:6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  <c r="F31464" t="str">
        <f>LT_OUT_CAPACIDAD[[#This Row],[MATRICULA_CALIFICADOR]]&amp;LT_OUT_CAPACIDAD[[#This Row],[MATRICULA_CALIFICADO]]&amp;LT_OUT_CAPACIDAD[[#This Row],[CHAPTER_CALIFICADO]]</f>
        <v>T07656T26010FRONTEND MOBILE</v>
      </c>
    </row>
    <row r="31465" spans="1:6" x14ac:dyDescent="0.25">
      <c r="A31465" t="s">
        <v>133</v>
      </c>
      <c r="B31465" t="s">
        <v>6</v>
      </c>
      <c r="C31465" t="s">
        <v>677</v>
      </c>
      <c r="D31465" t="s">
        <v>72</v>
      </c>
      <c r="E31465" t="s">
        <v>70</v>
      </c>
      <c r="F31465" t="str">
        <f>LT_OUT_CAPACIDAD[[#This Row],[MATRICULA_CALIFICADOR]]&amp;LT_OUT_CAPACIDAD[[#This Row],[MATRICULA_CALIFICADO]]&amp;LT_OUT_CAPACIDAD[[#This Row],[CHAPTER_CALIFICADO]]</f>
        <v>T07656T26010FRONTEND MOBILE</v>
      </c>
    </row>
    <row r="31466" spans="1:6" x14ac:dyDescent="0.25">
      <c r="A31466" t="s">
        <v>133</v>
      </c>
      <c r="B31466" t="s">
        <v>6</v>
      </c>
      <c r="C31466" t="s">
        <v>677</v>
      </c>
      <c r="D31466" t="s">
        <v>72</v>
      </c>
      <c r="E31466" t="s">
        <v>70</v>
      </c>
      <c r="F31466" t="str">
        <f>LT_OUT_CAPACIDAD[[#This Row],[MATRICULA_CALIFICADOR]]&amp;LT_OUT_CAPACIDAD[[#This Row],[MATRICULA_CALIFICADO]]&amp;LT_OUT_CAPACIDAD[[#This Row],[CHAPTER_CALIFICADO]]</f>
        <v>T07656T26010FRONTEND MOBILE</v>
      </c>
    </row>
    <row r="31467" spans="1:6" x14ac:dyDescent="0.25">
      <c r="A31467" t="s">
        <v>133</v>
      </c>
      <c r="B31467" t="s">
        <v>6</v>
      </c>
      <c r="C31467" t="s">
        <v>677</v>
      </c>
      <c r="D31467" t="s">
        <v>72</v>
      </c>
      <c r="E31467" t="s">
        <v>70</v>
      </c>
      <c r="F31467" t="str">
        <f>LT_OUT_CAPACIDAD[[#This Row],[MATRICULA_CALIFICADOR]]&amp;LT_OUT_CAPACIDAD[[#This Row],[MATRICULA_CALIFICADO]]&amp;LT_OUT_CAPACIDAD[[#This Row],[CHAPTER_CALIFICADO]]</f>
        <v>T07656T26010FRONTEND MOBILE</v>
      </c>
    </row>
    <row r="31468" spans="1:6" x14ac:dyDescent="0.25">
      <c r="A31468" t="s">
        <v>133</v>
      </c>
      <c r="B31468" t="s">
        <v>6</v>
      </c>
      <c r="C31468" t="s">
        <v>677</v>
      </c>
      <c r="D31468" t="s">
        <v>72</v>
      </c>
      <c r="E31468" t="s">
        <v>70</v>
      </c>
      <c r="F31468" t="str">
        <f>LT_OUT_CAPACIDAD[[#This Row],[MATRICULA_CALIFICADOR]]&amp;LT_OUT_CAPACIDAD[[#This Row],[MATRICULA_CALIFICADO]]&amp;LT_OUT_CAPACIDAD[[#This Row],[CHAPTER_CALIFICADO]]</f>
        <v>T07656T26010FRONTEND MOBILE</v>
      </c>
    </row>
    <row r="31469" spans="1:6" x14ac:dyDescent="0.25">
      <c r="A31469" t="s">
        <v>133</v>
      </c>
      <c r="B31469" t="s">
        <v>6</v>
      </c>
      <c r="C31469" t="s">
        <v>677</v>
      </c>
      <c r="D31469" t="s">
        <v>72</v>
      </c>
      <c r="E31469" t="s">
        <v>70</v>
      </c>
      <c r="F31469" t="str">
        <f>LT_OUT_CAPACIDAD[[#This Row],[MATRICULA_CALIFICADOR]]&amp;LT_OUT_CAPACIDAD[[#This Row],[MATRICULA_CALIFICADO]]&amp;LT_OUT_CAPACIDAD[[#This Row],[CHAPTER_CALIFICADO]]</f>
        <v>T07656T26010FRONTEND MOBILE</v>
      </c>
    </row>
    <row r="31470" spans="1:6" x14ac:dyDescent="0.25">
      <c r="A31470" t="s">
        <v>133</v>
      </c>
      <c r="B31470" t="s">
        <v>6</v>
      </c>
      <c r="C31470" t="s">
        <v>677</v>
      </c>
      <c r="D31470" t="s">
        <v>72</v>
      </c>
      <c r="E31470" t="s">
        <v>70</v>
      </c>
      <c r="F31470" t="str">
        <f>LT_OUT_CAPACIDAD[[#This Row],[MATRICULA_CALIFICADOR]]&amp;LT_OUT_CAPACIDAD[[#This Row],[MATRICULA_CALIFICADO]]&amp;LT_OUT_CAPACIDAD[[#This Row],[CHAPTER_CALIFICADO]]</f>
        <v>T07656T26010FRONTEND MOBILE</v>
      </c>
    </row>
    <row r="31471" spans="1:6" x14ac:dyDescent="0.25">
      <c r="A31471" t="s">
        <v>133</v>
      </c>
      <c r="B31471" t="s">
        <v>6</v>
      </c>
      <c r="C31471" t="s">
        <v>677</v>
      </c>
      <c r="D31471" t="s">
        <v>72</v>
      </c>
      <c r="E31471" t="s">
        <v>70</v>
      </c>
      <c r="F31471" t="str">
        <f>LT_OUT_CAPACIDAD[[#This Row],[MATRICULA_CALIFICADOR]]&amp;LT_OUT_CAPACIDAD[[#This Row],[MATRICULA_CALIFICADO]]&amp;LT_OUT_CAPACIDAD[[#This Row],[CHAPTER_CALIFICADO]]</f>
        <v>T07656T26010FRONTEND MOBILE</v>
      </c>
    </row>
    <row r="31472" spans="1:6" x14ac:dyDescent="0.25">
      <c r="A31472" t="s">
        <v>133</v>
      </c>
      <c r="B31472" t="s">
        <v>6</v>
      </c>
      <c r="C31472" t="s">
        <v>677</v>
      </c>
      <c r="D31472" t="s">
        <v>72</v>
      </c>
      <c r="E31472" t="s">
        <v>70</v>
      </c>
      <c r="F31472" t="str">
        <f>LT_OUT_CAPACIDAD[[#This Row],[MATRICULA_CALIFICADOR]]&amp;LT_OUT_CAPACIDAD[[#This Row],[MATRICULA_CALIFICADO]]&amp;LT_OUT_CAPACIDAD[[#This Row],[CHAPTER_CALIFICADO]]</f>
        <v>T07656T26010FRONTEND MOBILE</v>
      </c>
    </row>
    <row r="31473" spans="1:6" x14ac:dyDescent="0.25">
      <c r="A31473" t="s">
        <v>133</v>
      </c>
      <c r="B31473" t="s">
        <v>6</v>
      </c>
      <c r="C31473" t="s">
        <v>677</v>
      </c>
      <c r="D31473" t="s">
        <v>72</v>
      </c>
      <c r="E31473" t="s">
        <v>70</v>
      </c>
      <c r="F31473" t="str">
        <f>LT_OUT_CAPACIDAD[[#This Row],[MATRICULA_CALIFICADOR]]&amp;LT_OUT_CAPACIDAD[[#This Row],[MATRICULA_CALIFICADO]]&amp;LT_OUT_CAPACIDAD[[#This Row],[CHAPTER_CALIFICADO]]</f>
        <v>T07656T26010FRONTEND MOBILE</v>
      </c>
    </row>
    <row r="31474" spans="1:6" x14ac:dyDescent="0.25">
      <c r="A31474" t="s">
        <v>1868</v>
      </c>
      <c r="B31474" t="s">
        <v>534</v>
      </c>
      <c r="C31474" t="s">
        <v>1868</v>
      </c>
      <c r="D31474" t="s">
        <v>534</v>
      </c>
      <c r="E31474" t="s">
        <v>535</v>
      </c>
      <c r="F31474" t="str">
        <f>LT_OUT_CAPACIDAD[[#This Row],[MATRICULA_CALIFICADOR]]&amp;LT_OUT_CAPACIDAD[[#This Row],[MATRICULA_CALIFICADO]]&amp;LT_OUT_CAPACIDAD[[#This Row],[CHAPTER_CALIFICADO]]</f>
        <v>U20651U20651&lt;PRODUCT OWNERS&gt;</v>
      </c>
    </row>
    <row r="31475" spans="1:6" x14ac:dyDescent="0.25">
      <c r="A31475" t="s">
        <v>1868</v>
      </c>
      <c r="B31475" t="s">
        <v>534</v>
      </c>
      <c r="C31475" t="s">
        <v>1868</v>
      </c>
      <c r="D31475" t="s">
        <v>534</v>
      </c>
      <c r="E31475" t="s">
        <v>535</v>
      </c>
      <c r="F31475" t="str">
        <f>LT_OUT_CAPACIDAD[[#This Row],[MATRICULA_CALIFICADOR]]&amp;LT_OUT_CAPACIDAD[[#This Row],[MATRICULA_CALIFICADO]]&amp;LT_OUT_CAPACIDAD[[#This Row],[CHAPTER_CALIFICADO]]</f>
        <v>U20651U20651&lt;PRODUCT OWNERS&gt;</v>
      </c>
    </row>
    <row r="31476" spans="1:6" x14ac:dyDescent="0.25">
      <c r="A31476" t="s">
        <v>1868</v>
      </c>
      <c r="B31476" t="s">
        <v>534</v>
      </c>
      <c r="C31476" t="s">
        <v>1868</v>
      </c>
      <c r="D31476" t="s">
        <v>534</v>
      </c>
      <c r="E31476" t="s">
        <v>535</v>
      </c>
      <c r="F31476" t="str">
        <f>LT_OUT_CAPACIDAD[[#This Row],[MATRICULA_CALIFICADOR]]&amp;LT_OUT_CAPACIDAD[[#This Row],[MATRICULA_CALIFICADO]]&amp;LT_OUT_CAPACIDAD[[#This Row],[CHAPTER_CALIFICADO]]</f>
        <v>U20651U20651&lt;PRODUCT OWNERS&gt;</v>
      </c>
    </row>
    <row r="31477" spans="1:6" x14ac:dyDescent="0.25">
      <c r="A31477" t="s">
        <v>1868</v>
      </c>
      <c r="B31477" t="s">
        <v>534</v>
      </c>
      <c r="C31477" t="s">
        <v>1868</v>
      </c>
      <c r="D31477" t="s">
        <v>534</v>
      </c>
      <c r="E31477" t="s">
        <v>535</v>
      </c>
      <c r="F31477" t="str">
        <f>LT_OUT_CAPACIDAD[[#This Row],[MATRICULA_CALIFICADOR]]&amp;LT_OUT_CAPACIDAD[[#This Row],[MATRICULA_CALIFICADO]]&amp;LT_OUT_CAPACIDAD[[#This Row],[CHAPTER_CALIFICADO]]</f>
        <v>U20651U20651&lt;PRODUCT OWNERS&gt;</v>
      </c>
    </row>
    <row r="31478" spans="1:6" x14ac:dyDescent="0.25">
      <c r="A31478" t="s">
        <v>1935</v>
      </c>
      <c r="B31478" t="s">
        <v>534</v>
      </c>
      <c r="C31478" t="s">
        <v>1935</v>
      </c>
      <c r="D31478" t="s">
        <v>534</v>
      </c>
      <c r="E31478" t="s">
        <v>535</v>
      </c>
      <c r="F31478" t="str">
        <f>LT_OUT_CAPACIDAD[[#This Row],[MATRICULA_CALIFICADOR]]&amp;LT_OUT_CAPACIDAD[[#This Row],[MATRICULA_CALIFICADO]]&amp;LT_OUT_CAPACIDAD[[#This Row],[CHAPTER_CALIFICADO]]</f>
        <v>T01427T01427&lt;PRODUCT OWNERS&gt;</v>
      </c>
    </row>
    <row r="31479" spans="1:6" x14ac:dyDescent="0.25">
      <c r="A31479" t="s">
        <v>1935</v>
      </c>
      <c r="B31479" t="s">
        <v>534</v>
      </c>
      <c r="C31479" t="s">
        <v>1935</v>
      </c>
      <c r="D31479" t="s">
        <v>534</v>
      </c>
      <c r="E31479" t="s">
        <v>535</v>
      </c>
      <c r="F31479" t="str">
        <f>LT_OUT_CAPACIDAD[[#This Row],[MATRICULA_CALIFICADOR]]&amp;LT_OUT_CAPACIDAD[[#This Row],[MATRICULA_CALIFICADO]]&amp;LT_OUT_CAPACIDAD[[#This Row],[CHAPTER_CALIFICADO]]</f>
        <v>T01427T01427&lt;PRODUCT OWNERS&gt;</v>
      </c>
    </row>
    <row r="31480" spans="1:6" x14ac:dyDescent="0.25">
      <c r="A31480" t="s">
        <v>1935</v>
      </c>
      <c r="B31480" t="s">
        <v>534</v>
      </c>
      <c r="C31480" t="s">
        <v>1935</v>
      </c>
      <c r="D31480" t="s">
        <v>534</v>
      </c>
      <c r="E31480" t="s">
        <v>535</v>
      </c>
      <c r="F31480" t="str">
        <f>LT_OUT_CAPACIDAD[[#This Row],[MATRICULA_CALIFICADOR]]&amp;LT_OUT_CAPACIDAD[[#This Row],[MATRICULA_CALIFICADO]]&amp;LT_OUT_CAPACIDAD[[#This Row],[CHAPTER_CALIFICADO]]</f>
        <v>T01427T01427&lt;PRODUCT OWNERS&gt;</v>
      </c>
    </row>
    <row r="31481" spans="1:6" x14ac:dyDescent="0.25">
      <c r="A31481" t="s">
        <v>1935</v>
      </c>
      <c r="B31481" t="s">
        <v>534</v>
      </c>
      <c r="C31481" t="s">
        <v>1935</v>
      </c>
      <c r="D31481" t="s">
        <v>534</v>
      </c>
      <c r="E31481" t="s">
        <v>535</v>
      </c>
      <c r="F31481" t="str">
        <f>LT_OUT_CAPACIDAD[[#This Row],[MATRICULA_CALIFICADOR]]&amp;LT_OUT_CAPACIDAD[[#This Row],[MATRICULA_CALIFICADO]]&amp;LT_OUT_CAPACIDAD[[#This Row],[CHAPTER_CALIFICADO]]</f>
        <v>T01427T01427&lt;PRODUCT OWNERS&gt;</v>
      </c>
    </row>
    <row r="31482" spans="1:6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  <c r="F31482" t="str">
        <f>LT_OUT_CAPACIDAD[[#This Row],[MATRICULA_CALIFICADOR]]&amp;LT_OUT_CAPACIDAD[[#This Row],[MATRICULA_CALIFICADO]]&amp;LT_OUT_CAPACIDAD[[#This Row],[CHAPTER_CALIFICADO]]</f>
        <v>T07656T28494FRONTEND MOBILE</v>
      </c>
    </row>
    <row r="31483" spans="1:6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  <c r="F31483" t="str">
        <f>LT_OUT_CAPACIDAD[[#This Row],[MATRICULA_CALIFICADOR]]&amp;LT_OUT_CAPACIDAD[[#This Row],[MATRICULA_CALIFICADO]]&amp;LT_OUT_CAPACIDAD[[#This Row],[CHAPTER_CALIFICADO]]</f>
        <v>T07656T28494FRONTEND MOBILE</v>
      </c>
    </row>
    <row r="31484" spans="1:6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  <c r="F31484" t="str">
        <f>LT_OUT_CAPACIDAD[[#This Row],[MATRICULA_CALIFICADOR]]&amp;LT_OUT_CAPACIDAD[[#This Row],[MATRICULA_CALIFICADO]]&amp;LT_OUT_CAPACIDAD[[#This Row],[CHAPTER_CALIFICADO]]</f>
        <v>T07656T28494FRONTEND MOBILE</v>
      </c>
    </row>
    <row r="31485" spans="1:6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  <c r="F31485" t="str">
        <f>LT_OUT_CAPACIDAD[[#This Row],[MATRICULA_CALIFICADOR]]&amp;LT_OUT_CAPACIDAD[[#This Row],[MATRICULA_CALIFICADO]]&amp;LT_OUT_CAPACIDAD[[#This Row],[CHAPTER_CALIFICADO]]</f>
        <v>T07656T28494FRONTEND MOBILE</v>
      </c>
    </row>
    <row r="31486" spans="1:6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  <c r="F31486" t="str">
        <f>LT_OUT_CAPACIDAD[[#This Row],[MATRICULA_CALIFICADOR]]&amp;LT_OUT_CAPACIDAD[[#This Row],[MATRICULA_CALIFICADO]]&amp;LT_OUT_CAPACIDAD[[#This Row],[CHAPTER_CALIFICADO]]</f>
        <v>T07656T28494FRONTEND MOBILE</v>
      </c>
    </row>
    <row r="31487" spans="1:6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  <c r="F31487" t="str">
        <f>LT_OUT_CAPACIDAD[[#This Row],[MATRICULA_CALIFICADOR]]&amp;LT_OUT_CAPACIDAD[[#This Row],[MATRICULA_CALIFICADO]]&amp;LT_OUT_CAPACIDAD[[#This Row],[CHAPTER_CALIFICADO]]</f>
        <v>T07656T28494FRONTEND MOBILE</v>
      </c>
    </row>
    <row r="31488" spans="1:6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  <c r="F31488" t="str">
        <f>LT_OUT_CAPACIDAD[[#This Row],[MATRICULA_CALIFICADOR]]&amp;LT_OUT_CAPACIDAD[[#This Row],[MATRICULA_CALIFICADO]]&amp;LT_OUT_CAPACIDAD[[#This Row],[CHAPTER_CALIFICADO]]</f>
        <v>T07656T28494FRONTEND MOBILE</v>
      </c>
    </row>
    <row r="31489" spans="1:6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  <c r="F31489" t="str">
        <f>LT_OUT_CAPACIDAD[[#This Row],[MATRICULA_CALIFICADOR]]&amp;LT_OUT_CAPACIDAD[[#This Row],[MATRICULA_CALIFICADO]]&amp;LT_OUT_CAPACIDAD[[#This Row],[CHAPTER_CALIFICADO]]</f>
        <v>T07656T28494FRONTEND MOBILE</v>
      </c>
    </row>
    <row r="31490" spans="1:6" x14ac:dyDescent="0.25">
      <c r="A31490" t="s">
        <v>133</v>
      </c>
      <c r="B31490" t="s">
        <v>6</v>
      </c>
      <c r="C31490" t="s">
        <v>678</v>
      </c>
      <c r="D31490" t="s">
        <v>72</v>
      </c>
      <c r="E31490" t="s">
        <v>70</v>
      </c>
      <c r="F31490" t="str">
        <f>LT_OUT_CAPACIDAD[[#This Row],[MATRICULA_CALIFICADOR]]&amp;LT_OUT_CAPACIDAD[[#This Row],[MATRICULA_CALIFICADO]]&amp;LT_OUT_CAPACIDAD[[#This Row],[CHAPTER_CALIFICADO]]</f>
        <v>T07656T28494FRONTEND MOBILE</v>
      </c>
    </row>
    <row r="31491" spans="1:6" x14ac:dyDescent="0.25">
      <c r="A31491" t="s">
        <v>133</v>
      </c>
      <c r="B31491" t="s">
        <v>6</v>
      </c>
      <c r="C31491" t="s">
        <v>678</v>
      </c>
      <c r="D31491" t="s">
        <v>72</v>
      </c>
      <c r="E31491" t="s">
        <v>70</v>
      </c>
      <c r="F31491" t="str">
        <f>LT_OUT_CAPACIDAD[[#This Row],[MATRICULA_CALIFICADOR]]&amp;LT_OUT_CAPACIDAD[[#This Row],[MATRICULA_CALIFICADO]]&amp;LT_OUT_CAPACIDAD[[#This Row],[CHAPTER_CALIFICADO]]</f>
        <v>T07656T28494FRONTEND MOBILE</v>
      </c>
    </row>
    <row r="31492" spans="1:6" x14ac:dyDescent="0.25">
      <c r="A31492" t="s">
        <v>133</v>
      </c>
      <c r="B31492" t="s">
        <v>6</v>
      </c>
      <c r="C31492" t="s">
        <v>678</v>
      </c>
      <c r="D31492" t="s">
        <v>72</v>
      </c>
      <c r="E31492" t="s">
        <v>70</v>
      </c>
      <c r="F31492" t="str">
        <f>LT_OUT_CAPACIDAD[[#This Row],[MATRICULA_CALIFICADOR]]&amp;LT_OUT_CAPACIDAD[[#This Row],[MATRICULA_CALIFICADO]]&amp;LT_OUT_CAPACIDAD[[#This Row],[CHAPTER_CALIFICADO]]</f>
        <v>T07656T28494FRONTEND MOBILE</v>
      </c>
    </row>
    <row r="31493" spans="1:6" x14ac:dyDescent="0.25">
      <c r="A31493" t="s">
        <v>133</v>
      </c>
      <c r="B31493" t="s">
        <v>6</v>
      </c>
      <c r="C31493" t="s">
        <v>678</v>
      </c>
      <c r="D31493" t="s">
        <v>72</v>
      </c>
      <c r="E31493" t="s">
        <v>70</v>
      </c>
      <c r="F31493" t="str">
        <f>LT_OUT_CAPACIDAD[[#This Row],[MATRICULA_CALIFICADOR]]&amp;LT_OUT_CAPACIDAD[[#This Row],[MATRICULA_CALIFICADO]]&amp;LT_OUT_CAPACIDAD[[#This Row],[CHAPTER_CALIFICADO]]</f>
        <v>T07656T28494FRONTEND MOBILE</v>
      </c>
    </row>
    <row r="31494" spans="1:6" x14ac:dyDescent="0.25">
      <c r="A31494" t="s">
        <v>133</v>
      </c>
      <c r="B31494" t="s">
        <v>6</v>
      </c>
      <c r="C31494" t="s">
        <v>678</v>
      </c>
      <c r="D31494" t="s">
        <v>72</v>
      </c>
      <c r="E31494" t="s">
        <v>70</v>
      </c>
      <c r="F31494" t="str">
        <f>LT_OUT_CAPACIDAD[[#This Row],[MATRICULA_CALIFICADOR]]&amp;LT_OUT_CAPACIDAD[[#This Row],[MATRICULA_CALIFICADO]]&amp;LT_OUT_CAPACIDAD[[#This Row],[CHAPTER_CALIFICADO]]</f>
        <v>T07656T28494FRONTEND MOBILE</v>
      </c>
    </row>
    <row r="31495" spans="1:6" x14ac:dyDescent="0.25">
      <c r="A31495" t="s">
        <v>133</v>
      </c>
      <c r="B31495" t="s">
        <v>6</v>
      </c>
      <c r="C31495" t="s">
        <v>678</v>
      </c>
      <c r="D31495" t="s">
        <v>72</v>
      </c>
      <c r="E31495" t="s">
        <v>70</v>
      </c>
      <c r="F31495" t="str">
        <f>LT_OUT_CAPACIDAD[[#This Row],[MATRICULA_CALIFICADOR]]&amp;LT_OUT_CAPACIDAD[[#This Row],[MATRICULA_CALIFICADO]]&amp;LT_OUT_CAPACIDAD[[#This Row],[CHAPTER_CALIFICADO]]</f>
        <v>T07656T28494FRONTEND MOBILE</v>
      </c>
    </row>
    <row r="31496" spans="1:6" x14ac:dyDescent="0.25">
      <c r="A31496" t="s">
        <v>133</v>
      </c>
      <c r="B31496" t="s">
        <v>6</v>
      </c>
      <c r="C31496" t="s">
        <v>678</v>
      </c>
      <c r="D31496" t="s">
        <v>72</v>
      </c>
      <c r="E31496" t="s">
        <v>70</v>
      </c>
      <c r="F31496" t="str">
        <f>LT_OUT_CAPACIDAD[[#This Row],[MATRICULA_CALIFICADOR]]&amp;LT_OUT_CAPACIDAD[[#This Row],[MATRICULA_CALIFICADO]]&amp;LT_OUT_CAPACIDAD[[#This Row],[CHAPTER_CALIFICADO]]</f>
        <v>T07656T28494FRONTEND MOBILE</v>
      </c>
    </row>
    <row r="31497" spans="1:6" x14ac:dyDescent="0.25">
      <c r="A31497" t="s">
        <v>133</v>
      </c>
      <c r="B31497" t="s">
        <v>6</v>
      </c>
      <c r="C31497" t="s">
        <v>678</v>
      </c>
      <c r="D31497" t="s">
        <v>72</v>
      </c>
      <c r="E31497" t="s">
        <v>70</v>
      </c>
      <c r="F31497" t="str">
        <f>LT_OUT_CAPACIDAD[[#This Row],[MATRICULA_CALIFICADOR]]&amp;LT_OUT_CAPACIDAD[[#This Row],[MATRICULA_CALIFICADO]]&amp;LT_OUT_CAPACIDAD[[#This Row],[CHAPTER_CALIFICADO]]</f>
        <v>T07656T28494FRONTEND MOBILE</v>
      </c>
    </row>
    <row r="31498" spans="1:6" x14ac:dyDescent="0.25">
      <c r="A31498" t="s">
        <v>133</v>
      </c>
      <c r="B31498" t="s">
        <v>6</v>
      </c>
      <c r="C31498" t="s">
        <v>678</v>
      </c>
      <c r="D31498" t="s">
        <v>72</v>
      </c>
      <c r="E31498" t="s">
        <v>70</v>
      </c>
      <c r="F31498" t="str">
        <f>LT_OUT_CAPACIDAD[[#This Row],[MATRICULA_CALIFICADOR]]&amp;LT_OUT_CAPACIDAD[[#This Row],[MATRICULA_CALIFICADO]]&amp;LT_OUT_CAPACIDAD[[#This Row],[CHAPTER_CALIFICADO]]</f>
        <v>T07656T28494FRONTEND MOBILE</v>
      </c>
    </row>
    <row r="31499" spans="1:6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  <c r="F31499" t="str">
        <f>LT_OUT_CAPACIDAD[[#This Row],[MATRICULA_CALIFICADOR]]&amp;LT_OUT_CAPACIDAD[[#This Row],[MATRICULA_CALIFICADO]]&amp;LT_OUT_CAPACIDAD[[#This Row],[CHAPTER_CALIFICADO]]</f>
        <v>S98787S18662DATA ENGINEER</v>
      </c>
    </row>
    <row r="31500" spans="1:6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  <c r="F31500" t="str">
        <f>LT_OUT_CAPACIDAD[[#This Row],[MATRICULA_CALIFICADOR]]&amp;LT_OUT_CAPACIDAD[[#This Row],[MATRICULA_CALIFICADO]]&amp;LT_OUT_CAPACIDAD[[#This Row],[CHAPTER_CALIFICADO]]</f>
        <v>S98787S18662DATA ENGINEER</v>
      </c>
    </row>
    <row r="31501" spans="1:6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  <c r="F31501" t="str">
        <f>LT_OUT_CAPACIDAD[[#This Row],[MATRICULA_CALIFICADOR]]&amp;LT_OUT_CAPACIDAD[[#This Row],[MATRICULA_CALIFICADO]]&amp;LT_OUT_CAPACIDAD[[#This Row],[CHAPTER_CALIFICADO]]</f>
        <v>S98787S18662DATA ENGINEER</v>
      </c>
    </row>
    <row r="31502" spans="1:6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  <c r="F31502" t="str">
        <f>LT_OUT_CAPACIDAD[[#This Row],[MATRICULA_CALIFICADOR]]&amp;LT_OUT_CAPACIDAD[[#This Row],[MATRICULA_CALIFICADO]]&amp;LT_OUT_CAPACIDAD[[#This Row],[CHAPTER_CALIFICADO]]</f>
        <v>S98787S18662DATA ENGINEER</v>
      </c>
    </row>
    <row r="31503" spans="1:6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  <c r="F31503" t="str">
        <f>LT_OUT_CAPACIDAD[[#This Row],[MATRICULA_CALIFICADOR]]&amp;LT_OUT_CAPACIDAD[[#This Row],[MATRICULA_CALIFICADO]]&amp;LT_OUT_CAPACIDAD[[#This Row],[CHAPTER_CALIFICADO]]</f>
        <v>S98787S18662DATA ENGINEER</v>
      </c>
    </row>
    <row r="31504" spans="1:6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  <c r="F31504" t="str">
        <f>LT_OUT_CAPACIDAD[[#This Row],[MATRICULA_CALIFICADOR]]&amp;LT_OUT_CAPACIDAD[[#This Row],[MATRICULA_CALIFICADO]]&amp;LT_OUT_CAPACIDAD[[#This Row],[CHAPTER_CALIFICADO]]</f>
        <v>S98787S18662DATA ENGINEER</v>
      </c>
    </row>
    <row r="31505" spans="1:6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  <c r="F31505" t="str">
        <f>LT_OUT_CAPACIDAD[[#This Row],[MATRICULA_CALIFICADOR]]&amp;LT_OUT_CAPACIDAD[[#This Row],[MATRICULA_CALIFICADO]]&amp;LT_OUT_CAPACIDAD[[#This Row],[CHAPTER_CALIFICADO]]</f>
        <v>S98787S18662DATA ENGINEER</v>
      </c>
    </row>
    <row r="31506" spans="1:6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  <c r="F31506" t="str">
        <f>LT_OUT_CAPACIDAD[[#This Row],[MATRICULA_CALIFICADOR]]&amp;LT_OUT_CAPACIDAD[[#This Row],[MATRICULA_CALIFICADO]]&amp;LT_OUT_CAPACIDAD[[#This Row],[CHAPTER_CALIFICADO]]</f>
        <v>S98787S18662DATA ENGINEER</v>
      </c>
    </row>
    <row r="31507" spans="1:6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  <c r="F31507" t="str">
        <f>LT_OUT_CAPACIDAD[[#This Row],[MATRICULA_CALIFICADOR]]&amp;LT_OUT_CAPACIDAD[[#This Row],[MATRICULA_CALIFICADO]]&amp;LT_OUT_CAPACIDAD[[#This Row],[CHAPTER_CALIFICADO]]</f>
        <v>S98787S18662DATA ENGINEER</v>
      </c>
    </row>
    <row r="31508" spans="1:6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  <c r="F31508" t="str">
        <f>LT_OUT_CAPACIDAD[[#This Row],[MATRICULA_CALIFICADOR]]&amp;LT_OUT_CAPACIDAD[[#This Row],[MATRICULA_CALIFICADO]]&amp;LT_OUT_CAPACIDAD[[#This Row],[CHAPTER_CALIFICADO]]</f>
        <v>S98787S18662DATA ENGINEER</v>
      </c>
    </row>
    <row r="31509" spans="1:6" x14ac:dyDescent="0.25">
      <c r="A31509" t="s">
        <v>653</v>
      </c>
      <c r="B31509" t="s">
        <v>559</v>
      </c>
      <c r="C31509" t="s">
        <v>651</v>
      </c>
      <c r="D31509" t="s">
        <v>561</v>
      </c>
      <c r="E31509" t="s">
        <v>562</v>
      </c>
      <c r="F31509" t="str">
        <f>LT_OUT_CAPACIDAD[[#This Row],[MATRICULA_CALIFICADOR]]&amp;LT_OUT_CAPACIDAD[[#This Row],[MATRICULA_CALIFICADO]]&amp;LT_OUT_CAPACIDAD[[#This Row],[CHAPTER_CALIFICADO]]</f>
        <v>S98787S18662DATA ENGINEER</v>
      </c>
    </row>
    <row r="31510" spans="1:6" x14ac:dyDescent="0.25">
      <c r="A31510" t="s">
        <v>653</v>
      </c>
      <c r="B31510" t="s">
        <v>559</v>
      </c>
      <c r="C31510" t="s">
        <v>651</v>
      </c>
      <c r="D31510" t="s">
        <v>561</v>
      </c>
      <c r="E31510" t="s">
        <v>562</v>
      </c>
      <c r="F31510" t="str">
        <f>LT_OUT_CAPACIDAD[[#This Row],[MATRICULA_CALIFICADOR]]&amp;LT_OUT_CAPACIDAD[[#This Row],[MATRICULA_CALIFICADO]]&amp;LT_OUT_CAPACIDAD[[#This Row],[CHAPTER_CALIFICADO]]</f>
        <v>S98787S18662DATA ENGINEER</v>
      </c>
    </row>
    <row r="31511" spans="1:6" x14ac:dyDescent="0.25">
      <c r="A31511" t="s">
        <v>653</v>
      </c>
      <c r="B31511" t="s">
        <v>559</v>
      </c>
      <c r="C31511" t="s">
        <v>651</v>
      </c>
      <c r="D31511" t="s">
        <v>561</v>
      </c>
      <c r="E31511" t="s">
        <v>562</v>
      </c>
      <c r="F31511" t="str">
        <f>LT_OUT_CAPACIDAD[[#This Row],[MATRICULA_CALIFICADOR]]&amp;LT_OUT_CAPACIDAD[[#This Row],[MATRICULA_CALIFICADO]]&amp;LT_OUT_CAPACIDAD[[#This Row],[CHAPTER_CALIFICADO]]</f>
        <v>S98787S18662DATA ENGINEER</v>
      </c>
    </row>
    <row r="31512" spans="1:6" x14ac:dyDescent="0.25">
      <c r="A31512" t="s">
        <v>653</v>
      </c>
      <c r="B31512" t="s">
        <v>559</v>
      </c>
      <c r="C31512" t="s">
        <v>651</v>
      </c>
      <c r="D31512" t="s">
        <v>561</v>
      </c>
      <c r="E31512" t="s">
        <v>562</v>
      </c>
      <c r="F31512" t="str">
        <f>LT_OUT_CAPACIDAD[[#This Row],[MATRICULA_CALIFICADOR]]&amp;LT_OUT_CAPACIDAD[[#This Row],[MATRICULA_CALIFICADO]]&amp;LT_OUT_CAPACIDAD[[#This Row],[CHAPTER_CALIFICADO]]</f>
        <v>S98787S18662DATA ENGINEER</v>
      </c>
    </row>
    <row r="31513" spans="1:6" x14ac:dyDescent="0.25">
      <c r="A31513" t="s">
        <v>653</v>
      </c>
      <c r="B31513" t="s">
        <v>559</v>
      </c>
      <c r="C31513" t="s">
        <v>651</v>
      </c>
      <c r="D31513" t="s">
        <v>561</v>
      </c>
      <c r="E31513" t="s">
        <v>562</v>
      </c>
      <c r="F31513" t="str">
        <f>LT_OUT_CAPACIDAD[[#This Row],[MATRICULA_CALIFICADOR]]&amp;LT_OUT_CAPACIDAD[[#This Row],[MATRICULA_CALIFICADO]]&amp;LT_OUT_CAPACIDAD[[#This Row],[CHAPTER_CALIFICADO]]</f>
        <v>S98787S18662DATA ENGINEER</v>
      </c>
    </row>
    <row r="31514" spans="1:6" x14ac:dyDescent="0.25">
      <c r="A31514" t="s">
        <v>653</v>
      </c>
      <c r="B31514" t="s">
        <v>559</v>
      </c>
      <c r="C31514" t="s">
        <v>651</v>
      </c>
      <c r="D31514" t="s">
        <v>561</v>
      </c>
      <c r="E31514" t="s">
        <v>562</v>
      </c>
      <c r="F31514" t="str">
        <f>LT_OUT_CAPACIDAD[[#This Row],[MATRICULA_CALIFICADOR]]&amp;LT_OUT_CAPACIDAD[[#This Row],[MATRICULA_CALIFICADO]]&amp;LT_OUT_CAPACIDAD[[#This Row],[CHAPTER_CALIFICADO]]</f>
        <v>S98787S18662DATA ENGINEER</v>
      </c>
    </row>
    <row r="31515" spans="1:6" x14ac:dyDescent="0.25">
      <c r="A31515" t="s">
        <v>653</v>
      </c>
      <c r="B31515" t="s">
        <v>559</v>
      </c>
      <c r="C31515" t="s">
        <v>651</v>
      </c>
      <c r="D31515" t="s">
        <v>561</v>
      </c>
      <c r="E31515" t="s">
        <v>562</v>
      </c>
      <c r="F31515" t="str">
        <f>LT_OUT_CAPACIDAD[[#This Row],[MATRICULA_CALIFICADOR]]&amp;LT_OUT_CAPACIDAD[[#This Row],[MATRICULA_CALIFICADO]]&amp;LT_OUT_CAPACIDAD[[#This Row],[CHAPTER_CALIFICADO]]</f>
        <v>S98787S18662DATA ENGINEER</v>
      </c>
    </row>
    <row r="31516" spans="1:6" x14ac:dyDescent="0.25">
      <c r="A31516" t="s">
        <v>653</v>
      </c>
      <c r="B31516" t="s">
        <v>559</v>
      </c>
      <c r="C31516" t="s">
        <v>651</v>
      </c>
      <c r="D31516" t="s">
        <v>561</v>
      </c>
      <c r="E31516" t="s">
        <v>562</v>
      </c>
      <c r="F31516" t="str">
        <f>LT_OUT_CAPACIDAD[[#This Row],[MATRICULA_CALIFICADOR]]&amp;LT_OUT_CAPACIDAD[[#This Row],[MATRICULA_CALIFICADO]]&amp;LT_OUT_CAPACIDAD[[#This Row],[CHAPTER_CALIFICADO]]</f>
        <v>S98787S18662DATA ENGINEER</v>
      </c>
    </row>
    <row r="31517" spans="1:6" x14ac:dyDescent="0.25">
      <c r="A31517" t="s">
        <v>653</v>
      </c>
      <c r="B31517" t="s">
        <v>559</v>
      </c>
      <c r="C31517" t="s">
        <v>651</v>
      </c>
      <c r="D31517" t="s">
        <v>561</v>
      </c>
      <c r="E31517" t="s">
        <v>562</v>
      </c>
      <c r="F31517" t="str">
        <f>LT_OUT_CAPACIDAD[[#This Row],[MATRICULA_CALIFICADOR]]&amp;LT_OUT_CAPACIDAD[[#This Row],[MATRICULA_CALIFICADO]]&amp;LT_OUT_CAPACIDAD[[#This Row],[CHAPTER_CALIFICADO]]</f>
        <v>S98787S18662DATA ENGINEER</v>
      </c>
    </row>
    <row r="31518" spans="1:6" x14ac:dyDescent="0.25">
      <c r="A31518" t="s">
        <v>1893</v>
      </c>
      <c r="B31518" t="s">
        <v>534</v>
      </c>
      <c r="C31518" t="s">
        <v>1893</v>
      </c>
      <c r="D31518" t="s">
        <v>534</v>
      </c>
      <c r="E31518" t="s">
        <v>535</v>
      </c>
      <c r="F31518" t="str">
        <f>LT_OUT_CAPACIDAD[[#This Row],[MATRICULA_CALIFICADOR]]&amp;LT_OUT_CAPACIDAD[[#This Row],[MATRICULA_CALIFICADO]]&amp;LT_OUT_CAPACIDAD[[#This Row],[CHAPTER_CALIFICADO]]</f>
        <v>S33555S33555&lt;PRODUCT OWNERS&gt;</v>
      </c>
    </row>
    <row r="31519" spans="1:6" x14ac:dyDescent="0.25">
      <c r="A31519" t="s">
        <v>1893</v>
      </c>
      <c r="B31519" t="s">
        <v>534</v>
      </c>
      <c r="C31519" t="s">
        <v>1893</v>
      </c>
      <c r="D31519" t="s">
        <v>534</v>
      </c>
      <c r="E31519" t="s">
        <v>535</v>
      </c>
      <c r="F31519" t="str">
        <f>LT_OUT_CAPACIDAD[[#This Row],[MATRICULA_CALIFICADOR]]&amp;LT_OUT_CAPACIDAD[[#This Row],[MATRICULA_CALIFICADO]]&amp;LT_OUT_CAPACIDAD[[#This Row],[CHAPTER_CALIFICADO]]</f>
        <v>S33555S33555&lt;PRODUCT OWNERS&gt;</v>
      </c>
    </row>
    <row r="31520" spans="1:6" x14ac:dyDescent="0.25">
      <c r="A31520" t="s">
        <v>1893</v>
      </c>
      <c r="B31520" t="s">
        <v>534</v>
      </c>
      <c r="C31520" t="s">
        <v>1893</v>
      </c>
      <c r="D31520" t="s">
        <v>534</v>
      </c>
      <c r="E31520" t="s">
        <v>535</v>
      </c>
      <c r="F31520" t="str">
        <f>LT_OUT_CAPACIDAD[[#This Row],[MATRICULA_CALIFICADOR]]&amp;LT_OUT_CAPACIDAD[[#This Row],[MATRICULA_CALIFICADO]]&amp;LT_OUT_CAPACIDAD[[#This Row],[CHAPTER_CALIFICADO]]</f>
        <v>S33555S33555&lt;PRODUCT OWNERS&gt;</v>
      </c>
    </row>
    <row r="31521" spans="1:6" x14ac:dyDescent="0.25">
      <c r="A31521" t="s">
        <v>1893</v>
      </c>
      <c r="B31521" t="s">
        <v>534</v>
      </c>
      <c r="C31521" t="s">
        <v>1893</v>
      </c>
      <c r="D31521" t="s">
        <v>534</v>
      </c>
      <c r="E31521" t="s">
        <v>535</v>
      </c>
      <c r="F31521" t="str">
        <f>LT_OUT_CAPACIDAD[[#This Row],[MATRICULA_CALIFICADOR]]&amp;LT_OUT_CAPACIDAD[[#This Row],[MATRICULA_CALIFICADO]]&amp;LT_OUT_CAPACIDAD[[#This Row],[CHAPTER_CALIFICADO]]</f>
        <v>S33555S33555&lt;PRODUCT OWNERS&gt;</v>
      </c>
    </row>
    <row r="31522" spans="1:6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  <c r="F31522" t="str">
        <f>LT_OUT_CAPACIDAD[[#This Row],[MATRICULA_CALIFICADOR]]&amp;LT_OUT_CAPACIDAD[[#This Row],[MATRICULA_CALIFICADO]]&amp;LT_OUT_CAPACIDAD[[#This Row],[CHAPTER_CALIFICADO]]</f>
        <v>T18525T06565BACKEND JAVA</v>
      </c>
    </row>
    <row r="31523" spans="1:6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  <c r="F31523" t="str">
        <f>LT_OUT_CAPACIDAD[[#This Row],[MATRICULA_CALIFICADOR]]&amp;LT_OUT_CAPACIDAD[[#This Row],[MATRICULA_CALIFICADO]]&amp;LT_OUT_CAPACIDAD[[#This Row],[CHAPTER_CALIFICADO]]</f>
        <v>T18525T06565BACKEND JAVA</v>
      </c>
    </row>
    <row r="31524" spans="1:6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  <c r="F31524" t="str">
        <f>LT_OUT_CAPACIDAD[[#This Row],[MATRICULA_CALIFICADOR]]&amp;LT_OUT_CAPACIDAD[[#This Row],[MATRICULA_CALIFICADO]]&amp;LT_OUT_CAPACIDAD[[#This Row],[CHAPTER_CALIFICADO]]</f>
        <v>T18525T06565BACKEND JAVA</v>
      </c>
    </row>
    <row r="31525" spans="1:6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  <c r="F31525" t="str">
        <f>LT_OUT_CAPACIDAD[[#This Row],[MATRICULA_CALIFICADOR]]&amp;LT_OUT_CAPACIDAD[[#This Row],[MATRICULA_CALIFICADO]]&amp;LT_OUT_CAPACIDAD[[#This Row],[CHAPTER_CALIFICADO]]</f>
        <v>T18525T06565BACKEND JAVA</v>
      </c>
    </row>
    <row r="31526" spans="1:6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  <c r="F31526" t="str">
        <f>LT_OUT_CAPACIDAD[[#This Row],[MATRICULA_CALIFICADOR]]&amp;LT_OUT_CAPACIDAD[[#This Row],[MATRICULA_CALIFICADO]]&amp;LT_OUT_CAPACIDAD[[#This Row],[CHAPTER_CALIFICADO]]</f>
        <v>T18525T06565BACKEND JAVA</v>
      </c>
    </row>
    <row r="31527" spans="1:6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  <c r="F31527" t="str">
        <f>LT_OUT_CAPACIDAD[[#This Row],[MATRICULA_CALIFICADOR]]&amp;LT_OUT_CAPACIDAD[[#This Row],[MATRICULA_CALIFICADO]]&amp;LT_OUT_CAPACIDAD[[#This Row],[CHAPTER_CALIFICADO]]</f>
        <v>T18525T06565BACKEND JAVA</v>
      </c>
    </row>
    <row r="31528" spans="1:6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  <c r="F31528" t="str">
        <f>LT_OUT_CAPACIDAD[[#This Row],[MATRICULA_CALIFICADOR]]&amp;LT_OUT_CAPACIDAD[[#This Row],[MATRICULA_CALIFICADO]]&amp;LT_OUT_CAPACIDAD[[#This Row],[CHAPTER_CALIFICADO]]</f>
        <v>T18525T06565BACKEND JAVA</v>
      </c>
    </row>
    <row r="31529" spans="1:6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  <c r="F31529" t="str">
        <f>LT_OUT_CAPACIDAD[[#This Row],[MATRICULA_CALIFICADOR]]&amp;LT_OUT_CAPACIDAD[[#This Row],[MATRICULA_CALIFICADO]]&amp;LT_OUT_CAPACIDAD[[#This Row],[CHAPTER_CALIFICADO]]</f>
        <v>T18525T06565BACKEND JAVA</v>
      </c>
    </row>
    <row r="31530" spans="1:6" x14ac:dyDescent="0.25">
      <c r="A31530" t="s">
        <v>27</v>
      </c>
      <c r="B31530" t="s">
        <v>6</v>
      </c>
      <c r="C31530" t="s">
        <v>355</v>
      </c>
      <c r="D31530" t="s">
        <v>21</v>
      </c>
      <c r="E31530" t="s">
        <v>19</v>
      </c>
      <c r="F31530" t="str">
        <f>LT_OUT_CAPACIDAD[[#This Row],[MATRICULA_CALIFICADOR]]&amp;LT_OUT_CAPACIDAD[[#This Row],[MATRICULA_CALIFICADO]]&amp;LT_OUT_CAPACIDAD[[#This Row],[CHAPTER_CALIFICADO]]</f>
        <v>T18525T06565BACKEND JAVA</v>
      </c>
    </row>
    <row r="31531" spans="1:6" x14ac:dyDescent="0.25">
      <c r="A31531" t="s">
        <v>27</v>
      </c>
      <c r="B31531" t="s">
        <v>6</v>
      </c>
      <c r="C31531" t="s">
        <v>355</v>
      </c>
      <c r="D31531" t="s">
        <v>21</v>
      </c>
      <c r="E31531" t="s">
        <v>19</v>
      </c>
      <c r="F31531" t="str">
        <f>LT_OUT_CAPACIDAD[[#This Row],[MATRICULA_CALIFICADOR]]&amp;LT_OUT_CAPACIDAD[[#This Row],[MATRICULA_CALIFICADO]]&amp;LT_OUT_CAPACIDAD[[#This Row],[CHAPTER_CALIFICADO]]</f>
        <v>T18525T06565BACKEND JAVA</v>
      </c>
    </row>
    <row r="31532" spans="1:6" x14ac:dyDescent="0.25">
      <c r="A31532" t="s">
        <v>27</v>
      </c>
      <c r="B31532" t="s">
        <v>6</v>
      </c>
      <c r="C31532" t="s">
        <v>355</v>
      </c>
      <c r="D31532" t="s">
        <v>21</v>
      </c>
      <c r="E31532" t="s">
        <v>19</v>
      </c>
      <c r="F31532" t="str">
        <f>LT_OUT_CAPACIDAD[[#This Row],[MATRICULA_CALIFICADOR]]&amp;LT_OUT_CAPACIDAD[[#This Row],[MATRICULA_CALIFICADO]]&amp;LT_OUT_CAPACIDAD[[#This Row],[CHAPTER_CALIFICADO]]</f>
        <v>T18525T06565BACKEND JAVA</v>
      </c>
    </row>
    <row r="31533" spans="1:6" x14ac:dyDescent="0.25">
      <c r="A31533" t="s">
        <v>27</v>
      </c>
      <c r="B31533" t="s">
        <v>6</v>
      </c>
      <c r="C31533" t="s">
        <v>355</v>
      </c>
      <c r="D31533" t="s">
        <v>21</v>
      </c>
      <c r="E31533" t="s">
        <v>19</v>
      </c>
      <c r="F31533" t="str">
        <f>LT_OUT_CAPACIDAD[[#This Row],[MATRICULA_CALIFICADOR]]&amp;LT_OUT_CAPACIDAD[[#This Row],[MATRICULA_CALIFICADO]]&amp;LT_OUT_CAPACIDAD[[#This Row],[CHAPTER_CALIFICADO]]</f>
        <v>T18525T06565BACKEND JAVA</v>
      </c>
    </row>
    <row r="31534" spans="1:6" x14ac:dyDescent="0.25">
      <c r="A31534" t="s">
        <v>27</v>
      </c>
      <c r="B31534" t="s">
        <v>6</v>
      </c>
      <c r="C31534" t="s">
        <v>355</v>
      </c>
      <c r="D31534" t="s">
        <v>21</v>
      </c>
      <c r="E31534" t="s">
        <v>19</v>
      </c>
      <c r="F31534" t="str">
        <f>LT_OUT_CAPACIDAD[[#This Row],[MATRICULA_CALIFICADOR]]&amp;LT_OUT_CAPACIDAD[[#This Row],[MATRICULA_CALIFICADO]]&amp;LT_OUT_CAPACIDAD[[#This Row],[CHAPTER_CALIFICADO]]</f>
        <v>T18525T06565BACKEND JAVA</v>
      </c>
    </row>
    <row r="31535" spans="1:6" x14ac:dyDescent="0.25">
      <c r="A31535" t="s">
        <v>27</v>
      </c>
      <c r="B31535" t="s">
        <v>6</v>
      </c>
      <c r="C31535" t="s">
        <v>355</v>
      </c>
      <c r="D31535" t="s">
        <v>21</v>
      </c>
      <c r="E31535" t="s">
        <v>19</v>
      </c>
      <c r="F31535" t="str">
        <f>LT_OUT_CAPACIDAD[[#This Row],[MATRICULA_CALIFICADOR]]&amp;LT_OUT_CAPACIDAD[[#This Row],[MATRICULA_CALIFICADO]]&amp;LT_OUT_CAPACIDAD[[#This Row],[CHAPTER_CALIFICADO]]</f>
        <v>T18525T06565BACKEND JAVA</v>
      </c>
    </row>
    <row r="31536" spans="1:6" x14ac:dyDescent="0.25">
      <c r="A31536" t="s">
        <v>27</v>
      </c>
      <c r="B31536" t="s">
        <v>6</v>
      </c>
      <c r="C31536" t="s">
        <v>355</v>
      </c>
      <c r="D31536" t="s">
        <v>21</v>
      </c>
      <c r="E31536" t="s">
        <v>19</v>
      </c>
      <c r="F31536" t="str">
        <f>LT_OUT_CAPACIDAD[[#This Row],[MATRICULA_CALIFICADOR]]&amp;LT_OUT_CAPACIDAD[[#This Row],[MATRICULA_CALIFICADO]]&amp;LT_OUT_CAPACIDAD[[#This Row],[CHAPTER_CALIFICADO]]</f>
        <v>T18525T06565BACKEND JAVA</v>
      </c>
    </row>
    <row r="31537" spans="1:6" x14ac:dyDescent="0.25">
      <c r="A31537" t="s">
        <v>27</v>
      </c>
      <c r="B31537" t="s">
        <v>6</v>
      </c>
      <c r="C31537" t="s">
        <v>355</v>
      </c>
      <c r="D31537" t="s">
        <v>21</v>
      </c>
      <c r="E31537" t="s">
        <v>19</v>
      </c>
      <c r="F31537" t="str">
        <f>LT_OUT_CAPACIDAD[[#This Row],[MATRICULA_CALIFICADOR]]&amp;LT_OUT_CAPACIDAD[[#This Row],[MATRICULA_CALIFICADO]]&amp;LT_OUT_CAPACIDAD[[#This Row],[CHAPTER_CALIFICADO]]</f>
        <v>T18525T06565BACKEND JAVA</v>
      </c>
    </row>
    <row r="31538" spans="1:6" x14ac:dyDescent="0.25">
      <c r="A31538" t="s">
        <v>27</v>
      </c>
      <c r="B31538" t="s">
        <v>6</v>
      </c>
      <c r="C31538" t="s">
        <v>355</v>
      </c>
      <c r="D31538" t="s">
        <v>21</v>
      </c>
      <c r="E31538" t="s">
        <v>19</v>
      </c>
      <c r="F31538" t="str">
        <f>LT_OUT_CAPACIDAD[[#This Row],[MATRICULA_CALIFICADOR]]&amp;LT_OUT_CAPACIDAD[[#This Row],[MATRICULA_CALIFICADO]]&amp;LT_OUT_CAPACIDAD[[#This Row],[CHAPTER_CALIFICADO]]</f>
        <v>T18525T06565BACKEND JAVA</v>
      </c>
    </row>
    <row r="31539" spans="1:6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  <c r="F31539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40" spans="1:6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  <c r="F31540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41" spans="1:6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  <c r="F31541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42" spans="1:6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  <c r="F31542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43" spans="1:6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  <c r="F31543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44" spans="1:6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  <c r="F31544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45" spans="1:6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  <c r="F31545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46" spans="1:6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  <c r="F31546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47" spans="1:6" x14ac:dyDescent="0.25">
      <c r="A31547" t="s">
        <v>1206</v>
      </c>
      <c r="B31547" t="s">
        <v>6</v>
      </c>
      <c r="C31547" t="s">
        <v>465</v>
      </c>
      <c r="D31547" t="s">
        <v>8</v>
      </c>
      <c r="E31547" t="s">
        <v>431</v>
      </c>
      <c r="F31547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48" spans="1:6" x14ac:dyDescent="0.25">
      <c r="A31548" t="s">
        <v>1206</v>
      </c>
      <c r="B31548" t="s">
        <v>6</v>
      </c>
      <c r="C31548" t="s">
        <v>465</v>
      </c>
      <c r="D31548" t="s">
        <v>8</v>
      </c>
      <c r="E31548" t="s">
        <v>431</v>
      </c>
      <c r="F31548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49" spans="1:6" x14ac:dyDescent="0.25">
      <c r="A31549" t="s">
        <v>1206</v>
      </c>
      <c r="B31549" t="s">
        <v>6</v>
      </c>
      <c r="C31549" t="s">
        <v>465</v>
      </c>
      <c r="D31549" t="s">
        <v>8</v>
      </c>
      <c r="E31549" t="s">
        <v>431</v>
      </c>
      <c r="F31549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50" spans="1:6" x14ac:dyDescent="0.25">
      <c r="A31550" t="s">
        <v>1206</v>
      </c>
      <c r="B31550" t="s">
        <v>6</v>
      </c>
      <c r="C31550" t="s">
        <v>465</v>
      </c>
      <c r="D31550" t="s">
        <v>8</v>
      </c>
      <c r="E31550" t="s">
        <v>431</v>
      </c>
      <c r="F31550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51" spans="1:6" x14ac:dyDescent="0.25">
      <c r="A31551" t="s">
        <v>1206</v>
      </c>
      <c r="B31551" t="s">
        <v>6</v>
      </c>
      <c r="C31551" t="s">
        <v>465</v>
      </c>
      <c r="D31551" t="s">
        <v>8</v>
      </c>
      <c r="E31551" t="s">
        <v>431</v>
      </c>
      <c r="F31551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52" spans="1:6" x14ac:dyDescent="0.25">
      <c r="A31552" t="s">
        <v>1206</v>
      </c>
      <c r="B31552" t="s">
        <v>6</v>
      </c>
      <c r="C31552" t="s">
        <v>465</v>
      </c>
      <c r="D31552" t="s">
        <v>8</v>
      </c>
      <c r="E31552" t="s">
        <v>431</v>
      </c>
      <c r="F31552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53" spans="1:6" x14ac:dyDescent="0.25">
      <c r="A31553" t="s">
        <v>1206</v>
      </c>
      <c r="B31553" t="s">
        <v>6</v>
      </c>
      <c r="C31553" t="s">
        <v>465</v>
      </c>
      <c r="D31553" t="s">
        <v>8</v>
      </c>
      <c r="E31553" t="s">
        <v>431</v>
      </c>
      <c r="F31553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54" spans="1:6" x14ac:dyDescent="0.25">
      <c r="A31554" t="s">
        <v>1206</v>
      </c>
      <c r="B31554" t="s">
        <v>6</v>
      </c>
      <c r="C31554" t="s">
        <v>465</v>
      </c>
      <c r="D31554" t="s">
        <v>8</v>
      </c>
      <c r="E31554" t="s">
        <v>431</v>
      </c>
      <c r="F31554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55" spans="1:6" x14ac:dyDescent="0.25">
      <c r="A31555" t="s">
        <v>1206</v>
      </c>
      <c r="B31555" t="s">
        <v>6</v>
      </c>
      <c r="C31555" t="s">
        <v>465</v>
      </c>
      <c r="D31555" t="s">
        <v>8</v>
      </c>
      <c r="E31555" t="s">
        <v>431</v>
      </c>
      <c r="F31555" t="str">
        <f>LT_OUT_CAPACIDAD[[#This Row],[MATRICULA_CALIFICADOR]]&amp;LT_OUT_CAPACIDAD[[#This Row],[MATRICULA_CALIFICADO]]&amp;LT_OUT_CAPACIDAD[[#This Row],[CHAPTER_CALIFICADO]]</f>
        <v>S92881T20824ARQUITECTURA DE NEGOCIOS</v>
      </c>
    </row>
    <row r="31556" spans="1:6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  <c r="F31556" t="str">
        <f>LT_OUT_CAPACIDAD[[#This Row],[MATRICULA_CALIFICADOR]]&amp;LT_OUT_CAPACIDAD[[#This Row],[MATRICULA_CALIFICADO]]&amp;LT_OUT_CAPACIDAD[[#This Row],[CHAPTER_CALIFICADO]]</f>
        <v>T09876T03373TESTING</v>
      </c>
    </row>
    <row r="31557" spans="1:6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  <c r="F31557" t="str">
        <f>LT_OUT_CAPACIDAD[[#This Row],[MATRICULA_CALIFICADOR]]&amp;LT_OUT_CAPACIDAD[[#This Row],[MATRICULA_CALIFICADO]]&amp;LT_OUT_CAPACIDAD[[#This Row],[CHAPTER_CALIFICADO]]</f>
        <v>T09876T03373TESTING</v>
      </c>
    </row>
    <row r="31558" spans="1:6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  <c r="F31558" t="str">
        <f>LT_OUT_CAPACIDAD[[#This Row],[MATRICULA_CALIFICADOR]]&amp;LT_OUT_CAPACIDAD[[#This Row],[MATRICULA_CALIFICADO]]&amp;LT_OUT_CAPACIDAD[[#This Row],[CHAPTER_CALIFICADO]]</f>
        <v>T09876T03373TESTING</v>
      </c>
    </row>
    <row r="31559" spans="1:6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  <c r="F31559" t="str">
        <f>LT_OUT_CAPACIDAD[[#This Row],[MATRICULA_CALIFICADOR]]&amp;LT_OUT_CAPACIDAD[[#This Row],[MATRICULA_CALIFICADO]]&amp;LT_OUT_CAPACIDAD[[#This Row],[CHAPTER_CALIFICADO]]</f>
        <v>T09876T03373TESTING</v>
      </c>
    </row>
    <row r="31560" spans="1:6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  <c r="F31560" t="str">
        <f>LT_OUT_CAPACIDAD[[#This Row],[MATRICULA_CALIFICADOR]]&amp;LT_OUT_CAPACIDAD[[#This Row],[MATRICULA_CALIFICADO]]&amp;LT_OUT_CAPACIDAD[[#This Row],[CHAPTER_CALIFICADO]]</f>
        <v>T09876T03373TESTING</v>
      </c>
    </row>
    <row r="31561" spans="1:6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  <c r="F31561" t="str">
        <f>LT_OUT_CAPACIDAD[[#This Row],[MATRICULA_CALIFICADOR]]&amp;LT_OUT_CAPACIDAD[[#This Row],[MATRICULA_CALIFICADO]]&amp;LT_OUT_CAPACIDAD[[#This Row],[CHAPTER_CALIFICADO]]</f>
        <v>T09876T03373TESTING</v>
      </c>
    </row>
    <row r="31562" spans="1:6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  <c r="F31562" t="str">
        <f>LT_OUT_CAPACIDAD[[#This Row],[MATRICULA_CALIFICADOR]]&amp;LT_OUT_CAPACIDAD[[#This Row],[MATRICULA_CALIFICADO]]&amp;LT_OUT_CAPACIDAD[[#This Row],[CHAPTER_CALIFICADO]]</f>
        <v>T09876T03373TESTING</v>
      </c>
    </row>
    <row r="31563" spans="1:6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  <c r="F31563" t="str">
        <f>LT_OUT_CAPACIDAD[[#This Row],[MATRICULA_CALIFICADOR]]&amp;LT_OUT_CAPACIDAD[[#This Row],[MATRICULA_CALIFICADO]]&amp;LT_OUT_CAPACIDAD[[#This Row],[CHAPTER_CALIFICADO]]</f>
        <v>T09876T03373TESTING</v>
      </c>
    </row>
    <row r="31564" spans="1:6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  <c r="F31564" t="str">
        <f>LT_OUT_CAPACIDAD[[#This Row],[MATRICULA_CALIFICADOR]]&amp;LT_OUT_CAPACIDAD[[#This Row],[MATRICULA_CALIFICADO]]&amp;LT_OUT_CAPACIDAD[[#This Row],[CHAPTER_CALIFICADO]]</f>
        <v>T09876T03373TESTING</v>
      </c>
    </row>
    <row r="31565" spans="1:6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  <c r="F31565" t="str">
        <f>LT_OUT_CAPACIDAD[[#This Row],[MATRICULA_CALIFICADOR]]&amp;LT_OUT_CAPACIDAD[[#This Row],[MATRICULA_CALIFICADO]]&amp;LT_OUT_CAPACIDAD[[#This Row],[CHAPTER_CALIFICADO]]</f>
        <v>T09876T03373TESTING</v>
      </c>
    </row>
    <row r="31566" spans="1:6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  <c r="F31566" t="str">
        <f>LT_OUT_CAPACIDAD[[#This Row],[MATRICULA_CALIFICADOR]]&amp;LT_OUT_CAPACIDAD[[#This Row],[MATRICULA_CALIFICADO]]&amp;LT_OUT_CAPACIDAD[[#This Row],[CHAPTER_CALIFICADO]]</f>
        <v>T09876T03373TESTING</v>
      </c>
    </row>
    <row r="31567" spans="1:6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  <c r="F31567" t="str">
        <f>LT_OUT_CAPACIDAD[[#This Row],[MATRICULA_CALIFICADOR]]&amp;LT_OUT_CAPACIDAD[[#This Row],[MATRICULA_CALIFICADO]]&amp;LT_OUT_CAPACIDAD[[#This Row],[CHAPTER_CALIFICADO]]</f>
        <v>T09876T03373TESTING</v>
      </c>
    </row>
    <row r="31568" spans="1:6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  <c r="F31568" t="str">
        <f>LT_OUT_CAPACIDAD[[#This Row],[MATRICULA_CALIFICADOR]]&amp;LT_OUT_CAPACIDAD[[#This Row],[MATRICULA_CALIFICADO]]&amp;LT_OUT_CAPACIDAD[[#This Row],[CHAPTER_CALIFICADO]]</f>
        <v>T09876T03373TESTING</v>
      </c>
    </row>
    <row r="31569" spans="1:6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  <c r="F31569" t="str">
        <f>LT_OUT_CAPACIDAD[[#This Row],[MATRICULA_CALIFICADOR]]&amp;LT_OUT_CAPACIDAD[[#This Row],[MATRICULA_CALIFICADO]]&amp;LT_OUT_CAPACIDAD[[#This Row],[CHAPTER_CALIFICADO]]</f>
        <v>T09876T03373TESTING</v>
      </c>
    </row>
    <row r="31570" spans="1:6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  <c r="F31570" t="str">
        <f>LT_OUT_CAPACIDAD[[#This Row],[MATRICULA_CALIFICADOR]]&amp;LT_OUT_CAPACIDAD[[#This Row],[MATRICULA_CALIFICADO]]&amp;LT_OUT_CAPACIDAD[[#This Row],[CHAPTER_CALIFICADO]]</f>
        <v>T09876T03373TESTING</v>
      </c>
    </row>
    <row r="31571" spans="1:6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  <c r="F31571" t="str">
        <f>LT_OUT_CAPACIDAD[[#This Row],[MATRICULA_CALIFICADOR]]&amp;LT_OUT_CAPACIDAD[[#This Row],[MATRICULA_CALIFICADO]]&amp;LT_OUT_CAPACIDAD[[#This Row],[CHAPTER_CALIFICADO]]</f>
        <v>T09876T03373TESTING</v>
      </c>
    </row>
    <row r="31572" spans="1:6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  <c r="F31572" t="str">
        <f>LT_OUT_CAPACIDAD[[#This Row],[MATRICULA_CALIFICADOR]]&amp;LT_OUT_CAPACIDAD[[#This Row],[MATRICULA_CALIFICADO]]&amp;LT_OUT_CAPACIDAD[[#This Row],[CHAPTER_CALIFICADO]]</f>
        <v>T09876T03373TESTING</v>
      </c>
    </row>
    <row r="31573" spans="1:6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  <c r="F31573" t="str">
        <f>LT_OUT_CAPACIDAD[[#This Row],[MATRICULA_CALIFICADOR]]&amp;LT_OUT_CAPACIDAD[[#This Row],[MATRICULA_CALIFICADO]]&amp;LT_OUT_CAPACIDAD[[#This Row],[CHAPTER_CALIFICADO]]</f>
        <v>T03834T06907DATA ENGINEER</v>
      </c>
    </row>
    <row r="31574" spans="1:6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  <c r="F31574" t="str">
        <f>LT_OUT_CAPACIDAD[[#This Row],[MATRICULA_CALIFICADOR]]&amp;LT_OUT_CAPACIDAD[[#This Row],[MATRICULA_CALIFICADO]]&amp;LT_OUT_CAPACIDAD[[#This Row],[CHAPTER_CALIFICADO]]</f>
        <v>T03834T06907DATA ENGINEER</v>
      </c>
    </row>
    <row r="31575" spans="1:6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  <c r="F31575" t="str">
        <f>LT_OUT_CAPACIDAD[[#This Row],[MATRICULA_CALIFICADOR]]&amp;LT_OUT_CAPACIDAD[[#This Row],[MATRICULA_CALIFICADO]]&amp;LT_OUT_CAPACIDAD[[#This Row],[CHAPTER_CALIFICADO]]</f>
        <v>T03834T06907DATA ENGINEER</v>
      </c>
    </row>
    <row r="31576" spans="1:6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  <c r="F31576" t="str">
        <f>LT_OUT_CAPACIDAD[[#This Row],[MATRICULA_CALIFICADOR]]&amp;LT_OUT_CAPACIDAD[[#This Row],[MATRICULA_CALIFICADO]]&amp;LT_OUT_CAPACIDAD[[#This Row],[CHAPTER_CALIFICADO]]</f>
        <v>T03834T06907DATA ENGINEER</v>
      </c>
    </row>
    <row r="31577" spans="1:6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  <c r="F31577" t="str">
        <f>LT_OUT_CAPACIDAD[[#This Row],[MATRICULA_CALIFICADOR]]&amp;LT_OUT_CAPACIDAD[[#This Row],[MATRICULA_CALIFICADO]]&amp;LT_OUT_CAPACIDAD[[#This Row],[CHAPTER_CALIFICADO]]</f>
        <v>T03834T06907DATA ENGINEER</v>
      </c>
    </row>
    <row r="31578" spans="1:6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  <c r="F31578" t="str">
        <f>LT_OUT_CAPACIDAD[[#This Row],[MATRICULA_CALIFICADOR]]&amp;LT_OUT_CAPACIDAD[[#This Row],[MATRICULA_CALIFICADO]]&amp;LT_OUT_CAPACIDAD[[#This Row],[CHAPTER_CALIFICADO]]</f>
        <v>T03834T06907DATA ENGINEER</v>
      </c>
    </row>
    <row r="31579" spans="1:6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  <c r="F31579" t="str">
        <f>LT_OUT_CAPACIDAD[[#This Row],[MATRICULA_CALIFICADOR]]&amp;LT_OUT_CAPACIDAD[[#This Row],[MATRICULA_CALIFICADO]]&amp;LT_OUT_CAPACIDAD[[#This Row],[CHAPTER_CALIFICADO]]</f>
        <v>T03834T06907DATA ENGINEER</v>
      </c>
    </row>
    <row r="31580" spans="1:6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  <c r="F31580" t="str">
        <f>LT_OUT_CAPACIDAD[[#This Row],[MATRICULA_CALIFICADOR]]&amp;LT_OUT_CAPACIDAD[[#This Row],[MATRICULA_CALIFICADO]]&amp;LT_OUT_CAPACIDAD[[#This Row],[CHAPTER_CALIFICADO]]</f>
        <v>T03834T06907DATA ENGINEER</v>
      </c>
    </row>
    <row r="31581" spans="1:6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  <c r="F31581" t="str">
        <f>LT_OUT_CAPACIDAD[[#This Row],[MATRICULA_CALIFICADOR]]&amp;LT_OUT_CAPACIDAD[[#This Row],[MATRICULA_CALIFICADO]]&amp;LT_OUT_CAPACIDAD[[#This Row],[CHAPTER_CALIFICADO]]</f>
        <v>T03834T06907DATA ENGINEER</v>
      </c>
    </row>
    <row r="31582" spans="1:6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  <c r="F31582" t="str">
        <f>LT_OUT_CAPACIDAD[[#This Row],[MATRICULA_CALIFICADOR]]&amp;LT_OUT_CAPACIDAD[[#This Row],[MATRICULA_CALIFICADO]]&amp;LT_OUT_CAPACIDAD[[#This Row],[CHAPTER_CALIFICADO]]</f>
        <v>T03834T06907DATA ENGINEER</v>
      </c>
    </row>
    <row r="31583" spans="1:6" x14ac:dyDescent="0.25">
      <c r="A31583" t="s">
        <v>558</v>
      </c>
      <c r="B31583" t="s">
        <v>559</v>
      </c>
      <c r="C31583" t="s">
        <v>663</v>
      </c>
      <c r="D31583" t="s">
        <v>588</v>
      </c>
      <c r="E31583" t="s">
        <v>562</v>
      </c>
      <c r="F31583" t="str">
        <f>LT_OUT_CAPACIDAD[[#This Row],[MATRICULA_CALIFICADOR]]&amp;LT_OUT_CAPACIDAD[[#This Row],[MATRICULA_CALIFICADO]]&amp;LT_OUT_CAPACIDAD[[#This Row],[CHAPTER_CALIFICADO]]</f>
        <v>T03834T06907DATA ENGINEER</v>
      </c>
    </row>
    <row r="31584" spans="1:6" x14ac:dyDescent="0.25">
      <c r="A31584" t="s">
        <v>558</v>
      </c>
      <c r="B31584" t="s">
        <v>559</v>
      </c>
      <c r="C31584" t="s">
        <v>663</v>
      </c>
      <c r="D31584" t="s">
        <v>588</v>
      </c>
      <c r="E31584" t="s">
        <v>562</v>
      </c>
      <c r="F31584" t="str">
        <f>LT_OUT_CAPACIDAD[[#This Row],[MATRICULA_CALIFICADOR]]&amp;LT_OUT_CAPACIDAD[[#This Row],[MATRICULA_CALIFICADO]]&amp;LT_OUT_CAPACIDAD[[#This Row],[CHAPTER_CALIFICADO]]</f>
        <v>T03834T06907DATA ENGINEER</v>
      </c>
    </row>
    <row r="31585" spans="1:6" x14ac:dyDescent="0.25">
      <c r="A31585" t="s">
        <v>558</v>
      </c>
      <c r="B31585" t="s">
        <v>559</v>
      </c>
      <c r="C31585" t="s">
        <v>663</v>
      </c>
      <c r="D31585" t="s">
        <v>588</v>
      </c>
      <c r="E31585" t="s">
        <v>562</v>
      </c>
      <c r="F31585" t="str">
        <f>LT_OUT_CAPACIDAD[[#This Row],[MATRICULA_CALIFICADOR]]&amp;LT_OUT_CAPACIDAD[[#This Row],[MATRICULA_CALIFICADO]]&amp;LT_OUT_CAPACIDAD[[#This Row],[CHAPTER_CALIFICADO]]</f>
        <v>T03834T06907DATA ENGINEER</v>
      </c>
    </row>
    <row r="31586" spans="1:6" x14ac:dyDescent="0.25">
      <c r="A31586" t="s">
        <v>558</v>
      </c>
      <c r="B31586" t="s">
        <v>559</v>
      </c>
      <c r="C31586" t="s">
        <v>663</v>
      </c>
      <c r="D31586" t="s">
        <v>588</v>
      </c>
      <c r="E31586" t="s">
        <v>562</v>
      </c>
      <c r="F31586" t="str">
        <f>LT_OUT_CAPACIDAD[[#This Row],[MATRICULA_CALIFICADOR]]&amp;LT_OUT_CAPACIDAD[[#This Row],[MATRICULA_CALIFICADO]]&amp;LT_OUT_CAPACIDAD[[#This Row],[CHAPTER_CALIFICADO]]</f>
        <v>T03834T06907DATA ENGINEER</v>
      </c>
    </row>
    <row r="31587" spans="1:6" x14ac:dyDescent="0.25">
      <c r="A31587" t="s">
        <v>558</v>
      </c>
      <c r="B31587" t="s">
        <v>559</v>
      </c>
      <c r="C31587" t="s">
        <v>663</v>
      </c>
      <c r="D31587" t="s">
        <v>588</v>
      </c>
      <c r="E31587" t="s">
        <v>562</v>
      </c>
      <c r="F31587" t="str">
        <f>LT_OUT_CAPACIDAD[[#This Row],[MATRICULA_CALIFICADOR]]&amp;LT_OUT_CAPACIDAD[[#This Row],[MATRICULA_CALIFICADO]]&amp;LT_OUT_CAPACIDAD[[#This Row],[CHAPTER_CALIFICADO]]</f>
        <v>T03834T06907DATA ENGINEER</v>
      </c>
    </row>
    <row r="31588" spans="1:6" x14ac:dyDescent="0.25">
      <c r="A31588" t="s">
        <v>558</v>
      </c>
      <c r="B31588" t="s">
        <v>559</v>
      </c>
      <c r="C31588" t="s">
        <v>663</v>
      </c>
      <c r="D31588" t="s">
        <v>588</v>
      </c>
      <c r="E31588" t="s">
        <v>562</v>
      </c>
      <c r="F31588" t="str">
        <f>LT_OUT_CAPACIDAD[[#This Row],[MATRICULA_CALIFICADOR]]&amp;LT_OUT_CAPACIDAD[[#This Row],[MATRICULA_CALIFICADO]]&amp;LT_OUT_CAPACIDAD[[#This Row],[CHAPTER_CALIFICADO]]</f>
        <v>T03834T06907DATA ENGINEER</v>
      </c>
    </row>
    <row r="31589" spans="1:6" x14ac:dyDescent="0.25">
      <c r="A31589" t="s">
        <v>558</v>
      </c>
      <c r="B31589" t="s">
        <v>559</v>
      </c>
      <c r="C31589" t="s">
        <v>663</v>
      </c>
      <c r="D31589" t="s">
        <v>588</v>
      </c>
      <c r="E31589" t="s">
        <v>562</v>
      </c>
      <c r="F31589" t="str">
        <f>LT_OUT_CAPACIDAD[[#This Row],[MATRICULA_CALIFICADOR]]&amp;LT_OUT_CAPACIDAD[[#This Row],[MATRICULA_CALIFICADO]]&amp;LT_OUT_CAPACIDAD[[#This Row],[CHAPTER_CALIFICADO]]</f>
        <v>T03834T06907DATA ENGINEER</v>
      </c>
    </row>
    <row r="31590" spans="1:6" x14ac:dyDescent="0.25">
      <c r="A31590" t="s">
        <v>558</v>
      </c>
      <c r="B31590" t="s">
        <v>559</v>
      </c>
      <c r="C31590" t="s">
        <v>663</v>
      </c>
      <c r="D31590" t="s">
        <v>588</v>
      </c>
      <c r="E31590" t="s">
        <v>562</v>
      </c>
      <c r="F31590" t="str">
        <f>LT_OUT_CAPACIDAD[[#This Row],[MATRICULA_CALIFICADOR]]&amp;LT_OUT_CAPACIDAD[[#This Row],[MATRICULA_CALIFICADO]]&amp;LT_OUT_CAPACIDAD[[#This Row],[CHAPTER_CALIFICADO]]</f>
        <v>T03834T06907DATA ENGINEER</v>
      </c>
    </row>
    <row r="31591" spans="1:6" x14ac:dyDescent="0.25">
      <c r="A31591" t="s">
        <v>558</v>
      </c>
      <c r="B31591" t="s">
        <v>559</v>
      </c>
      <c r="C31591" t="s">
        <v>663</v>
      </c>
      <c r="D31591" t="s">
        <v>588</v>
      </c>
      <c r="E31591" t="s">
        <v>562</v>
      </c>
      <c r="F31591" t="str">
        <f>LT_OUT_CAPACIDAD[[#This Row],[MATRICULA_CALIFICADOR]]&amp;LT_OUT_CAPACIDAD[[#This Row],[MATRICULA_CALIFICADO]]&amp;LT_OUT_CAPACIDAD[[#This Row],[CHAPTER_CALIFICADO]]</f>
        <v>T03834T06907DATA ENGINEER</v>
      </c>
    </row>
    <row r="31592" spans="1:6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  <c r="F31592" t="str">
        <f>LT_OUT_CAPACIDAD[[#This Row],[MATRICULA_CALIFICADOR]]&amp;LT_OUT_CAPACIDAD[[#This Row],[MATRICULA_CALIFICADO]]&amp;LT_OUT_CAPACIDAD[[#This Row],[CHAPTER_CALIFICADO]]</f>
        <v>T09876T09572TESTING</v>
      </c>
    </row>
    <row r="31593" spans="1:6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  <c r="F31593" t="str">
        <f>LT_OUT_CAPACIDAD[[#This Row],[MATRICULA_CALIFICADOR]]&amp;LT_OUT_CAPACIDAD[[#This Row],[MATRICULA_CALIFICADO]]&amp;LT_OUT_CAPACIDAD[[#This Row],[CHAPTER_CALIFICADO]]</f>
        <v>T09876T09572TESTING</v>
      </c>
    </row>
    <row r="31594" spans="1:6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  <c r="F31594" t="str">
        <f>LT_OUT_CAPACIDAD[[#This Row],[MATRICULA_CALIFICADOR]]&amp;LT_OUT_CAPACIDAD[[#This Row],[MATRICULA_CALIFICADO]]&amp;LT_OUT_CAPACIDAD[[#This Row],[CHAPTER_CALIFICADO]]</f>
        <v>T09876T09572TESTING</v>
      </c>
    </row>
    <row r="31595" spans="1:6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  <c r="F31595" t="str">
        <f>LT_OUT_CAPACIDAD[[#This Row],[MATRICULA_CALIFICADOR]]&amp;LT_OUT_CAPACIDAD[[#This Row],[MATRICULA_CALIFICADO]]&amp;LT_OUT_CAPACIDAD[[#This Row],[CHAPTER_CALIFICADO]]</f>
        <v>T09876T09572TESTING</v>
      </c>
    </row>
    <row r="31596" spans="1:6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  <c r="F31596" t="str">
        <f>LT_OUT_CAPACIDAD[[#This Row],[MATRICULA_CALIFICADOR]]&amp;LT_OUT_CAPACIDAD[[#This Row],[MATRICULA_CALIFICADO]]&amp;LT_OUT_CAPACIDAD[[#This Row],[CHAPTER_CALIFICADO]]</f>
        <v>T09876T09572TESTING</v>
      </c>
    </row>
    <row r="31597" spans="1:6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  <c r="F31597" t="str">
        <f>LT_OUT_CAPACIDAD[[#This Row],[MATRICULA_CALIFICADOR]]&amp;LT_OUT_CAPACIDAD[[#This Row],[MATRICULA_CALIFICADO]]&amp;LT_OUT_CAPACIDAD[[#This Row],[CHAPTER_CALIFICADO]]</f>
        <v>T09876T09572TESTING</v>
      </c>
    </row>
    <row r="31598" spans="1:6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  <c r="F31598" t="str">
        <f>LT_OUT_CAPACIDAD[[#This Row],[MATRICULA_CALIFICADOR]]&amp;LT_OUT_CAPACIDAD[[#This Row],[MATRICULA_CALIFICADO]]&amp;LT_OUT_CAPACIDAD[[#This Row],[CHAPTER_CALIFICADO]]</f>
        <v>T09876T09572TESTING</v>
      </c>
    </row>
    <row r="31599" spans="1:6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  <c r="F31599" t="str">
        <f>LT_OUT_CAPACIDAD[[#This Row],[MATRICULA_CALIFICADOR]]&amp;LT_OUT_CAPACIDAD[[#This Row],[MATRICULA_CALIFICADO]]&amp;LT_OUT_CAPACIDAD[[#This Row],[CHAPTER_CALIFICADO]]</f>
        <v>T09876T09572TESTING</v>
      </c>
    </row>
    <row r="31600" spans="1:6" x14ac:dyDescent="0.25">
      <c r="A31600" t="s">
        <v>58</v>
      </c>
      <c r="B31600" t="s">
        <v>6</v>
      </c>
      <c r="C31600" t="s">
        <v>223</v>
      </c>
      <c r="D31600" t="s">
        <v>36</v>
      </c>
      <c r="E31600" t="s">
        <v>26</v>
      </c>
      <c r="F31600" t="str">
        <f>LT_OUT_CAPACIDAD[[#This Row],[MATRICULA_CALIFICADOR]]&amp;LT_OUT_CAPACIDAD[[#This Row],[MATRICULA_CALIFICADO]]&amp;LT_OUT_CAPACIDAD[[#This Row],[CHAPTER_CALIFICADO]]</f>
        <v>T09876T09572TESTING</v>
      </c>
    </row>
    <row r="31601" spans="1:6" x14ac:dyDescent="0.25">
      <c r="A31601" t="s">
        <v>58</v>
      </c>
      <c r="B31601" t="s">
        <v>6</v>
      </c>
      <c r="C31601" t="s">
        <v>223</v>
      </c>
      <c r="D31601" t="s">
        <v>36</v>
      </c>
      <c r="E31601" t="s">
        <v>26</v>
      </c>
      <c r="F31601" t="str">
        <f>LT_OUT_CAPACIDAD[[#This Row],[MATRICULA_CALIFICADOR]]&amp;LT_OUT_CAPACIDAD[[#This Row],[MATRICULA_CALIFICADO]]&amp;LT_OUT_CAPACIDAD[[#This Row],[CHAPTER_CALIFICADO]]</f>
        <v>T09876T09572TESTING</v>
      </c>
    </row>
    <row r="31602" spans="1:6" x14ac:dyDescent="0.25">
      <c r="A31602" t="s">
        <v>58</v>
      </c>
      <c r="B31602" t="s">
        <v>6</v>
      </c>
      <c r="C31602" t="s">
        <v>223</v>
      </c>
      <c r="D31602" t="s">
        <v>36</v>
      </c>
      <c r="E31602" t="s">
        <v>26</v>
      </c>
      <c r="F31602" t="str">
        <f>LT_OUT_CAPACIDAD[[#This Row],[MATRICULA_CALIFICADOR]]&amp;LT_OUT_CAPACIDAD[[#This Row],[MATRICULA_CALIFICADO]]&amp;LT_OUT_CAPACIDAD[[#This Row],[CHAPTER_CALIFICADO]]</f>
        <v>T09876T09572TESTING</v>
      </c>
    </row>
    <row r="31603" spans="1:6" x14ac:dyDescent="0.25">
      <c r="A31603" t="s">
        <v>58</v>
      </c>
      <c r="B31603" t="s">
        <v>6</v>
      </c>
      <c r="C31603" t="s">
        <v>223</v>
      </c>
      <c r="D31603" t="s">
        <v>36</v>
      </c>
      <c r="E31603" t="s">
        <v>26</v>
      </c>
      <c r="F31603" t="str">
        <f>LT_OUT_CAPACIDAD[[#This Row],[MATRICULA_CALIFICADOR]]&amp;LT_OUT_CAPACIDAD[[#This Row],[MATRICULA_CALIFICADO]]&amp;LT_OUT_CAPACIDAD[[#This Row],[CHAPTER_CALIFICADO]]</f>
        <v>T09876T09572TESTING</v>
      </c>
    </row>
    <row r="31604" spans="1:6" x14ac:dyDescent="0.25">
      <c r="A31604" t="s">
        <v>58</v>
      </c>
      <c r="B31604" t="s">
        <v>6</v>
      </c>
      <c r="C31604" t="s">
        <v>223</v>
      </c>
      <c r="D31604" t="s">
        <v>36</v>
      </c>
      <c r="E31604" t="s">
        <v>26</v>
      </c>
      <c r="F31604" t="str">
        <f>LT_OUT_CAPACIDAD[[#This Row],[MATRICULA_CALIFICADOR]]&amp;LT_OUT_CAPACIDAD[[#This Row],[MATRICULA_CALIFICADO]]&amp;LT_OUT_CAPACIDAD[[#This Row],[CHAPTER_CALIFICADO]]</f>
        <v>T09876T09572TESTING</v>
      </c>
    </row>
    <row r="31605" spans="1:6" x14ac:dyDescent="0.25">
      <c r="A31605" t="s">
        <v>58</v>
      </c>
      <c r="B31605" t="s">
        <v>6</v>
      </c>
      <c r="C31605" t="s">
        <v>223</v>
      </c>
      <c r="D31605" t="s">
        <v>36</v>
      </c>
      <c r="E31605" t="s">
        <v>26</v>
      </c>
      <c r="F31605" t="str">
        <f>LT_OUT_CAPACIDAD[[#This Row],[MATRICULA_CALIFICADOR]]&amp;LT_OUT_CAPACIDAD[[#This Row],[MATRICULA_CALIFICADO]]&amp;LT_OUT_CAPACIDAD[[#This Row],[CHAPTER_CALIFICADO]]</f>
        <v>T09876T09572TESTING</v>
      </c>
    </row>
    <row r="31606" spans="1:6" x14ac:dyDescent="0.25">
      <c r="A31606" t="s">
        <v>58</v>
      </c>
      <c r="B31606" t="s">
        <v>6</v>
      </c>
      <c r="C31606" t="s">
        <v>223</v>
      </c>
      <c r="D31606" t="s">
        <v>36</v>
      </c>
      <c r="E31606" t="s">
        <v>26</v>
      </c>
      <c r="F31606" t="str">
        <f>LT_OUT_CAPACIDAD[[#This Row],[MATRICULA_CALIFICADOR]]&amp;LT_OUT_CAPACIDAD[[#This Row],[MATRICULA_CALIFICADO]]&amp;LT_OUT_CAPACIDAD[[#This Row],[CHAPTER_CALIFICADO]]</f>
        <v>T09876T09572TESTING</v>
      </c>
    </row>
    <row r="31607" spans="1:6" x14ac:dyDescent="0.25">
      <c r="A31607" t="s">
        <v>58</v>
      </c>
      <c r="B31607" t="s">
        <v>6</v>
      </c>
      <c r="C31607" t="s">
        <v>223</v>
      </c>
      <c r="D31607" t="s">
        <v>36</v>
      </c>
      <c r="E31607" t="s">
        <v>26</v>
      </c>
      <c r="F31607" t="str">
        <f>LT_OUT_CAPACIDAD[[#This Row],[MATRICULA_CALIFICADOR]]&amp;LT_OUT_CAPACIDAD[[#This Row],[MATRICULA_CALIFICADO]]&amp;LT_OUT_CAPACIDAD[[#This Row],[CHAPTER_CALIFICADO]]</f>
        <v>T09876T09572TESTING</v>
      </c>
    </row>
    <row r="31608" spans="1:6" x14ac:dyDescent="0.25">
      <c r="A31608" t="s">
        <v>58</v>
      </c>
      <c r="B31608" t="s">
        <v>6</v>
      </c>
      <c r="C31608" t="s">
        <v>223</v>
      </c>
      <c r="D31608" t="s">
        <v>36</v>
      </c>
      <c r="E31608" t="s">
        <v>26</v>
      </c>
      <c r="F31608" t="str">
        <f>LT_OUT_CAPACIDAD[[#This Row],[MATRICULA_CALIFICADOR]]&amp;LT_OUT_CAPACIDAD[[#This Row],[MATRICULA_CALIFICADO]]&amp;LT_OUT_CAPACIDAD[[#This Row],[CHAPTER_CALIFICADO]]</f>
        <v>T09876T09572TESTING</v>
      </c>
    </row>
    <row r="31609" spans="1:6" x14ac:dyDescent="0.25">
      <c r="A31609" t="s">
        <v>1800</v>
      </c>
      <c r="B31609" t="s">
        <v>534</v>
      </c>
      <c r="C31609" t="s">
        <v>1800</v>
      </c>
      <c r="D31609" t="s">
        <v>534</v>
      </c>
      <c r="E31609" t="s">
        <v>535</v>
      </c>
      <c r="F31609" t="str">
        <f>LT_OUT_CAPACIDAD[[#This Row],[MATRICULA_CALIFICADOR]]&amp;LT_OUT_CAPACIDAD[[#This Row],[MATRICULA_CALIFICADO]]&amp;LT_OUT_CAPACIDAD[[#This Row],[CHAPTER_CALIFICADO]]</f>
        <v>S17224S17224&lt;PRODUCT OWNERS&gt;</v>
      </c>
    </row>
    <row r="31610" spans="1:6" x14ac:dyDescent="0.25">
      <c r="A31610" t="s">
        <v>1800</v>
      </c>
      <c r="B31610" t="s">
        <v>534</v>
      </c>
      <c r="C31610" t="s">
        <v>1800</v>
      </c>
      <c r="D31610" t="s">
        <v>534</v>
      </c>
      <c r="E31610" t="s">
        <v>535</v>
      </c>
      <c r="F31610" t="str">
        <f>LT_OUT_CAPACIDAD[[#This Row],[MATRICULA_CALIFICADOR]]&amp;LT_OUT_CAPACIDAD[[#This Row],[MATRICULA_CALIFICADO]]&amp;LT_OUT_CAPACIDAD[[#This Row],[CHAPTER_CALIFICADO]]</f>
        <v>S17224S17224&lt;PRODUCT OWNERS&gt;</v>
      </c>
    </row>
    <row r="31611" spans="1:6" x14ac:dyDescent="0.25">
      <c r="A31611" t="s">
        <v>1800</v>
      </c>
      <c r="B31611" t="s">
        <v>534</v>
      </c>
      <c r="C31611" t="s">
        <v>1800</v>
      </c>
      <c r="D31611" t="s">
        <v>534</v>
      </c>
      <c r="E31611" t="s">
        <v>535</v>
      </c>
      <c r="F31611" t="str">
        <f>LT_OUT_CAPACIDAD[[#This Row],[MATRICULA_CALIFICADOR]]&amp;LT_OUT_CAPACIDAD[[#This Row],[MATRICULA_CALIFICADO]]&amp;LT_OUT_CAPACIDAD[[#This Row],[CHAPTER_CALIFICADO]]</f>
        <v>S17224S17224&lt;PRODUCT OWNERS&gt;</v>
      </c>
    </row>
    <row r="31612" spans="1:6" x14ac:dyDescent="0.25">
      <c r="A31612" t="s">
        <v>1800</v>
      </c>
      <c r="B31612" t="s">
        <v>534</v>
      </c>
      <c r="C31612" t="s">
        <v>1800</v>
      </c>
      <c r="D31612" t="s">
        <v>534</v>
      </c>
      <c r="E31612" t="s">
        <v>535</v>
      </c>
      <c r="F31612" t="str">
        <f>LT_OUT_CAPACIDAD[[#This Row],[MATRICULA_CALIFICADOR]]&amp;LT_OUT_CAPACIDAD[[#This Row],[MATRICULA_CALIFICADO]]&amp;LT_OUT_CAPACIDAD[[#This Row],[CHAPTER_CALIFICADO]]</f>
        <v>S17224S17224&lt;PRODUCT OWNERS&gt;</v>
      </c>
    </row>
    <row r="31613" spans="1:6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  <c r="F31613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14" spans="1:6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  <c r="F31614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15" spans="1:6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  <c r="F31615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16" spans="1:6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  <c r="F31616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17" spans="1:6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  <c r="F31617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18" spans="1:6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  <c r="F31618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19" spans="1:6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  <c r="F31619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20" spans="1:6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  <c r="F31620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21" spans="1:6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  <c r="F31621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22" spans="1:6" x14ac:dyDescent="0.25">
      <c r="A31622" t="s">
        <v>488</v>
      </c>
      <c r="B31622" t="s">
        <v>492</v>
      </c>
      <c r="C31622" t="s">
        <v>504</v>
      </c>
      <c r="D31622" t="s">
        <v>489</v>
      </c>
      <c r="E31622" t="s">
        <v>1339</v>
      </c>
      <c r="F31622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23" spans="1:6" x14ac:dyDescent="0.25">
      <c r="A31623" t="s">
        <v>488</v>
      </c>
      <c r="B31623" t="s">
        <v>492</v>
      </c>
      <c r="C31623" t="s">
        <v>504</v>
      </c>
      <c r="D31623" t="s">
        <v>489</v>
      </c>
      <c r="E31623" t="s">
        <v>1339</v>
      </c>
      <c r="F31623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24" spans="1:6" x14ac:dyDescent="0.25">
      <c r="A31624" t="s">
        <v>488</v>
      </c>
      <c r="B31624" t="s">
        <v>492</v>
      </c>
      <c r="C31624" t="s">
        <v>504</v>
      </c>
      <c r="D31624" t="s">
        <v>489</v>
      </c>
      <c r="E31624" t="s">
        <v>1339</v>
      </c>
      <c r="F31624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25" spans="1:6" x14ac:dyDescent="0.25">
      <c r="A31625" t="s">
        <v>488</v>
      </c>
      <c r="B31625" t="s">
        <v>492</v>
      </c>
      <c r="C31625" t="s">
        <v>504</v>
      </c>
      <c r="D31625" t="s">
        <v>489</v>
      </c>
      <c r="E31625" t="s">
        <v>1339</v>
      </c>
      <c r="F31625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26" spans="1:6" x14ac:dyDescent="0.25">
      <c r="A31626" t="s">
        <v>488</v>
      </c>
      <c r="B31626" t="s">
        <v>492</v>
      </c>
      <c r="C31626" t="s">
        <v>504</v>
      </c>
      <c r="D31626" t="s">
        <v>489</v>
      </c>
      <c r="E31626" t="s">
        <v>1339</v>
      </c>
      <c r="F31626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27" spans="1:6" x14ac:dyDescent="0.25">
      <c r="A31627" t="s">
        <v>488</v>
      </c>
      <c r="B31627" t="s">
        <v>492</v>
      </c>
      <c r="C31627" t="s">
        <v>504</v>
      </c>
      <c r="D31627" t="s">
        <v>489</v>
      </c>
      <c r="E31627" t="s">
        <v>1339</v>
      </c>
      <c r="F31627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28" spans="1:6" x14ac:dyDescent="0.25">
      <c r="A31628" t="s">
        <v>488</v>
      </c>
      <c r="B31628" t="s">
        <v>492</v>
      </c>
      <c r="C31628" t="s">
        <v>504</v>
      </c>
      <c r="D31628" t="s">
        <v>489</v>
      </c>
      <c r="E31628" t="s">
        <v>1339</v>
      </c>
      <c r="F31628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29" spans="1:6" x14ac:dyDescent="0.25">
      <c r="A31629" t="s">
        <v>488</v>
      </c>
      <c r="B31629" t="s">
        <v>492</v>
      </c>
      <c r="C31629" t="s">
        <v>504</v>
      </c>
      <c r="D31629" t="s">
        <v>489</v>
      </c>
      <c r="E31629" t="s">
        <v>1339</v>
      </c>
      <c r="F31629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30" spans="1:6" x14ac:dyDescent="0.25">
      <c r="A31630" t="s">
        <v>488</v>
      </c>
      <c r="B31630" t="s">
        <v>492</v>
      </c>
      <c r="C31630" t="s">
        <v>504</v>
      </c>
      <c r="D31630" t="s">
        <v>489</v>
      </c>
      <c r="E31630" t="s">
        <v>1339</v>
      </c>
      <c r="F31630" t="str">
        <f>LT_OUT_CAPACIDAD[[#This Row],[MATRICULA_CALIFICADOR]]&amp;LT_OUT_CAPACIDAD[[#This Row],[MATRICULA_CALIFICADO]]&amp;LT_OUT_CAPACIDAD[[#This Row],[CHAPTER_CALIFICADO]]</f>
        <v>T09823S07972ARQUITECTURA DE SEGURIDAD</v>
      </c>
    </row>
    <row r="31631" spans="1:6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  <c r="F31631" t="str">
        <f>LT_OUT_CAPACIDAD[[#This Row],[MATRICULA_CALIFICADOR]]&amp;LT_OUT_CAPACIDAD[[#This Row],[MATRICULA_CALIFICADO]]&amp;LT_OUT_CAPACIDAD[[#This Row],[CHAPTER_CALIFICADO]]</f>
        <v>U19909T15719TESTING</v>
      </c>
    </row>
    <row r="31632" spans="1:6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  <c r="F31632" t="str">
        <f>LT_OUT_CAPACIDAD[[#This Row],[MATRICULA_CALIFICADOR]]&amp;LT_OUT_CAPACIDAD[[#This Row],[MATRICULA_CALIFICADO]]&amp;LT_OUT_CAPACIDAD[[#This Row],[CHAPTER_CALIFICADO]]</f>
        <v>U19909T15719TESTING</v>
      </c>
    </row>
    <row r="31633" spans="1:6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  <c r="F31633" t="str">
        <f>LT_OUT_CAPACIDAD[[#This Row],[MATRICULA_CALIFICADOR]]&amp;LT_OUT_CAPACIDAD[[#This Row],[MATRICULA_CALIFICADO]]&amp;LT_OUT_CAPACIDAD[[#This Row],[CHAPTER_CALIFICADO]]</f>
        <v>U19909T15719TESTING</v>
      </c>
    </row>
    <row r="31634" spans="1:6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  <c r="F31634" t="str">
        <f>LT_OUT_CAPACIDAD[[#This Row],[MATRICULA_CALIFICADOR]]&amp;LT_OUT_CAPACIDAD[[#This Row],[MATRICULA_CALIFICADO]]&amp;LT_OUT_CAPACIDAD[[#This Row],[CHAPTER_CALIFICADO]]</f>
        <v>U19909T15719TESTING</v>
      </c>
    </row>
    <row r="31635" spans="1:6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  <c r="F31635" t="str">
        <f>LT_OUT_CAPACIDAD[[#This Row],[MATRICULA_CALIFICADOR]]&amp;LT_OUT_CAPACIDAD[[#This Row],[MATRICULA_CALIFICADO]]&amp;LT_OUT_CAPACIDAD[[#This Row],[CHAPTER_CALIFICADO]]</f>
        <v>U19909T15719TESTING</v>
      </c>
    </row>
    <row r="31636" spans="1:6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  <c r="F31636" t="str">
        <f>LT_OUT_CAPACIDAD[[#This Row],[MATRICULA_CALIFICADOR]]&amp;LT_OUT_CAPACIDAD[[#This Row],[MATRICULA_CALIFICADO]]&amp;LT_OUT_CAPACIDAD[[#This Row],[CHAPTER_CALIFICADO]]</f>
        <v>U19909T15719TESTING</v>
      </c>
    </row>
    <row r="31637" spans="1:6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  <c r="F31637" t="str">
        <f>LT_OUT_CAPACIDAD[[#This Row],[MATRICULA_CALIFICADOR]]&amp;LT_OUT_CAPACIDAD[[#This Row],[MATRICULA_CALIFICADO]]&amp;LT_OUT_CAPACIDAD[[#This Row],[CHAPTER_CALIFICADO]]</f>
        <v>U19909T15719TESTING</v>
      </c>
    </row>
    <row r="31638" spans="1:6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  <c r="F31638" t="str">
        <f>LT_OUT_CAPACIDAD[[#This Row],[MATRICULA_CALIFICADOR]]&amp;LT_OUT_CAPACIDAD[[#This Row],[MATRICULA_CALIFICADO]]&amp;LT_OUT_CAPACIDAD[[#This Row],[CHAPTER_CALIFICADO]]</f>
        <v>U19909T15719TESTING</v>
      </c>
    </row>
    <row r="31639" spans="1:6" x14ac:dyDescent="0.25">
      <c r="A31639" t="s">
        <v>110</v>
      </c>
      <c r="B31639" t="s">
        <v>6</v>
      </c>
      <c r="C31639" t="s">
        <v>2484</v>
      </c>
      <c r="D31639" t="s">
        <v>36</v>
      </c>
      <c r="E31639" t="s">
        <v>26</v>
      </c>
      <c r="F31639" t="str">
        <f>LT_OUT_CAPACIDAD[[#This Row],[MATRICULA_CALIFICADOR]]&amp;LT_OUT_CAPACIDAD[[#This Row],[MATRICULA_CALIFICADO]]&amp;LT_OUT_CAPACIDAD[[#This Row],[CHAPTER_CALIFICADO]]</f>
        <v>U19909T15719TESTING</v>
      </c>
    </row>
    <row r="31640" spans="1:6" x14ac:dyDescent="0.25">
      <c r="A31640" t="s">
        <v>110</v>
      </c>
      <c r="B31640" t="s">
        <v>6</v>
      </c>
      <c r="C31640" t="s">
        <v>2484</v>
      </c>
      <c r="D31640" t="s">
        <v>36</v>
      </c>
      <c r="E31640" t="s">
        <v>26</v>
      </c>
      <c r="F31640" t="str">
        <f>LT_OUT_CAPACIDAD[[#This Row],[MATRICULA_CALIFICADOR]]&amp;LT_OUT_CAPACIDAD[[#This Row],[MATRICULA_CALIFICADO]]&amp;LT_OUT_CAPACIDAD[[#This Row],[CHAPTER_CALIFICADO]]</f>
        <v>U19909T15719TESTING</v>
      </c>
    </row>
    <row r="31641" spans="1:6" x14ac:dyDescent="0.25">
      <c r="A31641" t="s">
        <v>110</v>
      </c>
      <c r="B31641" t="s">
        <v>6</v>
      </c>
      <c r="C31641" t="s">
        <v>2484</v>
      </c>
      <c r="D31641" t="s">
        <v>36</v>
      </c>
      <c r="E31641" t="s">
        <v>26</v>
      </c>
      <c r="F31641" t="str">
        <f>LT_OUT_CAPACIDAD[[#This Row],[MATRICULA_CALIFICADOR]]&amp;LT_OUT_CAPACIDAD[[#This Row],[MATRICULA_CALIFICADO]]&amp;LT_OUT_CAPACIDAD[[#This Row],[CHAPTER_CALIFICADO]]</f>
        <v>U19909T15719TESTING</v>
      </c>
    </row>
    <row r="31642" spans="1:6" x14ac:dyDescent="0.25">
      <c r="A31642" t="s">
        <v>110</v>
      </c>
      <c r="B31642" t="s">
        <v>6</v>
      </c>
      <c r="C31642" t="s">
        <v>2484</v>
      </c>
      <c r="D31642" t="s">
        <v>36</v>
      </c>
      <c r="E31642" t="s">
        <v>26</v>
      </c>
      <c r="F31642" t="str">
        <f>LT_OUT_CAPACIDAD[[#This Row],[MATRICULA_CALIFICADOR]]&amp;LT_OUT_CAPACIDAD[[#This Row],[MATRICULA_CALIFICADO]]&amp;LT_OUT_CAPACIDAD[[#This Row],[CHAPTER_CALIFICADO]]</f>
        <v>U19909T15719TESTING</v>
      </c>
    </row>
    <row r="31643" spans="1:6" x14ac:dyDescent="0.25">
      <c r="A31643" t="s">
        <v>110</v>
      </c>
      <c r="B31643" t="s">
        <v>6</v>
      </c>
      <c r="C31643" t="s">
        <v>2484</v>
      </c>
      <c r="D31643" t="s">
        <v>36</v>
      </c>
      <c r="E31643" t="s">
        <v>26</v>
      </c>
      <c r="F31643" t="str">
        <f>LT_OUT_CAPACIDAD[[#This Row],[MATRICULA_CALIFICADOR]]&amp;LT_OUT_CAPACIDAD[[#This Row],[MATRICULA_CALIFICADO]]&amp;LT_OUT_CAPACIDAD[[#This Row],[CHAPTER_CALIFICADO]]</f>
        <v>U19909T15719TESTING</v>
      </c>
    </row>
    <row r="31644" spans="1:6" x14ac:dyDescent="0.25">
      <c r="A31644" t="s">
        <v>110</v>
      </c>
      <c r="B31644" t="s">
        <v>6</v>
      </c>
      <c r="C31644" t="s">
        <v>2484</v>
      </c>
      <c r="D31644" t="s">
        <v>36</v>
      </c>
      <c r="E31644" t="s">
        <v>26</v>
      </c>
      <c r="F31644" t="str">
        <f>LT_OUT_CAPACIDAD[[#This Row],[MATRICULA_CALIFICADOR]]&amp;LT_OUT_CAPACIDAD[[#This Row],[MATRICULA_CALIFICADO]]&amp;LT_OUT_CAPACIDAD[[#This Row],[CHAPTER_CALIFICADO]]</f>
        <v>U19909T15719TESTING</v>
      </c>
    </row>
    <row r="31645" spans="1:6" x14ac:dyDescent="0.25">
      <c r="A31645" t="s">
        <v>110</v>
      </c>
      <c r="B31645" t="s">
        <v>6</v>
      </c>
      <c r="C31645" t="s">
        <v>2484</v>
      </c>
      <c r="D31645" t="s">
        <v>36</v>
      </c>
      <c r="E31645" t="s">
        <v>26</v>
      </c>
      <c r="F31645" t="str">
        <f>LT_OUT_CAPACIDAD[[#This Row],[MATRICULA_CALIFICADOR]]&amp;LT_OUT_CAPACIDAD[[#This Row],[MATRICULA_CALIFICADO]]&amp;LT_OUT_CAPACIDAD[[#This Row],[CHAPTER_CALIFICADO]]</f>
        <v>U19909T15719TESTING</v>
      </c>
    </row>
    <row r="31646" spans="1:6" x14ac:dyDescent="0.25">
      <c r="A31646" t="s">
        <v>110</v>
      </c>
      <c r="B31646" t="s">
        <v>6</v>
      </c>
      <c r="C31646" t="s">
        <v>2484</v>
      </c>
      <c r="D31646" t="s">
        <v>36</v>
      </c>
      <c r="E31646" t="s">
        <v>26</v>
      </c>
      <c r="F31646" t="str">
        <f>LT_OUT_CAPACIDAD[[#This Row],[MATRICULA_CALIFICADOR]]&amp;LT_OUT_CAPACIDAD[[#This Row],[MATRICULA_CALIFICADO]]&amp;LT_OUT_CAPACIDAD[[#This Row],[CHAPTER_CALIFICADO]]</f>
        <v>U19909T15719TESTING</v>
      </c>
    </row>
    <row r="31647" spans="1:6" x14ac:dyDescent="0.25">
      <c r="A31647" t="s">
        <v>110</v>
      </c>
      <c r="B31647" t="s">
        <v>6</v>
      </c>
      <c r="C31647" t="s">
        <v>2484</v>
      </c>
      <c r="D31647" t="s">
        <v>36</v>
      </c>
      <c r="E31647" t="s">
        <v>26</v>
      </c>
      <c r="F31647" t="str">
        <f>LT_OUT_CAPACIDAD[[#This Row],[MATRICULA_CALIFICADOR]]&amp;LT_OUT_CAPACIDAD[[#This Row],[MATRICULA_CALIFICADO]]&amp;LT_OUT_CAPACIDAD[[#This Row],[CHAPTER_CALIFICADO]]</f>
        <v>U19909T15719TESTING</v>
      </c>
    </row>
    <row r="31648" spans="1:6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  <c r="F31648" t="str">
        <f>LT_OUT_CAPACIDAD[[#This Row],[MATRICULA_CALIFICADOR]]&amp;LT_OUT_CAPACIDAD[[#This Row],[MATRICULA_CALIFICADO]]&amp;LT_OUT_CAPACIDAD[[#This Row],[CHAPTER_CALIFICADO]]</f>
        <v>T22925T24449BACKEND JAVA</v>
      </c>
    </row>
    <row r="31649" spans="1:6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  <c r="F31649" t="str">
        <f>LT_OUT_CAPACIDAD[[#This Row],[MATRICULA_CALIFICADOR]]&amp;LT_OUT_CAPACIDAD[[#This Row],[MATRICULA_CALIFICADO]]&amp;LT_OUT_CAPACIDAD[[#This Row],[CHAPTER_CALIFICADO]]</f>
        <v>T22925T24449BACKEND JAVA</v>
      </c>
    </row>
    <row r="31650" spans="1:6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  <c r="F31650" t="str">
        <f>LT_OUT_CAPACIDAD[[#This Row],[MATRICULA_CALIFICADOR]]&amp;LT_OUT_CAPACIDAD[[#This Row],[MATRICULA_CALIFICADO]]&amp;LT_OUT_CAPACIDAD[[#This Row],[CHAPTER_CALIFICADO]]</f>
        <v>T22925T24449BACKEND JAVA</v>
      </c>
    </row>
    <row r="31651" spans="1:6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  <c r="F31651" t="str">
        <f>LT_OUT_CAPACIDAD[[#This Row],[MATRICULA_CALIFICADOR]]&amp;LT_OUT_CAPACIDAD[[#This Row],[MATRICULA_CALIFICADO]]&amp;LT_OUT_CAPACIDAD[[#This Row],[CHAPTER_CALIFICADO]]</f>
        <v>T22925T24449BACKEND JAVA</v>
      </c>
    </row>
    <row r="31652" spans="1:6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  <c r="F31652" t="str">
        <f>LT_OUT_CAPACIDAD[[#This Row],[MATRICULA_CALIFICADOR]]&amp;LT_OUT_CAPACIDAD[[#This Row],[MATRICULA_CALIFICADO]]&amp;LT_OUT_CAPACIDAD[[#This Row],[CHAPTER_CALIFICADO]]</f>
        <v>T22925T24449BACKEND JAVA</v>
      </c>
    </row>
    <row r="31653" spans="1:6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  <c r="F31653" t="str">
        <f>LT_OUT_CAPACIDAD[[#This Row],[MATRICULA_CALIFICADOR]]&amp;LT_OUT_CAPACIDAD[[#This Row],[MATRICULA_CALIFICADO]]&amp;LT_OUT_CAPACIDAD[[#This Row],[CHAPTER_CALIFICADO]]</f>
        <v>T22925T24449BACKEND JAVA</v>
      </c>
    </row>
    <row r="31654" spans="1:6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  <c r="F31654" t="str">
        <f>LT_OUT_CAPACIDAD[[#This Row],[MATRICULA_CALIFICADOR]]&amp;LT_OUT_CAPACIDAD[[#This Row],[MATRICULA_CALIFICADO]]&amp;LT_OUT_CAPACIDAD[[#This Row],[CHAPTER_CALIFICADO]]</f>
        <v>T22925T24449BACKEND JAVA</v>
      </c>
    </row>
    <row r="31655" spans="1:6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  <c r="F31655" t="str">
        <f>LT_OUT_CAPACIDAD[[#This Row],[MATRICULA_CALIFICADOR]]&amp;LT_OUT_CAPACIDAD[[#This Row],[MATRICULA_CALIFICADO]]&amp;LT_OUT_CAPACIDAD[[#This Row],[CHAPTER_CALIFICADO]]</f>
        <v>T22925T24449BACKEND JAVA</v>
      </c>
    </row>
    <row r="31656" spans="1:6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  <c r="F31656" t="str">
        <f>LT_OUT_CAPACIDAD[[#This Row],[MATRICULA_CALIFICADOR]]&amp;LT_OUT_CAPACIDAD[[#This Row],[MATRICULA_CALIFICADO]]&amp;LT_OUT_CAPACIDAD[[#This Row],[CHAPTER_CALIFICADO]]</f>
        <v>T22925T24449BACKEND JAVA</v>
      </c>
    </row>
    <row r="31657" spans="1:6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  <c r="F31657" t="str">
        <f>LT_OUT_CAPACIDAD[[#This Row],[MATRICULA_CALIFICADOR]]&amp;LT_OUT_CAPACIDAD[[#This Row],[MATRICULA_CALIFICADO]]&amp;LT_OUT_CAPACIDAD[[#This Row],[CHAPTER_CALIFICADO]]</f>
        <v>T22925T24449BACKEND JAVA</v>
      </c>
    </row>
    <row r="31658" spans="1:6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  <c r="F31658" t="str">
        <f>LT_OUT_CAPACIDAD[[#This Row],[MATRICULA_CALIFICADOR]]&amp;LT_OUT_CAPACIDAD[[#This Row],[MATRICULA_CALIFICADO]]&amp;LT_OUT_CAPACIDAD[[#This Row],[CHAPTER_CALIFICADO]]</f>
        <v>T22925T24449BACKEND JAVA</v>
      </c>
    </row>
    <row r="31659" spans="1:6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  <c r="F31659" t="str">
        <f>LT_OUT_CAPACIDAD[[#This Row],[MATRICULA_CALIFICADOR]]&amp;LT_OUT_CAPACIDAD[[#This Row],[MATRICULA_CALIFICADO]]&amp;LT_OUT_CAPACIDAD[[#This Row],[CHAPTER_CALIFICADO]]</f>
        <v>T22925T24449BACKEND JAVA</v>
      </c>
    </row>
    <row r="31660" spans="1:6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  <c r="F31660" t="str">
        <f>LT_OUT_CAPACIDAD[[#This Row],[MATRICULA_CALIFICADOR]]&amp;LT_OUT_CAPACIDAD[[#This Row],[MATRICULA_CALIFICADO]]&amp;LT_OUT_CAPACIDAD[[#This Row],[CHAPTER_CALIFICADO]]</f>
        <v>T22925T24449BACKEND JAVA</v>
      </c>
    </row>
    <row r="31661" spans="1:6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  <c r="F31661" t="str">
        <f>LT_OUT_CAPACIDAD[[#This Row],[MATRICULA_CALIFICADOR]]&amp;LT_OUT_CAPACIDAD[[#This Row],[MATRICULA_CALIFICADO]]&amp;LT_OUT_CAPACIDAD[[#This Row],[CHAPTER_CALIFICADO]]</f>
        <v>T22925T24449BACKEND JAVA</v>
      </c>
    </row>
    <row r="31662" spans="1:6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  <c r="F31662" t="str">
        <f>LT_OUT_CAPACIDAD[[#This Row],[MATRICULA_CALIFICADOR]]&amp;LT_OUT_CAPACIDAD[[#This Row],[MATRICULA_CALIFICADO]]&amp;LT_OUT_CAPACIDAD[[#This Row],[CHAPTER_CALIFICADO]]</f>
        <v>T22925T24449BACKEND JAVA</v>
      </c>
    </row>
    <row r="31663" spans="1:6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  <c r="F31663" t="str">
        <f>LT_OUT_CAPACIDAD[[#This Row],[MATRICULA_CALIFICADOR]]&amp;LT_OUT_CAPACIDAD[[#This Row],[MATRICULA_CALIFICADO]]&amp;LT_OUT_CAPACIDAD[[#This Row],[CHAPTER_CALIFICADO]]</f>
        <v>T22925T24449BACKEND JAVA</v>
      </c>
    </row>
    <row r="31664" spans="1:6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  <c r="F31664" t="str">
        <f>LT_OUT_CAPACIDAD[[#This Row],[MATRICULA_CALIFICADOR]]&amp;LT_OUT_CAPACIDAD[[#This Row],[MATRICULA_CALIFICADO]]&amp;LT_OUT_CAPACIDAD[[#This Row],[CHAPTER_CALIFICADO]]</f>
        <v>T22925T24449BACKEND JAVA</v>
      </c>
    </row>
    <row r="31665" spans="1:6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  <c r="F31665" t="str">
        <f>LT_OUT_CAPACIDAD[[#This Row],[MATRICULA_CALIFICADOR]]&amp;LT_OUT_CAPACIDAD[[#This Row],[MATRICULA_CALIFICADO]]&amp;LT_OUT_CAPACIDAD[[#This Row],[CHAPTER_CALIFICADO]]</f>
        <v>T09876T12279TESTING</v>
      </c>
    </row>
    <row r="31666" spans="1:6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  <c r="F31666" t="str">
        <f>LT_OUT_CAPACIDAD[[#This Row],[MATRICULA_CALIFICADOR]]&amp;LT_OUT_CAPACIDAD[[#This Row],[MATRICULA_CALIFICADO]]&amp;LT_OUT_CAPACIDAD[[#This Row],[CHAPTER_CALIFICADO]]</f>
        <v>T09876T12279TESTING</v>
      </c>
    </row>
    <row r="31667" spans="1:6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  <c r="F31667" t="str">
        <f>LT_OUT_CAPACIDAD[[#This Row],[MATRICULA_CALIFICADOR]]&amp;LT_OUT_CAPACIDAD[[#This Row],[MATRICULA_CALIFICADO]]&amp;LT_OUT_CAPACIDAD[[#This Row],[CHAPTER_CALIFICADO]]</f>
        <v>T09876T12279TESTING</v>
      </c>
    </row>
    <row r="31668" spans="1:6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  <c r="F31668" t="str">
        <f>LT_OUT_CAPACIDAD[[#This Row],[MATRICULA_CALIFICADOR]]&amp;LT_OUT_CAPACIDAD[[#This Row],[MATRICULA_CALIFICADO]]&amp;LT_OUT_CAPACIDAD[[#This Row],[CHAPTER_CALIFICADO]]</f>
        <v>T09876T12279TESTING</v>
      </c>
    </row>
    <row r="31669" spans="1:6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  <c r="F31669" t="str">
        <f>LT_OUT_CAPACIDAD[[#This Row],[MATRICULA_CALIFICADOR]]&amp;LT_OUT_CAPACIDAD[[#This Row],[MATRICULA_CALIFICADO]]&amp;LT_OUT_CAPACIDAD[[#This Row],[CHAPTER_CALIFICADO]]</f>
        <v>T09876T12279TESTING</v>
      </c>
    </row>
    <row r="31670" spans="1:6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  <c r="F31670" t="str">
        <f>LT_OUT_CAPACIDAD[[#This Row],[MATRICULA_CALIFICADOR]]&amp;LT_OUT_CAPACIDAD[[#This Row],[MATRICULA_CALIFICADO]]&amp;LT_OUT_CAPACIDAD[[#This Row],[CHAPTER_CALIFICADO]]</f>
        <v>T09876T12279TESTING</v>
      </c>
    </row>
    <row r="31671" spans="1:6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  <c r="F31671" t="str">
        <f>LT_OUT_CAPACIDAD[[#This Row],[MATRICULA_CALIFICADOR]]&amp;LT_OUT_CAPACIDAD[[#This Row],[MATRICULA_CALIFICADO]]&amp;LT_OUT_CAPACIDAD[[#This Row],[CHAPTER_CALIFICADO]]</f>
        <v>T09876T12279TESTING</v>
      </c>
    </row>
    <row r="31672" spans="1:6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  <c r="F31672" t="str">
        <f>LT_OUT_CAPACIDAD[[#This Row],[MATRICULA_CALIFICADOR]]&amp;LT_OUT_CAPACIDAD[[#This Row],[MATRICULA_CALIFICADO]]&amp;LT_OUT_CAPACIDAD[[#This Row],[CHAPTER_CALIFICADO]]</f>
        <v>T09876T12279TESTING</v>
      </c>
    </row>
    <row r="31673" spans="1:6" x14ac:dyDescent="0.25">
      <c r="A31673" t="s">
        <v>58</v>
      </c>
      <c r="B31673" t="s">
        <v>6</v>
      </c>
      <c r="C31673" t="s">
        <v>221</v>
      </c>
      <c r="D31673" t="s">
        <v>36</v>
      </c>
      <c r="E31673" t="s">
        <v>26</v>
      </c>
      <c r="F31673" t="str">
        <f>LT_OUT_CAPACIDAD[[#This Row],[MATRICULA_CALIFICADOR]]&amp;LT_OUT_CAPACIDAD[[#This Row],[MATRICULA_CALIFICADO]]&amp;LT_OUT_CAPACIDAD[[#This Row],[CHAPTER_CALIFICADO]]</f>
        <v>T09876T12279TESTING</v>
      </c>
    </row>
    <row r="31674" spans="1:6" x14ac:dyDescent="0.25">
      <c r="A31674" t="s">
        <v>58</v>
      </c>
      <c r="B31674" t="s">
        <v>6</v>
      </c>
      <c r="C31674" t="s">
        <v>221</v>
      </c>
      <c r="D31674" t="s">
        <v>36</v>
      </c>
      <c r="E31674" t="s">
        <v>26</v>
      </c>
      <c r="F31674" t="str">
        <f>LT_OUT_CAPACIDAD[[#This Row],[MATRICULA_CALIFICADOR]]&amp;LT_OUT_CAPACIDAD[[#This Row],[MATRICULA_CALIFICADO]]&amp;LT_OUT_CAPACIDAD[[#This Row],[CHAPTER_CALIFICADO]]</f>
        <v>T09876T12279TESTING</v>
      </c>
    </row>
    <row r="31675" spans="1:6" x14ac:dyDescent="0.25">
      <c r="A31675" t="s">
        <v>58</v>
      </c>
      <c r="B31675" t="s">
        <v>6</v>
      </c>
      <c r="C31675" t="s">
        <v>221</v>
      </c>
      <c r="D31675" t="s">
        <v>36</v>
      </c>
      <c r="E31675" t="s">
        <v>26</v>
      </c>
      <c r="F31675" t="str">
        <f>LT_OUT_CAPACIDAD[[#This Row],[MATRICULA_CALIFICADOR]]&amp;LT_OUT_CAPACIDAD[[#This Row],[MATRICULA_CALIFICADO]]&amp;LT_OUT_CAPACIDAD[[#This Row],[CHAPTER_CALIFICADO]]</f>
        <v>T09876T12279TESTING</v>
      </c>
    </row>
    <row r="31676" spans="1:6" x14ac:dyDescent="0.25">
      <c r="A31676" t="s">
        <v>58</v>
      </c>
      <c r="B31676" t="s">
        <v>6</v>
      </c>
      <c r="C31676" t="s">
        <v>221</v>
      </c>
      <c r="D31676" t="s">
        <v>36</v>
      </c>
      <c r="E31676" t="s">
        <v>26</v>
      </c>
      <c r="F31676" t="str">
        <f>LT_OUT_CAPACIDAD[[#This Row],[MATRICULA_CALIFICADOR]]&amp;LT_OUT_CAPACIDAD[[#This Row],[MATRICULA_CALIFICADO]]&amp;LT_OUT_CAPACIDAD[[#This Row],[CHAPTER_CALIFICADO]]</f>
        <v>T09876T12279TESTING</v>
      </c>
    </row>
    <row r="31677" spans="1:6" x14ac:dyDescent="0.25">
      <c r="A31677" t="s">
        <v>58</v>
      </c>
      <c r="B31677" t="s">
        <v>6</v>
      </c>
      <c r="C31677" t="s">
        <v>221</v>
      </c>
      <c r="D31677" t="s">
        <v>36</v>
      </c>
      <c r="E31677" t="s">
        <v>26</v>
      </c>
      <c r="F31677" t="str">
        <f>LT_OUT_CAPACIDAD[[#This Row],[MATRICULA_CALIFICADOR]]&amp;LT_OUT_CAPACIDAD[[#This Row],[MATRICULA_CALIFICADO]]&amp;LT_OUT_CAPACIDAD[[#This Row],[CHAPTER_CALIFICADO]]</f>
        <v>T09876T12279TESTING</v>
      </c>
    </row>
    <row r="31678" spans="1:6" x14ac:dyDescent="0.25">
      <c r="A31678" t="s">
        <v>58</v>
      </c>
      <c r="B31678" t="s">
        <v>6</v>
      </c>
      <c r="C31678" t="s">
        <v>221</v>
      </c>
      <c r="D31678" t="s">
        <v>36</v>
      </c>
      <c r="E31678" t="s">
        <v>26</v>
      </c>
      <c r="F31678" t="str">
        <f>LT_OUT_CAPACIDAD[[#This Row],[MATRICULA_CALIFICADOR]]&amp;LT_OUT_CAPACIDAD[[#This Row],[MATRICULA_CALIFICADO]]&amp;LT_OUT_CAPACIDAD[[#This Row],[CHAPTER_CALIFICADO]]</f>
        <v>T09876T12279TESTING</v>
      </c>
    </row>
    <row r="31679" spans="1:6" x14ac:dyDescent="0.25">
      <c r="A31679" t="s">
        <v>58</v>
      </c>
      <c r="B31679" t="s">
        <v>6</v>
      </c>
      <c r="C31679" t="s">
        <v>221</v>
      </c>
      <c r="D31679" t="s">
        <v>36</v>
      </c>
      <c r="E31679" t="s">
        <v>26</v>
      </c>
      <c r="F31679" t="str">
        <f>LT_OUT_CAPACIDAD[[#This Row],[MATRICULA_CALIFICADOR]]&amp;LT_OUT_CAPACIDAD[[#This Row],[MATRICULA_CALIFICADO]]&amp;LT_OUT_CAPACIDAD[[#This Row],[CHAPTER_CALIFICADO]]</f>
        <v>T09876T12279TESTING</v>
      </c>
    </row>
    <row r="31680" spans="1:6" x14ac:dyDescent="0.25">
      <c r="A31680" t="s">
        <v>58</v>
      </c>
      <c r="B31680" t="s">
        <v>6</v>
      </c>
      <c r="C31680" t="s">
        <v>221</v>
      </c>
      <c r="D31680" t="s">
        <v>36</v>
      </c>
      <c r="E31680" t="s">
        <v>26</v>
      </c>
      <c r="F31680" t="str">
        <f>LT_OUT_CAPACIDAD[[#This Row],[MATRICULA_CALIFICADOR]]&amp;LT_OUT_CAPACIDAD[[#This Row],[MATRICULA_CALIFICADO]]&amp;LT_OUT_CAPACIDAD[[#This Row],[CHAPTER_CALIFICADO]]</f>
        <v>T09876T12279TESTING</v>
      </c>
    </row>
    <row r="31681" spans="1:6" x14ac:dyDescent="0.25">
      <c r="A31681" t="s">
        <v>58</v>
      </c>
      <c r="B31681" t="s">
        <v>6</v>
      </c>
      <c r="C31681" t="s">
        <v>221</v>
      </c>
      <c r="D31681" t="s">
        <v>36</v>
      </c>
      <c r="E31681" t="s">
        <v>26</v>
      </c>
      <c r="F31681" t="str">
        <f>LT_OUT_CAPACIDAD[[#This Row],[MATRICULA_CALIFICADOR]]&amp;LT_OUT_CAPACIDAD[[#This Row],[MATRICULA_CALIFICADO]]&amp;LT_OUT_CAPACIDAD[[#This Row],[CHAPTER_CALIFICADO]]</f>
        <v>T09876T12279TESTING</v>
      </c>
    </row>
    <row r="31682" spans="1:6" x14ac:dyDescent="0.25">
      <c r="A31682" t="s">
        <v>1851</v>
      </c>
      <c r="B31682" t="s">
        <v>534</v>
      </c>
      <c r="C31682" t="s">
        <v>1851</v>
      </c>
      <c r="D31682" t="s">
        <v>534</v>
      </c>
      <c r="E31682" t="s">
        <v>535</v>
      </c>
      <c r="F31682" t="str">
        <f>LT_OUT_CAPACIDAD[[#This Row],[MATRICULA_CALIFICADOR]]&amp;LT_OUT_CAPACIDAD[[#This Row],[MATRICULA_CALIFICADO]]&amp;LT_OUT_CAPACIDAD[[#This Row],[CHAPTER_CALIFICADO]]</f>
        <v>T14966T14966&lt;PRODUCT OWNERS&gt;</v>
      </c>
    </row>
    <row r="31683" spans="1:6" x14ac:dyDescent="0.25">
      <c r="A31683" t="s">
        <v>1851</v>
      </c>
      <c r="B31683" t="s">
        <v>534</v>
      </c>
      <c r="C31683" t="s">
        <v>1851</v>
      </c>
      <c r="D31683" t="s">
        <v>534</v>
      </c>
      <c r="E31683" t="s">
        <v>535</v>
      </c>
      <c r="F31683" t="str">
        <f>LT_OUT_CAPACIDAD[[#This Row],[MATRICULA_CALIFICADOR]]&amp;LT_OUT_CAPACIDAD[[#This Row],[MATRICULA_CALIFICADO]]&amp;LT_OUT_CAPACIDAD[[#This Row],[CHAPTER_CALIFICADO]]</f>
        <v>T14966T14966&lt;PRODUCT OWNERS&gt;</v>
      </c>
    </row>
    <row r="31684" spans="1:6" x14ac:dyDescent="0.25">
      <c r="A31684" t="s">
        <v>1851</v>
      </c>
      <c r="B31684" t="s">
        <v>534</v>
      </c>
      <c r="C31684" t="s">
        <v>1851</v>
      </c>
      <c r="D31684" t="s">
        <v>534</v>
      </c>
      <c r="E31684" t="s">
        <v>535</v>
      </c>
      <c r="F31684" t="str">
        <f>LT_OUT_CAPACIDAD[[#This Row],[MATRICULA_CALIFICADOR]]&amp;LT_OUT_CAPACIDAD[[#This Row],[MATRICULA_CALIFICADO]]&amp;LT_OUT_CAPACIDAD[[#This Row],[CHAPTER_CALIFICADO]]</f>
        <v>T14966T14966&lt;PRODUCT OWNERS&gt;</v>
      </c>
    </row>
    <row r="31685" spans="1:6" x14ac:dyDescent="0.25">
      <c r="A31685" t="s">
        <v>1851</v>
      </c>
      <c r="B31685" t="s">
        <v>534</v>
      </c>
      <c r="C31685" t="s">
        <v>1851</v>
      </c>
      <c r="D31685" t="s">
        <v>534</v>
      </c>
      <c r="E31685" t="s">
        <v>535</v>
      </c>
      <c r="F31685" t="str">
        <f>LT_OUT_CAPACIDAD[[#This Row],[MATRICULA_CALIFICADOR]]&amp;LT_OUT_CAPACIDAD[[#This Row],[MATRICULA_CALIFICADO]]&amp;LT_OUT_CAPACIDAD[[#This Row],[CHAPTER_CALIFICADO]]</f>
        <v>T14966T14966&lt;PRODUCT OWNERS&gt;</v>
      </c>
    </row>
    <row r="31686" spans="1:6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  <c r="F31686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87" spans="1:6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  <c r="F31687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88" spans="1:6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  <c r="F31688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89" spans="1:6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  <c r="F31689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90" spans="1:6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  <c r="F31690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91" spans="1:6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  <c r="F31691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92" spans="1:6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  <c r="F31692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93" spans="1:6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  <c r="F31693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94" spans="1:6" x14ac:dyDescent="0.25">
      <c r="A31694" t="s">
        <v>1206</v>
      </c>
      <c r="B31694" t="s">
        <v>6</v>
      </c>
      <c r="C31694" t="s">
        <v>442</v>
      </c>
      <c r="D31694" t="s">
        <v>8</v>
      </c>
      <c r="E31694" t="s">
        <v>431</v>
      </c>
      <c r="F31694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95" spans="1:6" x14ac:dyDescent="0.25">
      <c r="A31695" t="s">
        <v>1206</v>
      </c>
      <c r="B31695" t="s">
        <v>6</v>
      </c>
      <c r="C31695" t="s">
        <v>442</v>
      </c>
      <c r="D31695" t="s">
        <v>8</v>
      </c>
      <c r="E31695" t="s">
        <v>431</v>
      </c>
      <c r="F31695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96" spans="1:6" x14ac:dyDescent="0.25">
      <c r="A31696" t="s">
        <v>1206</v>
      </c>
      <c r="B31696" t="s">
        <v>6</v>
      </c>
      <c r="C31696" t="s">
        <v>442</v>
      </c>
      <c r="D31696" t="s">
        <v>8</v>
      </c>
      <c r="E31696" t="s">
        <v>431</v>
      </c>
      <c r="F31696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97" spans="1:6" x14ac:dyDescent="0.25">
      <c r="A31697" t="s">
        <v>1206</v>
      </c>
      <c r="B31697" t="s">
        <v>6</v>
      </c>
      <c r="C31697" t="s">
        <v>442</v>
      </c>
      <c r="D31697" t="s">
        <v>8</v>
      </c>
      <c r="E31697" t="s">
        <v>431</v>
      </c>
      <c r="F31697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98" spans="1:6" x14ac:dyDescent="0.25">
      <c r="A31698" t="s">
        <v>1206</v>
      </c>
      <c r="B31698" t="s">
        <v>6</v>
      </c>
      <c r="C31698" t="s">
        <v>442</v>
      </c>
      <c r="D31698" t="s">
        <v>8</v>
      </c>
      <c r="E31698" t="s">
        <v>431</v>
      </c>
      <c r="F31698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699" spans="1:6" x14ac:dyDescent="0.25">
      <c r="A31699" t="s">
        <v>1206</v>
      </c>
      <c r="B31699" t="s">
        <v>6</v>
      </c>
      <c r="C31699" t="s">
        <v>442</v>
      </c>
      <c r="D31699" t="s">
        <v>8</v>
      </c>
      <c r="E31699" t="s">
        <v>431</v>
      </c>
      <c r="F31699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700" spans="1:6" x14ac:dyDescent="0.25">
      <c r="A31700" t="s">
        <v>1206</v>
      </c>
      <c r="B31700" t="s">
        <v>6</v>
      </c>
      <c r="C31700" t="s">
        <v>442</v>
      </c>
      <c r="D31700" t="s">
        <v>8</v>
      </c>
      <c r="E31700" t="s">
        <v>431</v>
      </c>
      <c r="F31700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701" spans="1:6" x14ac:dyDescent="0.25">
      <c r="A31701" t="s">
        <v>1206</v>
      </c>
      <c r="B31701" t="s">
        <v>6</v>
      </c>
      <c r="C31701" t="s">
        <v>442</v>
      </c>
      <c r="D31701" t="s">
        <v>8</v>
      </c>
      <c r="E31701" t="s">
        <v>431</v>
      </c>
      <c r="F31701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702" spans="1:6" x14ac:dyDescent="0.25">
      <c r="A31702" t="s">
        <v>1206</v>
      </c>
      <c r="B31702" t="s">
        <v>6</v>
      </c>
      <c r="C31702" t="s">
        <v>442</v>
      </c>
      <c r="D31702" t="s">
        <v>8</v>
      </c>
      <c r="E31702" t="s">
        <v>431</v>
      </c>
      <c r="F31702" t="str">
        <f>LT_OUT_CAPACIDAD[[#This Row],[MATRICULA_CALIFICADOR]]&amp;LT_OUT_CAPACIDAD[[#This Row],[MATRICULA_CALIFICADO]]&amp;LT_OUT_CAPACIDAD[[#This Row],[CHAPTER_CALIFICADO]]</f>
        <v>S92881T12010ARQUITECTURA DE NEGOCIOS</v>
      </c>
    </row>
    <row r="31703" spans="1:6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  <c r="F31703" t="str">
        <f>LT_OUT_CAPACIDAD[[#This Row],[MATRICULA_CALIFICADOR]]&amp;LT_OUT_CAPACIDAD[[#This Row],[MATRICULA_CALIFICADO]]&amp;LT_OUT_CAPACIDAD[[#This Row],[CHAPTER_CALIFICADO]]</f>
        <v>T09876T16562TESTING</v>
      </c>
    </row>
    <row r="31704" spans="1:6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  <c r="F31704" t="str">
        <f>LT_OUT_CAPACIDAD[[#This Row],[MATRICULA_CALIFICADOR]]&amp;LT_OUT_CAPACIDAD[[#This Row],[MATRICULA_CALIFICADO]]&amp;LT_OUT_CAPACIDAD[[#This Row],[CHAPTER_CALIFICADO]]</f>
        <v>T09876T16562TESTING</v>
      </c>
    </row>
    <row r="31705" spans="1:6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  <c r="F31705" t="str">
        <f>LT_OUT_CAPACIDAD[[#This Row],[MATRICULA_CALIFICADOR]]&amp;LT_OUT_CAPACIDAD[[#This Row],[MATRICULA_CALIFICADO]]&amp;LT_OUT_CAPACIDAD[[#This Row],[CHAPTER_CALIFICADO]]</f>
        <v>T09876T16562TESTING</v>
      </c>
    </row>
    <row r="31706" spans="1:6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  <c r="F31706" t="str">
        <f>LT_OUT_CAPACIDAD[[#This Row],[MATRICULA_CALIFICADOR]]&amp;LT_OUT_CAPACIDAD[[#This Row],[MATRICULA_CALIFICADO]]&amp;LT_OUT_CAPACIDAD[[#This Row],[CHAPTER_CALIFICADO]]</f>
        <v>T09876T16562TESTING</v>
      </c>
    </row>
    <row r="31707" spans="1:6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  <c r="F31707" t="str">
        <f>LT_OUT_CAPACIDAD[[#This Row],[MATRICULA_CALIFICADOR]]&amp;LT_OUT_CAPACIDAD[[#This Row],[MATRICULA_CALIFICADO]]&amp;LT_OUT_CAPACIDAD[[#This Row],[CHAPTER_CALIFICADO]]</f>
        <v>T09876T16562TESTING</v>
      </c>
    </row>
    <row r="31708" spans="1:6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  <c r="F31708" t="str">
        <f>LT_OUT_CAPACIDAD[[#This Row],[MATRICULA_CALIFICADOR]]&amp;LT_OUT_CAPACIDAD[[#This Row],[MATRICULA_CALIFICADO]]&amp;LT_OUT_CAPACIDAD[[#This Row],[CHAPTER_CALIFICADO]]</f>
        <v>T09876T16562TESTING</v>
      </c>
    </row>
    <row r="31709" spans="1:6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  <c r="F31709" t="str">
        <f>LT_OUT_CAPACIDAD[[#This Row],[MATRICULA_CALIFICADOR]]&amp;LT_OUT_CAPACIDAD[[#This Row],[MATRICULA_CALIFICADO]]&amp;LT_OUT_CAPACIDAD[[#This Row],[CHAPTER_CALIFICADO]]</f>
        <v>T09876T16562TESTING</v>
      </c>
    </row>
    <row r="31710" spans="1:6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  <c r="F31710" t="str">
        <f>LT_OUT_CAPACIDAD[[#This Row],[MATRICULA_CALIFICADOR]]&amp;LT_OUT_CAPACIDAD[[#This Row],[MATRICULA_CALIFICADO]]&amp;LT_OUT_CAPACIDAD[[#This Row],[CHAPTER_CALIFICADO]]</f>
        <v>T09876T16562TESTING</v>
      </c>
    </row>
    <row r="31711" spans="1:6" x14ac:dyDescent="0.25">
      <c r="A31711" t="s">
        <v>58</v>
      </c>
      <c r="B31711" t="s">
        <v>6</v>
      </c>
      <c r="C31711" t="s">
        <v>211</v>
      </c>
      <c r="D31711" t="s">
        <v>36</v>
      </c>
      <c r="E31711" t="s">
        <v>26</v>
      </c>
      <c r="F31711" t="str">
        <f>LT_OUT_CAPACIDAD[[#This Row],[MATRICULA_CALIFICADOR]]&amp;LT_OUT_CAPACIDAD[[#This Row],[MATRICULA_CALIFICADO]]&amp;LT_OUT_CAPACIDAD[[#This Row],[CHAPTER_CALIFICADO]]</f>
        <v>T09876T16562TESTING</v>
      </c>
    </row>
    <row r="31712" spans="1:6" x14ac:dyDescent="0.25">
      <c r="A31712" t="s">
        <v>58</v>
      </c>
      <c r="B31712" t="s">
        <v>6</v>
      </c>
      <c r="C31712" t="s">
        <v>211</v>
      </c>
      <c r="D31712" t="s">
        <v>36</v>
      </c>
      <c r="E31712" t="s">
        <v>26</v>
      </c>
      <c r="F31712" t="str">
        <f>LT_OUT_CAPACIDAD[[#This Row],[MATRICULA_CALIFICADOR]]&amp;LT_OUT_CAPACIDAD[[#This Row],[MATRICULA_CALIFICADO]]&amp;LT_OUT_CAPACIDAD[[#This Row],[CHAPTER_CALIFICADO]]</f>
        <v>T09876T16562TESTING</v>
      </c>
    </row>
    <row r="31713" spans="1:6" x14ac:dyDescent="0.25">
      <c r="A31713" t="s">
        <v>58</v>
      </c>
      <c r="B31713" t="s">
        <v>6</v>
      </c>
      <c r="C31713" t="s">
        <v>211</v>
      </c>
      <c r="D31713" t="s">
        <v>36</v>
      </c>
      <c r="E31713" t="s">
        <v>26</v>
      </c>
      <c r="F31713" t="str">
        <f>LT_OUT_CAPACIDAD[[#This Row],[MATRICULA_CALIFICADOR]]&amp;LT_OUT_CAPACIDAD[[#This Row],[MATRICULA_CALIFICADO]]&amp;LT_OUT_CAPACIDAD[[#This Row],[CHAPTER_CALIFICADO]]</f>
        <v>T09876T16562TESTING</v>
      </c>
    </row>
    <row r="31714" spans="1:6" x14ac:dyDescent="0.25">
      <c r="A31714" t="s">
        <v>58</v>
      </c>
      <c r="B31714" t="s">
        <v>6</v>
      </c>
      <c r="C31714" t="s">
        <v>211</v>
      </c>
      <c r="D31714" t="s">
        <v>36</v>
      </c>
      <c r="E31714" t="s">
        <v>26</v>
      </c>
      <c r="F31714" t="str">
        <f>LT_OUT_CAPACIDAD[[#This Row],[MATRICULA_CALIFICADOR]]&amp;LT_OUT_CAPACIDAD[[#This Row],[MATRICULA_CALIFICADO]]&amp;LT_OUT_CAPACIDAD[[#This Row],[CHAPTER_CALIFICADO]]</f>
        <v>T09876T16562TESTING</v>
      </c>
    </row>
    <row r="31715" spans="1:6" x14ac:dyDescent="0.25">
      <c r="A31715" t="s">
        <v>58</v>
      </c>
      <c r="B31715" t="s">
        <v>6</v>
      </c>
      <c r="C31715" t="s">
        <v>211</v>
      </c>
      <c r="D31715" t="s">
        <v>36</v>
      </c>
      <c r="E31715" t="s">
        <v>26</v>
      </c>
      <c r="F31715" t="str">
        <f>LT_OUT_CAPACIDAD[[#This Row],[MATRICULA_CALIFICADOR]]&amp;LT_OUT_CAPACIDAD[[#This Row],[MATRICULA_CALIFICADO]]&amp;LT_OUT_CAPACIDAD[[#This Row],[CHAPTER_CALIFICADO]]</f>
        <v>T09876T16562TESTING</v>
      </c>
    </row>
    <row r="31716" spans="1:6" x14ac:dyDescent="0.25">
      <c r="A31716" t="s">
        <v>58</v>
      </c>
      <c r="B31716" t="s">
        <v>6</v>
      </c>
      <c r="C31716" t="s">
        <v>211</v>
      </c>
      <c r="D31716" t="s">
        <v>36</v>
      </c>
      <c r="E31716" t="s">
        <v>26</v>
      </c>
      <c r="F31716" t="str">
        <f>LT_OUT_CAPACIDAD[[#This Row],[MATRICULA_CALIFICADOR]]&amp;LT_OUT_CAPACIDAD[[#This Row],[MATRICULA_CALIFICADO]]&amp;LT_OUT_CAPACIDAD[[#This Row],[CHAPTER_CALIFICADO]]</f>
        <v>T09876T16562TESTING</v>
      </c>
    </row>
    <row r="31717" spans="1:6" x14ac:dyDescent="0.25">
      <c r="A31717" t="s">
        <v>58</v>
      </c>
      <c r="B31717" t="s">
        <v>6</v>
      </c>
      <c r="C31717" t="s">
        <v>211</v>
      </c>
      <c r="D31717" t="s">
        <v>36</v>
      </c>
      <c r="E31717" t="s">
        <v>26</v>
      </c>
      <c r="F31717" t="str">
        <f>LT_OUT_CAPACIDAD[[#This Row],[MATRICULA_CALIFICADOR]]&amp;LT_OUT_CAPACIDAD[[#This Row],[MATRICULA_CALIFICADO]]&amp;LT_OUT_CAPACIDAD[[#This Row],[CHAPTER_CALIFICADO]]</f>
        <v>T09876T16562TESTING</v>
      </c>
    </row>
    <row r="31718" spans="1:6" x14ac:dyDescent="0.25">
      <c r="A31718" t="s">
        <v>58</v>
      </c>
      <c r="B31718" t="s">
        <v>6</v>
      </c>
      <c r="C31718" t="s">
        <v>211</v>
      </c>
      <c r="D31718" t="s">
        <v>36</v>
      </c>
      <c r="E31718" t="s">
        <v>26</v>
      </c>
      <c r="F31718" t="str">
        <f>LT_OUT_CAPACIDAD[[#This Row],[MATRICULA_CALIFICADOR]]&amp;LT_OUT_CAPACIDAD[[#This Row],[MATRICULA_CALIFICADO]]&amp;LT_OUT_CAPACIDAD[[#This Row],[CHAPTER_CALIFICADO]]</f>
        <v>T09876T16562TESTING</v>
      </c>
    </row>
    <row r="31719" spans="1:6" x14ac:dyDescent="0.25">
      <c r="A31719" t="s">
        <v>58</v>
      </c>
      <c r="B31719" t="s">
        <v>6</v>
      </c>
      <c r="C31719" t="s">
        <v>211</v>
      </c>
      <c r="D31719" t="s">
        <v>36</v>
      </c>
      <c r="E31719" t="s">
        <v>26</v>
      </c>
      <c r="F31719" t="str">
        <f>LT_OUT_CAPACIDAD[[#This Row],[MATRICULA_CALIFICADOR]]&amp;LT_OUT_CAPACIDAD[[#This Row],[MATRICULA_CALIFICADO]]&amp;LT_OUT_CAPACIDAD[[#This Row],[CHAPTER_CALIFICADO]]</f>
        <v>T09876T16562TESTING</v>
      </c>
    </row>
    <row r="31720" spans="1:6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  <c r="F31720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21" spans="1:6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  <c r="F31721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22" spans="1:6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  <c r="F31722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23" spans="1:6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  <c r="F31723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24" spans="1:6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  <c r="F31724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25" spans="1:6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  <c r="F31725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26" spans="1:6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  <c r="F31726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27" spans="1:6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  <c r="F31727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28" spans="1:6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  <c r="F31728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29" spans="1:6" x14ac:dyDescent="0.25">
      <c r="A31729" t="s">
        <v>488</v>
      </c>
      <c r="B31729" t="s">
        <v>492</v>
      </c>
      <c r="C31729" t="s">
        <v>507</v>
      </c>
      <c r="D31729" t="s">
        <v>489</v>
      </c>
      <c r="E31729" t="s">
        <v>1339</v>
      </c>
      <c r="F31729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30" spans="1:6" x14ac:dyDescent="0.25">
      <c r="A31730" t="s">
        <v>488</v>
      </c>
      <c r="B31730" t="s">
        <v>492</v>
      </c>
      <c r="C31730" t="s">
        <v>507</v>
      </c>
      <c r="D31730" t="s">
        <v>489</v>
      </c>
      <c r="E31730" t="s">
        <v>1339</v>
      </c>
      <c r="F31730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31" spans="1:6" x14ac:dyDescent="0.25">
      <c r="A31731" t="s">
        <v>488</v>
      </c>
      <c r="B31731" t="s">
        <v>492</v>
      </c>
      <c r="C31731" t="s">
        <v>507</v>
      </c>
      <c r="D31731" t="s">
        <v>489</v>
      </c>
      <c r="E31731" t="s">
        <v>1339</v>
      </c>
      <c r="F31731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32" spans="1:6" x14ac:dyDescent="0.25">
      <c r="A31732" t="s">
        <v>488</v>
      </c>
      <c r="B31732" t="s">
        <v>492</v>
      </c>
      <c r="C31732" t="s">
        <v>507</v>
      </c>
      <c r="D31732" t="s">
        <v>489</v>
      </c>
      <c r="E31732" t="s">
        <v>1339</v>
      </c>
      <c r="F31732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33" spans="1:6" x14ac:dyDescent="0.25">
      <c r="A31733" t="s">
        <v>488</v>
      </c>
      <c r="B31733" t="s">
        <v>492</v>
      </c>
      <c r="C31733" t="s">
        <v>507</v>
      </c>
      <c r="D31733" t="s">
        <v>489</v>
      </c>
      <c r="E31733" t="s">
        <v>1339</v>
      </c>
      <c r="F31733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34" spans="1:6" x14ac:dyDescent="0.25">
      <c r="A31734" t="s">
        <v>488</v>
      </c>
      <c r="B31734" t="s">
        <v>492</v>
      </c>
      <c r="C31734" t="s">
        <v>507</v>
      </c>
      <c r="D31734" t="s">
        <v>489</v>
      </c>
      <c r="E31734" t="s">
        <v>1339</v>
      </c>
      <c r="F31734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35" spans="1:6" x14ac:dyDescent="0.25">
      <c r="A31735" t="s">
        <v>488</v>
      </c>
      <c r="B31735" t="s">
        <v>492</v>
      </c>
      <c r="C31735" t="s">
        <v>507</v>
      </c>
      <c r="D31735" t="s">
        <v>489</v>
      </c>
      <c r="E31735" t="s">
        <v>1339</v>
      </c>
      <c r="F31735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36" spans="1:6" x14ac:dyDescent="0.25">
      <c r="A31736" t="s">
        <v>488</v>
      </c>
      <c r="B31736" t="s">
        <v>492</v>
      </c>
      <c r="C31736" t="s">
        <v>507</v>
      </c>
      <c r="D31736" t="s">
        <v>489</v>
      </c>
      <c r="E31736" t="s">
        <v>1339</v>
      </c>
      <c r="F31736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37" spans="1:6" x14ac:dyDescent="0.25">
      <c r="A31737" t="s">
        <v>488</v>
      </c>
      <c r="B31737" t="s">
        <v>492</v>
      </c>
      <c r="C31737" t="s">
        <v>507</v>
      </c>
      <c r="D31737" t="s">
        <v>489</v>
      </c>
      <c r="E31737" t="s">
        <v>1339</v>
      </c>
      <c r="F31737" t="str">
        <f>LT_OUT_CAPACIDAD[[#This Row],[MATRICULA_CALIFICADOR]]&amp;LT_OUT_CAPACIDAD[[#This Row],[MATRICULA_CALIFICADO]]&amp;LT_OUT_CAPACIDAD[[#This Row],[CHAPTER_CALIFICADO]]</f>
        <v>T09823S38846ARQUITECTURA DE SEGURIDAD</v>
      </c>
    </row>
    <row r="31738" spans="1:6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  <c r="F31738" t="str">
        <f>LT_OUT_CAPACIDAD[[#This Row],[MATRICULA_CALIFICADOR]]&amp;LT_OUT_CAPACIDAD[[#This Row],[MATRICULA_CALIFICADO]]&amp;LT_OUT_CAPACIDAD[[#This Row],[CHAPTER_CALIFICADO]]</f>
        <v>T20398S67661GENESYS</v>
      </c>
    </row>
    <row r="31739" spans="1:6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  <c r="F31739" t="str">
        <f>LT_OUT_CAPACIDAD[[#This Row],[MATRICULA_CALIFICADOR]]&amp;LT_OUT_CAPACIDAD[[#This Row],[MATRICULA_CALIFICADO]]&amp;LT_OUT_CAPACIDAD[[#This Row],[CHAPTER_CALIFICADO]]</f>
        <v>T20398S67661GENESYS</v>
      </c>
    </row>
    <row r="31740" spans="1:6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  <c r="F31740" t="str">
        <f>LT_OUT_CAPACIDAD[[#This Row],[MATRICULA_CALIFICADOR]]&amp;LT_OUT_CAPACIDAD[[#This Row],[MATRICULA_CALIFICADO]]&amp;LT_OUT_CAPACIDAD[[#This Row],[CHAPTER_CALIFICADO]]</f>
        <v>T20398S67661GENESYS</v>
      </c>
    </row>
    <row r="31741" spans="1:6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  <c r="F31741" t="str">
        <f>LT_OUT_CAPACIDAD[[#This Row],[MATRICULA_CALIFICADOR]]&amp;LT_OUT_CAPACIDAD[[#This Row],[MATRICULA_CALIFICADO]]&amp;LT_OUT_CAPACIDAD[[#This Row],[CHAPTER_CALIFICADO]]</f>
        <v>T20398S67661GENESYS</v>
      </c>
    </row>
    <row r="31742" spans="1:6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  <c r="F31742" t="str">
        <f>LT_OUT_CAPACIDAD[[#This Row],[MATRICULA_CALIFICADOR]]&amp;LT_OUT_CAPACIDAD[[#This Row],[MATRICULA_CALIFICADO]]&amp;LT_OUT_CAPACIDAD[[#This Row],[CHAPTER_CALIFICADO]]</f>
        <v>T20398S67661GENESYS</v>
      </c>
    </row>
    <row r="31743" spans="1:6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  <c r="F31743" t="str">
        <f>LT_OUT_CAPACIDAD[[#This Row],[MATRICULA_CALIFICADOR]]&amp;LT_OUT_CAPACIDAD[[#This Row],[MATRICULA_CALIFICADO]]&amp;LT_OUT_CAPACIDAD[[#This Row],[CHAPTER_CALIFICADO]]</f>
        <v>T20398S67661GENESYS</v>
      </c>
    </row>
    <row r="31744" spans="1:6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  <c r="F31744" t="str">
        <f>LT_OUT_CAPACIDAD[[#This Row],[MATRICULA_CALIFICADOR]]&amp;LT_OUT_CAPACIDAD[[#This Row],[MATRICULA_CALIFICADO]]&amp;LT_OUT_CAPACIDAD[[#This Row],[CHAPTER_CALIFICADO]]</f>
        <v>T20398S67661GENESYS</v>
      </c>
    </row>
    <row r="31745" spans="1:6" x14ac:dyDescent="0.25">
      <c r="A31745" t="s">
        <v>1223</v>
      </c>
      <c r="B31745" t="s">
        <v>151</v>
      </c>
      <c r="C31745" t="s">
        <v>1400</v>
      </c>
      <c r="D31745" t="s">
        <v>1402</v>
      </c>
      <c r="E31745" t="s">
        <v>1401</v>
      </c>
      <c r="F31745" t="str">
        <f>LT_OUT_CAPACIDAD[[#This Row],[MATRICULA_CALIFICADOR]]&amp;LT_OUT_CAPACIDAD[[#This Row],[MATRICULA_CALIFICADO]]&amp;LT_OUT_CAPACIDAD[[#This Row],[CHAPTER_CALIFICADO]]</f>
        <v>T20398S67661GENESYS</v>
      </c>
    </row>
    <row r="31746" spans="1:6" x14ac:dyDescent="0.25">
      <c r="A31746" t="s">
        <v>1223</v>
      </c>
      <c r="B31746" t="s">
        <v>151</v>
      </c>
      <c r="C31746" t="s">
        <v>1400</v>
      </c>
      <c r="D31746" t="s">
        <v>1402</v>
      </c>
      <c r="E31746" t="s">
        <v>1401</v>
      </c>
      <c r="F31746" t="str">
        <f>LT_OUT_CAPACIDAD[[#This Row],[MATRICULA_CALIFICADOR]]&amp;LT_OUT_CAPACIDAD[[#This Row],[MATRICULA_CALIFICADO]]&amp;LT_OUT_CAPACIDAD[[#This Row],[CHAPTER_CALIFICADO]]</f>
        <v>T20398S67661GENESYS</v>
      </c>
    </row>
    <row r="31747" spans="1:6" x14ac:dyDescent="0.25">
      <c r="A31747" t="s">
        <v>1223</v>
      </c>
      <c r="B31747" t="s">
        <v>151</v>
      </c>
      <c r="C31747" t="s">
        <v>1400</v>
      </c>
      <c r="D31747" t="s">
        <v>1402</v>
      </c>
      <c r="E31747" t="s">
        <v>1401</v>
      </c>
      <c r="F31747" t="str">
        <f>LT_OUT_CAPACIDAD[[#This Row],[MATRICULA_CALIFICADOR]]&amp;LT_OUT_CAPACIDAD[[#This Row],[MATRICULA_CALIFICADO]]&amp;LT_OUT_CAPACIDAD[[#This Row],[CHAPTER_CALIFICADO]]</f>
        <v>T20398S67661GENESYS</v>
      </c>
    </row>
    <row r="31748" spans="1:6" x14ac:dyDescent="0.25">
      <c r="A31748" t="s">
        <v>1223</v>
      </c>
      <c r="B31748" t="s">
        <v>151</v>
      </c>
      <c r="C31748" t="s">
        <v>1400</v>
      </c>
      <c r="D31748" t="s">
        <v>1402</v>
      </c>
      <c r="E31748" t="s">
        <v>1401</v>
      </c>
      <c r="F31748" t="str">
        <f>LT_OUT_CAPACIDAD[[#This Row],[MATRICULA_CALIFICADOR]]&amp;LT_OUT_CAPACIDAD[[#This Row],[MATRICULA_CALIFICADO]]&amp;LT_OUT_CAPACIDAD[[#This Row],[CHAPTER_CALIFICADO]]</f>
        <v>T20398S67661GENESYS</v>
      </c>
    </row>
    <row r="31749" spans="1:6" x14ac:dyDescent="0.25">
      <c r="A31749" t="s">
        <v>1223</v>
      </c>
      <c r="B31749" t="s">
        <v>151</v>
      </c>
      <c r="C31749" t="s">
        <v>1400</v>
      </c>
      <c r="D31749" t="s">
        <v>1402</v>
      </c>
      <c r="E31749" t="s">
        <v>1401</v>
      </c>
      <c r="F31749" t="str">
        <f>LT_OUT_CAPACIDAD[[#This Row],[MATRICULA_CALIFICADOR]]&amp;LT_OUT_CAPACIDAD[[#This Row],[MATRICULA_CALIFICADO]]&amp;LT_OUT_CAPACIDAD[[#This Row],[CHAPTER_CALIFICADO]]</f>
        <v>T20398S67661GENESYS</v>
      </c>
    </row>
    <row r="31750" spans="1:6" x14ac:dyDescent="0.25">
      <c r="A31750" t="s">
        <v>1223</v>
      </c>
      <c r="B31750" t="s">
        <v>151</v>
      </c>
      <c r="C31750" t="s">
        <v>1400</v>
      </c>
      <c r="D31750" t="s">
        <v>1402</v>
      </c>
      <c r="E31750" t="s">
        <v>1401</v>
      </c>
      <c r="F31750" t="str">
        <f>LT_OUT_CAPACIDAD[[#This Row],[MATRICULA_CALIFICADOR]]&amp;LT_OUT_CAPACIDAD[[#This Row],[MATRICULA_CALIFICADO]]&amp;LT_OUT_CAPACIDAD[[#This Row],[CHAPTER_CALIFICADO]]</f>
        <v>T20398S67661GENESYS</v>
      </c>
    </row>
    <row r="31751" spans="1:6" x14ac:dyDescent="0.25">
      <c r="A31751" t="s">
        <v>1223</v>
      </c>
      <c r="B31751" t="s">
        <v>151</v>
      </c>
      <c r="C31751" t="s">
        <v>1400</v>
      </c>
      <c r="D31751" t="s">
        <v>1402</v>
      </c>
      <c r="E31751" t="s">
        <v>1401</v>
      </c>
      <c r="F31751" t="str">
        <f>LT_OUT_CAPACIDAD[[#This Row],[MATRICULA_CALIFICADOR]]&amp;LT_OUT_CAPACIDAD[[#This Row],[MATRICULA_CALIFICADO]]&amp;LT_OUT_CAPACIDAD[[#This Row],[CHAPTER_CALIFICADO]]</f>
        <v>T20398S67661GENESYS</v>
      </c>
    </row>
    <row r="31752" spans="1:6" x14ac:dyDescent="0.25">
      <c r="A31752" t="s">
        <v>1223</v>
      </c>
      <c r="B31752" t="s">
        <v>151</v>
      </c>
      <c r="C31752" t="s">
        <v>1400</v>
      </c>
      <c r="D31752" t="s">
        <v>1402</v>
      </c>
      <c r="E31752" t="s">
        <v>1401</v>
      </c>
      <c r="F31752" t="str">
        <f>LT_OUT_CAPACIDAD[[#This Row],[MATRICULA_CALIFICADOR]]&amp;LT_OUT_CAPACIDAD[[#This Row],[MATRICULA_CALIFICADO]]&amp;LT_OUT_CAPACIDAD[[#This Row],[CHAPTER_CALIFICADO]]</f>
        <v>T20398S67661GENESYS</v>
      </c>
    </row>
    <row r="31753" spans="1:6" x14ac:dyDescent="0.25">
      <c r="A31753" t="s">
        <v>1223</v>
      </c>
      <c r="B31753" t="s">
        <v>151</v>
      </c>
      <c r="C31753" t="s">
        <v>1400</v>
      </c>
      <c r="D31753" t="s">
        <v>1402</v>
      </c>
      <c r="E31753" t="s">
        <v>1401</v>
      </c>
      <c r="F31753" t="str">
        <f>LT_OUT_CAPACIDAD[[#This Row],[MATRICULA_CALIFICADOR]]&amp;LT_OUT_CAPACIDAD[[#This Row],[MATRICULA_CALIFICADO]]&amp;LT_OUT_CAPACIDAD[[#This Row],[CHAPTER_CALIFICADO]]</f>
        <v>T20398S67661GENESYS</v>
      </c>
    </row>
    <row r="31754" spans="1:6" x14ac:dyDescent="0.25">
      <c r="A31754" t="s">
        <v>1194</v>
      </c>
      <c r="B31754" t="s">
        <v>6</v>
      </c>
      <c r="C31754" t="s">
        <v>248</v>
      </c>
      <c r="D31754" t="s">
        <v>8</v>
      </c>
      <c r="E31754" t="s">
        <v>19</v>
      </c>
      <c r="F31754" t="str">
        <f>LT_OUT_CAPACIDAD[[#This Row],[MATRICULA_CALIFICADOR]]&amp;LT_OUT_CAPACIDAD[[#This Row],[MATRICULA_CALIFICADO]]&amp;LT_OUT_CAPACIDAD[[#This Row],[CHAPTER_CALIFICADO]]</f>
        <v>T28413T13992BACKEND JAVA</v>
      </c>
    </row>
    <row r="31755" spans="1:6" x14ac:dyDescent="0.25">
      <c r="A31755" t="s">
        <v>1194</v>
      </c>
      <c r="B31755" t="s">
        <v>6</v>
      </c>
      <c r="C31755" t="s">
        <v>248</v>
      </c>
      <c r="D31755" t="s">
        <v>8</v>
      </c>
      <c r="E31755" t="s">
        <v>19</v>
      </c>
      <c r="F31755" t="str">
        <f>LT_OUT_CAPACIDAD[[#This Row],[MATRICULA_CALIFICADOR]]&amp;LT_OUT_CAPACIDAD[[#This Row],[MATRICULA_CALIFICADO]]&amp;LT_OUT_CAPACIDAD[[#This Row],[CHAPTER_CALIFICADO]]</f>
        <v>T28413T13992BACKEND JAVA</v>
      </c>
    </row>
    <row r="31756" spans="1:6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  <c r="F31756" t="str">
        <f>LT_OUT_CAPACIDAD[[#This Row],[MATRICULA_CALIFICADOR]]&amp;LT_OUT_CAPACIDAD[[#This Row],[MATRICULA_CALIFICADO]]&amp;LT_OUT_CAPACIDAD[[#This Row],[CHAPTER_CALIFICADO]]</f>
        <v>T09876T22009TESTING</v>
      </c>
    </row>
    <row r="31757" spans="1:6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  <c r="F31757" t="str">
        <f>LT_OUT_CAPACIDAD[[#This Row],[MATRICULA_CALIFICADOR]]&amp;LT_OUT_CAPACIDAD[[#This Row],[MATRICULA_CALIFICADO]]&amp;LT_OUT_CAPACIDAD[[#This Row],[CHAPTER_CALIFICADO]]</f>
        <v>T09876T22009TESTING</v>
      </c>
    </row>
    <row r="31758" spans="1:6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  <c r="F31758" t="str">
        <f>LT_OUT_CAPACIDAD[[#This Row],[MATRICULA_CALIFICADOR]]&amp;LT_OUT_CAPACIDAD[[#This Row],[MATRICULA_CALIFICADO]]&amp;LT_OUT_CAPACIDAD[[#This Row],[CHAPTER_CALIFICADO]]</f>
        <v>T09876T22009TESTING</v>
      </c>
    </row>
    <row r="31759" spans="1:6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  <c r="F31759" t="str">
        <f>LT_OUT_CAPACIDAD[[#This Row],[MATRICULA_CALIFICADOR]]&amp;LT_OUT_CAPACIDAD[[#This Row],[MATRICULA_CALIFICADO]]&amp;LT_OUT_CAPACIDAD[[#This Row],[CHAPTER_CALIFICADO]]</f>
        <v>T09876T22009TESTING</v>
      </c>
    </row>
    <row r="31760" spans="1:6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  <c r="F31760" t="str">
        <f>LT_OUT_CAPACIDAD[[#This Row],[MATRICULA_CALIFICADOR]]&amp;LT_OUT_CAPACIDAD[[#This Row],[MATRICULA_CALIFICADO]]&amp;LT_OUT_CAPACIDAD[[#This Row],[CHAPTER_CALIFICADO]]</f>
        <v>T09876T22009TESTING</v>
      </c>
    </row>
    <row r="31761" spans="1:6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  <c r="F31761" t="str">
        <f>LT_OUT_CAPACIDAD[[#This Row],[MATRICULA_CALIFICADOR]]&amp;LT_OUT_CAPACIDAD[[#This Row],[MATRICULA_CALIFICADO]]&amp;LT_OUT_CAPACIDAD[[#This Row],[CHAPTER_CALIFICADO]]</f>
        <v>T09876T22009TESTING</v>
      </c>
    </row>
    <row r="31762" spans="1:6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  <c r="F31762" t="str">
        <f>LT_OUT_CAPACIDAD[[#This Row],[MATRICULA_CALIFICADOR]]&amp;LT_OUT_CAPACIDAD[[#This Row],[MATRICULA_CALIFICADO]]&amp;LT_OUT_CAPACIDAD[[#This Row],[CHAPTER_CALIFICADO]]</f>
        <v>T09876T22009TESTING</v>
      </c>
    </row>
    <row r="31763" spans="1:6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  <c r="F31763" t="str">
        <f>LT_OUT_CAPACIDAD[[#This Row],[MATRICULA_CALIFICADOR]]&amp;LT_OUT_CAPACIDAD[[#This Row],[MATRICULA_CALIFICADO]]&amp;LT_OUT_CAPACIDAD[[#This Row],[CHAPTER_CALIFICADO]]</f>
        <v>T09876T22009TESTING</v>
      </c>
    </row>
    <row r="31764" spans="1:6" x14ac:dyDescent="0.25">
      <c r="A31764" t="s">
        <v>58</v>
      </c>
      <c r="B31764" t="s">
        <v>6</v>
      </c>
      <c r="C31764" t="s">
        <v>273</v>
      </c>
      <c r="D31764" t="s">
        <v>36</v>
      </c>
      <c r="E31764" t="s">
        <v>26</v>
      </c>
      <c r="F31764" t="str">
        <f>LT_OUT_CAPACIDAD[[#This Row],[MATRICULA_CALIFICADOR]]&amp;LT_OUT_CAPACIDAD[[#This Row],[MATRICULA_CALIFICADO]]&amp;LT_OUT_CAPACIDAD[[#This Row],[CHAPTER_CALIFICADO]]</f>
        <v>T09876T22009TESTING</v>
      </c>
    </row>
    <row r="31765" spans="1:6" x14ac:dyDescent="0.25">
      <c r="A31765" t="s">
        <v>58</v>
      </c>
      <c r="B31765" t="s">
        <v>6</v>
      </c>
      <c r="C31765" t="s">
        <v>273</v>
      </c>
      <c r="D31765" t="s">
        <v>36</v>
      </c>
      <c r="E31765" t="s">
        <v>26</v>
      </c>
      <c r="F31765" t="str">
        <f>LT_OUT_CAPACIDAD[[#This Row],[MATRICULA_CALIFICADOR]]&amp;LT_OUT_CAPACIDAD[[#This Row],[MATRICULA_CALIFICADO]]&amp;LT_OUT_CAPACIDAD[[#This Row],[CHAPTER_CALIFICADO]]</f>
        <v>T09876T22009TESTING</v>
      </c>
    </row>
    <row r="31766" spans="1:6" x14ac:dyDescent="0.25">
      <c r="A31766" t="s">
        <v>58</v>
      </c>
      <c r="B31766" t="s">
        <v>6</v>
      </c>
      <c r="C31766" t="s">
        <v>273</v>
      </c>
      <c r="D31766" t="s">
        <v>36</v>
      </c>
      <c r="E31766" t="s">
        <v>26</v>
      </c>
      <c r="F31766" t="str">
        <f>LT_OUT_CAPACIDAD[[#This Row],[MATRICULA_CALIFICADOR]]&amp;LT_OUT_CAPACIDAD[[#This Row],[MATRICULA_CALIFICADO]]&amp;LT_OUT_CAPACIDAD[[#This Row],[CHAPTER_CALIFICADO]]</f>
        <v>T09876T22009TESTING</v>
      </c>
    </row>
    <row r="31767" spans="1:6" x14ac:dyDescent="0.25">
      <c r="A31767" t="s">
        <v>58</v>
      </c>
      <c r="B31767" t="s">
        <v>6</v>
      </c>
      <c r="C31767" t="s">
        <v>273</v>
      </c>
      <c r="D31767" t="s">
        <v>36</v>
      </c>
      <c r="E31767" t="s">
        <v>26</v>
      </c>
      <c r="F31767" t="str">
        <f>LT_OUT_CAPACIDAD[[#This Row],[MATRICULA_CALIFICADOR]]&amp;LT_OUT_CAPACIDAD[[#This Row],[MATRICULA_CALIFICADO]]&amp;LT_OUT_CAPACIDAD[[#This Row],[CHAPTER_CALIFICADO]]</f>
        <v>T09876T22009TESTING</v>
      </c>
    </row>
    <row r="31768" spans="1:6" x14ac:dyDescent="0.25">
      <c r="A31768" t="s">
        <v>58</v>
      </c>
      <c r="B31768" t="s">
        <v>6</v>
      </c>
      <c r="C31768" t="s">
        <v>273</v>
      </c>
      <c r="D31768" t="s">
        <v>36</v>
      </c>
      <c r="E31768" t="s">
        <v>26</v>
      </c>
      <c r="F31768" t="str">
        <f>LT_OUT_CAPACIDAD[[#This Row],[MATRICULA_CALIFICADOR]]&amp;LT_OUT_CAPACIDAD[[#This Row],[MATRICULA_CALIFICADO]]&amp;LT_OUT_CAPACIDAD[[#This Row],[CHAPTER_CALIFICADO]]</f>
        <v>T09876T22009TESTING</v>
      </c>
    </row>
    <row r="31769" spans="1:6" x14ac:dyDescent="0.25">
      <c r="A31769" t="s">
        <v>58</v>
      </c>
      <c r="B31769" t="s">
        <v>6</v>
      </c>
      <c r="C31769" t="s">
        <v>273</v>
      </c>
      <c r="D31769" t="s">
        <v>36</v>
      </c>
      <c r="E31769" t="s">
        <v>26</v>
      </c>
      <c r="F31769" t="str">
        <f>LT_OUT_CAPACIDAD[[#This Row],[MATRICULA_CALIFICADOR]]&amp;LT_OUT_CAPACIDAD[[#This Row],[MATRICULA_CALIFICADO]]&amp;LT_OUT_CAPACIDAD[[#This Row],[CHAPTER_CALIFICADO]]</f>
        <v>T09876T22009TESTING</v>
      </c>
    </row>
    <row r="31770" spans="1:6" x14ac:dyDescent="0.25">
      <c r="A31770" t="s">
        <v>58</v>
      </c>
      <c r="B31770" t="s">
        <v>6</v>
      </c>
      <c r="C31770" t="s">
        <v>273</v>
      </c>
      <c r="D31770" t="s">
        <v>36</v>
      </c>
      <c r="E31770" t="s">
        <v>26</v>
      </c>
      <c r="F31770" t="str">
        <f>LT_OUT_CAPACIDAD[[#This Row],[MATRICULA_CALIFICADOR]]&amp;LT_OUT_CAPACIDAD[[#This Row],[MATRICULA_CALIFICADO]]&amp;LT_OUT_CAPACIDAD[[#This Row],[CHAPTER_CALIFICADO]]</f>
        <v>T09876T22009TESTING</v>
      </c>
    </row>
    <row r="31771" spans="1:6" x14ac:dyDescent="0.25">
      <c r="A31771" t="s">
        <v>58</v>
      </c>
      <c r="B31771" t="s">
        <v>6</v>
      </c>
      <c r="C31771" t="s">
        <v>273</v>
      </c>
      <c r="D31771" t="s">
        <v>36</v>
      </c>
      <c r="E31771" t="s">
        <v>26</v>
      </c>
      <c r="F31771" t="str">
        <f>LT_OUT_CAPACIDAD[[#This Row],[MATRICULA_CALIFICADOR]]&amp;LT_OUT_CAPACIDAD[[#This Row],[MATRICULA_CALIFICADO]]&amp;LT_OUT_CAPACIDAD[[#This Row],[CHAPTER_CALIFICADO]]</f>
        <v>T09876T22009TESTING</v>
      </c>
    </row>
    <row r="31772" spans="1:6" x14ac:dyDescent="0.25">
      <c r="A31772" t="s">
        <v>58</v>
      </c>
      <c r="B31772" t="s">
        <v>6</v>
      </c>
      <c r="C31772" t="s">
        <v>273</v>
      </c>
      <c r="D31772" t="s">
        <v>36</v>
      </c>
      <c r="E31772" t="s">
        <v>26</v>
      </c>
      <c r="F31772" t="str">
        <f>LT_OUT_CAPACIDAD[[#This Row],[MATRICULA_CALIFICADOR]]&amp;LT_OUT_CAPACIDAD[[#This Row],[MATRICULA_CALIFICADO]]&amp;LT_OUT_CAPACIDAD[[#This Row],[CHAPTER_CALIFICADO]]</f>
        <v>T09876T22009TESTING</v>
      </c>
    </row>
    <row r="31773" spans="1:6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  <c r="F31773" t="str">
        <f>LT_OUT_CAPACIDAD[[#This Row],[MATRICULA_CALIFICADOR]]&amp;LT_OUT_CAPACIDAD[[#This Row],[MATRICULA_CALIFICADO]]&amp;LT_OUT_CAPACIDAD[[#This Row],[CHAPTER_CALIFICADO]]</f>
        <v>T20398T28823SAP-SIGA</v>
      </c>
    </row>
    <row r="31774" spans="1:6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  <c r="F31774" t="str">
        <f>LT_OUT_CAPACIDAD[[#This Row],[MATRICULA_CALIFICADOR]]&amp;LT_OUT_CAPACIDAD[[#This Row],[MATRICULA_CALIFICADO]]&amp;LT_OUT_CAPACIDAD[[#This Row],[CHAPTER_CALIFICADO]]</f>
        <v>T20398T28823SAP-SIGA</v>
      </c>
    </row>
    <row r="31775" spans="1:6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  <c r="F31775" t="str">
        <f>LT_OUT_CAPACIDAD[[#This Row],[MATRICULA_CALIFICADOR]]&amp;LT_OUT_CAPACIDAD[[#This Row],[MATRICULA_CALIFICADO]]&amp;LT_OUT_CAPACIDAD[[#This Row],[CHAPTER_CALIFICADO]]</f>
        <v>T20398T28823SAP-SIGA</v>
      </c>
    </row>
    <row r="31776" spans="1:6" x14ac:dyDescent="0.25">
      <c r="A31776" t="s">
        <v>1223</v>
      </c>
      <c r="B31776" t="s">
        <v>151</v>
      </c>
      <c r="C31776" t="s">
        <v>1355</v>
      </c>
      <c r="D31776" t="s">
        <v>6</v>
      </c>
      <c r="E31776" t="s">
        <v>1349</v>
      </c>
      <c r="F31776" t="str">
        <f>LT_OUT_CAPACIDAD[[#This Row],[MATRICULA_CALIFICADOR]]&amp;LT_OUT_CAPACIDAD[[#This Row],[MATRICULA_CALIFICADO]]&amp;LT_OUT_CAPACIDAD[[#This Row],[CHAPTER_CALIFICADO]]</f>
        <v>T20398T28823SAP-SIGA</v>
      </c>
    </row>
    <row r="31777" spans="1:6" x14ac:dyDescent="0.25">
      <c r="A31777" t="s">
        <v>1223</v>
      </c>
      <c r="B31777" t="s">
        <v>151</v>
      </c>
      <c r="C31777" t="s">
        <v>1355</v>
      </c>
      <c r="D31777" t="s">
        <v>6</v>
      </c>
      <c r="E31777" t="s">
        <v>1349</v>
      </c>
      <c r="F31777" t="str">
        <f>LT_OUT_CAPACIDAD[[#This Row],[MATRICULA_CALIFICADOR]]&amp;LT_OUT_CAPACIDAD[[#This Row],[MATRICULA_CALIFICADO]]&amp;LT_OUT_CAPACIDAD[[#This Row],[CHAPTER_CALIFICADO]]</f>
        <v>T20398T28823SAP-SIGA</v>
      </c>
    </row>
    <row r="31778" spans="1:6" x14ac:dyDescent="0.25">
      <c r="A31778" t="s">
        <v>1223</v>
      </c>
      <c r="B31778" t="s">
        <v>151</v>
      </c>
      <c r="C31778" t="s">
        <v>1355</v>
      </c>
      <c r="D31778" t="s">
        <v>6</v>
      </c>
      <c r="E31778" t="s">
        <v>1349</v>
      </c>
      <c r="F31778" t="str">
        <f>LT_OUT_CAPACIDAD[[#This Row],[MATRICULA_CALIFICADOR]]&amp;LT_OUT_CAPACIDAD[[#This Row],[MATRICULA_CALIFICADO]]&amp;LT_OUT_CAPACIDAD[[#This Row],[CHAPTER_CALIFICADO]]</f>
        <v>T20398T28823SAP-SIGA</v>
      </c>
    </row>
    <row r="31779" spans="1:6" x14ac:dyDescent="0.25">
      <c r="A31779" t="s">
        <v>1223</v>
      </c>
      <c r="B31779" t="s">
        <v>151</v>
      </c>
      <c r="C31779" t="s">
        <v>1355</v>
      </c>
      <c r="D31779" t="s">
        <v>6</v>
      </c>
      <c r="E31779" t="s">
        <v>1349</v>
      </c>
      <c r="F31779" t="str">
        <f>LT_OUT_CAPACIDAD[[#This Row],[MATRICULA_CALIFICADOR]]&amp;LT_OUT_CAPACIDAD[[#This Row],[MATRICULA_CALIFICADO]]&amp;LT_OUT_CAPACIDAD[[#This Row],[CHAPTER_CALIFICADO]]</f>
        <v>T20398T28823SAP-SIGA</v>
      </c>
    </row>
    <row r="31780" spans="1:6" x14ac:dyDescent="0.25">
      <c r="A31780" t="s">
        <v>1223</v>
      </c>
      <c r="B31780" t="s">
        <v>151</v>
      </c>
      <c r="C31780" t="s">
        <v>1355</v>
      </c>
      <c r="D31780" t="s">
        <v>6</v>
      </c>
      <c r="E31780" t="s">
        <v>1349</v>
      </c>
      <c r="F31780" t="str">
        <f>LT_OUT_CAPACIDAD[[#This Row],[MATRICULA_CALIFICADOR]]&amp;LT_OUT_CAPACIDAD[[#This Row],[MATRICULA_CALIFICADO]]&amp;LT_OUT_CAPACIDAD[[#This Row],[CHAPTER_CALIFICADO]]</f>
        <v>T20398T28823SAP-SIGA</v>
      </c>
    </row>
    <row r="31781" spans="1:6" x14ac:dyDescent="0.25">
      <c r="A31781" t="s">
        <v>1223</v>
      </c>
      <c r="B31781" t="s">
        <v>151</v>
      </c>
      <c r="C31781" t="s">
        <v>1355</v>
      </c>
      <c r="D31781" t="s">
        <v>6</v>
      </c>
      <c r="E31781" t="s">
        <v>1349</v>
      </c>
      <c r="F31781" t="str">
        <f>LT_OUT_CAPACIDAD[[#This Row],[MATRICULA_CALIFICADOR]]&amp;LT_OUT_CAPACIDAD[[#This Row],[MATRICULA_CALIFICADO]]&amp;LT_OUT_CAPACIDAD[[#This Row],[CHAPTER_CALIFICADO]]</f>
        <v>T20398T28823SAP-SIGA</v>
      </c>
    </row>
    <row r="31782" spans="1:6" x14ac:dyDescent="0.25">
      <c r="A31782" t="s">
        <v>1223</v>
      </c>
      <c r="B31782" t="s">
        <v>151</v>
      </c>
      <c r="C31782" t="s">
        <v>1355</v>
      </c>
      <c r="D31782" t="s">
        <v>6</v>
      </c>
      <c r="E31782" t="s">
        <v>1349</v>
      </c>
      <c r="F31782" t="str">
        <f>LT_OUT_CAPACIDAD[[#This Row],[MATRICULA_CALIFICADOR]]&amp;LT_OUT_CAPACIDAD[[#This Row],[MATRICULA_CALIFICADO]]&amp;LT_OUT_CAPACIDAD[[#This Row],[CHAPTER_CALIFICADO]]</f>
        <v>T20398T28823SAP-SIGA</v>
      </c>
    </row>
    <row r="31783" spans="1:6" x14ac:dyDescent="0.25">
      <c r="A31783" t="s">
        <v>1223</v>
      </c>
      <c r="B31783" t="s">
        <v>151</v>
      </c>
      <c r="C31783" t="s">
        <v>1355</v>
      </c>
      <c r="D31783" t="s">
        <v>6</v>
      </c>
      <c r="E31783" t="s">
        <v>1349</v>
      </c>
      <c r="F31783" t="str">
        <f>LT_OUT_CAPACIDAD[[#This Row],[MATRICULA_CALIFICADOR]]&amp;LT_OUT_CAPACIDAD[[#This Row],[MATRICULA_CALIFICADO]]&amp;LT_OUT_CAPACIDAD[[#This Row],[CHAPTER_CALIFICADO]]</f>
        <v>T20398T28823SAP-SIGA</v>
      </c>
    </row>
    <row r="31784" spans="1:6" x14ac:dyDescent="0.25">
      <c r="A31784" t="s">
        <v>1223</v>
      </c>
      <c r="B31784" t="s">
        <v>151</v>
      </c>
      <c r="C31784" t="s">
        <v>1355</v>
      </c>
      <c r="D31784" t="s">
        <v>6</v>
      </c>
      <c r="E31784" t="s">
        <v>1349</v>
      </c>
      <c r="F31784" t="str">
        <f>LT_OUT_CAPACIDAD[[#This Row],[MATRICULA_CALIFICADOR]]&amp;LT_OUT_CAPACIDAD[[#This Row],[MATRICULA_CALIFICADO]]&amp;LT_OUT_CAPACIDAD[[#This Row],[CHAPTER_CALIFICADO]]</f>
        <v>T20398T28823SAP-SIGA</v>
      </c>
    </row>
    <row r="31785" spans="1:6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  <c r="F31785" t="str">
        <f>LT_OUT_CAPACIDAD[[#This Row],[MATRICULA_CALIFICADOR]]&amp;LT_OUT_CAPACIDAD[[#This Row],[MATRICULA_CALIFICADO]]&amp;LT_OUT_CAPACIDAD[[#This Row],[CHAPTER_CALIFICADO]]</f>
        <v>T09876T19787TESTING</v>
      </c>
    </row>
    <row r="31786" spans="1:6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  <c r="F31786" t="str">
        <f>LT_OUT_CAPACIDAD[[#This Row],[MATRICULA_CALIFICADOR]]&amp;LT_OUT_CAPACIDAD[[#This Row],[MATRICULA_CALIFICADO]]&amp;LT_OUT_CAPACIDAD[[#This Row],[CHAPTER_CALIFICADO]]</f>
        <v>T09876T19787TESTING</v>
      </c>
    </row>
    <row r="31787" spans="1:6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  <c r="F31787" t="str">
        <f>LT_OUT_CAPACIDAD[[#This Row],[MATRICULA_CALIFICADOR]]&amp;LT_OUT_CAPACIDAD[[#This Row],[MATRICULA_CALIFICADO]]&amp;LT_OUT_CAPACIDAD[[#This Row],[CHAPTER_CALIFICADO]]</f>
        <v>T09876T19787TESTING</v>
      </c>
    </row>
    <row r="31788" spans="1:6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  <c r="F31788" t="str">
        <f>LT_OUT_CAPACIDAD[[#This Row],[MATRICULA_CALIFICADOR]]&amp;LT_OUT_CAPACIDAD[[#This Row],[MATRICULA_CALIFICADO]]&amp;LT_OUT_CAPACIDAD[[#This Row],[CHAPTER_CALIFICADO]]</f>
        <v>T09876T19787TESTING</v>
      </c>
    </row>
    <row r="31789" spans="1:6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  <c r="F31789" t="str">
        <f>LT_OUT_CAPACIDAD[[#This Row],[MATRICULA_CALIFICADOR]]&amp;LT_OUT_CAPACIDAD[[#This Row],[MATRICULA_CALIFICADO]]&amp;LT_OUT_CAPACIDAD[[#This Row],[CHAPTER_CALIFICADO]]</f>
        <v>T09876T19787TESTING</v>
      </c>
    </row>
    <row r="31790" spans="1:6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  <c r="F31790" t="str">
        <f>LT_OUT_CAPACIDAD[[#This Row],[MATRICULA_CALIFICADOR]]&amp;LT_OUT_CAPACIDAD[[#This Row],[MATRICULA_CALIFICADO]]&amp;LT_OUT_CAPACIDAD[[#This Row],[CHAPTER_CALIFICADO]]</f>
        <v>T09876T19787TESTING</v>
      </c>
    </row>
    <row r="31791" spans="1:6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  <c r="F31791" t="str">
        <f>LT_OUT_CAPACIDAD[[#This Row],[MATRICULA_CALIFICADOR]]&amp;LT_OUT_CAPACIDAD[[#This Row],[MATRICULA_CALIFICADO]]&amp;LT_OUT_CAPACIDAD[[#This Row],[CHAPTER_CALIFICADO]]</f>
        <v>T09876T19787TESTING</v>
      </c>
    </row>
    <row r="31792" spans="1:6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  <c r="F31792" t="str">
        <f>LT_OUT_CAPACIDAD[[#This Row],[MATRICULA_CALIFICADOR]]&amp;LT_OUT_CAPACIDAD[[#This Row],[MATRICULA_CALIFICADO]]&amp;LT_OUT_CAPACIDAD[[#This Row],[CHAPTER_CALIFICADO]]</f>
        <v>T09876T19787TESTING</v>
      </c>
    </row>
    <row r="31793" spans="1:6" x14ac:dyDescent="0.25">
      <c r="A31793" t="s">
        <v>58</v>
      </c>
      <c r="B31793" t="s">
        <v>6</v>
      </c>
      <c r="C31793" t="s">
        <v>292</v>
      </c>
      <c r="D31793" t="s">
        <v>36</v>
      </c>
      <c r="E31793" t="s">
        <v>26</v>
      </c>
      <c r="F31793" t="str">
        <f>LT_OUT_CAPACIDAD[[#This Row],[MATRICULA_CALIFICADOR]]&amp;LT_OUT_CAPACIDAD[[#This Row],[MATRICULA_CALIFICADO]]&amp;LT_OUT_CAPACIDAD[[#This Row],[CHAPTER_CALIFICADO]]</f>
        <v>T09876T19787TESTING</v>
      </c>
    </row>
    <row r="31794" spans="1:6" x14ac:dyDescent="0.25">
      <c r="A31794" t="s">
        <v>58</v>
      </c>
      <c r="B31794" t="s">
        <v>6</v>
      </c>
      <c r="C31794" t="s">
        <v>292</v>
      </c>
      <c r="D31794" t="s">
        <v>36</v>
      </c>
      <c r="E31794" t="s">
        <v>26</v>
      </c>
      <c r="F31794" t="str">
        <f>LT_OUT_CAPACIDAD[[#This Row],[MATRICULA_CALIFICADOR]]&amp;LT_OUT_CAPACIDAD[[#This Row],[MATRICULA_CALIFICADO]]&amp;LT_OUT_CAPACIDAD[[#This Row],[CHAPTER_CALIFICADO]]</f>
        <v>T09876T19787TESTING</v>
      </c>
    </row>
    <row r="31795" spans="1:6" x14ac:dyDescent="0.25">
      <c r="A31795" t="s">
        <v>58</v>
      </c>
      <c r="B31795" t="s">
        <v>6</v>
      </c>
      <c r="C31795" t="s">
        <v>292</v>
      </c>
      <c r="D31795" t="s">
        <v>36</v>
      </c>
      <c r="E31795" t="s">
        <v>26</v>
      </c>
      <c r="F31795" t="str">
        <f>LT_OUT_CAPACIDAD[[#This Row],[MATRICULA_CALIFICADOR]]&amp;LT_OUT_CAPACIDAD[[#This Row],[MATRICULA_CALIFICADO]]&amp;LT_OUT_CAPACIDAD[[#This Row],[CHAPTER_CALIFICADO]]</f>
        <v>T09876T19787TESTING</v>
      </c>
    </row>
    <row r="31796" spans="1:6" x14ac:dyDescent="0.25">
      <c r="A31796" t="s">
        <v>58</v>
      </c>
      <c r="B31796" t="s">
        <v>6</v>
      </c>
      <c r="C31796" t="s">
        <v>292</v>
      </c>
      <c r="D31796" t="s">
        <v>36</v>
      </c>
      <c r="E31796" t="s">
        <v>26</v>
      </c>
      <c r="F31796" t="str">
        <f>LT_OUT_CAPACIDAD[[#This Row],[MATRICULA_CALIFICADOR]]&amp;LT_OUT_CAPACIDAD[[#This Row],[MATRICULA_CALIFICADO]]&amp;LT_OUT_CAPACIDAD[[#This Row],[CHAPTER_CALIFICADO]]</f>
        <v>T09876T19787TESTING</v>
      </c>
    </row>
    <row r="31797" spans="1:6" x14ac:dyDescent="0.25">
      <c r="A31797" t="s">
        <v>58</v>
      </c>
      <c r="B31797" t="s">
        <v>6</v>
      </c>
      <c r="C31797" t="s">
        <v>292</v>
      </c>
      <c r="D31797" t="s">
        <v>36</v>
      </c>
      <c r="E31797" t="s">
        <v>26</v>
      </c>
      <c r="F31797" t="str">
        <f>LT_OUT_CAPACIDAD[[#This Row],[MATRICULA_CALIFICADOR]]&amp;LT_OUT_CAPACIDAD[[#This Row],[MATRICULA_CALIFICADO]]&amp;LT_OUT_CAPACIDAD[[#This Row],[CHAPTER_CALIFICADO]]</f>
        <v>T09876T19787TESTING</v>
      </c>
    </row>
    <row r="31798" spans="1:6" x14ac:dyDescent="0.25">
      <c r="A31798" t="s">
        <v>58</v>
      </c>
      <c r="B31798" t="s">
        <v>6</v>
      </c>
      <c r="C31798" t="s">
        <v>292</v>
      </c>
      <c r="D31798" t="s">
        <v>36</v>
      </c>
      <c r="E31798" t="s">
        <v>26</v>
      </c>
      <c r="F31798" t="str">
        <f>LT_OUT_CAPACIDAD[[#This Row],[MATRICULA_CALIFICADOR]]&amp;LT_OUT_CAPACIDAD[[#This Row],[MATRICULA_CALIFICADO]]&amp;LT_OUT_CAPACIDAD[[#This Row],[CHAPTER_CALIFICADO]]</f>
        <v>T09876T19787TESTING</v>
      </c>
    </row>
    <row r="31799" spans="1:6" x14ac:dyDescent="0.25">
      <c r="A31799" t="s">
        <v>58</v>
      </c>
      <c r="B31799" t="s">
        <v>6</v>
      </c>
      <c r="C31799" t="s">
        <v>292</v>
      </c>
      <c r="D31799" t="s">
        <v>36</v>
      </c>
      <c r="E31799" t="s">
        <v>26</v>
      </c>
      <c r="F31799" t="str">
        <f>LT_OUT_CAPACIDAD[[#This Row],[MATRICULA_CALIFICADOR]]&amp;LT_OUT_CAPACIDAD[[#This Row],[MATRICULA_CALIFICADO]]&amp;LT_OUT_CAPACIDAD[[#This Row],[CHAPTER_CALIFICADO]]</f>
        <v>T09876T19787TESTING</v>
      </c>
    </row>
    <row r="31800" spans="1:6" x14ac:dyDescent="0.25">
      <c r="A31800" t="s">
        <v>58</v>
      </c>
      <c r="B31800" t="s">
        <v>6</v>
      </c>
      <c r="C31800" t="s">
        <v>292</v>
      </c>
      <c r="D31800" t="s">
        <v>36</v>
      </c>
      <c r="E31800" t="s">
        <v>26</v>
      </c>
      <c r="F31800" t="str">
        <f>LT_OUT_CAPACIDAD[[#This Row],[MATRICULA_CALIFICADOR]]&amp;LT_OUT_CAPACIDAD[[#This Row],[MATRICULA_CALIFICADO]]&amp;LT_OUT_CAPACIDAD[[#This Row],[CHAPTER_CALIFICADO]]</f>
        <v>T09876T19787TESTING</v>
      </c>
    </row>
    <row r="31801" spans="1:6" x14ac:dyDescent="0.25">
      <c r="A31801" t="s">
        <v>58</v>
      </c>
      <c r="B31801" t="s">
        <v>6</v>
      </c>
      <c r="C31801" t="s">
        <v>292</v>
      </c>
      <c r="D31801" t="s">
        <v>36</v>
      </c>
      <c r="E31801" t="s">
        <v>26</v>
      </c>
      <c r="F31801" t="str">
        <f>LT_OUT_CAPACIDAD[[#This Row],[MATRICULA_CALIFICADOR]]&amp;LT_OUT_CAPACIDAD[[#This Row],[MATRICULA_CALIFICADO]]&amp;LT_OUT_CAPACIDAD[[#This Row],[CHAPTER_CALIFICADO]]</f>
        <v>T09876T19787TESTING</v>
      </c>
    </row>
    <row r="31802" spans="1:6" x14ac:dyDescent="0.25">
      <c r="A31802" t="s">
        <v>1194</v>
      </c>
      <c r="B31802" t="s">
        <v>6</v>
      </c>
      <c r="C31802" t="s">
        <v>248</v>
      </c>
      <c r="D31802" t="s">
        <v>8</v>
      </c>
      <c r="E31802" t="s">
        <v>19</v>
      </c>
      <c r="F31802" t="str">
        <f>LT_OUT_CAPACIDAD[[#This Row],[MATRICULA_CALIFICADOR]]&amp;LT_OUT_CAPACIDAD[[#This Row],[MATRICULA_CALIFICADO]]&amp;LT_OUT_CAPACIDAD[[#This Row],[CHAPTER_CALIFICADO]]</f>
        <v>T28413T13992BACKEND JAVA</v>
      </c>
    </row>
    <row r="31803" spans="1:6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  <c r="F31803" t="str">
        <f>LT_OUT_CAPACIDAD[[#This Row],[MATRICULA_CALIFICADOR]]&amp;LT_OUT_CAPACIDAD[[#This Row],[MATRICULA_CALIFICADO]]&amp;LT_OUT_CAPACIDAD[[#This Row],[CHAPTER_CALIFICADO]]</f>
        <v>T20398S82932SAP-SIGA</v>
      </c>
    </row>
    <row r="31804" spans="1:6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  <c r="F31804" t="str">
        <f>LT_OUT_CAPACIDAD[[#This Row],[MATRICULA_CALIFICADOR]]&amp;LT_OUT_CAPACIDAD[[#This Row],[MATRICULA_CALIFICADO]]&amp;LT_OUT_CAPACIDAD[[#This Row],[CHAPTER_CALIFICADO]]</f>
        <v>T20398S82932SAP-SIGA</v>
      </c>
    </row>
    <row r="31805" spans="1:6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  <c r="F31805" t="str">
        <f>LT_OUT_CAPACIDAD[[#This Row],[MATRICULA_CALIFICADOR]]&amp;LT_OUT_CAPACIDAD[[#This Row],[MATRICULA_CALIFICADO]]&amp;LT_OUT_CAPACIDAD[[#This Row],[CHAPTER_CALIFICADO]]</f>
        <v>T20398S82932SAP-SIGA</v>
      </c>
    </row>
    <row r="31806" spans="1:6" x14ac:dyDescent="0.25">
      <c r="A31806" t="s">
        <v>1223</v>
      </c>
      <c r="B31806" t="s">
        <v>151</v>
      </c>
      <c r="C31806" t="s">
        <v>1357</v>
      </c>
      <c r="D31806" t="s">
        <v>6</v>
      </c>
      <c r="E31806" t="s">
        <v>1349</v>
      </c>
      <c r="F31806" t="str">
        <f>LT_OUT_CAPACIDAD[[#This Row],[MATRICULA_CALIFICADOR]]&amp;LT_OUT_CAPACIDAD[[#This Row],[MATRICULA_CALIFICADO]]&amp;LT_OUT_CAPACIDAD[[#This Row],[CHAPTER_CALIFICADO]]</f>
        <v>T20398S82932SAP-SIGA</v>
      </c>
    </row>
    <row r="31807" spans="1:6" x14ac:dyDescent="0.25">
      <c r="A31807" t="s">
        <v>1223</v>
      </c>
      <c r="B31807" t="s">
        <v>151</v>
      </c>
      <c r="C31807" t="s">
        <v>1357</v>
      </c>
      <c r="D31807" t="s">
        <v>6</v>
      </c>
      <c r="E31807" t="s">
        <v>1349</v>
      </c>
      <c r="F31807" t="str">
        <f>LT_OUT_CAPACIDAD[[#This Row],[MATRICULA_CALIFICADOR]]&amp;LT_OUT_CAPACIDAD[[#This Row],[MATRICULA_CALIFICADO]]&amp;LT_OUT_CAPACIDAD[[#This Row],[CHAPTER_CALIFICADO]]</f>
        <v>T20398S82932SAP-SIGA</v>
      </c>
    </row>
    <row r="31808" spans="1:6" x14ac:dyDescent="0.25">
      <c r="A31808" t="s">
        <v>1223</v>
      </c>
      <c r="B31808" t="s">
        <v>151</v>
      </c>
      <c r="C31808" t="s">
        <v>1357</v>
      </c>
      <c r="D31808" t="s">
        <v>6</v>
      </c>
      <c r="E31808" t="s">
        <v>1349</v>
      </c>
      <c r="F31808" t="str">
        <f>LT_OUT_CAPACIDAD[[#This Row],[MATRICULA_CALIFICADOR]]&amp;LT_OUT_CAPACIDAD[[#This Row],[MATRICULA_CALIFICADO]]&amp;LT_OUT_CAPACIDAD[[#This Row],[CHAPTER_CALIFICADO]]</f>
        <v>T20398S82932SAP-SIGA</v>
      </c>
    </row>
    <row r="31809" spans="1:6" x14ac:dyDescent="0.25">
      <c r="A31809" t="s">
        <v>1223</v>
      </c>
      <c r="B31809" t="s">
        <v>151</v>
      </c>
      <c r="C31809" t="s">
        <v>1357</v>
      </c>
      <c r="D31809" t="s">
        <v>6</v>
      </c>
      <c r="E31809" t="s">
        <v>1349</v>
      </c>
      <c r="F31809" t="str">
        <f>LT_OUT_CAPACIDAD[[#This Row],[MATRICULA_CALIFICADOR]]&amp;LT_OUT_CAPACIDAD[[#This Row],[MATRICULA_CALIFICADO]]&amp;LT_OUT_CAPACIDAD[[#This Row],[CHAPTER_CALIFICADO]]</f>
        <v>T20398S82932SAP-SIGA</v>
      </c>
    </row>
    <row r="31810" spans="1:6" x14ac:dyDescent="0.25">
      <c r="A31810" t="s">
        <v>1223</v>
      </c>
      <c r="B31810" t="s">
        <v>151</v>
      </c>
      <c r="C31810" t="s">
        <v>1357</v>
      </c>
      <c r="D31810" t="s">
        <v>6</v>
      </c>
      <c r="E31810" t="s">
        <v>1349</v>
      </c>
      <c r="F31810" t="str">
        <f>LT_OUT_CAPACIDAD[[#This Row],[MATRICULA_CALIFICADOR]]&amp;LT_OUT_CAPACIDAD[[#This Row],[MATRICULA_CALIFICADO]]&amp;LT_OUT_CAPACIDAD[[#This Row],[CHAPTER_CALIFICADO]]</f>
        <v>T20398S82932SAP-SIGA</v>
      </c>
    </row>
    <row r="31811" spans="1:6" x14ac:dyDescent="0.25">
      <c r="A31811" t="s">
        <v>1223</v>
      </c>
      <c r="B31811" t="s">
        <v>151</v>
      </c>
      <c r="C31811" t="s">
        <v>1357</v>
      </c>
      <c r="D31811" t="s">
        <v>6</v>
      </c>
      <c r="E31811" t="s">
        <v>1349</v>
      </c>
      <c r="F31811" t="str">
        <f>LT_OUT_CAPACIDAD[[#This Row],[MATRICULA_CALIFICADOR]]&amp;LT_OUT_CAPACIDAD[[#This Row],[MATRICULA_CALIFICADO]]&amp;LT_OUT_CAPACIDAD[[#This Row],[CHAPTER_CALIFICADO]]</f>
        <v>T20398S82932SAP-SIGA</v>
      </c>
    </row>
    <row r="31812" spans="1:6" x14ac:dyDescent="0.25">
      <c r="A31812" t="s">
        <v>1223</v>
      </c>
      <c r="B31812" t="s">
        <v>151</v>
      </c>
      <c r="C31812" t="s">
        <v>1357</v>
      </c>
      <c r="D31812" t="s">
        <v>6</v>
      </c>
      <c r="E31812" t="s">
        <v>1349</v>
      </c>
      <c r="F31812" t="str">
        <f>LT_OUT_CAPACIDAD[[#This Row],[MATRICULA_CALIFICADOR]]&amp;LT_OUT_CAPACIDAD[[#This Row],[MATRICULA_CALIFICADO]]&amp;LT_OUT_CAPACIDAD[[#This Row],[CHAPTER_CALIFICADO]]</f>
        <v>T20398S82932SAP-SIGA</v>
      </c>
    </row>
    <row r="31813" spans="1:6" x14ac:dyDescent="0.25">
      <c r="A31813" t="s">
        <v>1223</v>
      </c>
      <c r="B31813" t="s">
        <v>151</v>
      </c>
      <c r="C31813" t="s">
        <v>1357</v>
      </c>
      <c r="D31813" t="s">
        <v>6</v>
      </c>
      <c r="E31813" t="s">
        <v>1349</v>
      </c>
      <c r="F31813" t="str">
        <f>LT_OUT_CAPACIDAD[[#This Row],[MATRICULA_CALIFICADOR]]&amp;LT_OUT_CAPACIDAD[[#This Row],[MATRICULA_CALIFICADO]]&amp;LT_OUT_CAPACIDAD[[#This Row],[CHAPTER_CALIFICADO]]</f>
        <v>T20398S82932SAP-SIGA</v>
      </c>
    </row>
    <row r="31814" spans="1:6" x14ac:dyDescent="0.25">
      <c r="A31814" t="s">
        <v>1223</v>
      </c>
      <c r="B31814" t="s">
        <v>151</v>
      </c>
      <c r="C31814" t="s">
        <v>1357</v>
      </c>
      <c r="D31814" t="s">
        <v>6</v>
      </c>
      <c r="E31814" t="s">
        <v>1349</v>
      </c>
      <c r="F31814" t="str">
        <f>LT_OUT_CAPACIDAD[[#This Row],[MATRICULA_CALIFICADOR]]&amp;LT_OUT_CAPACIDAD[[#This Row],[MATRICULA_CALIFICADO]]&amp;LT_OUT_CAPACIDAD[[#This Row],[CHAPTER_CALIFICADO]]</f>
        <v>T20398S82932SAP-SIGA</v>
      </c>
    </row>
    <row r="31815" spans="1:6" x14ac:dyDescent="0.25">
      <c r="A31815" t="s">
        <v>1194</v>
      </c>
      <c r="B31815" t="s">
        <v>6</v>
      </c>
      <c r="C31815" t="s">
        <v>248</v>
      </c>
      <c r="D31815" t="s">
        <v>8</v>
      </c>
      <c r="E31815" t="s">
        <v>19</v>
      </c>
      <c r="F31815" t="str">
        <f>LT_OUT_CAPACIDAD[[#This Row],[MATRICULA_CALIFICADOR]]&amp;LT_OUT_CAPACIDAD[[#This Row],[MATRICULA_CALIFICADO]]&amp;LT_OUT_CAPACIDAD[[#This Row],[CHAPTER_CALIFICADO]]</f>
        <v>T28413T13992BACKEND JAVA</v>
      </c>
    </row>
    <row r="31816" spans="1:6" x14ac:dyDescent="0.25">
      <c r="A31816" t="s">
        <v>1194</v>
      </c>
      <c r="B31816" t="s">
        <v>6</v>
      </c>
      <c r="C31816" t="s">
        <v>248</v>
      </c>
      <c r="D31816" t="s">
        <v>8</v>
      </c>
      <c r="E31816" t="s">
        <v>19</v>
      </c>
      <c r="F31816" t="str">
        <f>LT_OUT_CAPACIDAD[[#This Row],[MATRICULA_CALIFICADOR]]&amp;LT_OUT_CAPACIDAD[[#This Row],[MATRICULA_CALIFICADO]]&amp;LT_OUT_CAPACIDAD[[#This Row],[CHAPTER_CALIFICADO]]</f>
        <v>T28413T13992BACKEND JAVA</v>
      </c>
    </row>
    <row r="31817" spans="1:6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  <c r="F31817" t="str">
        <f>LT_OUT_CAPACIDAD[[#This Row],[MATRICULA_CALIFICADOR]]&amp;LT_OUT_CAPACIDAD[[#This Row],[MATRICULA_CALIFICADO]]&amp;LT_OUT_CAPACIDAD[[#This Row],[CHAPTER_CALIFICADO]]</f>
        <v>T20398T14465SAP-SIGA</v>
      </c>
    </row>
    <row r="31818" spans="1:6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  <c r="F31818" t="str">
        <f>LT_OUT_CAPACIDAD[[#This Row],[MATRICULA_CALIFICADOR]]&amp;LT_OUT_CAPACIDAD[[#This Row],[MATRICULA_CALIFICADO]]&amp;LT_OUT_CAPACIDAD[[#This Row],[CHAPTER_CALIFICADO]]</f>
        <v>T20398T14465SAP-SIGA</v>
      </c>
    </row>
    <row r="31819" spans="1:6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  <c r="F31819" t="str">
        <f>LT_OUT_CAPACIDAD[[#This Row],[MATRICULA_CALIFICADOR]]&amp;LT_OUT_CAPACIDAD[[#This Row],[MATRICULA_CALIFICADO]]&amp;LT_OUT_CAPACIDAD[[#This Row],[CHAPTER_CALIFICADO]]</f>
        <v>T20398T14465SAP-SIGA</v>
      </c>
    </row>
    <row r="31820" spans="1:6" x14ac:dyDescent="0.25">
      <c r="A31820" t="s">
        <v>1223</v>
      </c>
      <c r="B31820" t="s">
        <v>151</v>
      </c>
      <c r="C31820" t="s">
        <v>1347</v>
      </c>
      <c r="D31820" t="s">
        <v>6</v>
      </c>
      <c r="E31820" t="s">
        <v>1349</v>
      </c>
      <c r="F31820" t="str">
        <f>LT_OUT_CAPACIDAD[[#This Row],[MATRICULA_CALIFICADOR]]&amp;LT_OUT_CAPACIDAD[[#This Row],[MATRICULA_CALIFICADO]]&amp;LT_OUT_CAPACIDAD[[#This Row],[CHAPTER_CALIFICADO]]</f>
        <v>T20398T14465SAP-SIGA</v>
      </c>
    </row>
    <row r="31821" spans="1:6" x14ac:dyDescent="0.25">
      <c r="A31821" t="s">
        <v>1223</v>
      </c>
      <c r="B31821" t="s">
        <v>151</v>
      </c>
      <c r="C31821" t="s">
        <v>1347</v>
      </c>
      <c r="D31821" t="s">
        <v>6</v>
      </c>
      <c r="E31821" t="s">
        <v>1349</v>
      </c>
      <c r="F31821" t="str">
        <f>LT_OUT_CAPACIDAD[[#This Row],[MATRICULA_CALIFICADOR]]&amp;LT_OUT_CAPACIDAD[[#This Row],[MATRICULA_CALIFICADO]]&amp;LT_OUT_CAPACIDAD[[#This Row],[CHAPTER_CALIFICADO]]</f>
        <v>T20398T14465SAP-SIGA</v>
      </c>
    </row>
    <row r="31822" spans="1:6" x14ac:dyDescent="0.25">
      <c r="A31822" t="s">
        <v>1223</v>
      </c>
      <c r="B31822" t="s">
        <v>151</v>
      </c>
      <c r="C31822" t="s">
        <v>1347</v>
      </c>
      <c r="D31822" t="s">
        <v>6</v>
      </c>
      <c r="E31822" t="s">
        <v>1349</v>
      </c>
      <c r="F31822" t="str">
        <f>LT_OUT_CAPACIDAD[[#This Row],[MATRICULA_CALIFICADOR]]&amp;LT_OUT_CAPACIDAD[[#This Row],[MATRICULA_CALIFICADO]]&amp;LT_OUT_CAPACIDAD[[#This Row],[CHAPTER_CALIFICADO]]</f>
        <v>T20398T14465SAP-SIGA</v>
      </c>
    </row>
    <row r="31823" spans="1:6" x14ac:dyDescent="0.25">
      <c r="A31823" t="s">
        <v>1223</v>
      </c>
      <c r="B31823" t="s">
        <v>151</v>
      </c>
      <c r="C31823" t="s">
        <v>1347</v>
      </c>
      <c r="D31823" t="s">
        <v>6</v>
      </c>
      <c r="E31823" t="s">
        <v>1349</v>
      </c>
      <c r="F31823" t="str">
        <f>LT_OUT_CAPACIDAD[[#This Row],[MATRICULA_CALIFICADOR]]&amp;LT_OUT_CAPACIDAD[[#This Row],[MATRICULA_CALIFICADO]]&amp;LT_OUT_CAPACIDAD[[#This Row],[CHAPTER_CALIFICADO]]</f>
        <v>T20398T14465SAP-SIGA</v>
      </c>
    </row>
    <row r="31824" spans="1:6" x14ac:dyDescent="0.25">
      <c r="A31824" t="s">
        <v>1223</v>
      </c>
      <c r="B31824" t="s">
        <v>151</v>
      </c>
      <c r="C31824" t="s">
        <v>1347</v>
      </c>
      <c r="D31824" t="s">
        <v>6</v>
      </c>
      <c r="E31824" t="s">
        <v>1349</v>
      </c>
      <c r="F31824" t="str">
        <f>LT_OUT_CAPACIDAD[[#This Row],[MATRICULA_CALIFICADOR]]&amp;LT_OUT_CAPACIDAD[[#This Row],[MATRICULA_CALIFICADO]]&amp;LT_OUT_CAPACIDAD[[#This Row],[CHAPTER_CALIFICADO]]</f>
        <v>T20398T14465SAP-SIGA</v>
      </c>
    </row>
    <row r="31825" spans="1:6" x14ac:dyDescent="0.25">
      <c r="A31825" t="s">
        <v>1223</v>
      </c>
      <c r="B31825" t="s">
        <v>151</v>
      </c>
      <c r="C31825" t="s">
        <v>1347</v>
      </c>
      <c r="D31825" t="s">
        <v>6</v>
      </c>
      <c r="E31825" t="s">
        <v>1349</v>
      </c>
      <c r="F31825" t="str">
        <f>LT_OUT_CAPACIDAD[[#This Row],[MATRICULA_CALIFICADOR]]&amp;LT_OUT_CAPACIDAD[[#This Row],[MATRICULA_CALIFICADO]]&amp;LT_OUT_CAPACIDAD[[#This Row],[CHAPTER_CALIFICADO]]</f>
        <v>T20398T14465SAP-SIGA</v>
      </c>
    </row>
    <row r="31826" spans="1:6" x14ac:dyDescent="0.25">
      <c r="A31826" t="s">
        <v>1223</v>
      </c>
      <c r="B31826" t="s">
        <v>151</v>
      </c>
      <c r="C31826" t="s">
        <v>1347</v>
      </c>
      <c r="D31826" t="s">
        <v>6</v>
      </c>
      <c r="E31826" t="s">
        <v>1349</v>
      </c>
      <c r="F31826" t="str">
        <f>LT_OUT_CAPACIDAD[[#This Row],[MATRICULA_CALIFICADOR]]&amp;LT_OUT_CAPACIDAD[[#This Row],[MATRICULA_CALIFICADO]]&amp;LT_OUT_CAPACIDAD[[#This Row],[CHAPTER_CALIFICADO]]</f>
        <v>T20398T14465SAP-SIGA</v>
      </c>
    </row>
    <row r="31827" spans="1:6" x14ac:dyDescent="0.25">
      <c r="A31827" t="s">
        <v>1223</v>
      </c>
      <c r="B31827" t="s">
        <v>151</v>
      </c>
      <c r="C31827" t="s">
        <v>1347</v>
      </c>
      <c r="D31827" t="s">
        <v>6</v>
      </c>
      <c r="E31827" t="s">
        <v>1349</v>
      </c>
      <c r="F31827" t="str">
        <f>LT_OUT_CAPACIDAD[[#This Row],[MATRICULA_CALIFICADOR]]&amp;LT_OUT_CAPACIDAD[[#This Row],[MATRICULA_CALIFICADO]]&amp;LT_OUT_CAPACIDAD[[#This Row],[CHAPTER_CALIFICADO]]</f>
        <v>T20398T14465SAP-SIGA</v>
      </c>
    </row>
    <row r="31828" spans="1:6" x14ac:dyDescent="0.25">
      <c r="A31828" t="s">
        <v>1223</v>
      </c>
      <c r="B31828" t="s">
        <v>151</v>
      </c>
      <c r="C31828" t="s">
        <v>1347</v>
      </c>
      <c r="D31828" t="s">
        <v>6</v>
      </c>
      <c r="E31828" t="s">
        <v>1349</v>
      </c>
      <c r="F31828" t="str">
        <f>LT_OUT_CAPACIDAD[[#This Row],[MATRICULA_CALIFICADOR]]&amp;LT_OUT_CAPACIDAD[[#This Row],[MATRICULA_CALIFICADO]]&amp;LT_OUT_CAPACIDAD[[#This Row],[CHAPTER_CALIFICADO]]</f>
        <v>T20398T14465SAP-SIGA</v>
      </c>
    </row>
    <row r="31829" spans="1:6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  <c r="F31829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30" spans="1:6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  <c r="F31830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31" spans="1:6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  <c r="F31831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32" spans="1:6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  <c r="F31832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33" spans="1:6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  <c r="F31833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34" spans="1:6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  <c r="F31834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35" spans="1:6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  <c r="F31835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36" spans="1:6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  <c r="F31836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37" spans="1:6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  <c r="F31837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38" spans="1:6" x14ac:dyDescent="0.25">
      <c r="A31838" t="s">
        <v>488</v>
      </c>
      <c r="B31838" t="s">
        <v>492</v>
      </c>
      <c r="C31838" t="s">
        <v>509</v>
      </c>
      <c r="D31838" t="s">
        <v>489</v>
      </c>
      <c r="E31838" t="s">
        <v>1339</v>
      </c>
      <c r="F31838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39" spans="1:6" x14ac:dyDescent="0.25">
      <c r="A31839" t="s">
        <v>488</v>
      </c>
      <c r="B31839" t="s">
        <v>492</v>
      </c>
      <c r="C31839" t="s">
        <v>509</v>
      </c>
      <c r="D31839" t="s">
        <v>489</v>
      </c>
      <c r="E31839" t="s">
        <v>1339</v>
      </c>
      <c r="F31839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40" spans="1:6" x14ac:dyDescent="0.25">
      <c r="A31840" t="s">
        <v>488</v>
      </c>
      <c r="B31840" t="s">
        <v>492</v>
      </c>
      <c r="C31840" t="s">
        <v>509</v>
      </c>
      <c r="D31840" t="s">
        <v>489</v>
      </c>
      <c r="E31840" t="s">
        <v>1339</v>
      </c>
      <c r="F31840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41" spans="1:6" x14ac:dyDescent="0.25">
      <c r="A31841" t="s">
        <v>488</v>
      </c>
      <c r="B31841" t="s">
        <v>492</v>
      </c>
      <c r="C31841" t="s">
        <v>509</v>
      </c>
      <c r="D31841" t="s">
        <v>489</v>
      </c>
      <c r="E31841" t="s">
        <v>1339</v>
      </c>
      <c r="F31841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42" spans="1:6" x14ac:dyDescent="0.25">
      <c r="A31842" t="s">
        <v>488</v>
      </c>
      <c r="B31842" t="s">
        <v>492</v>
      </c>
      <c r="C31842" t="s">
        <v>509</v>
      </c>
      <c r="D31842" t="s">
        <v>489</v>
      </c>
      <c r="E31842" t="s">
        <v>1339</v>
      </c>
      <c r="F31842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43" spans="1:6" x14ac:dyDescent="0.25">
      <c r="A31843" t="s">
        <v>488</v>
      </c>
      <c r="B31843" t="s">
        <v>492</v>
      </c>
      <c r="C31843" t="s">
        <v>509</v>
      </c>
      <c r="D31843" t="s">
        <v>489</v>
      </c>
      <c r="E31843" t="s">
        <v>1339</v>
      </c>
      <c r="F31843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44" spans="1:6" x14ac:dyDescent="0.25">
      <c r="A31844" t="s">
        <v>488</v>
      </c>
      <c r="B31844" t="s">
        <v>492</v>
      </c>
      <c r="C31844" t="s">
        <v>509</v>
      </c>
      <c r="D31844" t="s">
        <v>489</v>
      </c>
      <c r="E31844" t="s">
        <v>1339</v>
      </c>
      <c r="F31844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45" spans="1:6" x14ac:dyDescent="0.25">
      <c r="A31845" t="s">
        <v>488</v>
      </c>
      <c r="B31845" t="s">
        <v>492</v>
      </c>
      <c r="C31845" t="s">
        <v>509</v>
      </c>
      <c r="D31845" t="s">
        <v>489</v>
      </c>
      <c r="E31845" t="s">
        <v>1339</v>
      </c>
      <c r="F31845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46" spans="1:6" x14ac:dyDescent="0.25">
      <c r="A31846" t="s">
        <v>488</v>
      </c>
      <c r="B31846" t="s">
        <v>492</v>
      </c>
      <c r="C31846" t="s">
        <v>509</v>
      </c>
      <c r="D31846" t="s">
        <v>489</v>
      </c>
      <c r="E31846" t="s">
        <v>1339</v>
      </c>
      <c r="F31846" t="str">
        <f>LT_OUT_CAPACIDAD[[#This Row],[MATRICULA_CALIFICADOR]]&amp;LT_OUT_CAPACIDAD[[#This Row],[MATRICULA_CALIFICADO]]&amp;LT_OUT_CAPACIDAD[[#This Row],[CHAPTER_CALIFICADO]]</f>
        <v>T09823S52812ARQUITECTURA DE SEGURIDAD</v>
      </c>
    </row>
    <row r="31847" spans="1:6" x14ac:dyDescent="0.25">
      <c r="A31847" t="s">
        <v>1917</v>
      </c>
      <c r="B31847" t="s">
        <v>534</v>
      </c>
      <c r="C31847" t="s">
        <v>1917</v>
      </c>
      <c r="D31847" t="s">
        <v>534</v>
      </c>
      <c r="E31847" t="s">
        <v>535</v>
      </c>
      <c r="F31847" t="str">
        <f>LT_OUT_CAPACIDAD[[#This Row],[MATRICULA_CALIFICADOR]]&amp;LT_OUT_CAPACIDAD[[#This Row],[MATRICULA_CALIFICADO]]&amp;LT_OUT_CAPACIDAD[[#This Row],[CHAPTER_CALIFICADO]]</f>
        <v>S18703S18703&lt;PRODUCT OWNERS&gt;</v>
      </c>
    </row>
    <row r="31848" spans="1:6" x14ac:dyDescent="0.25">
      <c r="A31848" t="s">
        <v>1917</v>
      </c>
      <c r="B31848" t="s">
        <v>534</v>
      </c>
      <c r="C31848" t="s">
        <v>1917</v>
      </c>
      <c r="D31848" t="s">
        <v>534</v>
      </c>
      <c r="E31848" t="s">
        <v>535</v>
      </c>
      <c r="F31848" t="str">
        <f>LT_OUT_CAPACIDAD[[#This Row],[MATRICULA_CALIFICADOR]]&amp;LT_OUT_CAPACIDAD[[#This Row],[MATRICULA_CALIFICADO]]&amp;LT_OUT_CAPACIDAD[[#This Row],[CHAPTER_CALIFICADO]]</f>
        <v>S18703S18703&lt;PRODUCT OWNERS&gt;</v>
      </c>
    </row>
    <row r="31849" spans="1:6" x14ac:dyDescent="0.25">
      <c r="A31849" t="s">
        <v>1917</v>
      </c>
      <c r="B31849" t="s">
        <v>534</v>
      </c>
      <c r="C31849" t="s">
        <v>1917</v>
      </c>
      <c r="D31849" t="s">
        <v>534</v>
      </c>
      <c r="E31849" t="s">
        <v>535</v>
      </c>
      <c r="F31849" t="str">
        <f>LT_OUT_CAPACIDAD[[#This Row],[MATRICULA_CALIFICADOR]]&amp;LT_OUT_CAPACIDAD[[#This Row],[MATRICULA_CALIFICADO]]&amp;LT_OUT_CAPACIDAD[[#This Row],[CHAPTER_CALIFICADO]]</f>
        <v>S18703S18703&lt;PRODUCT OWNERS&gt;</v>
      </c>
    </row>
    <row r="31850" spans="1:6" x14ac:dyDescent="0.25">
      <c r="A31850" t="s">
        <v>1917</v>
      </c>
      <c r="B31850" t="s">
        <v>534</v>
      </c>
      <c r="C31850" t="s">
        <v>1917</v>
      </c>
      <c r="D31850" t="s">
        <v>534</v>
      </c>
      <c r="E31850" t="s">
        <v>535</v>
      </c>
      <c r="F31850" t="str">
        <f>LT_OUT_CAPACIDAD[[#This Row],[MATRICULA_CALIFICADOR]]&amp;LT_OUT_CAPACIDAD[[#This Row],[MATRICULA_CALIFICADO]]&amp;LT_OUT_CAPACIDAD[[#This Row],[CHAPTER_CALIFICADO]]</f>
        <v>S18703S18703&lt;PRODUCT OWNERS&gt;</v>
      </c>
    </row>
    <row r="31851" spans="1:6" x14ac:dyDescent="0.25">
      <c r="A31851" t="s">
        <v>1747</v>
      </c>
      <c r="B31851" t="s">
        <v>534</v>
      </c>
      <c r="C31851" t="s">
        <v>1747</v>
      </c>
      <c r="D31851" t="s">
        <v>534</v>
      </c>
      <c r="E31851" t="s">
        <v>535</v>
      </c>
      <c r="F31851" t="str">
        <f>LT_OUT_CAPACIDAD[[#This Row],[MATRICULA_CALIFICADOR]]&amp;LT_OUT_CAPACIDAD[[#This Row],[MATRICULA_CALIFICADO]]&amp;LT_OUT_CAPACIDAD[[#This Row],[CHAPTER_CALIFICADO]]</f>
        <v>E21328E21328&lt;PRODUCT OWNERS&gt;</v>
      </c>
    </row>
    <row r="31852" spans="1:6" x14ac:dyDescent="0.25">
      <c r="A31852" t="s">
        <v>1747</v>
      </c>
      <c r="B31852" t="s">
        <v>534</v>
      </c>
      <c r="C31852" t="s">
        <v>1747</v>
      </c>
      <c r="D31852" t="s">
        <v>534</v>
      </c>
      <c r="E31852" t="s">
        <v>535</v>
      </c>
      <c r="F31852" t="str">
        <f>LT_OUT_CAPACIDAD[[#This Row],[MATRICULA_CALIFICADOR]]&amp;LT_OUT_CAPACIDAD[[#This Row],[MATRICULA_CALIFICADO]]&amp;LT_OUT_CAPACIDAD[[#This Row],[CHAPTER_CALIFICADO]]</f>
        <v>E21328E21328&lt;PRODUCT OWNERS&gt;</v>
      </c>
    </row>
    <row r="31853" spans="1:6" x14ac:dyDescent="0.25">
      <c r="A31853" t="s">
        <v>1747</v>
      </c>
      <c r="B31853" t="s">
        <v>534</v>
      </c>
      <c r="C31853" t="s">
        <v>1747</v>
      </c>
      <c r="D31853" t="s">
        <v>534</v>
      </c>
      <c r="E31853" t="s">
        <v>535</v>
      </c>
      <c r="F31853" t="str">
        <f>LT_OUT_CAPACIDAD[[#This Row],[MATRICULA_CALIFICADOR]]&amp;LT_OUT_CAPACIDAD[[#This Row],[MATRICULA_CALIFICADO]]&amp;LT_OUT_CAPACIDAD[[#This Row],[CHAPTER_CALIFICADO]]</f>
        <v>E21328E21328&lt;PRODUCT OWNERS&gt;</v>
      </c>
    </row>
    <row r="31854" spans="1:6" x14ac:dyDescent="0.25">
      <c r="A31854" t="s">
        <v>1747</v>
      </c>
      <c r="B31854" t="s">
        <v>534</v>
      </c>
      <c r="C31854" t="s">
        <v>1747</v>
      </c>
      <c r="D31854" t="s">
        <v>534</v>
      </c>
      <c r="E31854" t="s">
        <v>535</v>
      </c>
      <c r="F31854" t="str">
        <f>LT_OUT_CAPACIDAD[[#This Row],[MATRICULA_CALIFICADOR]]&amp;LT_OUT_CAPACIDAD[[#This Row],[MATRICULA_CALIFICADO]]&amp;LT_OUT_CAPACIDAD[[#This Row],[CHAPTER_CALIFICADO]]</f>
        <v>E21328E21328&lt;PRODUCT OWNERS&gt;</v>
      </c>
    </row>
    <row r="31855" spans="1:6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  <c r="F31855" t="str">
        <f>LT_OUT_CAPACIDAD[[#This Row],[MATRICULA_CALIFICADOR]]&amp;LT_OUT_CAPACIDAD[[#This Row],[MATRICULA_CALIFICADO]]&amp;LT_OUT_CAPACIDAD[[#This Row],[CHAPTER_CALIFICADO]]</f>
        <v>T18525T14464BACKEND JAVA</v>
      </c>
    </row>
    <row r="31856" spans="1:6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  <c r="F31856" t="str">
        <f>LT_OUT_CAPACIDAD[[#This Row],[MATRICULA_CALIFICADOR]]&amp;LT_OUT_CAPACIDAD[[#This Row],[MATRICULA_CALIFICADO]]&amp;LT_OUT_CAPACIDAD[[#This Row],[CHAPTER_CALIFICADO]]</f>
        <v>T18525T14464BACKEND JAVA</v>
      </c>
    </row>
    <row r="31857" spans="1:6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  <c r="F31857" t="str">
        <f>LT_OUT_CAPACIDAD[[#This Row],[MATRICULA_CALIFICADOR]]&amp;LT_OUT_CAPACIDAD[[#This Row],[MATRICULA_CALIFICADO]]&amp;LT_OUT_CAPACIDAD[[#This Row],[CHAPTER_CALIFICADO]]</f>
        <v>T18525T14464BACKEND JAVA</v>
      </c>
    </row>
    <row r="31858" spans="1:6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  <c r="F31858" t="str">
        <f>LT_OUT_CAPACIDAD[[#This Row],[MATRICULA_CALIFICADOR]]&amp;LT_OUT_CAPACIDAD[[#This Row],[MATRICULA_CALIFICADO]]&amp;LT_OUT_CAPACIDAD[[#This Row],[CHAPTER_CALIFICADO]]</f>
        <v>T18525T14464BACKEND JAVA</v>
      </c>
    </row>
    <row r="31859" spans="1:6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  <c r="F31859" t="str">
        <f>LT_OUT_CAPACIDAD[[#This Row],[MATRICULA_CALIFICADOR]]&amp;LT_OUT_CAPACIDAD[[#This Row],[MATRICULA_CALIFICADO]]&amp;LT_OUT_CAPACIDAD[[#This Row],[CHAPTER_CALIFICADO]]</f>
        <v>T18525T14464BACKEND JAVA</v>
      </c>
    </row>
    <row r="31860" spans="1:6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  <c r="F31860" t="str">
        <f>LT_OUT_CAPACIDAD[[#This Row],[MATRICULA_CALIFICADOR]]&amp;LT_OUT_CAPACIDAD[[#This Row],[MATRICULA_CALIFICADO]]&amp;LT_OUT_CAPACIDAD[[#This Row],[CHAPTER_CALIFICADO]]</f>
        <v>T18525T14464BACKEND JAVA</v>
      </c>
    </row>
    <row r="31861" spans="1:6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  <c r="F31861" t="str">
        <f>LT_OUT_CAPACIDAD[[#This Row],[MATRICULA_CALIFICADOR]]&amp;LT_OUT_CAPACIDAD[[#This Row],[MATRICULA_CALIFICADO]]&amp;LT_OUT_CAPACIDAD[[#This Row],[CHAPTER_CALIFICADO]]</f>
        <v>T18525T14464BACKEND JAVA</v>
      </c>
    </row>
    <row r="31862" spans="1:6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  <c r="F31862" t="str">
        <f>LT_OUT_CAPACIDAD[[#This Row],[MATRICULA_CALIFICADOR]]&amp;LT_OUT_CAPACIDAD[[#This Row],[MATRICULA_CALIFICADO]]&amp;LT_OUT_CAPACIDAD[[#This Row],[CHAPTER_CALIFICADO]]</f>
        <v>T18525T14464BACKEND JAVA</v>
      </c>
    </row>
    <row r="31863" spans="1:6" x14ac:dyDescent="0.25">
      <c r="A31863" t="s">
        <v>27</v>
      </c>
      <c r="B31863" t="s">
        <v>6</v>
      </c>
      <c r="C31863" t="s">
        <v>364</v>
      </c>
      <c r="D31863" t="s">
        <v>8</v>
      </c>
      <c r="E31863" t="s">
        <v>19</v>
      </c>
      <c r="F31863" t="str">
        <f>LT_OUT_CAPACIDAD[[#This Row],[MATRICULA_CALIFICADOR]]&amp;LT_OUT_CAPACIDAD[[#This Row],[MATRICULA_CALIFICADO]]&amp;LT_OUT_CAPACIDAD[[#This Row],[CHAPTER_CALIFICADO]]</f>
        <v>T18525T14464BACKEND JAVA</v>
      </c>
    </row>
    <row r="31864" spans="1:6" x14ac:dyDescent="0.25">
      <c r="A31864" t="s">
        <v>27</v>
      </c>
      <c r="B31864" t="s">
        <v>6</v>
      </c>
      <c r="C31864" t="s">
        <v>364</v>
      </c>
      <c r="D31864" t="s">
        <v>8</v>
      </c>
      <c r="E31864" t="s">
        <v>19</v>
      </c>
      <c r="F31864" t="str">
        <f>LT_OUT_CAPACIDAD[[#This Row],[MATRICULA_CALIFICADOR]]&amp;LT_OUT_CAPACIDAD[[#This Row],[MATRICULA_CALIFICADO]]&amp;LT_OUT_CAPACIDAD[[#This Row],[CHAPTER_CALIFICADO]]</f>
        <v>T18525T14464BACKEND JAVA</v>
      </c>
    </row>
    <row r="31865" spans="1:6" x14ac:dyDescent="0.25">
      <c r="A31865" t="s">
        <v>27</v>
      </c>
      <c r="B31865" t="s">
        <v>6</v>
      </c>
      <c r="C31865" t="s">
        <v>364</v>
      </c>
      <c r="D31865" t="s">
        <v>8</v>
      </c>
      <c r="E31865" t="s">
        <v>19</v>
      </c>
      <c r="F31865" t="str">
        <f>LT_OUT_CAPACIDAD[[#This Row],[MATRICULA_CALIFICADOR]]&amp;LT_OUT_CAPACIDAD[[#This Row],[MATRICULA_CALIFICADO]]&amp;LT_OUT_CAPACIDAD[[#This Row],[CHAPTER_CALIFICADO]]</f>
        <v>T18525T14464BACKEND JAVA</v>
      </c>
    </row>
    <row r="31866" spans="1:6" x14ac:dyDescent="0.25">
      <c r="A31866" t="s">
        <v>27</v>
      </c>
      <c r="B31866" t="s">
        <v>6</v>
      </c>
      <c r="C31866" t="s">
        <v>364</v>
      </c>
      <c r="D31866" t="s">
        <v>8</v>
      </c>
      <c r="E31866" t="s">
        <v>19</v>
      </c>
      <c r="F31866" t="str">
        <f>LT_OUT_CAPACIDAD[[#This Row],[MATRICULA_CALIFICADOR]]&amp;LT_OUT_CAPACIDAD[[#This Row],[MATRICULA_CALIFICADO]]&amp;LT_OUT_CAPACIDAD[[#This Row],[CHAPTER_CALIFICADO]]</f>
        <v>T18525T14464BACKEND JAVA</v>
      </c>
    </row>
    <row r="31867" spans="1:6" x14ac:dyDescent="0.25">
      <c r="A31867" t="s">
        <v>27</v>
      </c>
      <c r="B31867" t="s">
        <v>6</v>
      </c>
      <c r="C31867" t="s">
        <v>364</v>
      </c>
      <c r="D31867" t="s">
        <v>8</v>
      </c>
      <c r="E31867" t="s">
        <v>19</v>
      </c>
      <c r="F31867" t="str">
        <f>LT_OUT_CAPACIDAD[[#This Row],[MATRICULA_CALIFICADOR]]&amp;LT_OUT_CAPACIDAD[[#This Row],[MATRICULA_CALIFICADO]]&amp;LT_OUT_CAPACIDAD[[#This Row],[CHAPTER_CALIFICADO]]</f>
        <v>T18525T14464BACKEND JAVA</v>
      </c>
    </row>
    <row r="31868" spans="1:6" x14ac:dyDescent="0.25">
      <c r="A31868" t="s">
        <v>27</v>
      </c>
      <c r="B31868" t="s">
        <v>6</v>
      </c>
      <c r="C31868" t="s">
        <v>364</v>
      </c>
      <c r="D31868" t="s">
        <v>8</v>
      </c>
      <c r="E31868" t="s">
        <v>19</v>
      </c>
      <c r="F31868" t="str">
        <f>LT_OUT_CAPACIDAD[[#This Row],[MATRICULA_CALIFICADOR]]&amp;LT_OUT_CAPACIDAD[[#This Row],[MATRICULA_CALIFICADO]]&amp;LT_OUT_CAPACIDAD[[#This Row],[CHAPTER_CALIFICADO]]</f>
        <v>T18525T14464BACKEND JAVA</v>
      </c>
    </row>
    <row r="31869" spans="1:6" x14ac:dyDescent="0.25">
      <c r="A31869" t="s">
        <v>27</v>
      </c>
      <c r="B31869" t="s">
        <v>6</v>
      </c>
      <c r="C31869" t="s">
        <v>364</v>
      </c>
      <c r="D31869" t="s">
        <v>8</v>
      </c>
      <c r="E31869" t="s">
        <v>19</v>
      </c>
      <c r="F31869" t="str">
        <f>LT_OUT_CAPACIDAD[[#This Row],[MATRICULA_CALIFICADOR]]&amp;LT_OUT_CAPACIDAD[[#This Row],[MATRICULA_CALIFICADO]]&amp;LT_OUT_CAPACIDAD[[#This Row],[CHAPTER_CALIFICADO]]</f>
        <v>T18525T14464BACKEND JAVA</v>
      </c>
    </row>
    <row r="31870" spans="1:6" x14ac:dyDescent="0.25">
      <c r="A31870" t="s">
        <v>27</v>
      </c>
      <c r="B31870" t="s">
        <v>6</v>
      </c>
      <c r="C31870" t="s">
        <v>364</v>
      </c>
      <c r="D31870" t="s">
        <v>8</v>
      </c>
      <c r="E31870" t="s">
        <v>19</v>
      </c>
      <c r="F31870" t="str">
        <f>LT_OUT_CAPACIDAD[[#This Row],[MATRICULA_CALIFICADOR]]&amp;LT_OUT_CAPACIDAD[[#This Row],[MATRICULA_CALIFICADO]]&amp;LT_OUT_CAPACIDAD[[#This Row],[CHAPTER_CALIFICADO]]</f>
        <v>T18525T14464BACKEND JAVA</v>
      </c>
    </row>
    <row r="31871" spans="1:6" x14ac:dyDescent="0.25">
      <c r="A31871" t="s">
        <v>27</v>
      </c>
      <c r="B31871" t="s">
        <v>6</v>
      </c>
      <c r="C31871" t="s">
        <v>364</v>
      </c>
      <c r="D31871" t="s">
        <v>8</v>
      </c>
      <c r="E31871" t="s">
        <v>19</v>
      </c>
      <c r="F31871" t="str">
        <f>LT_OUT_CAPACIDAD[[#This Row],[MATRICULA_CALIFICADOR]]&amp;LT_OUT_CAPACIDAD[[#This Row],[MATRICULA_CALIFICADO]]&amp;LT_OUT_CAPACIDAD[[#This Row],[CHAPTER_CALIFICADO]]</f>
        <v>T18525T14464BACKEND JAVA</v>
      </c>
    </row>
    <row r="31872" spans="1:6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  <c r="F31872" t="str">
        <f>LT_OUT_CAPACIDAD[[#This Row],[MATRICULA_CALIFICADOR]]&amp;LT_OUT_CAPACIDAD[[#This Row],[MATRICULA_CALIFICADO]]&amp;LT_OUT_CAPACIDAD[[#This Row],[CHAPTER_CALIFICADO]]</f>
        <v>U19909S00108TESTING</v>
      </c>
    </row>
    <row r="31873" spans="1:6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  <c r="F31873" t="str">
        <f>LT_OUT_CAPACIDAD[[#This Row],[MATRICULA_CALIFICADOR]]&amp;LT_OUT_CAPACIDAD[[#This Row],[MATRICULA_CALIFICADO]]&amp;LT_OUT_CAPACIDAD[[#This Row],[CHAPTER_CALIFICADO]]</f>
        <v>U19909S00108TESTING</v>
      </c>
    </row>
    <row r="31874" spans="1:6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  <c r="F31874" t="str">
        <f>LT_OUT_CAPACIDAD[[#This Row],[MATRICULA_CALIFICADOR]]&amp;LT_OUT_CAPACIDAD[[#This Row],[MATRICULA_CALIFICADO]]&amp;LT_OUT_CAPACIDAD[[#This Row],[CHAPTER_CALIFICADO]]</f>
        <v>U19909S00108TESTING</v>
      </c>
    </row>
    <row r="31875" spans="1:6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  <c r="F31875" t="str">
        <f>LT_OUT_CAPACIDAD[[#This Row],[MATRICULA_CALIFICADOR]]&amp;LT_OUT_CAPACIDAD[[#This Row],[MATRICULA_CALIFICADO]]&amp;LT_OUT_CAPACIDAD[[#This Row],[CHAPTER_CALIFICADO]]</f>
        <v>U19909S00108TESTING</v>
      </c>
    </row>
    <row r="31876" spans="1:6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  <c r="F31876" t="str">
        <f>LT_OUT_CAPACIDAD[[#This Row],[MATRICULA_CALIFICADOR]]&amp;LT_OUT_CAPACIDAD[[#This Row],[MATRICULA_CALIFICADO]]&amp;LT_OUT_CAPACIDAD[[#This Row],[CHAPTER_CALIFICADO]]</f>
        <v>U19909S00108TESTING</v>
      </c>
    </row>
    <row r="31877" spans="1:6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  <c r="F31877" t="str">
        <f>LT_OUT_CAPACIDAD[[#This Row],[MATRICULA_CALIFICADOR]]&amp;LT_OUT_CAPACIDAD[[#This Row],[MATRICULA_CALIFICADO]]&amp;LT_OUT_CAPACIDAD[[#This Row],[CHAPTER_CALIFICADO]]</f>
        <v>U19909S00108TESTING</v>
      </c>
    </row>
    <row r="31878" spans="1:6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  <c r="F31878" t="str">
        <f>LT_OUT_CAPACIDAD[[#This Row],[MATRICULA_CALIFICADOR]]&amp;LT_OUT_CAPACIDAD[[#This Row],[MATRICULA_CALIFICADO]]&amp;LT_OUT_CAPACIDAD[[#This Row],[CHAPTER_CALIFICADO]]</f>
        <v>U19909S00108TESTING</v>
      </c>
    </row>
    <row r="31879" spans="1:6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  <c r="F31879" t="str">
        <f>LT_OUT_CAPACIDAD[[#This Row],[MATRICULA_CALIFICADOR]]&amp;LT_OUT_CAPACIDAD[[#This Row],[MATRICULA_CALIFICADO]]&amp;LT_OUT_CAPACIDAD[[#This Row],[CHAPTER_CALIFICADO]]</f>
        <v>U19909S00108TESTING</v>
      </c>
    </row>
    <row r="31880" spans="1:6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  <c r="F31880" t="str">
        <f>LT_OUT_CAPACIDAD[[#This Row],[MATRICULA_CALIFICADOR]]&amp;LT_OUT_CAPACIDAD[[#This Row],[MATRICULA_CALIFICADO]]&amp;LT_OUT_CAPACIDAD[[#This Row],[CHAPTER_CALIFICADO]]</f>
        <v>U19909S00108TESTING</v>
      </c>
    </row>
    <row r="31881" spans="1:6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  <c r="F31881" t="str">
        <f>LT_OUT_CAPACIDAD[[#This Row],[MATRICULA_CALIFICADOR]]&amp;LT_OUT_CAPACIDAD[[#This Row],[MATRICULA_CALIFICADO]]&amp;LT_OUT_CAPACIDAD[[#This Row],[CHAPTER_CALIFICADO]]</f>
        <v>U19909S00108TESTING</v>
      </c>
    </row>
    <row r="31882" spans="1:6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  <c r="F31882" t="str">
        <f>LT_OUT_CAPACIDAD[[#This Row],[MATRICULA_CALIFICADOR]]&amp;LT_OUT_CAPACIDAD[[#This Row],[MATRICULA_CALIFICADO]]&amp;LT_OUT_CAPACIDAD[[#This Row],[CHAPTER_CALIFICADO]]</f>
        <v>U19909S00108TESTING</v>
      </c>
    </row>
    <row r="31883" spans="1:6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  <c r="F31883" t="str">
        <f>LT_OUT_CAPACIDAD[[#This Row],[MATRICULA_CALIFICADOR]]&amp;LT_OUT_CAPACIDAD[[#This Row],[MATRICULA_CALIFICADO]]&amp;LT_OUT_CAPACIDAD[[#This Row],[CHAPTER_CALIFICADO]]</f>
        <v>U19909S00108TESTING</v>
      </c>
    </row>
    <row r="31884" spans="1:6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  <c r="F31884" t="str">
        <f>LT_OUT_CAPACIDAD[[#This Row],[MATRICULA_CALIFICADOR]]&amp;LT_OUT_CAPACIDAD[[#This Row],[MATRICULA_CALIFICADO]]&amp;LT_OUT_CAPACIDAD[[#This Row],[CHAPTER_CALIFICADO]]</f>
        <v>U19909S00108TESTING</v>
      </c>
    </row>
    <row r="31885" spans="1:6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  <c r="F31885" t="str">
        <f>LT_OUT_CAPACIDAD[[#This Row],[MATRICULA_CALIFICADOR]]&amp;LT_OUT_CAPACIDAD[[#This Row],[MATRICULA_CALIFICADO]]&amp;LT_OUT_CAPACIDAD[[#This Row],[CHAPTER_CALIFICADO]]</f>
        <v>U19909S00108TESTING</v>
      </c>
    </row>
    <row r="31886" spans="1:6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  <c r="F31886" t="str">
        <f>LT_OUT_CAPACIDAD[[#This Row],[MATRICULA_CALIFICADOR]]&amp;LT_OUT_CAPACIDAD[[#This Row],[MATRICULA_CALIFICADO]]&amp;LT_OUT_CAPACIDAD[[#This Row],[CHAPTER_CALIFICADO]]</f>
        <v>U19909S00108TESTING</v>
      </c>
    </row>
    <row r="31887" spans="1:6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  <c r="F31887" t="str">
        <f>LT_OUT_CAPACIDAD[[#This Row],[MATRICULA_CALIFICADOR]]&amp;LT_OUT_CAPACIDAD[[#This Row],[MATRICULA_CALIFICADO]]&amp;LT_OUT_CAPACIDAD[[#This Row],[CHAPTER_CALIFICADO]]</f>
        <v>U19909S00108TESTING</v>
      </c>
    </row>
    <row r="31888" spans="1:6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  <c r="F31888" t="str">
        <f>LT_OUT_CAPACIDAD[[#This Row],[MATRICULA_CALIFICADOR]]&amp;LT_OUT_CAPACIDAD[[#This Row],[MATRICULA_CALIFICADO]]&amp;LT_OUT_CAPACIDAD[[#This Row],[CHAPTER_CALIFICADO]]</f>
        <v>U19909S00108TESTING</v>
      </c>
    </row>
    <row r="31889" spans="1:6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  <c r="F31889" t="str">
        <f>LT_OUT_CAPACIDAD[[#This Row],[MATRICULA_CALIFICADOR]]&amp;LT_OUT_CAPACIDAD[[#This Row],[MATRICULA_CALIFICADO]]&amp;LT_OUT_CAPACIDAD[[#This Row],[CHAPTER_CALIFICADO]]</f>
        <v>T22925T02448BACKEND JAVA</v>
      </c>
    </row>
    <row r="31890" spans="1:6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  <c r="F31890" t="str">
        <f>LT_OUT_CAPACIDAD[[#This Row],[MATRICULA_CALIFICADOR]]&amp;LT_OUT_CAPACIDAD[[#This Row],[MATRICULA_CALIFICADO]]&amp;LT_OUT_CAPACIDAD[[#This Row],[CHAPTER_CALIFICADO]]</f>
        <v>T22925T02448BACKEND JAVA</v>
      </c>
    </row>
    <row r="31891" spans="1:6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  <c r="F31891" t="str">
        <f>LT_OUT_CAPACIDAD[[#This Row],[MATRICULA_CALIFICADOR]]&amp;LT_OUT_CAPACIDAD[[#This Row],[MATRICULA_CALIFICADO]]&amp;LT_OUT_CAPACIDAD[[#This Row],[CHAPTER_CALIFICADO]]</f>
        <v>T22925T02448BACKEND JAVA</v>
      </c>
    </row>
    <row r="31892" spans="1:6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  <c r="F31892" t="str">
        <f>LT_OUT_CAPACIDAD[[#This Row],[MATRICULA_CALIFICADOR]]&amp;LT_OUT_CAPACIDAD[[#This Row],[MATRICULA_CALIFICADO]]&amp;LT_OUT_CAPACIDAD[[#This Row],[CHAPTER_CALIFICADO]]</f>
        <v>T22925T02448BACKEND JAVA</v>
      </c>
    </row>
    <row r="31893" spans="1:6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  <c r="F31893" t="str">
        <f>LT_OUT_CAPACIDAD[[#This Row],[MATRICULA_CALIFICADOR]]&amp;LT_OUT_CAPACIDAD[[#This Row],[MATRICULA_CALIFICADO]]&amp;LT_OUT_CAPACIDAD[[#This Row],[CHAPTER_CALIFICADO]]</f>
        <v>T22925T02448BACKEND JAVA</v>
      </c>
    </row>
    <row r="31894" spans="1:6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  <c r="F31894" t="str">
        <f>LT_OUT_CAPACIDAD[[#This Row],[MATRICULA_CALIFICADOR]]&amp;LT_OUT_CAPACIDAD[[#This Row],[MATRICULA_CALIFICADO]]&amp;LT_OUT_CAPACIDAD[[#This Row],[CHAPTER_CALIFICADO]]</f>
        <v>T22925T02448BACKEND JAVA</v>
      </c>
    </row>
    <row r="31895" spans="1:6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  <c r="F31895" t="str">
        <f>LT_OUT_CAPACIDAD[[#This Row],[MATRICULA_CALIFICADOR]]&amp;LT_OUT_CAPACIDAD[[#This Row],[MATRICULA_CALIFICADO]]&amp;LT_OUT_CAPACIDAD[[#This Row],[CHAPTER_CALIFICADO]]</f>
        <v>T22925T02448BACKEND JAVA</v>
      </c>
    </row>
    <row r="31896" spans="1:6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  <c r="F31896" t="str">
        <f>LT_OUT_CAPACIDAD[[#This Row],[MATRICULA_CALIFICADOR]]&amp;LT_OUT_CAPACIDAD[[#This Row],[MATRICULA_CALIFICADO]]&amp;LT_OUT_CAPACIDAD[[#This Row],[CHAPTER_CALIFICADO]]</f>
        <v>T22925T02448BACKEND JAVA</v>
      </c>
    </row>
    <row r="31897" spans="1:6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  <c r="F31897" t="str">
        <f>LT_OUT_CAPACIDAD[[#This Row],[MATRICULA_CALIFICADOR]]&amp;LT_OUT_CAPACIDAD[[#This Row],[MATRICULA_CALIFICADO]]&amp;LT_OUT_CAPACIDAD[[#This Row],[CHAPTER_CALIFICADO]]</f>
        <v>T22925T02448BACKEND JAVA</v>
      </c>
    </row>
    <row r="31898" spans="1:6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  <c r="F31898" t="str">
        <f>LT_OUT_CAPACIDAD[[#This Row],[MATRICULA_CALIFICADOR]]&amp;LT_OUT_CAPACIDAD[[#This Row],[MATRICULA_CALIFICADO]]&amp;LT_OUT_CAPACIDAD[[#This Row],[CHAPTER_CALIFICADO]]</f>
        <v>T22925T02448BACKEND JAVA</v>
      </c>
    </row>
    <row r="31899" spans="1:6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  <c r="F31899" t="str">
        <f>LT_OUT_CAPACIDAD[[#This Row],[MATRICULA_CALIFICADOR]]&amp;LT_OUT_CAPACIDAD[[#This Row],[MATRICULA_CALIFICADO]]&amp;LT_OUT_CAPACIDAD[[#This Row],[CHAPTER_CALIFICADO]]</f>
        <v>T22925T02448BACKEND JAVA</v>
      </c>
    </row>
    <row r="31900" spans="1:6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  <c r="F31900" t="str">
        <f>LT_OUT_CAPACIDAD[[#This Row],[MATRICULA_CALIFICADOR]]&amp;LT_OUT_CAPACIDAD[[#This Row],[MATRICULA_CALIFICADO]]&amp;LT_OUT_CAPACIDAD[[#This Row],[CHAPTER_CALIFICADO]]</f>
        <v>T22925T02448BACKEND JAVA</v>
      </c>
    </row>
    <row r="31901" spans="1:6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  <c r="F31901" t="str">
        <f>LT_OUT_CAPACIDAD[[#This Row],[MATRICULA_CALIFICADOR]]&amp;LT_OUT_CAPACIDAD[[#This Row],[MATRICULA_CALIFICADO]]&amp;LT_OUT_CAPACIDAD[[#This Row],[CHAPTER_CALIFICADO]]</f>
        <v>T22925T02448BACKEND JAVA</v>
      </c>
    </row>
    <row r="31902" spans="1:6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  <c r="F31902" t="str">
        <f>LT_OUT_CAPACIDAD[[#This Row],[MATRICULA_CALIFICADOR]]&amp;LT_OUT_CAPACIDAD[[#This Row],[MATRICULA_CALIFICADO]]&amp;LT_OUT_CAPACIDAD[[#This Row],[CHAPTER_CALIFICADO]]</f>
        <v>T22925T02448BACKEND JAVA</v>
      </c>
    </row>
    <row r="31903" spans="1:6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  <c r="F31903" t="str">
        <f>LT_OUT_CAPACIDAD[[#This Row],[MATRICULA_CALIFICADOR]]&amp;LT_OUT_CAPACIDAD[[#This Row],[MATRICULA_CALIFICADO]]&amp;LT_OUT_CAPACIDAD[[#This Row],[CHAPTER_CALIFICADO]]</f>
        <v>T22925T02448BACKEND JAVA</v>
      </c>
    </row>
    <row r="31904" spans="1:6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  <c r="F31904" t="str">
        <f>LT_OUT_CAPACIDAD[[#This Row],[MATRICULA_CALIFICADOR]]&amp;LT_OUT_CAPACIDAD[[#This Row],[MATRICULA_CALIFICADO]]&amp;LT_OUT_CAPACIDAD[[#This Row],[CHAPTER_CALIFICADO]]</f>
        <v>T22925T02448BACKEND JAVA</v>
      </c>
    </row>
    <row r="31905" spans="1:6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  <c r="F31905" t="str">
        <f>LT_OUT_CAPACIDAD[[#This Row],[MATRICULA_CALIFICADOR]]&amp;LT_OUT_CAPACIDAD[[#This Row],[MATRICULA_CALIFICADO]]&amp;LT_OUT_CAPACIDAD[[#This Row],[CHAPTER_CALIFICADO]]</f>
        <v>T22925T02448BACKEND JAVA</v>
      </c>
    </row>
    <row r="31906" spans="1:6" x14ac:dyDescent="0.25">
      <c r="A31906" t="s">
        <v>1803</v>
      </c>
      <c r="B31906" t="s">
        <v>534</v>
      </c>
      <c r="C31906" t="s">
        <v>1803</v>
      </c>
      <c r="D31906" t="s">
        <v>534</v>
      </c>
      <c r="E31906" t="s">
        <v>535</v>
      </c>
      <c r="F31906" t="str">
        <f>LT_OUT_CAPACIDAD[[#This Row],[MATRICULA_CALIFICADOR]]&amp;LT_OUT_CAPACIDAD[[#This Row],[MATRICULA_CALIFICADO]]&amp;LT_OUT_CAPACIDAD[[#This Row],[CHAPTER_CALIFICADO]]</f>
        <v>U21578U21578&lt;PRODUCT OWNERS&gt;</v>
      </c>
    </row>
    <row r="31907" spans="1:6" x14ac:dyDescent="0.25">
      <c r="A31907" t="s">
        <v>1803</v>
      </c>
      <c r="B31907" t="s">
        <v>534</v>
      </c>
      <c r="C31907" t="s">
        <v>1803</v>
      </c>
      <c r="D31907" t="s">
        <v>534</v>
      </c>
      <c r="E31907" t="s">
        <v>535</v>
      </c>
      <c r="F31907" t="str">
        <f>LT_OUT_CAPACIDAD[[#This Row],[MATRICULA_CALIFICADOR]]&amp;LT_OUT_CAPACIDAD[[#This Row],[MATRICULA_CALIFICADO]]&amp;LT_OUT_CAPACIDAD[[#This Row],[CHAPTER_CALIFICADO]]</f>
        <v>U21578U21578&lt;PRODUCT OWNERS&gt;</v>
      </c>
    </row>
    <row r="31908" spans="1:6" x14ac:dyDescent="0.25">
      <c r="A31908" t="s">
        <v>1803</v>
      </c>
      <c r="B31908" t="s">
        <v>534</v>
      </c>
      <c r="C31908" t="s">
        <v>1803</v>
      </c>
      <c r="D31908" t="s">
        <v>534</v>
      </c>
      <c r="E31908" t="s">
        <v>535</v>
      </c>
      <c r="F31908" t="str">
        <f>LT_OUT_CAPACIDAD[[#This Row],[MATRICULA_CALIFICADOR]]&amp;LT_OUT_CAPACIDAD[[#This Row],[MATRICULA_CALIFICADO]]&amp;LT_OUT_CAPACIDAD[[#This Row],[CHAPTER_CALIFICADO]]</f>
        <v>U21578U21578&lt;PRODUCT OWNERS&gt;</v>
      </c>
    </row>
    <row r="31909" spans="1:6" x14ac:dyDescent="0.25">
      <c r="A31909" t="s">
        <v>1803</v>
      </c>
      <c r="B31909" t="s">
        <v>534</v>
      </c>
      <c r="C31909" t="s">
        <v>1803</v>
      </c>
      <c r="D31909" t="s">
        <v>534</v>
      </c>
      <c r="E31909" t="s">
        <v>535</v>
      </c>
      <c r="F31909" t="str">
        <f>LT_OUT_CAPACIDAD[[#This Row],[MATRICULA_CALIFICADOR]]&amp;LT_OUT_CAPACIDAD[[#This Row],[MATRICULA_CALIFICADO]]&amp;LT_OUT_CAPACIDAD[[#This Row],[CHAPTER_CALIFICADO]]</f>
        <v>U21578U21578&lt;PRODUCT OWNERS&gt;</v>
      </c>
    </row>
    <row r="31910" spans="1:6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  <c r="F31910" t="str">
        <f>LT_OUT_CAPACIDAD[[#This Row],[MATRICULA_CALIFICADOR]]&amp;LT_OUT_CAPACIDAD[[#This Row],[MATRICULA_CALIFICADO]]&amp;LT_OUT_CAPACIDAD[[#This Row],[CHAPTER_CALIFICADO]]</f>
        <v>U19909T22570TESTING</v>
      </c>
    </row>
    <row r="31911" spans="1:6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  <c r="F31911" t="str">
        <f>LT_OUT_CAPACIDAD[[#This Row],[MATRICULA_CALIFICADOR]]&amp;LT_OUT_CAPACIDAD[[#This Row],[MATRICULA_CALIFICADO]]&amp;LT_OUT_CAPACIDAD[[#This Row],[CHAPTER_CALIFICADO]]</f>
        <v>U19909T22570TESTING</v>
      </c>
    </row>
    <row r="31912" spans="1:6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  <c r="F31912" t="str">
        <f>LT_OUT_CAPACIDAD[[#This Row],[MATRICULA_CALIFICADOR]]&amp;LT_OUT_CAPACIDAD[[#This Row],[MATRICULA_CALIFICADO]]&amp;LT_OUT_CAPACIDAD[[#This Row],[CHAPTER_CALIFICADO]]</f>
        <v>U19909T22570TESTING</v>
      </c>
    </row>
    <row r="31913" spans="1:6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  <c r="F31913" t="str">
        <f>LT_OUT_CAPACIDAD[[#This Row],[MATRICULA_CALIFICADOR]]&amp;LT_OUT_CAPACIDAD[[#This Row],[MATRICULA_CALIFICADO]]&amp;LT_OUT_CAPACIDAD[[#This Row],[CHAPTER_CALIFICADO]]</f>
        <v>U19909T22570TESTING</v>
      </c>
    </row>
    <row r="31914" spans="1:6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  <c r="F31914" t="str">
        <f>LT_OUT_CAPACIDAD[[#This Row],[MATRICULA_CALIFICADOR]]&amp;LT_OUT_CAPACIDAD[[#This Row],[MATRICULA_CALIFICADO]]&amp;LT_OUT_CAPACIDAD[[#This Row],[CHAPTER_CALIFICADO]]</f>
        <v>U19909T22570TESTING</v>
      </c>
    </row>
    <row r="31915" spans="1:6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  <c r="F31915" t="str">
        <f>LT_OUT_CAPACIDAD[[#This Row],[MATRICULA_CALIFICADOR]]&amp;LT_OUT_CAPACIDAD[[#This Row],[MATRICULA_CALIFICADO]]&amp;LT_OUT_CAPACIDAD[[#This Row],[CHAPTER_CALIFICADO]]</f>
        <v>U19909T22570TESTING</v>
      </c>
    </row>
    <row r="31916" spans="1:6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  <c r="F31916" t="str">
        <f>LT_OUT_CAPACIDAD[[#This Row],[MATRICULA_CALIFICADOR]]&amp;LT_OUT_CAPACIDAD[[#This Row],[MATRICULA_CALIFICADO]]&amp;LT_OUT_CAPACIDAD[[#This Row],[CHAPTER_CALIFICADO]]</f>
        <v>U19909T22570TESTING</v>
      </c>
    </row>
    <row r="31917" spans="1:6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  <c r="F31917" t="str">
        <f>LT_OUT_CAPACIDAD[[#This Row],[MATRICULA_CALIFICADOR]]&amp;LT_OUT_CAPACIDAD[[#This Row],[MATRICULA_CALIFICADO]]&amp;LT_OUT_CAPACIDAD[[#This Row],[CHAPTER_CALIFICADO]]</f>
        <v>U19909T22570TESTING</v>
      </c>
    </row>
    <row r="31918" spans="1:6" x14ac:dyDescent="0.25">
      <c r="A31918" t="s">
        <v>110</v>
      </c>
      <c r="B31918" t="s">
        <v>6</v>
      </c>
      <c r="C31918" t="s">
        <v>111</v>
      </c>
      <c r="D31918" t="s">
        <v>36</v>
      </c>
      <c r="E31918" t="s">
        <v>26</v>
      </c>
      <c r="F31918" t="str">
        <f>LT_OUT_CAPACIDAD[[#This Row],[MATRICULA_CALIFICADOR]]&amp;LT_OUT_CAPACIDAD[[#This Row],[MATRICULA_CALIFICADO]]&amp;LT_OUT_CAPACIDAD[[#This Row],[CHAPTER_CALIFICADO]]</f>
        <v>U19909T22570TESTING</v>
      </c>
    </row>
    <row r="31919" spans="1:6" x14ac:dyDescent="0.25">
      <c r="A31919" t="s">
        <v>110</v>
      </c>
      <c r="B31919" t="s">
        <v>6</v>
      </c>
      <c r="C31919" t="s">
        <v>111</v>
      </c>
      <c r="D31919" t="s">
        <v>36</v>
      </c>
      <c r="E31919" t="s">
        <v>26</v>
      </c>
      <c r="F31919" t="str">
        <f>LT_OUT_CAPACIDAD[[#This Row],[MATRICULA_CALIFICADOR]]&amp;LT_OUT_CAPACIDAD[[#This Row],[MATRICULA_CALIFICADO]]&amp;LT_OUT_CAPACIDAD[[#This Row],[CHAPTER_CALIFICADO]]</f>
        <v>U19909T22570TESTING</v>
      </c>
    </row>
    <row r="31920" spans="1:6" x14ac:dyDescent="0.25">
      <c r="A31920" t="s">
        <v>110</v>
      </c>
      <c r="B31920" t="s">
        <v>6</v>
      </c>
      <c r="C31920" t="s">
        <v>111</v>
      </c>
      <c r="D31920" t="s">
        <v>36</v>
      </c>
      <c r="E31920" t="s">
        <v>26</v>
      </c>
      <c r="F31920" t="str">
        <f>LT_OUT_CAPACIDAD[[#This Row],[MATRICULA_CALIFICADOR]]&amp;LT_OUT_CAPACIDAD[[#This Row],[MATRICULA_CALIFICADO]]&amp;LT_OUT_CAPACIDAD[[#This Row],[CHAPTER_CALIFICADO]]</f>
        <v>U19909T22570TESTING</v>
      </c>
    </row>
    <row r="31921" spans="1:6" x14ac:dyDescent="0.25">
      <c r="A31921" t="s">
        <v>110</v>
      </c>
      <c r="B31921" t="s">
        <v>6</v>
      </c>
      <c r="C31921" t="s">
        <v>111</v>
      </c>
      <c r="D31921" t="s">
        <v>36</v>
      </c>
      <c r="E31921" t="s">
        <v>26</v>
      </c>
      <c r="F31921" t="str">
        <f>LT_OUT_CAPACIDAD[[#This Row],[MATRICULA_CALIFICADOR]]&amp;LT_OUT_CAPACIDAD[[#This Row],[MATRICULA_CALIFICADO]]&amp;LT_OUT_CAPACIDAD[[#This Row],[CHAPTER_CALIFICADO]]</f>
        <v>U19909T22570TESTING</v>
      </c>
    </row>
    <row r="31922" spans="1:6" x14ac:dyDescent="0.25">
      <c r="A31922" t="s">
        <v>110</v>
      </c>
      <c r="B31922" t="s">
        <v>6</v>
      </c>
      <c r="C31922" t="s">
        <v>111</v>
      </c>
      <c r="D31922" t="s">
        <v>36</v>
      </c>
      <c r="E31922" t="s">
        <v>26</v>
      </c>
      <c r="F31922" t="str">
        <f>LT_OUT_CAPACIDAD[[#This Row],[MATRICULA_CALIFICADOR]]&amp;LT_OUT_CAPACIDAD[[#This Row],[MATRICULA_CALIFICADO]]&amp;LT_OUT_CAPACIDAD[[#This Row],[CHAPTER_CALIFICADO]]</f>
        <v>U19909T22570TESTING</v>
      </c>
    </row>
    <row r="31923" spans="1:6" x14ac:dyDescent="0.25">
      <c r="A31923" t="s">
        <v>110</v>
      </c>
      <c r="B31923" t="s">
        <v>6</v>
      </c>
      <c r="C31923" t="s">
        <v>111</v>
      </c>
      <c r="D31923" t="s">
        <v>36</v>
      </c>
      <c r="E31923" t="s">
        <v>26</v>
      </c>
      <c r="F31923" t="str">
        <f>LT_OUT_CAPACIDAD[[#This Row],[MATRICULA_CALIFICADOR]]&amp;LT_OUT_CAPACIDAD[[#This Row],[MATRICULA_CALIFICADO]]&amp;LT_OUT_CAPACIDAD[[#This Row],[CHAPTER_CALIFICADO]]</f>
        <v>U19909T22570TESTING</v>
      </c>
    </row>
    <row r="31924" spans="1:6" x14ac:dyDescent="0.25">
      <c r="A31924" t="s">
        <v>110</v>
      </c>
      <c r="B31924" t="s">
        <v>6</v>
      </c>
      <c r="C31924" t="s">
        <v>111</v>
      </c>
      <c r="D31924" t="s">
        <v>36</v>
      </c>
      <c r="E31924" t="s">
        <v>26</v>
      </c>
      <c r="F31924" t="str">
        <f>LT_OUT_CAPACIDAD[[#This Row],[MATRICULA_CALIFICADOR]]&amp;LT_OUT_CAPACIDAD[[#This Row],[MATRICULA_CALIFICADO]]&amp;LT_OUT_CAPACIDAD[[#This Row],[CHAPTER_CALIFICADO]]</f>
        <v>U19909T22570TESTING</v>
      </c>
    </row>
    <row r="31925" spans="1:6" x14ac:dyDescent="0.25">
      <c r="A31925" t="s">
        <v>110</v>
      </c>
      <c r="B31925" t="s">
        <v>6</v>
      </c>
      <c r="C31925" t="s">
        <v>111</v>
      </c>
      <c r="D31925" t="s">
        <v>36</v>
      </c>
      <c r="E31925" t="s">
        <v>26</v>
      </c>
      <c r="F31925" t="str">
        <f>LT_OUT_CAPACIDAD[[#This Row],[MATRICULA_CALIFICADOR]]&amp;LT_OUT_CAPACIDAD[[#This Row],[MATRICULA_CALIFICADO]]&amp;LT_OUT_CAPACIDAD[[#This Row],[CHAPTER_CALIFICADO]]</f>
        <v>U19909T22570TESTING</v>
      </c>
    </row>
    <row r="31926" spans="1:6" x14ac:dyDescent="0.25">
      <c r="A31926" t="s">
        <v>110</v>
      </c>
      <c r="B31926" t="s">
        <v>6</v>
      </c>
      <c r="C31926" t="s">
        <v>111</v>
      </c>
      <c r="D31926" t="s">
        <v>36</v>
      </c>
      <c r="E31926" t="s">
        <v>26</v>
      </c>
      <c r="F31926" t="str">
        <f>LT_OUT_CAPACIDAD[[#This Row],[MATRICULA_CALIFICADOR]]&amp;LT_OUT_CAPACIDAD[[#This Row],[MATRICULA_CALIFICADO]]&amp;LT_OUT_CAPACIDAD[[#This Row],[CHAPTER_CALIFICADO]]</f>
        <v>U19909T22570TESTING</v>
      </c>
    </row>
    <row r="31927" spans="1:6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  <c r="F31927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28" spans="1:6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  <c r="F31928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29" spans="1:6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  <c r="F31929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30" spans="1:6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  <c r="F31930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31" spans="1:6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  <c r="F31931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32" spans="1:6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  <c r="F31932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33" spans="1:6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  <c r="F31933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34" spans="1:6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  <c r="F31934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35" spans="1:6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  <c r="F31935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36" spans="1:6" x14ac:dyDescent="0.25">
      <c r="A31936" t="s">
        <v>488</v>
      </c>
      <c r="B31936" t="s">
        <v>492</v>
      </c>
      <c r="C31936" t="s">
        <v>517</v>
      </c>
      <c r="D31936" t="s">
        <v>489</v>
      </c>
      <c r="E31936" t="s">
        <v>1339</v>
      </c>
      <c r="F31936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37" spans="1:6" x14ac:dyDescent="0.25">
      <c r="A31937" t="s">
        <v>488</v>
      </c>
      <c r="B31937" t="s">
        <v>492</v>
      </c>
      <c r="C31937" t="s">
        <v>517</v>
      </c>
      <c r="D31937" t="s">
        <v>489</v>
      </c>
      <c r="E31937" t="s">
        <v>1339</v>
      </c>
      <c r="F31937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38" spans="1:6" x14ac:dyDescent="0.25">
      <c r="A31938" t="s">
        <v>488</v>
      </c>
      <c r="B31938" t="s">
        <v>492</v>
      </c>
      <c r="C31938" t="s">
        <v>517</v>
      </c>
      <c r="D31938" t="s">
        <v>489</v>
      </c>
      <c r="E31938" t="s">
        <v>1339</v>
      </c>
      <c r="F31938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39" spans="1:6" x14ac:dyDescent="0.25">
      <c r="A31939" t="s">
        <v>488</v>
      </c>
      <c r="B31939" t="s">
        <v>492</v>
      </c>
      <c r="C31939" t="s">
        <v>517</v>
      </c>
      <c r="D31939" t="s">
        <v>489</v>
      </c>
      <c r="E31939" t="s">
        <v>1339</v>
      </c>
      <c r="F31939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40" spans="1:6" x14ac:dyDescent="0.25">
      <c r="A31940" t="s">
        <v>488</v>
      </c>
      <c r="B31940" t="s">
        <v>492</v>
      </c>
      <c r="C31940" t="s">
        <v>517</v>
      </c>
      <c r="D31940" t="s">
        <v>489</v>
      </c>
      <c r="E31940" t="s">
        <v>1339</v>
      </c>
      <c r="F31940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41" spans="1:6" x14ac:dyDescent="0.25">
      <c r="A31941" t="s">
        <v>488</v>
      </c>
      <c r="B31941" t="s">
        <v>492</v>
      </c>
      <c r="C31941" t="s">
        <v>517</v>
      </c>
      <c r="D31941" t="s">
        <v>489</v>
      </c>
      <c r="E31941" t="s">
        <v>1339</v>
      </c>
      <c r="F31941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42" spans="1:6" x14ac:dyDescent="0.25">
      <c r="A31942" t="s">
        <v>488</v>
      </c>
      <c r="B31942" t="s">
        <v>492</v>
      </c>
      <c r="C31942" t="s">
        <v>517</v>
      </c>
      <c r="D31942" t="s">
        <v>489</v>
      </c>
      <c r="E31942" t="s">
        <v>1339</v>
      </c>
      <c r="F31942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43" spans="1:6" x14ac:dyDescent="0.25">
      <c r="A31943" t="s">
        <v>488</v>
      </c>
      <c r="B31943" t="s">
        <v>492</v>
      </c>
      <c r="C31943" t="s">
        <v>517</v>
      </c>
      <c r="D31943" t="s">
        <v>489</v>
      </c>
      <c r="E31943" t="s">
        <v>1339</v>
      </c>
      <c r="F31943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44" spans="1:6" x14ac:dyDescent="0.25">
      <c r="A31944" t="s">
        <v>488</v>
      </c>
      <c r="B31944" t="s">
        <v>492</v>
      </c>
      <c r="C31944" t="s">
        <v>517</v>
      </c>
      <c r="D31944" t="s">
        <v>489</v>
      </c>
      <c r="E31944" t="s">
        <v>1339</v>
      </c>
      <c r="F31944" t="str">
        <f>LT_OUT_CAPACIDAD[[#This Row],[MATRICULA_CALIFICADOR]]&amp;LT_OUT_CAPACIDAD[[#This Row],[MATRICULA_CALIFICADO]]&amp;LT_OUT_CAPACIDAD[[#This Row],[CHAPTER_CALIFICADO]]</f>
        <v>T09823S41962ARQUITECTURA DE SEGURIDAD</v>
      </c>
    </row>
    <row r="31945" spans="1:6" x14ac:dyDescent="0.25">
      <c r="A31945" t="s">
        <v>1194</v>
      </c>
      <c r="B31945" t="s">
        <v>6</v>
      </c>
      <c r="C31945" t="s">
        <v>248</v>
      </c>
      <c r="D31945" t="s">
        <v>8</v>
      </c>
      <c r="E31945" t="s">
        <v>19</v>
      </c>
      <c r="F31945" t="str">
        <f>LT_OUT_CAPACIDAD[[#This Row],[MATRICULA_CALIFICADOR]]&amp;LT_OUT_CAPACIDAD[[#This Row],[MATRICULA_CALIFICADO]]&amp;LT_OUT_CAPACIDAD[[#This Row],[CHAPTER_CALIFICADO]]</f>
        <v>T28413T13992BACKEND JAVA</v>
      </c>
    </row>
    <row r="31946" spans="1:6" x14ac:dyDescent="0.25">
      <c r="A31946" t="s">
        <v>1194</v>
      </c>
      <c r="B31946" t="s">
        <v>6</v>
      </c>
      <c r="C31946" t="s">
        <v>248</v>
      </c>
      <c r="D31946" t="s">
        <v>8</v>
      </c>
      <c r="E31946" t="s">
        <v>19</v>
      </c>
      <c r="F31946" t="str">
        <f>LT_OUT_CAPACIDAD[[#This Row],[MATRICULA_CALIFICADOR]]&amp;LT_OUT_CAPACIDAD[[#This Row],[MATRICULA_CALIFICADO]]&amp;LT_OUT_CAPACIDAD[[#This Row],[CHAPTER_CALIFICADO]]</f>
        <v>T28413T13992BACKEND JAVA</v>
      </c>
    </row>
    <row r="31947" spans="1:6" x14ac:dyDescent="0.25">
      <c r="A31947" t="s">
        <v>1194</v>
      </c>
      <c r="B31947" t="s">
        <v>6</v>
      </c>
      <c r="C31947" t="s">
        <v>248</v>
      </c>
      <c r="D31947" t="s">
        <v>8</v>
      </c>
      <c r="E31947" t="s">
        <v>19</v>
      </c>
      <c r="F31947" t="str">
        <f>LT_OUT_CAPACIDAD[[#This Row],[MATRICULA_CALIFICADOR]]&amp;LT_OUT_CAPACIDAD[[#This Row],[MATRICULA_CALIFICADO]]&amp;LT_OUT_CAPACIDAD[[#This Row],[CHAPTER_CALIFICADO]]</f>
        <v>T28413T13992BACKEND JAVA</v>
      </c>
    </row>
    <row r="31948" spans="1:6" x14ac:dyDescent="0.25">
      <c r="A31948" t="s">
        <v>1194</v>
      </c>
      <c r="B31948" t="s">
        <v>6</v>
      </c>
      <c r="C31948" t="s">
        <v>248</v>
      </c>
      <c r="D31948" t="s">
        <v>8</v>
      </c>
      <c r="E31948" t="s">
        <v>19</v>
      </c>
      <c r="F31948" t="str">
        <f>LT_OUT_CAPACIDAD[[#This Row],[MATRICULA_CALIFICADOR]]&amp;LT_OUT_CAPACIDAD[[#This Row],[MATRICULA_CALIFICADO]]&amp;LT_OUT_CAPACIDAD[[#This Row],[CHAPTER_CALIFICADO]]</f>
        <v>T28413T13992BACKEND JAVA</v>
      </c>
    </row>
    <row r="31949" spans="1:6" x14ac:dyDescent="0.25">
      <c r="A31949" t="s">
        <v>1194</v>
      </c>
      <c r="B31949" t="s">
        <v>6</v>
      </c>
      <c r="C31949" t="s">
        <v>248</v>
      </c>
      <c r="D31949" t="s">
        <v>8</v>
      </c>
      <c r="E31949" t="s">
        <v>19</v>
      </c>
      <c r="F31949" t="str">
        <f>LT_OUT_CAPACIDAD[[#This Row],[MATRICULA_CALIFICADOR]]&amp;LT_OUT_CAPACIDAD[[#This Row],[MATRICULA_CALIFICADO]]&amp;LT_OUT_CAPACIDAD[[#This Row],[CHAPTER_CALIFICADO]]</f>
        <v>T28413T13992BACKEND JAVA</v>
      </c>
    </row>
    <row r="31950" spans="1:6" x14ac:dyDescent="0.25">
      <c r="A31950" t="s">
        <v>1194</v>
      </c>
      <c r="B31950" t="s">
        <v>6</v>
      </c>
      <c r="C31950" t="s">
        <v>248</v>
      </c>
      <c r="D31950" t="s">
        <v>8</v>
      </c>
      <c r="E31950" t="s">
        <v>19</v>
      </c>
      <c r="F31950" t="str">
        <f>LT_OUT_CAPACIDAD[[#This Row],[MATRICULA_CALIFICADOR]]&amp;LT_OUT_CAPACIDAD[[#This Row],[MATRICULA_CALIFICADO]]&amp;LT_OUT_CAPACIDAD[[#This Row],[CHAPTER_CALIFICADO]]</f>
        <v>T28413T13992BACKEND JAVA</v>
      </c>
    </row>
    <row r="31951" spans="1:6" x14ac:dyDescent="0.25">
      <c r="A31951" t="s">
        <v>1194</v>
      </c>
      <c r="B31951" t="s">
        <v>6</v>
      </c>
      <c r="C31951" t="s">
        <v>248</v>
      </c>
      <c r="D31951" t="s">
        <v>8</v>
      </c>
      <c r="E31951" t="s">
        <v>19</v>
      </c>
      <c r="F31951" t="str">
        <f>LT_OUT_CAPACIDAD[[#This Row],[MATRICULA_CALIFICADOR]]&amp;LT_OUT_CAPACIDAD[[#This Row],[MATRICULA_CALIFICADO]]&amp;LT_OUT_CAPACIDAD[[#This Row],[CHAPTER_CALIFICADO]]</f>
        <v>T28413T13992BACKEND JAVA</v>
      </c>
    </row>
    <row r="31952" spans="1:6" x14ac:dyDescent="0.25">
      <c r="A31952" t="s">
        <v>1194</v>
      </c>
      <c r="B31952" t="s">
        <v>6</v>
      </c>
      <c r="C31952" t="s">
        <v>248</v>
      </c>
      <c r="D31952" t="s">
        <v>8</v>
      </c>
      <c r="E31952" t="s">
        <v>19</v>
      </c>
      <c r="F31952" t="str">
        <f>LT_OUT_CAPACIDAD[[#This Row],[MATRICULA_CALIFICADOR]]&amp;LT_OUT_CAPACIDAD[[#This Row],[MATRICULA_CALIFICADO]]&amp;LT_OUT_CAPACIDAD[[#This Row],[CHAPTER_CALIFICADO]]</f>
        <v>T28413T13992BACKEND JAVA</v>
      </c>
    </row>
    <row r="31953" spans="1:6" x14ac:dyDescent="0.25">
      <c r="A31953" t="s">
        <v>1194</v>
      </c>
      <c r="B31953" t="s">
        <v>6</v>
      </c>
      <c r="C31953" t="s">
        <v>248</v>
      </c>
      <c r="D31953" t="s">
        <v>8</v>
      </c>
      <c r="E31953" t="s">
        <v>19</v>
      </c>
      <c r="F31953" t="str">
        <f>LT_OUT_CAPACIDAD[[#This Row],[MATRICULA_CALIFICADOR]]&amp;LT_OUT_CAPACIDAD[[#This Row],[MATRICULA_CALIFICADO]]&amp;LT_OUT_CAPACIDAD[[#This Row],[CHAPTER_CALIFICADO]]</f>
        <v>T28413T13992BACKEND JAVA</v>
      </c>
    </row>
    <row r="31954" spans="1:6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  <c r="F31954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55" spans="1:6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  <c r="F31955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56" spans="1:6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  <c r="F31956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57" spans="1:6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  <c r="F31957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58" spans="1:6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  <c r="F31958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59" spans="1:6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  <c r="F31959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60" spans="1:6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  <c r="F31960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61" spans="1:6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  <c r="F31961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62" spans="1:6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  <c r="F31962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63" spans="1:6" x14ac:dyDescent="0.25">
      <c r="A31963" t="s">
        <v>488</v>
      </c>
      <c r="B31963" t="s">
        <v>492</v>
      </c>
      <c r="C31963" t="s">
        <v>501</v>
      </c>
      <c r="D31963" t="s">
        <v>470</v>
      </c>
      <c r="E31963" t="s">
        <v>1339</v>
      </c>
      <c r="F31963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64" spans="1:6" x14ac:dyDescent="0.25">
      <c r="A31964" t="s">
        <v>488</v>
      </c>
      <c r="B31964" t="s">
        <v>492</v>
      </c>
      <c r="C31964" t="s">
        <v>501</v>
      </c>
      <c r="D31964" t="s">
        <v>470</v>
      </c>
      <c r="E31964" t="s">
        <v>1339</v>
      </c>
      <c r="F31964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65" spans="1:6" x14ac:dyDescent="0.25">
      <c r="A31965" t="s">
        <v>488</v>
      </c>
      <c r="B31965" t="s">
        <v>492</v>
      </c>
      <c r="C31965" t="s">
        <v>501</v>
      </c>
      <c r="D31965" t="s">
        <v>470</v>
      </c>
      <c r="E31965" t="s">
        <v>1339</v>
      </c>
      <c r="F31965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66" spans="1:6" x14ac:dyDescent="0.25">
      <c r="A31966" t="s">
        <v>488</v>
      </c>
      <c r="B31966" t="s">
        <v>492</v>
      </c>
      <c r="C31966" t="s">
        <v>501</v>
      </c>
      <c r="D31966" t="s">
        <v>470</v>
      </c>
      <c r="E31966" t="s">
        <v>1339</v>
      </c>
      <c r="F31966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67" spans="1:6" x14ac:dyDescent="0.25">
      <c r="A31967" t="s">
        <v>488</v>
      </c>
      <c r="B31967" t="s">
        <v>492</v>
      </c>
      <c r="C31967" t="s">
        <v>501</v>
      </c>
      <c r="D31967" t="s">
        <v>470</v>
      </c>
      <c r="E31967" t="s">
        <v>1339</v>
      </c>
      <c r="F31967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68" spans="1:6" x14ac:dyDescent="0.25">
      <c r="A31968" t="s">
        <v>488</v>
      </c>
      <c r="B31968" t="s">
        <v>492</v>
      </c>
      <c r="C31968" t="s">
        <v>501</v>
      </c>
      <c r="D31968" t="s">
        <v>470</v>
      </c>
      <c r="E31968" t="s">
        <v>1339</v>
      </c>
      <c r="F31968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69" spans="1:6" x14ac:dyDescent="0.25">
      <c r="A31969" t="s">
        <v>488</v>
      </c>
      <c r="B31969" t="s">
        <v>492</v>
      </c>
      <c r="C31969" t="s">
        <v>501</v>
      </c>
      <c r="D31969" t="s">
        <v>470</v>
      </c>
      <c r="E31969" t="s">
        <v>1339</v>
      </c>
      <c r="F31969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70" spans="1:6" x14ac:dyDescent="0.25">
      <c r="A31970" t="s">
        <v>488</v>
      </c>
      <c r="B31970" t="s">
        <v>492</v>
      </c>
      <c r="C31970" t="s">
        <v>501</v>
      </c>
      <c r="D31970" t="s">
        <v>470</v>
      </c>
      <c r="E31970" t="s">
        <v>1339</v>
      </c>
      <c r="F31970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71" spans="1:6" x14ac:dyDescent="0.25">
      <c r="A31971" t="s">
        <v>488</v>
      </c>
      <c r="B31971" t="s">
        <v>492</v>
      </c>
      <c r="C31971" t="s">
        <v>501</v>
      </c>
      <c r="D31971" t="s">
        <v>470</v>
      </c>
      <c r="E31971" t="s">
        <v>1339</v>
      </c>
      <c r="F31971" t="str">
        <f>LT_OUT_CAPACIDAD[[#This Row],[MATRICULA_CALIFICADOR]]&amp;LT_OUT_CAPACIDAD[[#This Row],[MATRICULA_CALIFICADO]]&amp;LT_OUT_CAPACIDAD[[#This Row],[CHAPTER_CALIFICADO]]</f>
        <v>T09823E16239ARQUITECTURA DE SEGURIDAD</v>
      </c>
    </row>
    <row r="31972" spans="1:6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  <c r="F31972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73" spans="1:6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  <c r="F31973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74" spans="1:6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  <c r="F31974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75" spans="1:6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  <c r="F31975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76" spans="1:6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  <c r="F31976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77" spans="1:6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  <c r="F31977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78" spans="1:6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  <c r="F31978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79" spans="1:6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  <c r="F31979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80" spans="1:6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  <c r="F31980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81" spans="1:6" x14ac:dyDescent="0.25">
      <c r="A31981" t="s">
        <v>488</v>
      </c>
      <c r="B31981" t="s">
        <v>492</v>
      </c>
      <c r="C31981" t="s">
        <v>505</v>
      </c>
      <c r="D31981" t="s">
        <v>470</v>
      </c>
      <c r="E31981" t="s">
        <v>1339</v>
      </c>
      <c r="F31981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82" spans="1:6" x14ac:dyDescent="0.25">
      <c r="A31982" t="s">
        <v>488</v>
      </c>
      <c r="B31982" t="s">
        <v>492</v>
      </c>
      <c r="C31982" t="s">
        <v>505</v>
      </c>
      <c r="D31982" t="s">
        <v>470</v>
      </c>
      <c r="E31982" t="s">
        <v>1339</v>
      </c>
      <c r="F31982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83" spans="1:6" x14ac:dyDescent="0.25">
      <c r="A31983" t="s">
        <v>488</v>
      </c>
      <c r="B31983" t="s">
        <v>492</v>
      </c>
      <c r="C31983" t="s">
        <v>505</v>
      </c>
      <c r="D31983" t="s">
        <v>470</v>
      </c>
      <c r="E31983" t="s">
        <v>1339</v>
      </c>
      <c r="F31983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84" spans="1:6" x14ac:dyDescent="0.25">
      <c r="A31984" t="s">
        <v>488</v>
      </c>
      <c r="B31984" t="s">
        <v>492</v>
      </c>
      <c r="C31984" t="s">
        <v>505</v>
      </c>
      <c r="D31984" t="s">
        <v>470</v>
      </c>
      <c r="E31984" t="s">
        <v>1339</v>
      </c>
      <c r="F31984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85" spans="1:6" x14ac:dyDescent="0.25">
      <c r="A31985" t="s">
        <v>488</v>
      </c>
      <c r="B31985" t="s">
        <v>492</v>
      </c>
      <c r="C31985" t="s">
        <v>505</v>
      </c>
      <c r="D31985" t="s">
        <v>470</v>
      </c>
      <c r="E31985" t="s">
        <v>1339</v>
      </c>
      <c r="F31985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86" spans="1:6" x14ac:dyDescent="0.25">
      <c r="A31986" t="s">
        <v>488</v>
      </c>
      <c r="B31986" t="s">
        <v>492</v>
      </c>
      <c r="C31986" t="s">
        <v>505</v>
      </c>
      <c r="D31986" t="s">
        <v>470</v>
      </c>
      <c r="E31986" t="s">
        <v>1339</v>
      </c>
      <c r="F31986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87" spans="1:6" x14ac:dyDescent="0.25">
      <c r="A31987" t="s">
        <v>488</v>
      </c>
      <c r="B31987" t="s">
        <v>492</v>
      </c>
      <c r="C31987" t="s">
        <v>505</v>
      </c>
      <c r="D31987" t="s">
        <v>470</v>
      </c>
      <c r="E31987" t="s">
        <v>1339</v>
      </c>
      <c r="F31987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88" spans="1:6" x14ac:dyDescent="0.25">
      <c r="A31988" t="s">
        <v>488</v>
      </c>
      <c r="B31988" t="s">
        <v>492</v>
      </c>
      <c r="C31988" t="s">
        <v>505</v>
      </c>
      <c r="D31988" t="s">
        <v>470</v>
      </c>
      <c r="E31988" t="s">
        <v>1339</v>
      </c>
      <c r="F31988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89" spans="1:6" x14ac:dyDescent="0.25">
      <c r="A31989" t="s">
        <v>488</v>
      </c>
      <c r="B31989" t="s">
        <v>492</v>
      </c>
      <c r="C31989" t="s">
        <v>505</v>
      </c>
      <c r="D31989" t="s">
        <v>470</v>
      </c>
      <c r="E31989" t="s">
        <v>1339</v>
      </c>
      <c r="F31989" t="str">
        <f>LT_OUT_CAPACIDAD[[#This Row],[MATRICULA_CALIFICADOR]]&amp;LT_OUT_CAPACIDAD[[#This Row],[MATRICULA_CALIFICADO]]&amp;LT_OUT_CAPACIDAD[[#This Row],[CHAPTER_CALIFICADO]]</f>
        <v>T09823T05657ARQUITECTURA DE SEGURIDAD</v>
      </c>
    </row>
    <row r="31990" spans="1:6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  <c r="F31990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1991" spans="1:6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  <c r="F31991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1992" spans="1:6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  <c r="F31992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1993" spans="1:6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  <c r="F31993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1994" spans="1:6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  <c r="F31994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1995" spans="1:6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  <c r="F31995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1996" spans="1:6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  <c r="F31996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1997" spans="1:6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  <c r="F31997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1998" spans="1:6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  <c r="F31998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1999" spans="1:6" x14ac:dyDescent="0.25">
      <c r="A31999" t="s">
        <v>488</v>
      </c>
      <c r="B31999" t="s">
        <v>492</v>
      </c>
      <c r="C31999" t="s">
        <v>518</v>
      </c>
      <c r="D31999" t="s">
        <v>470</v>
      </c>
      <c r="E31999" t="s">
        <v>1339</v>
      </c>
      <c r="F31999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2000" spans="1:6" x14ac:dyDescent="0.25">
      <c r="A32000" t="s">
        <v>488</v>
      </c>
      <c r="B32000" t="s">
        <v>492</v>
      </c>
      <c r="C32000" t="s">
        <v>518</v>
      </c>
      <c r="D32000" t="s">
        <v>470</v>
      </c>
      <c r="E32000" t="s">
        <v>1339</v>
      </c>
      <c r="F32000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2001" spans="1:6" x14ac:dyDescent="0.25">
      <c r="A32001" t="s">
        <v>488</v>
      </c>
      <c r="B32001" t="s">
        <v>492</v>
      </c>
      <c r="C32001" t="s">
        <v>518</v>
      </c>
      <c r="D32001" t="s">
        <v>470</v>
      </c>
      <c r="E32001" t="s">
        <v>1339</v>
      </c>
      <c r="F32001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2002" spans="1:6" x14ac:dyDescent="0.25">
      <c r="A32002" t="s">
        <v>488</v>
      </c>
      <c r="B32002" t="s">
        <v>492</v>
      </c>
      <c r="C32002" t="s">
        <v>518</v>
      </c>
      <c r="D32002" t="s">
        <v>470</v>
      </c>
      <c r="E32002" t="s">
        <v>1339</v>
      </c>
      <c r="F32002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2003" spans="1:6" x14ac:dyDescent="0.25">
      <c r="A32003" t="s">
        <v>488</v>
      </c>
      <c r="B32003" t="s">
        <v>492</v>
      </c>
      <c r="C32003" t="s">
        <v>518</v>
      </c>
      <c r="D32003" t="s">
        <v>470</v>
      </c>
      <c r="E32003" t="s">
        <v>1339</v>
      </c>
      <c r="F32003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2004" spans="1:6" x14ac:dyDescent="0.25">
      <c r="A32004" t="s">
        <v>488</v>
      </c>
      <c r="B32004" t="s">
        <v>492</v>
      </c>
      <c r="C32004" t="s">
        <v>518</v>
      </c>
      <c r="D32004" t="s">
        <v>470</v>
      </c>
      <c r="E32004" t="s">
        <v>1339</v>
      </c>
      <c r="F32004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2005" spans="1:6" x14ac:dyDescent="0.25">
      <c r="A32005" t="s">
        <v>488</v>
      </c>
      <c r="B32005" t="s">
        <v>492</v>
      </c>
      <c r="C32005" t="s">
        <v>518</v>
      </c>
      <c r="D32005" t="s">
        <v>470</v>
      </c>
      <c r="E32005" t="s">
        <v>1339</v>
      </c>
      <c r="F32005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2006" spans="1:6" x14ac:dyDescent="0.25">
      <c r="A32006" t="s">
        <v>488</v>
      </c>
      <c r="B32006" t="s">
        <v>492</v>
      </c>
      <c r="C32006" t="s">
        <v>518</v>
      </c>
      <c r="D32006" t="s">
        <v>470</v>
      </c>
      <c r="E32006" t="s">
        <v>1339</v>
      </c>
      <c r="F32006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2007" spans="1:6" x14ac:dyDescent="0.25">
      <c r="A32007" t="s">
        <v>488</v>
      </c>
      <c r="B32007" t="s">
        <v>492</v>
      </c>
      <c r="C32007" t="s">
        <v>518</v>
      </c>
      <c r="D32007" t="s">
        <v>470</v>
      </c>
      <c r="E32007" t="s">
        <v>1339</v>
      </c>
      <c r="F32007" t="str">
        <f>LT_OUT_CAPACIDAD[[#This Row],[MATRICULA_CALIFICADOR]]&amp;LT_OUT_CAPACIDAD[[#This Row],[MATRICULA_CALIFICADO]]&amp;LT_OUT_CAPACIDAD[[#This Row],[CHAPTER_CALIFICADO]]</f>
        <v>T09823T02453ARQUITECTURA DE SEGURIDAD</v>
      </c>
    </row>
    <row r="32008" spans="1:6" x14ac:dyDescent="0.25">
      <c r="A32008" t="s">
        <v>1835</v>
      </c>
      <c r="B32008" t="s">
        <v>534</v>
      </c>
      <c r="C32008" t="s">
        <v>1835</v>
      </c>
      <c r="D32008" t="s">
        <v>534</v>
      </c>
      <c r="E32008" t="s">
        <v>535</v>
      </c>
      <c r="F32008" t="str">
        <f>LT_OUT_CAPACIDAD[[#This Row],[MATRICULA_CALIFICADOR]]&amp;LT_OUT_CAPACIDAD[[#This Row],[MATRICULA_CALIFICADO]]&amp;LT_OUT_CAPACIDAD[[#This Row],[CHAPTER_CALIFICADO]]</f>
        <v>U22038U22038&lt;PRODUCT OWNERS&gt;</v>
      </c>
    </row>
    <row r="32009" spans="1:6" x14ac:dyDescent="0.25">
      <c r="A32009" t="s">
        <v>1835</v>
      </c>
      <c r="B32009" t="s">
        <v>534</v>
      </c>
      <c r="C32009" t="s">
        <v>1835</v>
      </c>
      <c r="D32009" t="s">
        <v>534</v>
      </c>
      <c r="E32009" t="s">
        <v>535</v>
      </c>
      <c r="F32009" t="str">
        <f>LT_OUT_CAPACIDAD[[#This Row],[MATRICULA_CALIFICADOR]]&amp;LT_OUT_CAPACIDAD[[#This Row],[MATRICULA_CALIFICADO]]&amp;LT_OUT_CAPACIDAD[[#This Row],[CHAPTER_CALIFICADO]]</f>
        <v>U22038U22038&lt;PRODUCT OWNERS&gt;</v>
      </c>
    </row>
    <row r="32010" spans="1:6" x14ac:dyDescent="0.25">
      <c r="A32010" t="s">
        <v>1835</v>
      </c>
      <c r="B32010" t="s">
        <v>534</v>
      </c>
      <c r="C32010" t="s">
        <v>1835</v>
      </c>
      <c r="D32010" t="s">
        <v>534</v>
      </c>
      <c r="E32010" t="s">
        <v>535</v>
      </c>
      <c r="F32010" t="str">
        <f>LT_OUT_CAPACIDAD[[#This Row],[MATRICULA_CALIFICADOR]]&amp;LT_OUT_CAPACIDAD[[#This Row],[MATRICULA_CALIFICADO]]&amp;LT_OUT_CAPACIDAD[[#This Row],[CHAPTER_CALIFICADO]]</f>
        <v>U22038U22038&lt;PRODUCT OWNERS&gt;</v>
      </c>
    </row>
    <row r="32011" spans="1:6" x14ac:dyDescent="0.25">
      <c r="A32011" t="s">
        <v>1835</v>
      </c>
      <c r="B32011" t="s">
        <v>534</v>
      </c>
      <c r="C32011" t="s">
        <v>1835</v>
      </c>
      <c r="D32011" t="s">
        <v>534</v>
      </c>
      <c r="E32011" t="s">
        <v>535</v>
      </c>
      <c r="F32011" t="str">
        <f>LT_OUT_CAPACIDAD[[#This Row],[MATRICULA_CALIFICADOR]]&amp;LT_OUT_CAPACIDAD[[#This Row],[MATRICULA_CALIFICADO]]&amp;LT_OUT_CAPACIDAD[[#This Row],[CHAPTER_CALIFICADO]]</f>
        <v>U22038U22038&lt;PRODUCT OWNERS&gt;</v>
      </c>
    </row>
    <row r="32012" spans="1:6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  <c r="F32012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13" spans="1:6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  <c r="F32013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14" spans="1:6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  <c r="F32014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15" spans="1:6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  <c r="F32015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16" spans="1:6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  <c r="F32016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17" spans="1:6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  <c r="F32017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18" spans="1:6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  <c r="F32018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19" spans="1:6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  <c r="F32019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20" spans="1:6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  <c r="F32020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21" spans="1:6" x14ac:dyDescent="0.25">
      <c r="A32021" t="s">
        <v>488</v>
      </c>
      <c r="B32021" t="s">
        <v>492</v>
      </c>
      <c r="C32021" t="s">
        <v>512</v>
      </c>
      <c r="D32021" t="s">
        <v>470</v>
      </c>
      <c r="E32021" t="s">
        <v>1339</v>
      </c>
      <c r="F32021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22" spans="1:6" x14ac:dyDescent="0.25">
      <c r="A32022" t="s">
        <v>488</v>
      </c>
      <c r="B32022" t="s">
        <v>492</v>
      </c>
      <c r="C32022" t="s">
        <v>512</v>
      </c>
      <c r="D32022" t="s">
        <v>470</v>
      </c>
      <c r="E32022" t="s">
        <v>1339</v>
      </c>
      <c r="F32022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23" spans="1:6" x14ac:dyDescent="0.25">
      <c r="A32023" t="s">
        <v>488</v>
      </c>
      <c r="B32023" t="s">
        <v>492</v>
      </c>
      <c r="C32023" t="s">
        <v>512</v>
      </c>
      <c r="D32023" t="s">
        <v>470</v>
      </c>
      <c r="E32023" t="s">
        <v>1339</v>
      </c>
      <c r="F32023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24" spans="1:6" x14ac:dyDescent="0.25">
      <c r="A32024" t="s">
        <v>488</v>
      </c>
      <c r="B32024" t="s">
        <v>492</v>
      </c>
      <c r="C32024" t="s">
        <v>512</v>
      </c>
      <c r="D32024" t="s">
        <v>470</v>
      </c>
      <c r="E32024" t="s">
        <v>1339</v>
      </c>
      <c r="F32024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25" spans="1:6" x14ac:dyDescent="0.25">
      <c r="A32025" t="s">
        <v>488</v>
      </c>
      <c r="B32025" t="s">
        <v>492</v>
      </c>
      <c r="C32025" t="s">
        <v>512</v>
      </c>
      <c r="D32025" t="s">
        <v>470</v>
      </c>
      <c r="E32025" t="s">
        <v>1339</v>
      </c>
      <c r="F32025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26" spans="1:6" x14ac:dyDescent="0.25">
      <c r="A32026" t="s">
        <v>488</v>
      </c>
      <c r="B32026" t="s">
        <v>492</v>
      </c>
      <c r="C32026" t="s">
        <v>512</v>
      </c>
      <c r="D32026" t="s">
        <v>470</v>
      </c>
      <c r="E32026" t="s">
        <v>1339</v>
      </c>
      <c r="F32026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27" spans="1:6" x14ac:dyDescent="0.25">
      <c r="A32027" t="s">
        <v>488</v>
      </c>
      <c r="B32027" t="s">
        <v>492</v>
      </c>
      <c r="C32027" t="s">
        <v>512</v>
      </c>
      <c r="D32027" t="s">
        <v>470</v>
      </c>
      <c r="E32027" t="s">
        <v>1339</v>
      </c>
      <c r="F32027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28" spans="1:6" x14ac:dyDescent="0.25">
      <c r="A32028" t="s">
        <v>488</v>
      </c>
      <c r="B32028" t="s">
        <v>492</v>
      </c>
      <c r="C32028" t="s">
        <v>512</v>
      </c>
      <c r="D32028" t="s">
        <v>470</v>
      </c>
      <c r="E32028" t="s">
        <v>1339</v>
      </c>
      <c r="F32028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29" spans="1:6" x14ac:dyDescent="0.25">
      <c r="A32029" t="s">
        <v>488</v>
      </c>
      <c r="B32029" t="s">
        <v>492</v>
      </c>
      <c r="C32029" t="s">
        <v>512</v>
      </c>
      <c r="D32029" t="s">
        <v>470</v>
      </c>
      <c r="E32029" t="s">
        <v>1339</v>
      </c>
      <c r="F32029" t="str">
        <f>LT_OUT_CAPACIDAD[[#This Row],[MATRICULA_CALIFICADOR]]&amp;LT_OUT_CAPACIDAD[[#This Row],[MATRICULA_CALIFICADO]]&amp;LT_OUT_CAPACIDAD[[#This Row],[CHAPTER_CALIFICADO]]</f>
        <v>T09823S89024ARQUITECTURA DE SEGURIDAD</v>
      </c>
    </row>
    <row r="32030" spans="1:6" x14ac:dyDescent="0.25">
      <c r="A32030" t="s">
        <v>1878</v>
      </c>
      <c r="B32030" t="s">
        <v>534</v>
      </c>
      <c r="C32030" t="s">
        <v>1878</v>
      </c>
      <c r="D32030" t="s">
        <v>534</v>
      </c>
      <c r="E32030" t="s">
        <v>535</v>
      </c>
      <c r="F32030" t="str">
        <f>LT_OUT_CAPACIDAD[[#This Row],[MATRICULA_CALIFICADOR]]&amp;LT_OUT_CAPACIDAD[[#This Row],[MATRICULA_CALIFICADO]]&amp;LT_OUT_CAPACIDAD[[#This Row],[CHAPTER_CALIFICADO]]</f>
        <v>S87709S87709&lt;PRODUCT OWNERS&gt;</v>
      </c>
    </row>
    <row r="32031" spans="1:6" x14ac:dyDescent="0.25">
      <c r="A32031" t="s">
        <v>1878</v>
      </c>
      <c r="B32031" t="s">
        <v>534</v>
      </c>
      <c r="C32031" t="s">
        <v>1878</v>
      </c>
      <c r="D32031" t="s">
        <v>534</v>
      </c>
      <c r="E32031" t="s">
        <v>535</v>
      </c>
      <c r="F32031" t="str">
        <f>LT_OUT_CAPACIDAD[[#This Row],[MATRICULA_CALIFICADOR]]&amp;LT_OUT_CAPACIDAD[[#This Row],[MATRICULA_CALIFICADO]]&amp;LT_OUT_CAPACIDAD[[#This Row],[CHAPTER_CALIFICADO]]</f>
        <v>S87709S87709&lt;PRODUCT OWNERS&gt;</v>
      </c>
    </row>
    <row r="32032" spans="1:6" x14ac:dyDescent="0.25">
      <c r="A32032" t="s">
        <v>1878</v>
      </c>
      <c r="B32032" t="s">
        <v>534</v>
      </c>
      <c r="C32032" t="s">
        <v>1878</v>
      </c>
      <c r="D32032" t="s">
        <v>534</v>
      </c>
      <c r="E32032" t="s">
        <v>535</v>
      </c>
      <c r="F32032" t="str">
        <f>LT_OUT_CAPACIDAD[[#This Row],[MATRICULA_CALIFICADOR]]&amp;LT_OUT_CAPACIDAD[[#This Row],[MATRICULA_CALIFICADO]]&amp;LT_OUT_CAPACIDAD[[#This Row],[CHAPTER_CALIFICADO]]</f>
        <v>S87709S87709&lt;PRODUCT OWNERS&gt;</v>
      </c>
    </row>
    <row r="32033" spans="1:6" x14ac:dyDescent="0.25">
      <c r="A32033" t="s">
        <v>1878</v>
      </c>
      <c r="B32033" t="s">
        <v>534</v>
      </c>
      <c r="C32033" t="s">
        <v>1878</v>
      </c>
      <c r="D32033" t="s">
        <v>534</v>
      </c>
      <c r="E32033" t="s">
        <v>535</v>
      </c>
      <c r="F32033" t="str">
        <f>LT_OUT_CAPACIDAD[[#This Row],[MATRICULA_CALIFICADOR]]&amp;LT_OUT_CAPACIDAD[[#This Row],[MATRICULA_CALIFICADO]]&amp;LT_OUT_CAPACIDAD[[#This Row],[CHAPTER_CALIFICADO]]</f>
        <v>S87709S87709&lt;PRODUCT OWNERS&gt;</v>
      </c>
    </row>
    <row r="32034" spans="1:6" x14ac:dyDescent="0.25">
      <c r="A32034" t="s">
        <v>1888</v>
      </c>
      <c r="B32034" t="s">
        <v>534</v>
      </c>
      <c r="C32034" t="s">
        <v>1888</v>
      </c>
      <c r="D32034" t="s">
        <v>534</v>
      </c>
      <c r="E32034" t="s">
        <v>535</v>
      </c>
      <c r="F32034" t="str">
        <f>LT_OUT_CAPACIDAD[[#This Row],[MATRICULA_CALIFICADOR]]&amp;LT_OUT_CAPACIDAD[[#This Row],[MATRICULA_CALIFICADO]]&amp;LT_OUT_CAPACIDAD[[#This Row],[CHAPTER_CALIFICADO]]</f>
        <v>S41963S41963&lt;PRODUCT OWNERS&gt;</v>
      </c>
    </row>
    <row r="32035" spans="1:6" x14ac:dyDescent="0.25">
      <c r="A32035" t="s">
        <v>1888</v>
      </c>
      <c r="B32035" t="s">
        <v>534</v>
      </c>
      <c r="C32035" t="s">
        <v>1888</v>
      </c>
      <c r="D32035" t="s">
        <v>534</v>
      </c>
      <c r="E32035" t="s">
        <v>535</v>
      </c>
      <c r="F32035" t="str">
        <f>LT_OUT_CAPACIDAD[[#This Row],[MATRICULA_CALIFICADOR]]&amp;LT_OUT_CAPACIDAD[[#This Row],[MATRICULA_CALIFICADO]]&amp;LT_OUT_CAPACIDAD[[#This Row],[CHAPTER_CALIFICADO]]</f>
        <v>S41963S41963&lt;PRODUCT OWNERS&gt;</v>
      </c>
    </row>
    <row r="32036" spans="1:6" x14ac:dyDescent="0.25">
      <c r="A32036" t="s">
        <v>1888</v>
      </c>
      <c r="B32036" t="s">
        <v>534</v>
      </c>
      <c r="C32036" t="s">
        <v>1888</v>
      </c>
      <c r="D32036" t="s">
        <v>534</v>
      </c>
      <c r="E32036" t="s">
        <v>535</v>
      </c>
      <c r="F32036" t="str">
        <f>LT_OUT_CAPACIDAD[[#This Row],[MATRICULA_CALIFICADOR]]&amp;LT_OUT_CAPACIDAD[[#This Row],[MATRICULA_CALIFICADO]]&amp;LT_OUT_CAPACIDAD[[#This Row],[CHAPTER_CALIFICADO]]</f>
        <v>S41963S41963&lt;PRODUCT OWNERS&gt;</v>
      </c>
    </row>
    <row r="32037" spans="1:6" x14ac:dyDescent="0.25">
      <c r="A32037" t="s">
        <v>1888</v>
      </c>
      <c r="B32037" t="s">
        <v>534</v>
      </c>
      <c r="C32037" t="s">
        <v>1888</v>
      </c>
      <c r="D32037" t="s">
        <v>534</v>
      </c>
      <c r="E32037" t="s">
        <v>535</v>
      </c>
      <c r="F32037" t="str">
        <f>LT_OUT_CAPACIDAD[[#This Row],[MATRICULA_CALIFICADOR]]&amp;LT_OUT_CAPACIDAD[[#This Row],[MATRICULA_CALIFICADO]]&amp;LT_OUT_CAPACIDAD[[#This Row],[CHAPTER_CALIFICADO]]</f>
        <v>S41963S41963&lt;PRODUCT OWNERS&gt;</v>
      </c>
    </row>
    <row r="32038" spans="1:6" x14ac:dyDescent="0.25">
      <c r="A32038" t="s">
        <v>1779</v>
      </c>
      <c r="B32038" t="s">
        <v>534</v>
      </c>
      <c r="C32038" t="s">
        <v>1779</v>
      </c>
      <c r="D32038" t="s">
        <v>534</v>
      </c>
      <c r="E32038" t="s">
        <v>535</v>
      </c>
      <c r="F32038" t="str">
        <f>LT_OUT_CAPACIDAD[[#This Row],[MATRICULA_CALIFICADOR]]&amp;LT_OUT_CAPACIDAD[[#This Row],[MATRICULA_CALIFICADO]]&amp;LT_OUT_CAPACIDAD[[#This Row],[CHAPTER_CALIFICADO]]</f>
        <v>S75644S75644&lt;PRODUCT OWNERS&gt;</v>
      </c>
    </row>
    <row r="32039" spans="1:6" x14ac:dyDescent="0.25">
      <c r="A32039" t="s">
        <v>1779</v>
      </c>
      <c r="B32039" t="s">
        <v>534</v>
      </c>
      <c r="C32039" t="s">
        <v>1779</v>
      </c>
      <c r="D32039" t="s">
        <v>534</v>
      </c>
      <c r="E32039" t="s">
        <v>535</v>
      </c>
      <c r="F32039" t="str">
        <f>LT_OUT_CAPACIDAD[[#This Row],[MATRICULA_CALIFICADOR]]&amp;LT_OUT_CAPACIDAD[[#This Row],[MATRICULA_CALIFICADO]]&amp;LT_OUT_CAPACIDAD[[#This Row],[CHAPTER_CALIFICADO]]</f>
        <v>S75644S75644&lt;PRODUCT OWNERS&gt;</v>
      </c>
    </row>
    <row r="32040" spans="1:6" x14ac:dyDescent="0.25">
      <c r="A32040" t="s">
        <v>1779</v>
      </c>
      <c r="B32040" t="s">
        <v>534</v>
      </c>
      <c r="C32040" t="s">
        <v>1779</v>
      </c>
      <c r="D32040" t="s">
        <v>534</v>
      </c>
      <c r="E32040" t="s">
        <v>535</v>
      </c>
      <c r="F32040" t="str">
        <f>LT_OUT_CAPACIDAD[[#This Row],[MATRICULA_CALIFICADOR]]&amp;LT_OUT_CAPACIDAD[[#This Row],[MATRICULA_CALIFICADO]]&amp;LT_OUT_CAPACIDAD[[#This Row],[CHAPTER_CALIFICADO]]</f>
        <v>S75644S75644&lt;PRODUCT OWNERS&gt;</v>
      </c>
    </row>
    <row r="32041" spans="1:6" x14ac:dyDescent="0.25">
      <c r="A32041" t="s">
        <v>1779</v>
      </c>
      <c r="B32041" t="s">
        <v>534</v>
      </c>
      <c r="C32041" t="s">
        <v>1779</v>
      </c>
      <c r="D32041" t="s">
        <v>534</v>
      </c>
      <c r="E32041" t="s">
        <v>535</v>
      </c>
      <c r="F32041" t="str">
        <f>LT_OUT_CAPACIDAD[[#This Row],[MATRICULA_CALIFICADOR]]&amp;LT_OUT_CAPACIDAD[[#This Row],[MATRICULA_CALIFICADO]]&amp;LT_OUT_CAPACIDAD[[#This Row],[CHAPTER_CALIFICADO]]</f>
        <v>S75644S75644&lt;PRODUCT OWNERS&gt;</v>
      </c>
    </row>
    <row r="32042" spans="1:6" x14ac:dyDescent="0.25">
      <c r="A32042" t="s">
        <v>1774</v>
      </c>
      <c r="B32042" t="s">
        <v>534</v>
      </c>
      <c r="C32042" t="s">
        <v>1774</v>
      </c>
      <c r="D32042" t="s">
        <v>534</v>
      </c>
      <c r="E32042" t="s">
        <v>535</v>
      </c>
      <c r="F32042" t="str">
        <f>LT_OUT_CAPACIDAD[[#This Row],[MATRICULA_CALIFICADOR]]&amp;LT_OUT_CAPACIDAD[[#This Row],[MATRICULA_CALIFICADO]]&amp;LT_OUT_CAPACIDAD[[#This Row],[CHAPTER_CALIFICADO]]</f>
        <v>T12825T12825&lt;PRODUCT OWNERS&gt;</v>
      </c>
    </row>
    <row r="32043" spans="1:6" x14ac:dyDescent="0.25">
      <c r="A32043" t="s">
        <v>1774</v>
      </c>
      <c r="B32043" t="s">
        <v>534</v>
      </c>
      <c r="C32043" t="s">
        <v>1774</v>
      </c>
      <c r="D32043" t="s">
        <v>534</v>
      </c>
      <c r="E32043" t="s">
        <v>535</v>
      </c>
      <c r="F32043" t="str">
        <f>LT_OUT_CAPACIDAD[[#This Row],[MATRICULA_CALIFICADOR]]&amp;LT_OUT_CAPACIDAD[[#This Row],[MATRICULA_CALIFICADO]]&amp;LT_OUT_CAPACIDAD[[#This Row],[CHAPTER_CALIFICADO]]</f>
        <v>T12825T12825&lt;PRODUCT OWNERS&gt;</v>
      </c>
    </row>
    <row r="32044" spans="1:6" x14ac:dyDescent="0.25">
      <c r="A32044" t="s">
        <v>1774</v>
      </c>
      <c r="B32044" t="s">
        <v>534</v>
      </c>
      <c r="C32044" t="s">
        <v>1774</v>
      </c>
      <c r="D32044" t="s">
        <v>534</v>
      </c>
      <c r="E32044" t="s">
        <v>535</v>
      </c>
      <c r="F32044" t="str">
        <f>LT_OUT_CAPACIDAD[[#This Row],[MATRICULA_CALIFICADOR]]&amp;LT_OUT_CAPACIDAD[[#This Row],[MATRICULA_CALIFICADO]]&amp;LT_OUT_CAPACIDAD[[#This Row],[CHAPTER_CALIFICADO]]</f>
        <v>T12825T12825&lt;PRODUCT OWNERS&gt;</v>
      </c>
    </row>
    <row r="32045" spans="1:6" x14ac:dyDescent="0.25">
      <c r="A32045" t="s">
        <v>1774</v>
      </c>
      <c r="B32045" t="s">
        <v>534</v>
      </c>
      <c r="C32045" t="s">
        <v>1774</v>
      </c>
      <c r="D32045" t="s">
        <v>534</v>
      </c>
      <c r="E32045" t="s">
        <v>535</v>
      </c>
      <c r="F32045" t="str">
        <f>LT_OUT_CAPACIDAD[[#This Row],[MATRICULA_CALIFICADOR]]&amp;LT_OUT_CAPACIDAD[[#This Row],[MATRICULA_CALIFICADO]]&amp;LT_OUT_CAPACIDAD[[#This Row],[CHAPTER_CALIFICADO]]</f>
        <v>T12825T12825&lt;PRODUCT OWNERS&gt;</v>
      </c>
    </row>
    <row r="32046" spans="1:6" x14ac:dyDescent="0.25">
      <c r="A32046" t="s">
        <v>1844</v>
      </c>
      <c r="B32046" t="s">
        <v>534</v>
      </c>
      <c r="C32046" t="s">
        <v>1844</v>
      </c>
      <c r="D32046" t="s">
        <v>534</v>
      </c>
      <c r="E32046" t="s">
        <v>535</v>
      </c>
      <c r="F32046" t="str">
        <f>LT_OUT_CAPACIDAD[[#This Row],[MATRICULA_CALIFICADOR]]&amp;LT_OUT_CAPACIDAD[[#This Row],[MATRICULA_CALIFICADO]]&amp;LT_OUT_CAPACIDAD[[#This Row],[CHAPTER_CALIFICADO]]</f>
        <v>E21202E21202&lt;PRODUCT OWNERS&gt;</v>
      </c>
    </row>
    <row r="32047" spans="1:6" x14ac:dyDescent="0.25">
      <c r="A32047" t="s">
        <v>1844</v>
      </c>
      <c r="B32047" t="s">
        <v>534</v>
      </c>
      <c r="C32047" t="s">
        <v>1844</v>
      </c>
      <c r="D32047" t="s">
        <v>534</v>
      </c>
      <c r="E32047" t="s">
        <v>535</v>
      </c>
      <c r="F32047" t="str">
        <f>LT_OUT_CAPACIDAD[[#This Row],[MATRICULA_CALIFICADOR]]&amp;LT_OUT_CAPACIDAD[[#This Row],[MATRICULA_CALIFICADO]]&amp;LT_OUT_CAPACIDAD[[#This Row],[CHAPTER_CALIFICADO]]</f>
        <v>E21202E21202&lt;PRODUCT OWNERS&gt;</v>
      </c>
    </row>
    <row r="32048" spans="1:6" x14ac:dyDescent="0.25">
      <c r="A32048" t="s">
        <v>1844</v>
      </c>
      <c r="B32048" t="s">
        <v>534</v>
      </c>
      <c r="C32048" t="s">
        <v>1844</v>
      </c>
      <c r="D32048" t="s">
        <v>534</v>
      </c>
      <c r="E32048" t="s">
        <v>535</v>
      </c>
      <c r="F32048" t="str">
        <f>LT_OUT_CAPACIDAD[[#This Row],[MATRICULA_CALIFICADOR]]&amp;LT_OUT_CAPACIDAD[[#This Row],[MATRICULA_CALIFICADO]]&amp;LT_OUT_CAPACIDAD[[#This Row],[CHAPTER_CALIFICADO]]</f>
        <v>E21202E21202&lt;PRODUCT OWNERS&gt;</v>
      </c>
    </row>
    <row r="32049" spans="1:6" x14ac:dyDescent="0.25">
      <c r="A32049" t="s">
        <v>1844</v>
      </c>
      <c r="B32049" t="s">
        <v>534</v>
      </c>
      <c r="C32049" t="s">
        <v>1844</v>
      </c>
      <c r="D32049" t="s">
        <v>534</v>
      </c>
      <c r="E32049" t="s">
        <v>535</v>
      </c>
      <c r="F32049" t="str">
        <f>LT_OUT_CAPACIDAD[[#This Row],[MATRICULA_CALIFICADOR]]&amp;LT_OUT_CAPACIDAD[[#This Row],[MATRICULA_CALIFICADO]]&amp;LT_OUT_CAPACIDAD[[#This Row],[CHAPTER_CALIFICADO]]</f>
        <v>E21202E21202&lt;PRODUCT OWNERS&gt;</v>
      </c>
    </row>
    <row r="32050" spans="1:6" x14ac:dyDescent="0.25">
      <c r="A32050" t="s">
        <v>1885</v>
      </c>
      <c r="B32050" t="s">
        <v>534</v>
      </c>
      <c r="C32050" t="s">
        <v>1885</v>
      </c>
      <c r="D32050" t="s">
        <v>534</v>
      </c>
      <c r="E32050" t="s">
        <v>535</v>
      </c>
      <c r="F32050" t="str">
        <f>LT_OUT_CAPACIDAD[[#This Row],[MATRICULA_CALIFICADOR]]&amp;LT_OUT_CAPACIDAD[[#This Row],[MATRICULA_CALIFICADO]]&amp;LT_OUT_CAPACIDAD[[#This Row],[CHAPTER_CALIFICADO]]</f>
        <v>E17068E17068&lt;PRODUCT OWNERS&gt;</v>
      </c>
    </row>
    <row r="32051" spans="1:6" x14ac:dyDescent="0.25">
      <c r="A32051" t="s">
        <v>1885</v>
      </c>
      <c r="B32051" t="s">
        <v>534</v>
      </c>
      <c r="C32051" t="s">
        <v>1885</v>
      </c>
      <c r="D32051" t="s">
        <v>534</v>
      </c>
      <c r="E32051" t="s">
        <v>535</v>
      </c>
      <c r="F32051" t="str">
        <f>LT_OUT_CAPACIDAD[[#This Row],[MATRICULA_CALIFICADOR]]&amp;LT_OUT_CAPACIDAD[[#This Row],[MATRICULA_CALIFICADO]]&amp;LT_OUT_CAPACIDAD[[#This Row],[CHAPTER_CALIFICADO]]</f>
        <v>E17068E17068&lt;PRODUCT OWNERS&gt;</v>
      </c>
    </row>
    <row r="32052" spans="1:6" x14ac:dyDescent="0.25">
      <c r="A32052" t="s">
        <v>1885</v>
      </c>
      <c r="B32052" t="s">
        <v>534</v>
      </c>
      <c r="C32052" t="s">
        <v>1885</v>
      </c>
      <c r="D32052" t="s">
        <v>534</v>
      </c>
      <c r="E32052" t="s">
        <v>535</v>
      </c>
      <c r="F32052" t="str">
        <f>LT_OUT_CAPACIDAD[[#This Row],[MATRICULA_CALIFICADOR]]&amp;LT_OUT_CAPACIDAD[[#This Row],[MATRICULA_CALIFICADO]]&amp;LT_OUT_CAPACIDAD[[#This Row],[CHAPTER_CALIFICADO]]</f>
        <v>E17068E17068&lt;PRODUCT OWNERS&gt;</v>
      </c>
    </row>
    <row r="32053" spans="1:6" x14ac:dyDescent="0.25">
      <c r="A32053" t="s">
        <v>1885</v>
      </c>
      <c r="B32053" t="s">
        <v>534</v>
      </c>
      <c r="C32053" t="s">
        <v>1885</v>
      </c>
      <c r="D32053" t="s">
        <v>534</v>
      </c>
      <c r="E32053" t="s">
        <v>535</v>
      </c>
      <c r="F32053" t="str">
        <f>LT_OUT_CAPACIDAD[[#This Row],[MATRICULA_CALIFICADOR]]&amp;LT_OUT_CAPACIDAD[[#This Row],[MATRICULA_CALIFICADO]]&amp;LT_OUT_CAPACIDAD[[#This Row],[CHAPTER_CALIFICADO]]</f>
        <v>E17068E17068&lt;PRODUCT OWNERS&gt;</v>
      </c>
    </row>
    <row r="32054" spans="1:6" x14ac:dyDescent="0.25">
      <c r="A32054" t="s">
        <v>1832</v>
      </c>
      <c r="B32054" t="s">
        <v>534</v>
      </c>
      <c r="C32054" t="s">
        <v>1832</v>
      </c>
      <c r="D32054" t="s">
        <v>534</v>
      </c>
      <c r="E32054" t="s">
        <v>535</v>
      </c>
      <c r="F32054" t="str">
        <f>LT_OUT_CAPACIDAD[[#This Row],[MATRICULA_CALIFICADOR]]&amp;LT_OUT_CAPACIDAD[[#This Row],[MATRICULA_CALIFICADO]]&amp;LT_OUT_CAPACIDAD[[#This Row],[CHAPTER_CALIFICADO]]</f>
        <v>S28352S28352&lt;PRODUCT OWNERS&gt;</v>
      </c>
    </row>
    <row r="32055" spans="1:6" x14ac:dyDescent="0.25">
      <c r="A32055" t="s">
        <v>1832</v>
      </c>
      <c r="B32055" t="s">
        <v>534</v>
      </c>
      <c r="C32055" t="s">
        <v>1832</v>
      </c>
      <c r="D32055" t="s">
        <v>534</v>
      </c>
      <c r="E32055" t="s">
        <v>535</v>
      </c>
      <c r="F32055" t="str">
        <f>LT_OUT_CAPACIDAD[[#This Row],[MATRICULA_CALIFICADOR]]&amp;LT_OUT_CAPACIDAD[[#This Row],[MATRICULA_CALIFICADO]]&amp;LT_OUT_CAPACIDAD[[#This Row],[CHAPTER_CALIFICADO]]</f>
        <v>S28352S28352&lt;PRODUCT OWNERS&gt;</v>
      </c>
    </row>
    <row r="32056" spans="1:6" x14ac:dyDescent="0.25">
      <c r="A32056" t="s">
        <v>1832</v>
      </c>
      <c r="B32056" t="s">
        <v>534</v>
      </c>
      <c r="C32056" t="s">
        <v>1832</v>
      </c>
      <c r="D32056" t="s">
        <v>534</v>
      </c>
      <c r="E32056" t="s">
        <v>535</v>
      </c>
      <c r="F32056" t="str">
        <f>LT_OUT_CAPACIDAD[[#This Row],[MATRICULA_CALIFICADOR]]&amp;LT_OUT_CAPACIDAD[[#This Row],[MATRICULA_CALIFICADO]]&amp;LT_OUT_CAPACIDAD[[#This Row],[CHAPTER_CALIFICADO]]</f>
        <v>S28352S28352&lt;PRODUCT OWNERS&gt;</v>
      </c>
    </row>
    <row r="32057" spans="1:6" x14ac:dyDescent="0.25">
      <c r="A32057" t="s">
        <v>1832</v>
      </c>
      <c r="B32057" t="s">
        <v>534</v>
      </c>
      <c r="C32057" t="s">
        <v>1832</v>
      </c>
      <c r="D32057" t="s">
        <v>534</v>
      </c>
      <c r="E32057" t="s">
        <v>535</v>
      </c>
      <c r="F32057" t="str">
        <f>LT_OUT_CAPACIDAD[[#This Row],[MATRICULA_CALIFICADOR]]&amp;LT_OUT_CAPACIDAD[[#This Row],[MATRICULA_CALIFICADO]]&amp;LT_OUT_CAPACIDAD[[#This Row],[CHAPTER_CALIFICADO]]</f>
        <v>S28352S28352&lt;PRODUCT OWNERS&gt;</v>
      </c>
    </row>
    <row r="32058" spans="1:6" x14ac:dyDescent="0.25">
      <c r="A32058" t="s">
        <v>1921</v>
      </c>
      <c r="B32058" t="s">
        <v>534</v>
      </c>
      <c r="C32058" t="s">
        <v>1921</v>
      </c>
      <c r="D32058" t="s">
        <v>534</v>
      </c>
      <c r="E32058" t="s">
        <v>535</v>
      </c>
      <c r="F32058" t="str">
        <f>LT_OUT_CAPACIDAD[[#This Row],[MATRICULA_CALIFICADOR]]&amp;LT_OUT_CAPACIDAD[[#This Row],[MATRICULA_CALIFICADO]]&amp;LT_OUT_CAPACIDAD[[#This Row],[CHAPTER_CALIFICADO]]</f>
        <v>T14928T14928&lt;PRODUCT OWNERS&gt;</v>
      </c>
    </row>
    <row r="32059" spans="1:6" x14ac:dyDescent="0.25">
      <c r="A32059" t="s">
        <v>1778</v>
      </c>
      <c r="B32059" t="s">
        <v>534</v>
      </c>
      <c r="C32059" t="s">
        <v>1778</v>
      </c>
      <c r="D32059" t="s">
        <v>534</v>
      </c>
      <c r="E32059" t="s">
        <v>535</v>
      </c>
      <c r="F32059" t="str">
        <f>LT_OUT_CAPACIDAD[[#This Row],[MATRICULA_CALIFICADOR]]&amp;LT_OUT_CAPACIDAD[[#This Row],[MATRICULA_CALIFICADO]]&amp;LT_OUT_CAPACIDAD[[#This Row],[CHAPTER_CALIFICADO]]</f>
        <v>S61468S61468&lt;PRODUCT OWNERS&gt;</v>
      </c>
    </row>
    <row r="32060" spans="1:6" x14ac:dyDescent="0.25">
      <c r="A32060" t="s">
        <v>1921</v>
      </c>
      <c r="B32060" t="s">
        <v>534</v>
      </c>
      <c r="C32060" t="s">
        <v>1921</v>
      </c>
      <c r="D32060" t="s">
        <v>534</v>
      </c>
      <c r="E32060" t="s">
        <v>535</v>
      </c>
      <c r="F32060" t="str">
        <f>LT_OUT_CAPACIDAD[[#This Row],[MATRICULA_CALIFICADOR]]&amp;LT_OUT_CAPACIDAD[[#This Row],[MATRICULA_CALIFICADO]]&amp;LT_OUT_CAPACIDAD[[#This Row],[CHAPTER_CALIFICADO]]</f>
        <v>T14928T14928&lt;PRODUCT OWNERS&gt;</v>
      </c>
    </row>
    <row r="32061" spans="1:6" x14ac:dyDescent="0.25">
      <c r="A32061" t="s">
        <v>1921</v>
      </c>
      <c r="B32061" t="s">
        <v>534</v>
      </c>
      <c r="C32061" t="s">
        <v>1921</v>
      </c>
      <c r="D32061" t="s">
        <v>534</v>
      </c>
      <c r="E32061" t="s">
        <v>535</v>
      </c>
      <c r="F32061" t="str">
        <f>LT_OUT_CAPACIDAD[[#This Row],[MATRICULA_CALIFICADOR]]&amp;LT_OUT_CAPACIDAD[[#This Row],[MATRICULA_CALIFICADO]]&amp;LT_OUT_CAPACIDAD[[#This Row],[CHAPTER_CALIFICADO]]</f>
        <v>T14928T14928&lt;PRODUCT OWNERS&gt;</v>
      </c>
    </row>
    <row r="32062" spans="1:6" x14ac:dyDescent="0.25">
      <c r="A32062" t="s">
        <v>1778</v>
      </c>
      <c r="B32062" t="s">
        <v>534</v>
      </c>
      <c r="C32062" t="s">
        <v>1778</v>
      </c>
      <c r="D32062" t="s">
        <v>534</v>
      </c>
      <c r="E32062" t="s">
        <v>535</v>
      </c>
      <c r="F32062" t="str">
        <f>LT_OUT_CAPACIDAD[[#This Row],[MATRICULA_CALIFICADOR]]&amp;LT_OUT_CAPACIDAD[[#This Row],[MATRICULA_CALIFICADO]]&amp;LT_OUT_CAPACIDAD[[#This Row],[CHAPTER_CALIFICADO]]</f>
        <v>S61468S61468&lt;PRODUCT OWNERS&gt;</v>
      </c>
    </row>
    <row r="32063" spans="1:6" x14ac:dyDescent="0.25">
      <c r="A32063" t="s">
        <v>1778</v>
      </c>
      <c r="B32063" t="s">
        <v>534</v>
      </c>
      <c r="C32063" t="s">
        <v>1778</v>
      </c>
      <c r="D32063" t="s">
        <v>534</v>
      </c>
      <c r="E32063" t="s">
        <v>535</v>
      </c>
      <c r="F32063" t="str">
        <f>LT_OUT_CAPACIDAD[[#This Row],[MATRICULA_CALIFICADOR]]&amp;LT_OUT_CAPACIDAD[[#This Row],[MATRICULA_CALIFICADO]]&amp;LT_OUT_CAPACIDAD[[#This Row],[CHAPTER_CALIFICADO]]</f>
        <v>S61468S61468&lt;PRODUCT OWNERS&gt;</v>
      </c>
    </row>
    <row r="32064" spans="1:6" x14ac:dyDescent="0.25">
      <c r="A32064" t="s">
        <v>1778</v>
      </c>
      <c r="B32064" t="s">
        <v>534</v>
      </c>
      <c r="C32064" t="s">
        <v>1778</v>
      </c>
      <c r="D32064" t="s">
        <v>534</v>
      </c>
      <c r="E32064" t="s">
        <v>535</v>
      </c>
      <c r="F32064" t="str">
        <f>LT_OUT_CAPACIDAD[[#This Row],[MATRICULA_CALIFICADOR]]&amp;LT_OUT_CAPACIDAD[[#This Row],[MATRICULA_CALIFICADO]]&amp;LT_OUT_CAPACIDAD[[#This Row],[CHAPTER_CALIFICADO]]</f>
        <v>S61468S61468&lt;PRODUCT OWNERS&gt;</v>
      </c>
    </row>
    <row r="32065" spans="1:6" x14ac:dyDescent="0.25">
      <c r="A32065" t="s">
        <v>1921</v>
      </c>
      <c r="B32065" t="s">
        <v>534</v>
      </c>
      <c r="C32065" t="s">
        <v>1921</v>
      </c>
      <c r="D32065" t="s">
        <v>534</v>
      </c>
      <c r="E32065" t="s">
        <v>535</v>
      </c>
      <c r="F32065" t="str">
        <f>LT_OUT_CAPACIDAD[[#This Row],[MATRICULA_CALIFICADOR]]&amp;LT_OUT_CAPACIDAD[[#This Row],[MATRICULA_CALIFICADO]]&amp;LT_OUT_CAPACIDAD[[#This Row],[CHAPTER_CALIFICADO]]</f>
        <v>T14928T14928&lt;PRODUCT OWNERS&gt;</v>
      </c>
    </row>
    <row r="32066" spans="1:6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  <c r="F32066" t="str">
        <f>LT_OUT_CAPACIDAD[[#This Row],[MATRICULA_CALIFICADOR]]&amp;LT_OUT_CAPACIDAD[[#This Row],[MATRICULA_CALIFICADO]]&amp;LT_OUT_CAPACIDAD[[#This Row],[CHAPTER_CALIFICADO]]</f>
        <v>U12010U09291FRAUD INVESTIGATION</v>
      </c>
    </row>
    <row r="32067" spans="1:6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  <c r="F32067" t="str">
        <f>LT_OUT_CAPACIDAD[[#This Row],[MATRICULA_CALIFICADOR]]&amp;LT_OUT_CAPACIDAD[[#This Row],[MATRICULA_CALIFICADO]]&amp;LT_OUT_CAPACIDAD[[#This Row],[CHAPTER_CALIFICADO]]</f>
        <v>U12010U09291FRAUD INVESTIGATION</v>
      </c>
    </row>
    <row r="32068" spans="1:6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  <c r="F32068" t="str">
        <f>LT_OUT_CAPACIDAD[[#This Row],[MATRICULA_CALIFICADOR]]&amp;LT_OUT_CAPACIDAD[[#This Row],[MATRICULA_CALIFICADO]]&amp;LT_OUT_CAPACIDAD[[#This Row],[CHAPTER_CALIFICADO]]</f>
        <v>U12010U09291FRAUD INVESTIGATION</v>
      </c>
    </row>
    <row r="32069" spans="1:6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  <c r="F32069" t="str">
        <f>LT_OUT_CAPACIDAD[[#This Row],[MATRICULA_CALIFICADOR]]&amp;LT_OUT_CAPACIDAD[[#This Row],[MATRICULA_CALIFICADO]]&amp;LT_OUT_CAPACIDAD[[#This Row],[CHAPTER_CALIFICADO]]</f>
        <v>U12010U09291FRAUD INVESTIGATION</v>
      </c>
    </row>
    <row r="32070" spans="1:6" x14ac:dyDescent="0.25">
      <c r="A32070" t="s">
        <v>2485</v>
      </c>
      <c r="B32070" t="s">
        <v>671</v>
      </c>
      <c r="C32070" t="s">
        <v>1337</v>
      </c>
      <c r="D32070" t="s">
        <v>6</v>
      </c>
      <c r="E32070" t="s">
        <v>1328</v>
      </c>
      <c r="F32070" t="str">
        <f>LT_OUT_CAPACIDAD[[#This Row],[MATRICULA_CALIFICADOR]]&amp;LT_OUT_CAPACIDAD[[#This Row],[MATRICULA_CALIFICADO]]&amp;LT_OUT_CAPACIDAD[[#This Row],[CHAPTER_CALIFICADO]]</f>
        <v>U12010U09291FRAUD INVESTIGATION</v>
      </c>
    </row>
    <row r="32071" spans="1:6" x14ac:dyDescent="0.25">
      <c r="A32071" t="s">
        <v>2485</v>
      </c>
      <c r="B32071" t="s">
        <v>671</v>
      </c>
      <c r="C32071" t="s">
        <v>1337</v>
      </c>
      <c r="D32071" t="s">
        <v>6</v>
      </c>
      <c r="E32071" t="s">
        <v>1328</v>
      </c>
      <c r="F32071" t="str">
        <f>LT_OUT_CAPACIDAD[[#This Row],[MATRICULA_CALIFICADOR]]&amp;LT_OUT_CAPACIDAD[[#This Row],[MATRICULA_CALIFICADO]]&amp;LT_OUT_CAPACIDAD[[#This Row],[CHAPTER_CALIFICADO]]</f>
        <v>U12010U09291FRAUD INVESTIGATION</v>
      </c>
    </row>
    <row r="32072" spans="1:6" x14ac:dyDescent="0.25">
      <c r="A32072" t="s">
        <v>2485</v>
      </c>
      <c r="B32072" t="s">
        <v>671</v>
      </c>
      <c r="C32072" t="s">
        <v>1337</v>
      </c>
      <c r="D32072" t="s">
        <v>6</v>
      </c>
      <c r="E32072" t="s">
        <v>1328</v>
      </c>
      <c r="F32072" t="str">
        <f>LT_OUT_CAPACIDAD[[#This Row],[MATRICULA_CALIFICADOR]]&amp;LT_OUT_CAPACIDAD[[#This Row],[MATRICULA_CALIFICADO]]&amp;LT_OUT_CAPACIDAD[[#This Row],[CHAPTER_CALIFICADO]]</f>
        <v>U12010U09291FRAUD INVESTIGATION</v>
      </c>
    </row>
    <row r="32073" spans="1:6" x14ac:dyDescent="0.25">
      <c r="A32073" t="s">
        <v>2485</v>
      </c>
      <c r="B32073" t="s">
        <v>671</v>
      </c>
      <c r="C32073" t="s">
        <v>1337</v>
      </c>
      <c r="D32073" t="s">
        <v>6</v>
      </c>
      <c r="E32073" t="s">
        <v>1328</v>
      </c>
      <c r="F32073" t="str">
        <f>LT_OUT_CAPACIDAD[[#This Row],[MATRICULA_CALIFICADOR]]&amp;LT_OUT_CAPACIDAD[[#This Row],[MATRICULA_CALIFICADO]]&amp;LT_OUT_CAPACIDAD[[#This Row],[CHAPTER_CALIFICADO]]</f>
        <v>U12010U09291FRAUD INVESTIGATION</v>
      </c>
    </row>
    <row r="32074" spans="1:6" x14ac:dyDescent="0.25">
      <c r="A32074" t="s">
        <v>2485</v>
      </c>
      <c r="B32074" t="s">
        <v>671</v>
      </c>
      <c r="C32074" t="s">
        <v>1337</v>
      </c>
      <c r="D32074" t="s">
        <v>6</v>
      </c>
      <c r="E32074" t="s">
        <v>1328</v>
      </c>
      <c r="F32074" t="str">
        <f>LT_OUT_CAPACIDAD[[#This Row],[MATRICULA_CALIFICADOR]]&amp;LT_OUT_CAPACIDAD[[#This Row],[MATRICULA_CALIFICADO]]&amp;LT_OUT_CAPACIDAD[[#This Row],[CHAPTER_CALIFICADO]]</f>
        <v>U12010U09291FRAUD INVESTIGATION</v>
      </c>
    </row>
    <row r="32075" spans="1:6" x14ac:dyDescent="0.25">
      <c r="A32075" t="s">
        <v>2485</v>
      </c>
      <c r="B32075" t="s">
        <v>671</v>
      </c>
      <c r="C32075" t="s">
        <v>1337</v>
      </c>
      <c r="D32075" t="s">
        <v>6</v>
      </c>
      <c r="E32075" t="s">
        <v>1328</v>
      </c>
      <c r="F32075" t="str">
        <f>LT_OUT_CAPACIDAD[[#This Row],[MATRICULA_CALIFICADOR]]&amp;LT_OUT_CAPACIDAD[[#This Row],[MATRICULA_CALIFICADO]]&amp;LT_OUT_CAPACIDAD[[#This Row],[CHAPTER_CALIFICADO]]</f>
        <v>U12010U09291FRAUD INVESTIGATION</v>
      </c>
    </row>
    <row r="32076" spans="1:6" x14ac:dyDescent="0.25">
      <c r="A32076" t="s">
        <v>2485</v>
      </c>
      <c r="B32076" t="s">
        <v>671</v>
      </c>
      <c r="C32076" t="s">
        <v>1337</v>
      </c>
      <c r="D32076" t="s">
        <v>6</v>
      </c>
      <c r="E32076" t="s">
        <v>1328</v>
      </c>
      <c r="F32076" t="str">
        <f>LT_OUT_CAPACIDAD[[#This Row],[MATRICULA_CALIFICADOR]]&amp;LT_OUT_CAPACIDAD[[#This Row],[MATRICULA_CALIFICADO]]&amp;LT_OUT_CAPACIDAD[[#This Row],[CHAPTER_CALIFICADO]]</f>
        <v>U12010U09291FRAUD INVESTIGATION</v>
      </c>
    </row>
    <row r="32077" spans="1:6" x14ac:dyDescent="0.25">
      <c r="A32077" t="s">
        <v>2485</v>
      </c>
      <c r="B32077" t="s">
        <v>671</v>
      </c>
      <c r="C32077" t="s">
        <v>1337</v>
      </c>
      <c r="D32077" t="s">
        <v>6</v>
      </c>
      <c r="E32077" t="s">
        <v>1328</v>
      </c>
      <c r="F32077" t="str">
        <f>LT_OUT_CAPACIDAD[[#This Row],[MATRICULA_CALIFICADOR]]&amp;LT_OUT_CAPACIDAD[[#This Row],[MATRICULA_CALIFICADO]]&amp;LT_OUT_CAPACIDAD[[#This Row],[CHAPTER_CALIFICADO]]</f>
        <v>U12010U09291FRAUD INVESTIGATION</v>
      </c>
    </row>
    <row r="32078" spans="1:6" x14ac:dyDescent="0.25">
      <c r="A32078" t="s">
        <v>2485</v>
      </c>
      <c r="B32078" t="s">
        <v>671</v>
      </c>
      <c r="C32078" t="s">
        <v>1337</v>
      </c>
      <c r="D32078" t="s">
        <v>6</v>
      </c>
      <c r="E32078" t="s">
        <v>1328</v>
      </c>
      <c r="F32078" t="str">
        <f>LT_OUT_CAPACIDAD[[#This Row],[MATRICULA_CALIFICADOR]]&amp;LT_OUT_CAPACIDAD[[#This Row],[MATRICULA_CALIFICADO]]&amp;LT_OUT_CAPACIDAD[[#This Row],[CHAPTER_CALIFICADO]]</f>
        <v>U12010U09291FRAUD INVESTIGATION</v>
      </c>
    </row>
    <row r="32079" spans="1:6" x14ac:dyDescent="0.25">
      <c r="A32079" t="s">
        <v>1836</v>
      </c>
      <c r="B32079" t="s">
        <v>534</v>
      </c>
      <c r="C32079" t="s">
        <v>1836</v>
      </c>
      <c r="D32079" t="s">
        <v>534</v>
      </c>
      <c r="E32079" t="s">
        <v>535</v>
      </c>
      <c r="F32079" t="str">
        <f>LT_OUT_CAPACIDAD[[#This Row],[MATRICULA_CALIFICADOR]]&amp;LT_OUT_CAPACIDAD[[#This Row],[MATRICULA_CALIFICADO]]&amp;LT_OUT_CAPACIDAD[[#This Row],[CHAPTER_CALIFICADO]]</f>
        <v>E18552E18552&lt;PRODUCT OWNERS&gt;</v>
      </c>
    </row>
    <row r="32080" spans="1:6" x14ac:dyDescent="0.25">
      <c r="A32080" t="s">
        <v>1836</v>
      </c>
      <c r="B32080" t="s">
        <v>534</v>
      </c>
      <c r="C32080" t="s">
        <v>1836</v>
      </c>
      <c r="D32080" t="s">
        <v>534</v>
      </c>
      <c r="E32080" t="s">
        <v>535</v>
      </c>
      <c r="F32080" t="str">
        <f>LT_OUT_CAPACIDAD[[#This Row],[MATRICULA_CALIFICADOR]]&amp;LT_OUT_CAPACIDAD[[#This Row],[MATRICULA_CALIFICADO]]&amp;LT_OUT_CAPACIDAD[[#This Row],[CHAPTER_CALIFICADO]]</f>
        <v>E18552E18552&lt;PRODUCT OWNERS&gt;</v>
      </c>
    </row>
    <row r="32081" spans="1:6" x14ac:dyDescent="0.25">
      <c r="A32081" t="s">
        <v>1836</v>
      </c>
      <c r="B32081" t="s">
        <v>534</v>
      </c>
      <c r="C32081" t="s">
        <v>1836</v>
      </c>
      <c r="D32081" t="s">
        <v>534</v>
      </c>
      <c r="E32081" t="s">
        <v>535</v>
      </c>
      <c r="F32081" t="str">
        <f>LT_OUT_CAPACIDAD[[#This Row],[MATRICULA_CALIFICADOR]]&amp;LT_OUT_CAPACIDAD[[#This Row],[MATRICULA_CALIFICADO]]&amp;LT_OUT_CAPACIDAD[[#This Row],[CHAPTER_CALIFICADO]]</f>
        <v>E18552E18552&lt;PRODUCT OWNERS&gt;</v>
      </c>
    </row>
    <row r="32082" spans="1:6" x14ac:dyDescent="0.25">
      <c r="A32082" t="s">
        <v>1836</v>
      </c>
      <c r="B32082" t="s">
        <v>534</v>
      </c>
      <c r="C32082" t="s">
        <v>1836</v>
      </c>
      <c r="D32082" t="s">
        <v>534</v>
      </c>
      <c r="E32082" t="s">
        <v>535</v>
      </c>
      <c r="F32082" t="str">
        <f>LT_OUT_CAPACIDAD[[#This Row],[MATRICULA_CALIFICADOR]]&amp;LT_OUT_CAPACIDAD[[#This Row],[MATRICULA_CALIFICADO]]&amp;LT_OUT_CAPACIDAD[[#This Row],[CHAPTER_CALIFICADO]]</f>
        <v>E18552E18552&lt;PRODUCT OWNERS&gt;</v>
      </c>
    </row>
    <row r="32083" spans="1:6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  <c r="F32083" t="str">
        <f>LT_OUT_CAPACIDAD[[#This Row],[MATRICULA_CALIFICADOR]]&amp;LT_OUT_CAPACIDAD[[#This Row],[MATRICULA_CALIFICADO]]&amp;LT_OUT_CAPACIDAD[[#This Row],[CHAPTER_CALIFICADO]]</f>
        <v>U12010U09632FRAUD INVESTIGATION</v>
      </c>
    </row>
    <row r="32084" spans="1:6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  <c r="F32084" t="str">
        <f>LT_OUT_CAPACIDAD[[#This Row],[MATRICULA_CALIFICADOR]]&amp;LT_OUT_CAPACIDAD[[#This Row],[MATRICULA_CALIFICADO]]&amp;LT_OUT_CAPACIDAD[[#This Row],[CHAPTER_CALIFICADO]]</f>
        <v>U12010U09632FRAUD INVESTIGATION</v>
      </c>
    </row>
    <row r="32085" spans="1:6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  <c r="F32085" t="str">
        <f>LT_OUT_CAPACIDAD[[#This Row],[MATRICULA_CALIFICADOR]]&amp;LT_OUT_CAPACIDAD[[#This Row],[MATRICULA_CALIFICADO]]&amp;LT_OUT_CAPACIDAD[[#This Row],[CHAPTER_CALIFICADO]]</f>
        <v>U12010U09632FRAUD INVESTIGATION</v>
      </c>
    </row>
    <row r="32086" spans="1:6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  <c r="F32086" t="str">
        <f>LT_OUT_CAPACIDAD[[#This Row],[MATRICULA_CALIFICADOR]]&amp;LT_OUT_CAPACIDAD[[#This Row],[MATRICULA_CALIFICADO]]&amp;LT_OUT_CAPACIDAD[[#This Row],[CHAPTER_CALIFICADO]]</f>
        <v>U12010U09632FRAUD INVESTIGATION</v>
      </c>
    </row>
    <row r="32087" spans="1:6" x14ac:dyDescent="0.25">
      <c r="A32087" t="s">
        <v>2485</v>
      </c>
      <c r="B32087" t="s">
        <v>671</v>
      </c>
      <c r="C32087" t="s">
        <v>1326</v>
      </c>
      <c r="D32087" t="s">
        <v>6</v>
      </c>
      <c r="E32087" t="s">
        <v>1328</v>
      </c>
      <c r="F32087" t="str">
        <f>LT_OUT_CAPACIDAD[[#This Row],[MATRICULA_CALIFICADOR]]&amp;LT_OUT_CAPACIDAD[[#This Row],[MATRICULA_CALIFICADO]]&amp;LT_OUT_CAPACIDAD[[#This Row],[CHAPTER_CALIFICADO]]</f>
        <v>U12010U09632FRAUD INVESTIGATION</v>
      </c>
    </row>
    <row r="32088" spans="1:6" x14ac:dyDescent="0.25">
      <c r="A32088" t="s">
        <v>2485</v>
      </c>
      <c r="B32088" t="s">
        <v>671</v>
      </c>
      <c r="C32088" t="s">
        <v>1326</v>
      </c>
      <c r="D32088" t="s">
        <v>6</v>
      </c>
      <c r="E32088" t="s">
        <v>1328</v>
      </c>
      <c r="F32088" t="str">
        <f>LT_OUT_CAPACIDAD[[#This Row],[MATRICULA_CALIFICADOR]]&amp;LT_OUT_CAPACIDAD[[#This Row],[MATRICULA_CALIFICADO]]&amp;LT_OUT_CAPACIDAD[[#This Row],[CHAPTER_CALIFICADO]]</f>
        <v>U12010U09632FRAUD INVESTIGATION</v>
      </c>
    </row>
    <row r="32089" spans="1:6" x14ac:dyDescent="0.25">
      <c r="A32089" t="s">
        <v>2485</v>
      </c>
      <c r="B32089" t="s">
        <v>671</v>
      </c>
      <c r="C32089" t="s">
        <v>1326</v>
      </c>
      <c r="D32089" t="s">
        <v>6</v>
      </c>
      <c r="E32089" t="s">
        <v>1328</v>
      </c>
      <c r="F32089" t="str">
        <f>LT_OUT_CAPACIDAD[[#This Row],[MATRICULA_CALIFICADOR]]&amp;LT_OUT_CAPACIDAD[[#This Row],[MATRICULA_CALIFICADO]]&amp;LT_OUT_CAPACIDAD[[#This Row],[CHAPTER_CALIFICADO]]</f>
        <v>U12010U09632FRAUD INVESTIGATION</v>
      </c>
    </row>
    <row r="32090" spans="1:6" x14ac:dyDescent="0.25">
      <c r="A32090" t="s">
        <v>2485</v>
      </c>
      <c r="B32090" t="s">
        <v>671</v>
      </c>
      <c r="C32090" t="s">
        <v>1326</v>
      </c>
      <c r="D32090" t="s">
        <v>6</v>
      </c>
      <c r="E32090" t="s">
        <v>1328</v>
      </c>
      <c r="F32090" t="str">
        <f>LT_OUT_CAPACIDAD[[#This Row],[MATRICULA_CALIFICADOR]]&amp;LT_OUT_CAPACIDAD[[#This Row],[MATRICULA_CALIFICADO]]&amp;LT_OUT_CAPACIDAD[[#This Row],[CHAPTER_CALIFICADO]]</f>
        <v>U12010U09632FRAUD INVESTIGATION</v>
      </c>
    </row>
    <row r="32091" spans="1:6" x14ac:dyDescent="0.25">
      <c r="A32091" t="s">
        <v>2485</v>
      </c>
      <c r="B32091" t="s">
        <v>671</v>
      </c>
      <c r="C32091" t="s">
        <v>1326</v>
      </c>
      <c r="D32091" t="s">
        <v>6</v>
      </c>
      <c r="E32091" t="s">
        <v>1328</v>
      </c>
      <c r="F32091" t="str">
        <f>LT_OUT_CAPACIDAD[[#This Row],[MATRICULA_CALIFICADOR]]&amp;LT_OUT_CAPACIDAD[[#This Row],[MATRICULA_CALIFICADO]]&amp;LT_OUT_CAPACIDAD[[#This Row],[CHAPTER_CALIFICADO]]</f>
        <v>U12010U09632FRAUD INVESTIGATION</v>
      </c>
    </row>
    <row r="32092" spans="1:6" x14ac:dyDescent="0.25">
      <c r="A32092" t="s">
        <v>2485</v>
      </c>
      <c r="B32092" t="s">
        <v>671</v>
      </c>
      <c r="C32092" t="s">
        <v>1326</v>
      </c>
      <c r="D32092" t="s">
        <v>6</v>
      </c>
      <c r="E32092" t="s">
        <v>1328</v>
      </c>
      <c r="F32092" t="str">
        <f>LT_OUT_CAPACIDAD[[#This Row],[MATRICULA_CALIFICADOR]]&amp;LT_OUT_CAPACIDAD[[#This Row],[MATRICULA_CALIFICADO]]&amp;LT_OUT_CAPACIDAD[[#This Row],[CHAPTER_CALIFICADO]]</f>
        <v>U12010U09632FRAUD INVESTIGATION</v>
      </c>
    </row>
    <row r="32093" spans="1:6" x14ac:dyDescent="0.25">
      <c r="A32093" t="s">
        <v>2485</v>
      </c>
      <c r="B32093" t="s">
        <v>671</v>
      </c>
      <c r="C32093" t="s">
        <v>1326</v>
      </c>
      <c r="D32093" t="s">
        <v>6</v>
      </c>
      <c r="E32093" t="s">
        <v>1328</v>
      </c>
      <c r="F32093" t="str">
        <f>LT_OUT_CAPACIDAD[[#This Row],[MATRICULA_CALIFICADOR]]&amp;LT_OUT_CAPACIDAD[[#This Row],[MATRICULA_CALIFICADO]]&amp;LT_OUT_CAPACIDAD[[#This Row],[CHAPTER_CALIFICADO]]</f>
        <v>U12010U09632FRAUD INVESTIGATION</v>
      </c>
    </row>
    <row r="32094" spans="1:6" x14ac:dyDescent="0.25">
      <c r="A32094" t="s">
        <v>2485</v>
      </c>
      <c r="B32094" t="s">
        <v>671</v>
      </c>
      <c r="C32094" t="s">
        <v>1326</v>
      </c>
      <c r="D32094" t="s">
        <v>6</v>
      </c>
      <c r="E32094" t="s">
        <v>1328</v>
      </c>
      <c r="F32094" t="str">
        <f>LT_OUT_CAPACIDAD[[#This Row],[MATRICULA_CALIFICADOR]]&amp;LT_OUT_CAPACIDAD[[#This Row],[MATRICULA_CALIFICADO]]&amp;LT_OUT_CAPACIDAD[[#This Row],[CHAPTER_CALIFICADO]]</f>
        <v>U12010U09632FRAUD INVESTIGATION</v>
      </c>
    </row>
    <row r="32095" spans="1:6" x14ac:dyDescent="0.25">
      <c r="A32095" t="s">
        <v>2485</v>
      </c>
      <c r="B32095" t="s">
        <v>671</v>
      </c>
      <c r="C32095" t="s">
        <v>1326</v>
      </c>
      <c r="D32095" t="s">
        <v>6</v>
      </c>
      <c r="E32095" t="s">
        <v>1328</v>
      </c>
      <c r="F32095" t="str">
        <f>LT_OUT_CAPACIDAD[[#This Row],[MATRICULA_CALIFICADOR]]&amp;LT_OUT_CAPACIDAD[[#This Row],[MATRICULA_CALIFICADO]]&amp;LT_OUT_CAPACIDAD[[#This Row],[CHAPTER_CALIFICADO]]</f>
        <v>U12010U09632FRAUD INVESTIGATION</v>
      </c>
    </row>
    <row r="32096" spans="1:6" x14ac:dyDescent="0.25">
      <c r="A32096" t="s">
        <v>1960</v>
      </c>
      <c r="B32096" t="s">
        <v>534</v>
      </c>
      <c r="C32096" t="s">
        <v>1960</v>
      </c>
      <c r="D32096" t="s">
        <v>534</v>
      </c>
      <c r="E32096" t="s">
        <v>535</v>
      </c>
      <c r="F32096" t="str">
        <f>LT_OUT_CAPACIDAD[[#This Row],[MATRICULA_CALIFICADOR]]&amp;LT_OUT_CAPACIDAD[[#This Row],[MATRICULA_CALIFICADO]]&amp;LT_OUT_CAPACIDAD[[#This Row],[CHAPTER_CALIFICADO]]</f>
        <v>U20953U20953&lt;PRODUCT OWNERS&gt;</v>
      </c>
    </row>
    <row r="32097" spans="1:6" x14ac:dyDescent="0.25">
      <c r="A32097" t="s">
        <v>1960</v>
      </c>
      <c r="B32097" t="s">
        <v>534</v>
      </c>
      <c r="C32097" t="s">
        <v>1960</v>
      </c>
      <c r="D32097" t="s">
        <v>534</v>
      </c>
      <c r="E32097" t="s">
        <v>535</v>
      </c>
      <c r="F32097" t="str">
        <f>LT_OUT_CAPACIDAD[[#This Row],[MATRICULA_CALIFICADOR]]&amp;LT_OUT_CAPACIDAD[[#This Row],[MATRICULA_CALIFICADO]]&amp;LT_OUT_CAPACIDAD[[#This Row],[CHAPTER_CALIFICADO]]</f>
        <v>U20953U20953&lt;PRODUCT OWNERS&gt;</v>
      </c>
    </row>
    <row r="32098" spans="1:6" x14ac:dyDescent="0.25">
      <c r="A32098" t="s">
        <v>1960</v>
      </c>
      <c r="B32098" t="s">
        <v>534</v>
      </c>
      <c r="C32098" t="s">
        <v>1960</v>
      </c>
      <c r="D32098" t="s">
        <v>534</v>
      </c>
      <c r="E32098" t="s">
        <v>535</v>
      </c>
      <c r="F32098" t="str">
        <f>LT_OUT_CAPACIDAD[[#This Row],[MATRICULA_CALIFICADOR]]&amp;LT_OUT_CAPACIDAD[[#This Row],[MATRICULA_CALIFICADO]]&amp;LT_OUT_CAPACIDAD[[#This Row],[CHAPTER_CALIFICADO]]</f>
        <v>U20953U20953&lt;PRODUCT OWNERS&gt;</v>
      </c>
    </row>
    <row r="32099" spans="1:6" x14ac:dyDescent="0.25">
      <c r="A32099" t="s">
        <v>1960</v>
      </c>
      <c r="B32099" t="s">
        <v>534</v>
      </c>
      <c r="C32099" t="s">
        <v>1960</v>
      </c>
      <c r="D32099" t="s">
        <v>534</v>
      </c>
      <c r="E32099" t="s">
        <v>535</v>
      </c>
      <c r="F32099" t="str">
        <f>LT_OUT_CAPACIDAD[[#This Row],[MATRICULA_CALIFICADOR]]&amp;LT_OUT_CAPACIDAD[[#This Row],[MATRICULA_CALIFICADO]]&amp;LT_OUT_CAPACIDAD[[#This Row],[CHAPTER_CALIFICADO]]</f>
        <v>U20953U20953&lt;PRODUCT OWNERS&gt;</v>
      </c>
    </row>
    <row r="32100" spans="1:6" x14ac:dyDescent="0.25">
      <c r="A32100" t="s">
        <v>1194</v>
      </c>
      <c r="B32100" t="s">
        <v>6</v>
      </c>
      <c r="C32100" t="s">
        <v>200</v>
      </c>
      <c r="D32100" t="s">
        <v>21</v>
      </c>
      <c r="E32100" t="s">
        <v>19</v>
      </c>
      <c r="F32100" t="str">
        <f>LT_OUT_CAPACIDAD[[#This Row],[MATRICULA_CALIFICADOR]]&amp;LT_OUT_CAPACIDAD[[#This Row],[MATRICULA_CALIFICADO]]&amp;LT_OUT_CAPACIDAD[[#This Row],[CHAPTER_CALIFICADO]]</f>
        <v>T28413U19923BACKEND JAVA</v>
      </c>
    </row>
    <row r="32101" spans="1:6" x14ac:dyDescent="0.25">
      <c r="A32101" t="s">
        <v>1194</v>
      </c>
      <c r="B32101" t="s">
        <v>6</v>
      </c>
      <c r="C32101" t="s">
        <v>200</v>
      </c>
      <c r="D32101" t="s">
        <v>21</v>
      </c>
      <c r="E32101" t="s">
        <v>19</v>
      </c>
      <c r="F32101" t="str">
        <f>LT_OUT_CAPACIDAD[[#This Row],[MATRICULA_CALIFICADOR]]&amp;LT_OUT_CAPACIDAD[[#This Row],[MATRICULA_CALIFICADO]]&amp;LT_OUT_CAPACIDAD[[#This Row],[CHAPTER_CALIFICADO]]</f>
        <v>T28413U19923BACKEND JAVA</v>
      </c>
    </row>
    <row r="32102" spans="1:6" x14ac:dyDescent="0.25">
      <c r="A32102" t="s">
        <v>1194</v>
      </c>
      <c r="B32102" t="s">
        <v>6</v>
      </c>
      <c r="C32102" t="s">
        <v>200</v>
      </c>
      <c r="D32102" t="s">
        <v>21</v>
      </c>
      <c r="E32102" t="s">
        <v>19</v>
      </c>
      <c r="F32102" t="str">
        <f>LT_OUT_CAPACIDAD[[#This Row],[MATRICULA_CALIFICADOR]]&amp;LT_OUT_CAPACIDAD[[#This Row],[MATRICULA_CALIFICADO]]&amp;LT_OUT_CAPACIDAD[[#This Row],[CHAPTER_CALIFICADO]]</f>
        <v>T28413U19923BACKEND JAVA</v>
      </c>
    </row>
    <row r="32103" spans="1:6" x14ac:dyDescent="0.25">
      <c r="A32103" t="s">
        <v>1194</v>
      </c>
      <c r="B32103" t="s">
        <v>6</v>
      </c>
      <c r="C32103" t="s">
        <v>200</v>
      </c>
      <c r="D32103" t="s">
        <v>21</v>
      </c>
      <c r="E32103" t="s">
        <v>19</v>
      </c>
      <c r="F32103" t="str">
        <f>LT_OUT_CAPACIDAD[[#This Row],[MATRICULA_CALIFICADOR]]&amp;LT_OUT_CAPACIDAD[[#This Row],[MATRICULA_CALIFICADO]]&amp;LT_OUT_CAPACIDAD[[#This Row],[CHAPTER_CALIFICADO]]</f>
        <v>T28413U19923BACKEND JAVA</v>
      </c>
    </row>
    <row r="32104" spans="1:6" x14ac:dyDescent="0.25">
      <c r="A32104" t="s">
        <v>1194</v>
      </c>
      <c r="B32104" t="s">
        <v>6</v>
      </c>
      <c r="C32104" t="s">
        <v>200</v>
      </c>
      <c r="D32104" t="s">
        <v>21</v>
      </c>
      <c r="E32104" t="s">
        <v>19</v>
      </c>
      <c r="F32104" t="str">
        <f>LT_OUT_CAPACIDAD[[#This Row],[MATRICULA_CALIFICADOR]]&amp;LT_OUT_CAPACIDAD[[#This Row],[MATRICULA_CALIFICADO]]&amp;LT_OUT_CAPACIDAD[[#This Row],[CHAPTER_CALIFICADO]]</f>
        <v>T28413U19923BACKEND JAVA</v>
      </c>
    </row>
    <row r="32105" spans="1:6" x14ac:dyDescent="0.25">
      <c r="A32105" t="s">
        <v>1194</v>
      </c>
      <c r="B32105" t="s">
        <v>6</v>
      </c>
      <c r="C32105" t="s">
        <v>200</v>
      </c>
      <c r="D32105" t="s">
        <v>21</v>
      </c>
      <c r="E32105" t="s">
        <v>19</v>
      </c>
      <c r="F32105" t="str">
        <f>LT_OUT_CAPACIDAD[[#This Row],[MATRICULA_CALIFICADOR]]&amp;LT_OUT_CAPACIDAD[[#This Row],[MATRICULA_CALIFICADO]]&amp;LT_OUT_CAPACIDAD[[#This Row],[CHAPTER_CALIFICADO]]</f>
        <v>T28413U19923BACKEND JAVA</v>
      </c>
    </row>
    <row r="32106" spans="1:6" x14ac:dyDescent="0.25">
      <c r="A32106" t="s">
        <v>1194</v>
      </c>
      <c r="B32106" t="s">
        <v>6</v>
      </c>
      <c r="C32106" t="s">
        <v>200</v>
      </c>
      <c r="D32106" t="s">
        <v>21</v>
      </c>
      <c r="E32106" t="s">
        <v>19</v>
      </c>
      <c r="F32106" t="str">
        <f>LT_OUT_CAPACIDAD[[#This Row],[MATRICULA_CALIFICADOR]]&amp;LT_OUT_CAPACIDAD[[#This Row],[MATRICULA_CALIFICADO]]&amp;LT_OUT_CAPACIDAD[[#This Row],[CHAPTER_CALIFICADO]]</f>
        <v>T28413U19923BACKEND JAVA</v>
      </c>
    </row>
    <row r="32107" spans="1:6" x14ac:dyDescent="0.25">
      <c r="A32107" t="s">
        <v>1785</v>
      </c>
      <c r="B32107" t="s">
        <v>534</v>
      </c>
      <c r="C32107" t="s">
        <v>1785</v>
      </c>
      <c r="D32107" t="s">
        <v>534</v>
      </c>
      <c r="E32107" t="s">
        <v>535</v>
      </c>
      <c r="F32107" t="str">
        <f>LT_OUT_CAPACIDAD[[#This Row],[MATRICULA_CALIFICADOR]]&amp;LT_OUT_CAPACIDAD[[#This Row],[MATRICULA_CALIFICADO]]&amp;LT_OUT_CAPACIDAD[[#This Row],[CHAPTER_CALIFICADO]]</f>
        <v>T16564T16564&lt;PRODUCT OWNERS&gt;</v>
      </c>
    </row>
    <row r="32108" spans="1:6" x14ac:dyDescent="0.25">
      <c r="A32108" t="s">
        <v>1785</v>
      </c>
      <c r="B32108" t="s">
        <v>534</v>
      </c>
      <c r="C32108" t="s">
        <v>1785</v>
      </c>
      <c r="D32108" t="s">
        <v>534</v>
      </c>
      <c r="E32108" t="s">
        <v>535</v>
      </c>
      <c r="F32108" t="str">
        <f>LT_OUT_CAPACIDAD[[#This Row],[MATRICULA_CALIFICADOR]]&amp;LT_OUT_CAPACIDAD[[#This Row],[MATRICULA_CALIFICADO]]&amp;LT_OUT_CAPACIDAD[[#This Row],[CHAPTER_CALIFICADO]]</f>
        <v>T16564T16564&lt;PRODUCT OWNERS&gt;</v>
      </c>
    </row>
    <row r="32109" spans="1:6" x14ac:dyDescent="0.25">
      <c r="A32109" t="s">
        <v>1785</v>
      </c>
      <c r="B32109" t="s">
        <v>534</v>
      </c>
      <c r="C32109" t="s">
        <v>1785</v>
      </c>
      <c r="D32109" t="s">
        <v>534</v>
      </c>
      <c r="E32109" t="s">
        <v>535</v>
      </c>
      <c r="F32109" t="str">
        <f>LT_OUT_CAPACIDAD[[#This Row],[MATRICULA_CALIFICADOR]]&amp;LT_OUT_CAPACIDAD[[#This Row],[MATRICULA_CALIFICADO]]&amp;LT_OUT_CAPACIDAD[[#This Row],[CHAPTER_CALIFICADO]]</f>
        <v>T16564T16564&lt;PRODUCT OWNERS&gt;</v>
      </c>
    </row>
    <row r="32110" spans="1:6" x14ac:dyDescent="0.25">
      <c r="A32110" t="s">
        <v>1785</v>
      </c>
      <c r="B32110" t="s">
        <v>534</v>
      </c>
      <c r="C32110" t="s">
        <v>1785</v>
      </c>
      <c r="D32110" t="s">
        <v>534</v>
      </c>
      <c r="E32110" t="s">
        <v>535</v>
      </c>
      <c r="F32110" t="str">
        <f>LT_OUT_CAPACIDAD[[#This Row],[MATRICULA_CALIFICADOR]]&amp;LT_OUT_CAPACIDAD[[#This Row],[MATRICULA_CALIFICADO]]&amp;LT_OUT_CAPACIDAD[[#This Row],[CHAPTER_CALIFICADO]]</f>
        <v>T16564T16564&lt;PRODUCT OWNERS&gt;</v>
      </c>
    </row>
    <row r="32111" spans="1:6" x14ac:dyDescent="0.25">
      <c r="A32111" t="s">
        <v>1969</v>
      </c>
      <c r="B32111" t="s">
        <v>534</v>
      </c>
      <c r="C32111" t="s">
        <v>1969</v>
      </c>
      <c r="D32111" t="s">
        <v>534</v>
      </c>
      <c r="E32111" t="s">
        <v>535</v>
      </c>
      <c r="F32111" t="str">
        <f>LT_OUT_CAPACIDAD[[#This Row],[MATRICULA_CALIFICADOR]]&amp;LT_OUT_CAPACIDAD[[#This Row],[MATRICULA_CALIFICADO]]&amp;LT_OUT_CAPACIDAD[[#This Row],[CHAPTER_CALIFICADO]]</f>
        <v>S51862S51862&lt;PRODUCT OWNERS&gt;</v>
      </c>
    </row>
    <row r="32112" spans="1:6" x14ac:dyDescent="0.25">
      <c r="A32112" t="s">
        <v>1969</v>
      </c>
      <c r="B32112" t="s">
        <v>534</v>
      </c>
      <c r="C32112" t="s">
        <v>1969</v>
      </c>
      <c r="D32112" t="s">
        <v>534</v>
      </c>
      <c r="E32112" t="s">
        <v>535</v>
      </c>
      <c r="F32112" t="str">
        <f>LT_OUT_CAPACIDAD[[#This Row],[MATRICULA_CALIFICADOR]]&amp;LT_OUT_CAPACIDAD[[#This Row],[MATRICULA_CALIFICADO]]&amp;LT_OUT_CAPACIDAD[[#This Row],[CHAPTER_CALIFICADO]]</f>
        <v>S51862S51862&lt;PRODUCT OWNERS&gt;</v>
      </c>
    </row>
    <row r="32113" spans="1:6" x14ac:dyDescent="0.25">
      <c r="A32113" t="s">
        <v>1969</v>
      </c>
      <c r="B32113" t="s">
        <v>534</v>
      </c>
      <c r="C32113" t="s">
        <v>1969</v>
      </c>
      <c r="D32113" t="s">
        <v>534</v>
      </c>
      <c r="E32113" t="s">
        <v>535</v>
      </c>
      <c r="F32113" t="str">
        <f>LT_OUT_CAPACIDAD[[#This Row],[MATRICULA_CALIFICADOR]]&amp;LT_OUT_CAPACIDAD[[#This Row],[MATRICULA_CALIFICADO]]&amp;LT_OUT_CAPACIDAD[[#This Row],[CHAPTER_CALIFICADO]]</f>
        <v>S51862S51862&lt;PRODUCT OWNERS&gt;</v>
      </c>
    </row>
    <row r="32114" spans="1:6" x14ac:dyDescent="0.25">
      <c r="A32114" t="s">
        <v>1969</v>
      </c>
      <c r="B32114" t="s">
        <v>534</v>
      </c>
      <c r="C32114" t="s">
        <v>1969</v>
      </c>
      <c r="D32114" t="s">
        <v>534</v>
      </c>
      <c r="E32114" t="s">
        <v>535</v>
      </c>
      <c r="F32114" t="str">
        <f>LT_OUT_CAPACIDAD[[#This Row],[MATRICULA_CALIFICADOR]]&amp;LT_OUT_CAPACIDAD[[#This Row],[MATRICULA_CALIFICADO]]&amp;LT_OUT_CAPACIDAD[[#This Row],[CHAPTER_CALIFICADO]]</f>
        <v>S51862S51862&lt;PRODUCT OWNERS&gt;</v>
      </c>
    </row>
    <row r="32115" spans="1:6" x14ac:dyDescent="0.25">
      <c r="A32115" t="s">
        <v>1824</v>
      </c>
      <c r="B32115" t="s">
        <v>534</v>
      </c>
      <c r="C32115" t="s">
        <v>1824</v>
      </c>
      <c r="D32115" t="s">
        <v>534</v>
      </c>
      <c r="E32115" t="s">
        <v>535</v>
      </c>
      <c r="F32115" t="str">
        <f>LT_OUT_CAPACIDAD[[#This Row],[MATRICULA_CALIFICADOR]]&amp;LT_OUT_CAPACIDAD[[#This Row],[MATRICULA_CALIFICADO]]&amp;LT_OUT_CAPACIDAD[[#This Row],[CHAPTER_CALIFICADO]]</f>
        <v>S23327S23327&lt;PRODUCT OWNERS&gt;</v>
      </c>
    </row>
    <row r="32116" spans="1:6" x14ac:dyDescent="0.25">
      <c r="A32116" t="s">
        <v>1824</v>
      </c>
      <c r="B32116" t="s">
        <v>534</v>
      </c>
      <c r="C32116" t="s">
        <v>1824</v>
      </c>
      <c r="D32116" t="s">
        <v>534</v>
      </c>
      <c r="E32116" t="s">
        <v>535</v>
      </c>
      <c r="F32116" t="str">
        <f>LT_OUT_CAPACIDAD[[#This Row],[MATRICULA_CALIFICADOR]]&amp;LT_OUT_CAPACIDAD[[#This Row],[MATRICULA_CALIFICADO]]&amp;LT_OUT_CAPACIDAD[[#This Row],[CHAPTER_CALIFICADO]]</f>
        <v>S23327S23327&lt;PRODUCT OWNERS&gt;</v>
      </c>
    </row>
    <row r="32117" spans="1:6" x14ac:dyDescent="0.25">
      <c r="A32117" t="s">
        <v>1824</v>
      </c>
      <c r="B32117" t="s">
        <v>534</v>
      </c>
      <c r="C32117" t="s">
        <v>1824</v>
      </c>
      <c r="D32117" t="s">
        <v>534</v>
      </c>
      <c r="E32117" t="s">
        <v>535</v>
      </c>
      <c r="F32117" t="str">
        <f>LT_OUT_CAPACIDAD[[#This Row],[MATRICULA_CALIFICADOR]]&amp;LT_OUT_CAPACIDAD[[#This Row],[MATRICULA_CALIFICADO]]&amp;LT_OUT_CAPACIDAD[[#This Row],[CHAPTER_CALIFICADO]]</f>
        <v>S23327S23327&lt;PRODUCT OWNERS&gt;</v>
      </c>
    </row>
    <row r="32118" spans="1:6" x14ac:dyDescent="0.25">
      <c r="A32118" t="s">
        <v>1824</v>
      </c>
      <c r="B32118" t="s">
        <v>534</v>
      </c>
      <c r="C32118" t="s">
        <v>1824</v>
      </c>
      <c r="D32118" t="s">
        <v>534</v>
      </c>
      <c r="E32118" t="s">
        <v>535</v>
      </c>
      <c r="F32118" t="str">
        <f>LT_OUT_CAPACIDAD[[#This Row],[MATRICULA_CALIFICADOR]]&amp;LT_OUT_CAPACIDAD[[#This Row],[MATRICULA_CALIFICADO]]&amp;LT_OUT_CAPACIDAD[[#This Row],[CHAPTER_CALIFICADO]]</f>
        <v>S23327S23327&lt;PRODUCT OWNERS&gt;</v>
      </c>
    </row>
    <row r="32119" spans="1:6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  <c r="F32119" t="str">
        <f>LT_OUT_CAPACIDAD[[#This Row],[MATRICULA_CALIFICADOR]]&amp;LT_OUT_CAPACIDAD[[#This Row],[MATRICULA_CALIFICADO]]&amp;LT_OUT_CAPACIDAD[[#This Row],[CHAPTER_CALIFICADO]]</f>
        <v>T08267T02909FRONTEND MOBILE</v>
      </c>
    </row>
    <row r="32120" spans="1:6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  <c r="F32120" t="str">
        <f>LT_OUT_CAPACIDAD[[#This Row],[MATRICULA_CALIFICADOR]]&amp;LT_OUT_CAPACIDAD[[#This Row],[MATRICULA_CALIFICADO]]&amp;LT_OUT_CAPACIDAD[[#This Row],[CHAPTER_CALIFICADO]]</f>
        <v>T08267T02909FRONTEND MOBILE</v>
      </c>
    </row>
    <row r="32121" spans="1:6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  <c r="F32121" t="str">
        <f>LT_OUT_CAPACIDAD[[#This Row],[MATRICULA_CALIFICADOR]]&amp;LT_OUT_CAPACIDAD[[#This Row],[MATRICULA_CALIFICADO]]&amp;LT_OUT_CAPACIDAD[[#This Row],[CHAPTER_CALIFICADO]]</f>
        <v>T08267T02909FRONTEND MOBILE</v>
      </c>
    </row>
    <row r="32122" spans="1:6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  <c r="F32122" t="str">
        <f>LT_OUT_CAPACIDAD[[#This Row],[MATRICULA_CALIFICADOR]]&amp;LT_OUT_CAPACIDAD[[#This Row],[MATRICULA_CALIFICADO]]&amp;LT_OUT_CAPACIDAD[[#This Row],[CHAPTER_CALIFICADO]]</f>
        <v>T08267T02909FRONTEND MOBILE</v>
      </c>
    </row>
    <row r="32123" spans="1:6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  <c r="F32123" t="str">
        <f>LT_OUT_CAPACIDAD[[#This Row],[MATRICULA_CALIFICADOR]]&amp;LT_OUT_CAPACIDAD[[#This Row],[MATRICULA_CALIFICADO]]&amp;LT_OUT_CAPACIDAD[[#This Row],[CHAPTER_CALIFICADO]]</f>
        <v>T08267T02909FRONTEND MOBILE</v>
      </c>
    </row>
    <row r="32124" spans="1:6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  <c r="F32124" t="str">
        <f>LT_OUT_CAPACIDAD[[#This Row],[MATRICULA_CALIFICADOR]]&amp;LT_OUT_CAPACIDAD[[#This Row],[MATRICULA_CALIFICADO]]&amp;LT_OUT_CAPACIDAD[[#This Row],[CHAPTER_CALIFICADO]]</f>
        <v>T08267T02909FRONTEND MOBILE</v>
      </c>
    </row>
    <row r="32125" spans="1:6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  <c r="F32125" t="str">
        <f>LT_OUT_CAPACIDAD[[#This Row],[MATRICULA_CALIFICADOR]]&amp;LT_OUT_CAPACIDAD[[#This Row],[MATRICULA_CALIFICADO]]&amp;LT_OUT_CAPACIDAD[[#This Row],[CHAPTER_CALIFICADO]]</f>
        <v>T08267T02909FRONTEND MOBILE</v>
      </c>
    </row>
    <row r="32126" spans="1:6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  <c r="F32126" t="str">
        <f>LT_OUT_CAPACIDAD[[#This Row],[MATRICULA_CALIFICADOR]]&amp;LT_OUT_CAPACIDAD[[#This Row],[MATRICULA_CALIFICADO]]&amp;LT_OUT_CAPACIDAD[[#This Row],[CHAPTER_CALIFICADO]]</f>
        <v>T08267T02909FRONTEND MOBILE</v>
      </c>
    </row>
    <row r="32127" spans="1:6" x14ac:dyDescent="0.25">
      <c r="A32127" t="s">
        <v>137</v>
      </c>
      <c r="B32127" t="s">
        <v>6</v>
      </c>
      <c r="C32127" t="s">
        <v>132</v>
      </c>
      <c r="D32127" t="s">
        <v>72</v>
      </c>
      <c r="E32127" t="s">
        <v>70</v>
      </c>
      <c r="F32127" t="str">
        <f>LT_OUT_CAPACIDAD[[#This Row],[MATRICULA_CALIFICADOR]]&amp;LT_OUT_CAPACIDAD[[#This Row],[MATRICULA_CALIFICADO]]&amp;LT_OUT_CAPACIDAD[[#This Row],[CHAPTER_CALIFICADO]]</f>
        <v>T08267T02909FRONTEND MOBILE</v>
      </c>
    </row>
    <row r="32128" spans="1:6" x14ac:dyDescent="0.25">
      <c r="A32128" t="s">
        <v>137</v>
      </c>
      <c r="B32128" t="s">
        <v>6</v>
      </c>
      <c r="C32128" t="s">
        <v>132</v>
      </c>
      <c r="D32128" t="s">
        <v>72</v>
      </c>
      <c r="E32128" t="s">
        <v>70</v>
      </c>
      <c r="F32128" t="str">
        <f>LT_OUT_CAPACIDAD[[#This Row],[MATRICULA_CALIFICADOR]]&amp;LT_OUT_CAPACIDAD[[#This Row],[MATRICULA_CALIFICADO]]&amp;LT_OUT_CAPACIDAD[[#This Row],[CHAPTER_CALIFICADO]]</f>
        <v>T08267T02909FRONTEND MOBILE</v>
      </c>
    </row>
    <row r="32129" spans="1:6" x14ac:dyDescent="0.25">
      <c r="A32129" t="s">
        <v>137</v>
      </c>
      <c r="B32129" t="s">
        <v>6</v>
      </c>
      <c r="C32129" t="s">
        <v>132</v>
      </c>
      <c r="D32129" t="s">
        <v>72</v>
      </c>
      <c r="E32129" t="s">
        <v>70</v>
      </c>
      <c r="F32129" t="str">
        <f>LT_OUT_CAPACIDAD[[#This Row],[MATRICULA_CALIFICADOR]]&amp;LT_OUT_CAPACIDAD[[#This Row],[MATRICULA_CALIFICADO]]&amp;LT_OUT_CAPACIDAD[[#This Row],[CHAPTER_CALIFICADO]]</f>
        <v>T08267T02909FRONTEND MOBILE</v>
      </c>
    </row>
    <row r="32130" spans="1:6" x14ac:dyDescent="0.25">
      <c r="A32130" t="s">
        <v>137</v>
      </c>
      <c r="B32130" t="s">
        <v>6</v>
      </c>
      <c r="C32130" t="s">
        <v>132</v>
      </c>
      <c r="D32130" t="s">
        <v>72</v>
      </c>
      <c r="E32130" t="s">
        <v>70</v>
      </c>
      <c r="F32130" t="str">
        <f>LT_OUT_CAPACIDAD[[#This Row],[MATRICULA_CALIFICADOR]]&amp;LT_OUT_CAPACIDAD[[#This Row],[MATRICULA_CALIFICADO]]&amp;LT_OUT_CAPACIDAD[[#This Row],[CHAPTER_CALIFICADO]]</f>
        <v>T08267T02909FRONTEND MOBILE</v>
      </c>
    </row>
    <row r="32131" spans="1:6" x14ac:dyDescent="0.25">
      <c r="A32131" t="s">
        <v>137</v>
      </c>
      <c r="B32131" t="s">
        <v>6</v>
      </c>
      <c r="C32131" t="s">
        <v>132</v>
      </c>
      <c r="D32131" t="s">
        <v>72</v>
      </c>
      <c r="E32131" t="s">
        <v>70</v>
      </c>
      <c r="F32131" t="str">
        <f>LT_OUT_CAPACIDAD[[#This Row],[MATRICULA_CALIFICADOR]]&amp;LT_OUT_CAPACIDAD[[#This Row],[MATRICULA_CALIFICADO]]&amp;LT_OUT_CAPACIDAD[[#This Row],[CHAPTER_CALIFICADO]]</f>
        <v>T08267T02909FRONTEND MOBILE</v>
      </c>
    </row>
    <row r="32132" spans="1:6" x14ac:dyDescent="0.25">
      <c r="A32132" t="s">
        <v>137</v>
      </c>
      <c r="B32132" t="s">
        <v>6</v>
      </c>
      <c r="C32132" t="s">
        <v>132</v>
      </c>
      <c r="D32132" t="s">
        <v>72</v>
      </c>
      <c r="E32132" t="s">
        <v>70</v>
      </c>
      <c r="F32132" t="str">
        <f>LT_OUT_CAPACIDAD[[#This Row],[MATRICULA_CALIFICADOR]]&amp;LT_OUT_CAPACIDAD[[#This Row],[MATRICULA_CALIFICADO]]&amp;LT_OUT_CAPACIDAD[[#This Row],[CHAPTER_CALIFICADO]]</f>
        <v>T08267T02909FRONTEND MOBILE</v>
      </c>
    </row>
    <row r="32133" spans="1:6" x14ac:dyDescent="0.25">
      <c r="A32133" t="s">
        <v>137</v>
      </c>
      <c r="B32133" t="s">
        <v>6</v>
      </c>
      <c r="C32133" t="s">
        <v>132</v>
      </c>
      <c r="D32133" t="s">
        <v>72</v>
      </c>
      <c r="E32133" t="s">
        <v>70</v>
      </c>
      <c r="F32133" t="str">
        <f>LT_OUT_CAPACIDAD[[#This Row],[MATRICULA_CALIFICADOR]]&amp;LT_OUT_CAPACIDAD[[#This Row],[MATRICULA_CALIFICADO]]&amp;LT_OUT_CAPACIDAD[[#This Row],[CHAPTER_CALIFICADO]]</f>
        <v>T08267T02909FRONTEND MOBILE</v>
      </c>
    </row>
    <row r="32134" spans="1:6" x14ac:dyDescent="0.25">
      <c r="A32134" t="s">
        <v>137</v>
      </c>
      <c r="B32134" t="s">
        <v>6</v>
      </c>
      <c r="C32134" t="s">
        <v>132</v>
      </c>
      <c r="D32134" t="s">
        <v>72</v>
      </c>
      <c r="E32134" t="s">
        <v>70</v>
      </c>
      <c r="F32134" t="str">
        <f>LT_OUT_CAPACIDAD[[#This Row],[MATRICULA_CALIFICADOR]]&amp;LT_OUT_CAPACIDAD[[#This Row],[MATRICULA_CALIFICADO]]&amp;LT_OUT_CAPACIDAD[[#This Row],[CHAPTER_CALIFICADO]]</f>
        <v>T08267T02909FRONTEND MOBILE</v>
      </c>
    </row>
    <row r="32135" spans="1:6" x14ac:dyDescent="0.25">
      <c r="A32135" t="s">
        <v>137</v>
      </c>
      <c r="B32135" t="s">
        <v>6</v>
      </c>
      <c r="C32135" t="s">
        <v>132</v>
      </c>
      <c r="D32135" t="s">
        <v>72</v>
      </c>
      <c r="E32135" t="s">
        <v>70</v>
      </c>
      <c r="F32135" t="str">
        <f>LT_OUT_CAPACIDAD[[#This Row],[MATRICULA_CALIFICADOR]]&amp;LT_OUT_CAPACIDAD[[#This Row],[MATRICULA_CALIFICADO]]&amp;LT_OUT_CAPACIDAD[[#This Row],[CHAPTER_CALIFICADO]]</f>
        <v>T08267T02909FRONTEND MOBILE</v>
      </c>
    </row>
    <row r="32136" spans="1:6" x14ac:dyDescent="0.25">
      <c r="A32136" t="s">
        <v>137</v>
      </c>
      <c r="B32136" t="s">
        <v>6</v>
      </c>
      <c r="C32136" t="s">
        <v>132</v>
      </c>
      <c r="D32136" t="s">
        <v>72</v>
      </c>
      <c r="E32136" t="s">
        <v>70</v>
      </c>
      <c r="F32136" t="str">
        <f>LT_OUT_CAPACIDAD[[#This Row],[MATRICULA_CALIFICADOR]]&amp;LT_OUT_CAPACIDAD[[#This Row],[MATRICULA_CALIFICADO]]&amp;LT_OUT_CAPACIDAD[[#This Row],[CHAPTER_CALIFICADO]]</f>
        <v>T08267T02909FRONTEND MOBILE</v>
      </c>
    </row>
    <row r="32137" spans="1:6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  <c r="F32137" t="str">
        <f>LT_OUT_CAPACIDAD[[#This Row],[MATRICULA_CALIFICADOR]]&amp;LT_OUT_CAPACIDAD[[#This Row],[MATRICULA_CALIFICADO]]&amp;LT_OUT_CAPACIDAD[[#This Row],[CHAPTER_CALIFICADO]]</f>
        <v>T08267T06924FRONTEND MOBILE</v>
      </c>
    </row>
    <row r="32138" spans="1:6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  <c r="F32138" t="str">
        <f>LT_OUT_CAPACIDAD[[#This Row],[MATRICULA_CALIFICADOR]]&amp;LT_OUT_CAPACIDAD[[#This Row],[MATRICULA_CALIFICADO]]&amp;LT_OUT_CAPACIDAD[[#This Row],[CHAPTER_CALIFICADO]]</f>
        <v>T08267T06924FRONTEND MOBILE</v>
      </c>
    </row>
    <row r="32139" spans="1:6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  <c r="F32139" t="str">
        <f>LT_OUT_CAPACIDAD[[#This Row],[MATRICULA_CALIFICADOR]]&amp;LT_OUT_CAPACIDAD[[#This Row],[MATRICULA_CALIFICADO]]&amp;LT_OUT_CAPACIDAD[[#This Row],[CHAPTER_CALIFICADO]]</f>
        <v>T08267T06924FRONTEND MOBILE</v>
      </c>
    </row>
    <row r="32140" spans="1:6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  <c r="F32140" t="str">
        <f>LT_OUT_CAPACIDAD[[#This Row],[MATRICULA_CALIFICADOR]]&amp;LT_OUT_CAPACIDAD[[#This Row],[MATRICULA_CALIFICADO]]&amp;LT_OUT_CAPACIDAD[[#This Row],[CHAPTER_CALIFICADO]]</f>
        <v>T08267T06924FRONTEND MOBILE</v>
      </c>
    </row>
    <row r="32141" spans="1:6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  <c r="F32141" t="str">
        <f>LT_OUT_CAPACIDAD[[#This Row],[MATRICULA_CALIFICADOR]]&amp;LT_OUT_CAPACIDAD[[#This Row],[MATRICULA_CALIFICADO]]&amp;LT_OUT_CAPACIDAD[[#This Row],[CHAPTER_CALIFICADO]]</f>
        <v>T08267T06924FRONTEND MOBILE</v>
      </c>
    </row>
    <row r="32142" spans="1:6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  <c r="F32142" t="str">
        <f>LT_OUT_CAPACIDAD[[#This Row],[MATRICULA_CALIFICADOR]]&amp;LT_OUT_CAPACIDAD[[#This Row],[MATRICULA_CALIFICADO]]&amp;LT_OUT_CAPACIDAD[[#This Row],[CHAPTER_CALIFICADO]]</f>
        <v>T08267T06924FRONTEND MOBILE</v>
      </c>
    </row>
    <row r="32143" spans="1:6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  <c r="F32143" t="str">
        <f>LT_OUT_CAPACIDAD[[#This Row],[MATRICULA_CALIFICADOR]]&amp;LT_OUT_CAPACIDAD[[#This Row],[MATRICULA_CALIFICADO]]&amp;LT_OUT_CAPACIDAD[[#This Row],[CHAPTER_CALIFICADO]]</f>
        <v>T08267T06924FRONTEND MOBILE</v>
      </c>
    </row>
    <row r="32144" spans="1:6" x14ac:dyDescent="0.25">
      <c r="A32144" t="s">
        <v>137</v>
      </c>
      <c r="B32144" t="s">
        <v>6</v>
      </c>
      <c r="C32144" t="s">
        <v>138</v>
      </c>
      <c r="D32144" t="s">
        <v>72</v>
      </c>
      <c r="E32144" t="s">
        <v>70</v>
      </c>
      <c r="F32144" t="str">
        <f>LT_OUT_CAPACIDAD[[#This Row],[MATRICULA_CALIFICADOR]]&amp;LT_OUT_CAPACIDAD[[#This Row],[MATRICULA_CALIFICADO]]&amp;LT_OUT_CAPACIDAD[[#This Row],[CHAPTER_CALIFICADO]]</f>
        <v>T08267T06924FRONTEND MOBILE</v>
      </c>
    </row>
    <row r="32145" spans="1:6" x14ac:dyDescent="0.25">
      <c r="A32145" t="s">
        <v>137</v>
      </c>
      <c r="B32145" t="s">
        <v>6</v>
      </c>
      <c r="C32145" t="s">
        <v>138</v>
      </c>
      <c r="D32145" t="s">
        <v>72</v>
      </c>
      <c r="E32145" t="s">
        <v>70</v>
      </c>
      <c r="F32145" t="str">
        <f>LT_OUT_CAPACIDAD[[#This Row],[MATRICULA_CALIFICADOR]]&amp;LT_OUT_CAPACIDAD[[#This Row],[MATRICULA_CALIFICADO]]&amp;LT_OUT_CAPACIDAD[[#This Row],[CHAPTER_CALIFICADO]]</f>
        <v>T08267T06924FRONTEND MOBILE</v>
      </c>
    </row>
    <row r="32146" spans="1:6" x14ac:dyDescent="0.25">
      <c r="A32146" t="s">
        <v>137</v>
      </c>
      <c r="B32146" t="s">
        <v>6</v>
      </c>
      <c r="C32146" t="s">
        <v>138</v>
      </c>
      <c r="D32146" t="s">
        <v>72</v>
      </c>
      <c r="E32146" t="s">
        <v>70</v>
      </c>
      <c r="F32146" t="str">
        <f>LT_OUT_CAPACIDAD[[#This Row],[MATRICULA_CALIFICADOR]]&amp;LT_OUT_CAPACIDAD[[#This Row],[MATRICULA_CALIFICADO]]&amp;LT_OUT_CAPACIDAD[[#This Row],[CHAPTER_CALIFICADO]]</f>
        <v>T08267T06924FRONTEND MOBILE</v>
      </c>
    </row>
    <row r="32147" spans="1:6" x14ac:dyDescent="0.25">
      <c r="A32147" t="s">
        <v>137</v>
      </c>
      <c r="B32147" t="s">
        <v>6</v>
      </c>
      <c r="C32147" t="s">
        <v>138</v>
      </c>
      <c r="D32147" t="s">
        <v>72</v>
      </c>
      <c r="E32147" t="s">
        <v>70</v>
      </c>
      <c r="F32147" t="str">
        <f>LT_OUT_CAPACIDAD[[#This Row],[MATRICULA_CALIFICADOR]]&amp;LT_OUT_CAPACIDAD[[#This Row],[MATRICULA_CALIFICADO]]&amp;LT_OUT_CAPACIDAD[[#This Row],[CHAPTER_CALIFICADO]]</f>
        <v>T08267T06924FRONTEND MOBILE</v>
      </c>
    </row>
    <row r="32148" spans="1:6" x14ac:dyDescent="0.25">
      <c r="A32148" t="s">
        <v>137</v>
      </c>
      <c r="B32148" t="s">
        <v>6</v>
      </c>
      <c r="C32148" t="s">
        <v>138</v>
      </c>
      <c r="D32148" t="s">
        <v>72</v>
      </c>
      <c r="E32148" t="s">
        <v>70</v>
      </c>
      <c r="F32148" t="str">
        <f>LT_OUT_CAPACIDAD[[#This Row],[MATRICULA_CALIFICADOR]]&amp;LT_OUT_CAPACIDAD[[#This Row],[MATRICULA_CALIFICADO]]&amp;LT_OUT_CAPACIDAD[[#This Row],[CHAPTER_CALIFICADO]]</f>
        <v>T08267T06924FRONTEND MOBILE</v>
      </c>
    </row>
    <row r="32149" spans="1:6" x14ac:dyDescent="0.25">
      <c r="A32149" t="s">
        <v>137</v>
      </c>
      <c r="B32149" t="s">
        <v>6</v>
      </c>
      <c r="C32149" t="s">
        <v>138</v>
      </c>
      <c r="D32149" t="s">
        <v>72</v>
      </c>
      <c r="E32149" t="s">
        <v>70</v>
      </c>
      <c r="F32149" t="str">
        <f>LT_OUT_CAPACIDAD[[#This Row],[MATRICULA_CALIFICADOR]]&amp;LT_OUT_CAPACIDAD[[#This Row],[MATRICULA_CALIFICADO]]&amp;LT_OUT_CAPACIDAD[[#This Row],[CHAPTER_CALIFICADO]]</f>
        <v>T08267T06924FRONTEND MOBILE</v>
      </c>
    </row>
    <row r="32150" spans="1:6" x14ac:dyDescent="0.25">
      <c r="A32150" t="s">
        <v>137</v>
      </c>
      <c r="B32150" t="s">
        <v>6</v>
      </c>
      <c r="C32150" t="s">
        <v>138</v>
      </c>
      <c r="D32150" t="s">
        <v>72</v>
      </c>
      <c r="E32150" t="s">
        <v>70</v>
      </c>
      <c r="F32150" t="str">
        <f>LT_OUT_CAPACIDAD[[#This Row],[MATRICULA_CALIFICADOR]]&amp;LT_OUT_CAPACIDAD[[#This Row],[MATRICULA_CALIFICADO]]&amp;LT_OUT_CAPACIDAD[[#This Row],[CHAPTER_CALIFICADO]]</f>
        <v>T08267T06924FRONTEND MOBILE</v>
      </c>
    </row>
    <row r="32151" spans="1:6" x14ac:dyDescent="0.25">
      <c r="A32151" t="s">
        <v>137</v>
      </c>
      <c r="B32151" t="s">
        <v>6</v>
      </c>
      <c r="C32151" t="s">
        <v>138</v>
      </c>
      <c r="D32151" t="s">
        <v>72</v>
      </c>
      <c r="E32151" t="s">
        <v>70</v>
      </c>
      <c r="F32151" t="str">
        <f>LT_OUT_CAPACIDAD[[#This Row],[MATRICULA_CALIFICADOR]]&amp;LT_OUT_CAPACIDAD[[#This Row],[MATRICULA_CALIFICADO]]&amp;LT_OUT_CAPACIDAD[[#This Row],[CHAPTER_CALIFICADO]]</f>
        <v>T08267T06924FRONTEND MOBILE</v>
      </c>
    </row>
    <row r="32152" spans="1:6" x14ac:dyDescent="0.25">
      <c r="A32152" t="s">
        <v>137</v>
      </c>
      <c r="B32152" t="s">
        <v>6</v>
      </c>
      <c r="C32152" t="s">
        <v>138</v>
      </c>
      <c r="D32152" t="s">
        <v>72</v>
      </c>
      <c r="E32152" t="s">
        <v>70</v>
      </c>
      <c r="F32152" t="str">
        <f>LT_OUT_CAPACIDAD[[#This Row],[MATRICULA_CALIFICADOR]]&amp;LT_OUT_CAPACIDAD[[#This Row],[MATRICULA_CALIFICADO]]&amp;LT_OUT_CAPACIDAD[[#This Row],[CHAPTER_CALIFICADO]]</f>
        <v>T08267T06924FRONTEND MOBILE</v>
      </c>
    </row>
    <row r="32153" spans="1:6" x14ac:dyDescent="0.25">
      <c r="A32153" t="s">
        <v>137</v>
      </c>
      <c r="B32153" t="s">
        <v>6</v>
      </c>
      <c r="C32153" t="s">
        <v>138</v>
      </c>
      <c r="D32153" t="s">
        <v>72</v>
      </c>
      <c r="E32153" t="s">
        <v>70</v>
      </c>
      <c r="F32153" t="str">
        <f>LT_OUT_CAPACIDAD[[#This Row],[MATRICULA_CALIFICADOR]]&amp;LT_OUT_CAPACIDAD[[#This Row],[MATRICULA_CALIFICADO]]&amp;LT_OUT_CAPACIDAD[[#This Row],[CHAPTER_CALIFICADO]]</f>
        <v>T08267T06924FRONTEND MOBILE</v>
      </c>
    </row>
    <row r="32154" spans="1:6" x14ac:dyDescent="0.25">
      <c r="A32154" t="s">
        <v>1744</v>
      </c>
      <c r="B32154" t="s">
        <v>534</v>
      </c>
      <c r="C32154" t="s">
        <v>1744</v>
      </c>
      <c r="D32154" t="s">
        <v>534</v>
      </c>
      <c r="E32154" t="s">
        <v>535</v>
      </c>
      <c r="F32154" t="str">
        <f>LT_OUT_CAPACIDAD[[#This Row],[MATRICULA_CALIFICADOR]]&amp;LT_OUT_CAPACIDAD[[#This Row],[MATRICULA_CALIFICADO]]&amp;LT_OUT_CAPACIDAD[[#This Row],[CHAPTER_CALIFICADO]]</f>
        <v>S70046S70046&lt;PRODUCT OWNERS&gt;</v>
      </c>
    </row>
    <row r="32155" spans="1:6" x14ac:dyDescent="0.25">
      <c r="A32155" t="s">
        <v>1744</v>
      </c>
      <c r="B32155" t="s">
        <v>534</v>
      </c>
      <c r="C32155" t="s">
        <v>1744</v>
      </c>
      <c r="D32155" t="s">
        <v>534</v>
      </c>
      <c r="E32155" t="s">
        <v>535</v>
      </c>
      <c r="F32155" t="str">
        <f>LT_OUT_CAPACIDAD[[#This Row],[MATRICULA_CALIFICADOR]]&amp;LT_OUT_CAPACIDAD[[#This Row],[MATRICULA_CALIFICADO]]&amp;LT_OUT_CAPACIDAD[[#This Row],[CHAPTER_CALIFICADO]]</f>
        <v>S70046S70046&lt;PRODUCT OWNERS&gt;</v>
      </c>
    </row>
    <row r="32156" spans="1:6" x14ac:dyDescent="0.25">
      <c r="A32156" t="s">
        <v>1744</v>
      </c>
      <c r="B32156" t="s">
        <v>534</v>
      </c>
      <c r="C32156" t="s">
        <v>1744</v>
      </c>
      <c r="D32156" t="s">
        <v>534</v>
      </c>
      <c r="E32156" t="s">
        <v>535</v>
      </c>
      <c r="F32156" t="str">
        <f>LT_OUT_CAPACIDAD[[#This Row],[MATRICULA_CALIFICADOR]]&amp;LT_OUT_CAPACIDAD[[#This Row],[MATRICULA_CALIFICADO]]&amp;LT_OUT_CAPACIDAD[[#This Row],[CHAPTER_CALIFICADO]]</f>
        <v>S70046S70046&lt;PRODUCT OWNERS&gt;</v>
      </c>
    </row>
    <row r="32157" spans="1:6" x14ac:dyDescent="0.25">
      <c r="A32157" t="s">
        <v>1744</v>
      </c>
      <c r="B32157" t="s">
        <v>534</v>
      </c>
      <c r="C32157" t="s">
        <v>1744</v>
      </c>
      <c r="D32157" t="s">
        <v>534</v>
      </c>
      <c r="E32157" t="s">
        <v>535</v>
      </c>
      <c r="F32157" t="str">
        <f>LT_OUT_CAPACIDAD[[#This Row],[MATRICULA_CALIFICADOR]]&amp;LT_OUT_CAPACIDAD[[#This Row],[MATRICULA_CALIFICADO]]&amp;LT_OUT_CAPACIDAD[[#This Row],[CHAPTER_CALIFICADO]]</f>
        <v>S70046S70046&lt;PRODUCT OWNERS&gt;</v>
      </c>
    </row>
    <row r="32158" spans="1:6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  <c r="F32158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59" spans="1:6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  <c r="F32159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60" spans="1:6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  <c r="F32160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61" spans="1:6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  <c r="F32161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62" spans="1:6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  <c r="F32162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63" spans="1:6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  <c r="F32163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64" spans="1:6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  <c r="F32164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65" spans="1:6" x14ac:dyDescent="0.25">
      <c r="A32165" t="s">
        <v>2486</v>
      </c>
      <c r="B32165" t="s">
        <v>6</v>
      </c>
      <c r="C32165" t="s">
        <v>459</v>
      </c>
      <c r="D32165" t="s">
        <v>8</v>
      </c>
      <c r="E32165" t="s">
        <v>431</v>
      </c>
      <c r="F32165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66" spans="1:6" x14ac:dyDescent="0.25">
      <c r="A32166" t="s">
        <v>2486</v>
      </c>
      <c r="B32166" t="s">
        <v>6</v>
      </c>
      <c r="C32166" t="s">
        <v>459</v>
      </c>
      <c r="D32166" t="s">
        <v>8</v>
      </c>
      <c r="E32166" t="s">
        <v>431</v>
      </c>
      <c r="F32166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67" spans="1:6" x14ac:dyDescent="0.25">
      <c r="A32167" t="s">
        <v>2486</v>
      </c>
      <c r="B32167" t="s">
        <v>6</v>
      </c>
      <c r="C32167" t="s">
        <v>459</v>
      </c>
      <c r="D32167" t="s">
        <v>8</v>
      </c>
      <c r="E32167" t="s">
        <v>431</v>
      </c>
      <c r="F32167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68" spans="1:6" x14ac:dyDescent="0.25">
      <c r="A32168" t="s">
        <v>2486</v>
      </c>
      <c r="B32168" t="s">
        <v>6</v>
      </c>
      <c r="C32168" t="s">
        <v>459</v>
      </c>
      <c r="D32168" t="s">
        <v>8</v>
      </c>
      <c r="E32168" t="s">
        <v>431</v>
      </c>
      <c r="F32168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69" spans="1:6" x14ac:dyDescent="0.25">
      <c r="A32169" t="s">
        <v>2486</v>
      </c>
      <c r="B32169" t="s">
        <v>6</v>
      </c>
      <c r="C32169" t="s">
        <v>459</v>
      </c>
      <c r="D32169" t="s">
        <v>8</v>
      </c>
      <c r="E32169" t="s">
        <v>431</v>
      </c>
      <c r="F32169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70" spans="1:6" x14ac:dyDescent="0.25">
      <c r="A32170" t="s">
        <v>2486</v>
      </c>
      <c r="B32170" t="s">
        <v>6</v>
      </c>
      <c r="C32170" t="s">
        <v>459</v>
      </c>
      <c r="D32170" t="s">
        <v>8</v>
      </c>
      <c r="E32170" t="s">
        <v>431</v>
      </c>
      <c r="F32170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71" spans="1:6" x14ac:dyDescent="0.25">
      <c r="A32171" t="s">
        <v>2486</v>
      </c>
      <c r="B32171" t="s">
        <v>6</v>
      </c>
      <c r="C32171" t="s">
        <v>459</v>
      </c>
      <c r="D32171" t="s">
        <v>8</v>
      </c>
      <c r="E32171" t="s">
        <v>431</v>
      </c>
      <c r="F32171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72" spans="1:6" x14ac:dyDescent="0.25">
      <c r="A32172" t="s">
        <v>2486</v>
      </c>
      <c r="B32172" t="s">
        <v>6</v>
      </c>
      <c r="C32172" t="s">
        <v>459</v>
      </c>
      <c r="D32172" t="s">
        <v>8</v>
      </c>
      <c r="E32172" t="s">
        <v>431</v>
      </c>
      <c r="F32172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73" spans="1:6" x14ac:dyDescent="0.25">
      <c r="A32173" t="s">
        <v>2486</v>
      </c>
      <c r="B32173" t="s">
        <v>6</v>
      </c>
      <c r="C32173" t="s">
        <v>459</v>
      </c>
      <c r="D32173" t="s">
        <v>8</v>
      </c>
      <c r="E32173" t="s">
        <v>431</v>
      </c>
      <c r="F32173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74" spans="1:6" x14ac:dyDescent="0.25">
      <c r="A32174" t="s">
        <v>2486</v>
      </c>
      <c r="B32174" t="s">
        <v>6</v>
      </c>
      <c r="C32174" t="s">
        <v>459</v>
      </c>
      <c r="D32174" t="s">
        <v>8</v>
      </c>
      <c r="E32174" t="s">
        <v>431</v>
      </c>
      <c r="F32174" t="str">
        <f>LT_OUT_CAPACIDAD[[#This Row],[MATRICULA_CALIFICADOR]]&amp;LT_OUT_CAPACIDAD[[#This Row],[MATRICULA_CALIFICADO]]&amp;LT_OUT_CAPACIDAD[[#This Row],[CHAPTER_CALIFICADO]]</f>
        <v>T29858U17474ARQUITECTURA DE NEGOCIOS</v>
      </c>
    </row>
    <row r="32175" spans="1:6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  <c r="F32175" t="str">
        <f>LT_OUT_CAPACIDAD[[#This Row],[MATRICULA_CALIFICADOR]]&amp;LT_OUT_CAPACIDAD[[#This Row],[MATRICULA_CALIFICADO]]&amp;LT_OUT_CAPACIDAD[[#This Row],[CHAPTER_CALIFICADO]]</f>
        <v>T29853E13932DATA STEWARD</v>
      </c>
    </row>
    <row r="32176" spans="1:6" x14ac:dyDescent="0.25">
      <c r="A32176" t="s">
        <v>1333</v>
      </c>
      <c r="B32176" t="s">
        <v>6</v>
      </c>
      <c r="C32176" t="s">
        <v>1334</v>
      </c>
      <c r="D32176" t="s">
        <v>8</v>
      </c>
      <c r="E32176" t="s">
        <v>1335</v>
      </c>
      <c r="F32176" t="str">
        <f>LT_OUT_CAPACIDAD[[#This Row],[MATRICULA_CALIFICADOR]]&amp;LT_OUT_CAPACIDAD[[#This Row],[MATRICULA_CALIFICADO]]&amp;LT_OUT_CAPACIDAD[[#This Row],[CHAPTER_CALIFICADO]]</f>
        <v>T29853E13932DATA STEWARD</v>
      </c>
    </row>
    <row r="32177" spans="1:6" x14ac:dyDescent="0.25">
      <c r="A32177" t="s">
        <v>1333</v>
      </c>
      <c r="B32177" t="s">
        <v>6</v>
      </c>
      <c r="C32177" t="s">
        <v>1334</v>
      </c>
      <c r="D32177" t="s">
        <v>8</v>
      </c>
      <c r="E32177" t="s">
        <v>1335</v>
      </c>
      <c r="F32177" t="str">
        <f>LT_OUT_CAPACIDAD[[#This Row],[MATRICULA_CALIFICADOR]]&amp;LT_OUT_CAPACIDAD[[#This Row],[MATRICULA_CALIFICADO]]&amp;LT_OUT_CAPACIDAD[[#This Row],[CHAPTER_CALIFICADO]]</f>
        <v>T29853E13932DATA STEWARD</v>
      </c>
    </row>
    <row r="32178" spans="1:6" x14ac:dyDescent="0.25">
      <c r="A32178" t="s">
        <v>1333</v>
      </c>
      <c r="B32178" t="s">
        <v>6</v>
      </c>
      <c r="C32178" t="s">
        <v>1334</v>
      </c>
      <c r="D32178" t="s">
        <v>8</v>
      </c>
      <c r="E32178" t="s">
        <v>1335</v>
      </c>
      <c r="F32178" t="str">
        <f>LT_OUT_CAPACIDAD[[#This Row],[MATRICULA_CALIFICADOR]]&amp;LT_OUT_CAPACIDAD[[#This Row],[MATRICULA_CALIFICADO]]&amp;LT_OUT_CAPACIDAD[[#This Row],[CHAPTER_CALIFICADO]]</f>
        <v>T29853E13932DATA STEWARD</v>
      </c>
    </row>
    <row r="32179" spans="1:6" x14ac:dyDescent="0.25">
      <c r="A32179" t="s">
        <v>1333</v>
      </c>
      <c r="B32179" t="s">
        <v>6</v>
      </c>
      <c r="C32179" t="s">
        <v>1334</v>
      </c>
      <c r="D32179" t="s">
        <v>8</v>
      </c>
      <c r="E32179" t="s">
        <v>1335</v>
      </c>
      <c r="F32179" t="str">
        <f>LT_OUT_CAPACIDAD[[#This Row],[MATRICULA_CALIFICADOR]]&amp;LT_OUT_CAPACIDAD[[#This Row],[MATRICULA_CALIFICADO]]&amp;LT_OUT_CAPACIDAD[[#This Row],[CHAPTER_CALIFICADO]]</f>
        <v>T29853E13932DATA STEWARD</v>
      </c>
    </row>
    <row r="32180" spans="1:6" x14ac:dyDescent="0.25">
      <c r="A32180" t="s">
        <v>1333</v>
      </c>
      <c r="B32180" t="s">
        <v>6</v>
      </c>
      <c r="C32180" t="s">
        <v>1334</v>
      </c>
      <c r="D32180" t="s">
        <v>8</v>
      </c>
      <c r="E32180" t="s">
        <v>1335</v>
      </c>
      <c r="F32180" t="str">
        <f>LT_OUT_CAPACIDAD[[#This Row],[MATRICULA_CALIFICADOR]]&amp;LT_OUT_CAPACIDAD[[#This Row],[MATRICULA_CALIFICADO]]&amp;LT_OUT_CAPACIDAD[[#This Row],[CHAPTER_CALIFICADO]]</f>
        <v>T29853E13932DATA STEWARD</v>
      </c>
    </row>
    <row r="32181" spans="1:6" x14ac:dyDescent="0.25">
      <c r="A32181" t="s">
        <v>1333</v>
      </c>
      <c r="B32181" t="s">
        <v>6</v>
      </c>
      <c r="C32181" t="s">
        <v>1334</v>
      </c>
      <c r="D32181" t="s">
        <v>8</v>
      </c>
      <c r="E32181" t="s">
        <v>1335</v>
      </c>
      <c r="F32181" t="str">
        <f>LT_OUT_CAPACIDAD[[#This Row],[MATRICULA_CALIFICADOR]]&amp;LT_OUT_CAPACIDAD[[#This Row],[MATRICULA_CALIFICADO]]&amp;LT_OUT_CAPACIDAD[[#This Row],[CHAPTER_CALIFICADO]]</f>
        <v>T29853E13932DATA STEWARD</v>
      </c>
    </row>
    <row r="32182" spans="1:6" x14ac:dyDescent="0.25">
      <c r="A32182" t="s">
        <v>1333</v>
      </c>
      <c r="B32182" t="s">
        <v>6</v>
      </c>
      <c r="C32182" t="s">
        <v>1334</v>
      </c>
      <c r="D32182" t="s">
        <v>8</v>
      </c>
      <c r="E32182" t="s">
        <v>1335</v>
      </c>
      <c r="F32182" t="str">
        <f>LT_OUT_CAPACIDAD[[#This Row],[MATRICULA_CALIFICADOR]]&amp;LT_OUT_CAPACIDAD[[#This Row],[MATRICULA_CALIFICADO]]&amp;LT_OUT_CAPACIDAD[[#This Row],[CHAPTER_CALIFICADO]]</f>
        <v>T29853E13932DATA STEWARD</v>
      </c>
    </row>
    <row r="32183" spans="1:6" x14ac:dyDescent="0.25">
      <c r="A32183" t="s">
        <v>1333</v>
      </c>
      <c r="B32183" t="s">
        <v>6</v>
      </c>
      <c r="C32183" t="s">
        <v>1334</v>
      </c>
      <c r="D32183" t="s">
        <v>8</v>
      </c>
      <c r="E32183" t="s">
        <v>1335</v>
      </c>
      <c r="F32183" t="str">
        <f>LT_OUT_CAPACIDAD[[#This Row],[MATRICULA_CALIFICADOR]]&amp;LT_OUT_CAPACIDAD[[#This Row],[MATRICULA_CALIFICADO]]&amp;LT_OUT_CAPACIDAD[[#This Row],[CHAPTER_CALIFICADO]]</f>
        <v>T29853E13932DATA STEWARD</v>
      </c>
    </row>
    <row r="32184" spans="1:6" x14ac:dyDescent="0.25">
      <c r="A32184" t="s">
        <v>1333</v>
      </c>
      <c r="B32184" t="s">
        <v>6</v>
      </c>
      <c r="C32184" t="s">
        <v>1334</v>
      </c>
      <c r="D32184" t="s">
        <v>8</v>
      </c>
      <c r="E32184" t="s">
        <v>1335</v>
      </c>
      <c r="F32184" t="str">
        <f>LT_OUT_CAPACIDAD[[#This Row],[MATRICULA_CALIFICADOR]]&amp;LT_OUT_CAPACIDAD[[#This Row],[MATRICULA_CALIFICADO]]&amp;LT_OUT_CAPACIDAD[[#This Row],[CHAPTER_CALIFICADO]]</f>
        <v>T29853E13932DATA STEWARD</v>
      </c>
    </row>
    <row r="32185" spans="1:6" x14ac:dyDescent="0.25">
      <c r="A32185" t="s">
        <v>1333</v>
      </c>
      <c r="B32185" t="s">
        <v>6</v>
      </c>
      <c r="C32185" t="s">
        <v>1334</v>
      </c>
      <c r="D32185" t="s">
        <v>8</v>
      </c>
      <c r="E32185" t="s">
        <v>1335</v>
      </c>
      <c r="F32185" t="str">
        <f>LT_OUT_CAPACIDAD[[#This Row],[MATRICULA_CALIFICADOR]]&amp;LT_OUT_CAPACIDAD[[#This Row],[MATRICULA_CALIFICADO]]&amp;LT_OUT_CAPACIDAD[[#This Row],[CHAPTER_CALIFICADO]]</f>
        <v>T29853E13932DATA STEWARD</v>
      </c>
    </row>
    <row r="32186" spans="1:6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  <c r="F32186" t="str">
        <f>LT_OUT_CAPACIDAD[[#This Row],[MATRICULA_CALIFICADOR]]&amp;LT_OUT_CAPACIDAD[[#This Row],[MATRICULA_CALIFICADO]]&amp;LT_OUT_CAPACIDAD[[#This Row],[CHAPTER_CALIFICADO]]</f>
        <v>T29853U20253DATA STEWARD</v>
      </c>
    </row>
    <row r="32187" spans="1:6" x14ac:dyDescent="0.25">
      <c r="A32187" t="s">
        <v>1333</v>
      </c>
      <c r="B32187" t="s">
        <v>6</v>
      </c>
      <c r="C32187" t="s">
        <v>1364</v>
      </c>
      <c r="D32187" t="s">
        <v>8</v>
      </c>
      <c r="E32187" t="s">
        <v>1335</v>
      </c>
      <c r="F32187" t="str">
        <f>LT_OUT_CAPACIDAD[[#This Row],[MATRICULA_CALIFICADOR]]&amp;LT_OUT_CAPACIDAD[[#This Row],[MATRICULA_CALIFICADO]]&amp;LT_OUT_CAPACIDAD[[#This Row],[CHAPTER_CALIFICADO]]</f>
        <v>T29853U20253DATA STEWARD</v>
      </c>
    </row>
    <row r="32188" spans="1:6" x14ac:dyDescent="0.25">
      <c r="A32188" t="s">
        <v>1333</v>
      </c>
      <c r="B32188" t="s">
        <v>6</v>
      </c>
      <c r="C32188" t="s">
        <v>1364</v>
      </c>
      <c r="D32188" t="s">
        <v>8</v>
      </c>
      <c r="E32188" t="s">
        <v>1335</v>
      </c>
      <c r="F32188" t="str">
        <f>LT_OUT_CAPACIDAD[[#This Row],[MATRICULA_CALIFICADOR]]&amp;LT_OUT_CAPACIDAD[[#This Row],[MATRICULA_CALIFICADO]]&amp;LT_OUT_CAPACIDAD[[#This Row],[CHAPTER_CALIFICADO]]</f>
        <v>T29853U20253DATA STEWARD</v>
      </c>
    </row>
    <row r="32189" spans="1:6" x14ac:dyDescent="0.25">
      <c r="A32189" t="s">
        <v>1333</v>
      </c>
      <c r="B32189" t="s">
        <v>6</v>
      </c>
      <c r="C32189" t="s">
        <v>1364</v>
      </c>
      <c r="D32189" t="s">
        <v>8</v>
      </c>
      <c r="E32189" t="s">
        <v>1335</v>
      </c>
      <c r="F32189" t="str">
        <f>LT_OUT_CAPACIDAD[[#This Row],[MATRICULA_CALIFICADOR]]&amp;LT_OUT_CAPACIDAD[[#This Row],[MATRICULA_CALIFICADO]]&amp;LT_OUT_CAPACIDAD[[#This Row],[CHAPTER_CALIFICADO]]</f>
        <v>T29853U20253DATA STEWARD</v>
      </c>
    </row>
    <row r="32190" spans="1:6" x14ac:dyDescent="0.25">
      <c r="A32190" t="s">
        <v>1333</v>
      </c>
      <c r="B32190" t="s">
        <v>6</v>
      </c>
      <c r="C32190" t="s">
        <v>1364</v>
      </c>
      <c r="D32190" t="s">
        <v>8</v>
      </c>
      <c r="E32190" t="s">
        <v>1335</v>
      </c>
      <c r="F32190" t="str">
        <f>LT_OUT_CAPACIDAD[[#This Row],[MATRICULA_CALIFICADOR]]&amp;LT_OUT_CAPACIDAD[[#This Row],[MATRICULA_CALIFICADO]]&amp;LT_OUT_CAPACIDAD[[#This Row],[CHAPTER_CALIFICADO]]</f>
        <v>T29853U20253DATA STEWARD</v>
      </c>
    </row>
    <row r="32191" spans="1:6" x14ac:dyDescent="0.25">
      <c r="A32191" t="s">
        <v>1333</v>
      </c>
      <c r="B32191" t="s">
        <v>6</v>
      </c>
      <c r="C32191" t="s">
        <v>1364</v>
      </c>
      <c r="D32191" t="s">
        <v>8</v>
      </c>
      <c r="E32191" t="s">
        <v>1335</v>
      </c>
      <c r="F32191" t="str">
        <f>LT_OUT_CAPACIDAD[[#This Row],[MATRICULA_CALIFICADOR]]&amp;LT_OUT_CAPACIDAD[[#This Row],[MATRICULA_CALIFICADO]]&amp;LT_OUT_CAPACIDAD[[#This Row],[CHAPTER_CALIFICADO]]</f>
        <v>T29853U20253DATA STEWARD</v>
      </c>
    </row>
    <row r="32192" spans="1:6" x14ac:dyDescent="0.25">
      <c r="A32192" t="s">
        <v>1333</v>
      </c>
      <c r="B32192" t="s">
        <v>6</v>
      </c>
      <c r="C32192" t="s">
        <v>1364</v>
      </c>
      <c r="D32192" t="s">
        <v>8</v>
      </c>
      <c r="E32192" t="s">
        <v>1335</v>
      </c>
      <c r="F32192" t="str">
        <f>LT_OUT_CAPACIDAD[[#This Row],[MATRICULA_CALIFICADOR]]&amp;LT_OUT_CAPACIDAD[[#This Row],[MATRICULA_CALIFICADO]]&amp;LT_OUT_CAPACIDAD[[#This Row],[CHAPTER_CALIFICADO]]</f>
        <v>T29853U20253DATA STEWARD</v>
      </c>
    </row>
    <row r="32193" spans="1:6" x14ac:dyDescent="0.25">
      <c r="A32193" t="s">
        <v>1333</v>
      </c>
      <c r="B32193" t="s">
        <v>6</v>
      </c>
      <c r="C32193" t="s">
        <v>1364</v>
      </c>
      <c r="D32193" t="s">
        <v>8</v>
      </c>
      <c r="E32193" t="s">
        <v>1335</v>
      </c>
      <c r="F32193" t="str">
        <f>LT_OUT_CAPACIDAD[[#This Row],[MATRICULA_CALIFICADOR]]&amp;LT_OUT_CAPACIDAD[[#This Row],[MATRICULA_CALIFICADO]]&amp;LT_OUT_CAPACIDAD[[#This Row],[CHAPTER_CALIFICADO]]</f>
        <v>T29853U20253DATA STEWARD</v>
      </c>
    </row>
    <row r="32194" spans="1:6" x14ac:dyDescent="0.25">
      <c r="A32194" t="s">
        <v>1333</v>
      </c>
      <c r="B32194" t="s">
        <v>6</v>
      </c>
      <c r="C32194" t="s">
        <v>1364</v>
      </c>
      <c r="D32194" t="s">
        <v>8</v>
      </c>
      <c r="E32194" t="s">
        <v>1335</v>
      </c>
      <c r="F32194" t="str">
        <f>LT_OUT_CAPACIDAD[[#This Row],[MATRICULA_CALIFICADOR]]&amp;LT_OUT_CAPACIDAD[[#This Row],[MATRICULA_CALIFICADO]]&amp;LT_OUT_CAPACIDAD[[#This Row],[CHAPTER_CALIFICADO]]</f>
        <v>T29853U20253DATA STEWARD</v>
      </c>
    </row>
    <row r="32195" spans="1:6" x14ac:dyDescent="0.25">
      <c r="A32195" t="s">
        <v>1333</v>
      </c>
      <c r="B32195" t="s">
        <v>6</v>
      </c>
      <c r="C32195" t="s">
        <v>1364</v>
      </c>
      <c r="D32195" t="s">
        <v>8</v>
      </c>
      <c r="E32195" t="s">
        <v>1335</v>
      </c>
      <c r="F32195" t="str">
        <f>LT_OUT_CAPACIDAD[[#This Row],[MATRICULA_CALIFICADOR]]&amp;LT_OUT_CAPACIDAD[[#This Row],[MATRICULA_CALIFICADO]]&amp;LT_OUT_CAPACIDAD[[#This Row],[CHAPTER_CALIFICADO]]</f>
        <v>T29853U20253DATA STEWARD</v>
      </c>
    </row>
    <row r="32196" spans="1:6" x14ac:dyDescent="0.25">
      <c r="A32196" t="s">
        <v>1333</v>
      </c>
      <c r="B32196" t="s">
        <v>6</v>
      </c>
      <c r="C32196" t="s">
        <v>1364</v>
      </c>
      <c r="D32196" t="s">
        <v>8</v>
      </c>
      <c r="E32196" t="s">
        <v>1335</v>
      </c>
      <c r="F32196" t="str">
        <f>LT_OUT_CAPACIDAD[[#This Row],[MATRICULA_CALIFICADOR]]&amp;LT_OUT_CAPACIDAD[[#This Row],[MATRICULA_CALIFICADO]]&amp;LT_OUT_CAPACIDAD[[#This Row],[CHAPTER_CALIFICADO]]</f>
        <v>T29853U20253DATA STEWARD</v>
      </c>
    </row>
    <row r="32197" spans="1:6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  <c r="F32197" t="str">
        <f>LT_OUT_CAPACIDAD[[#This Row],[MATRICULA_CALIFICADOR]]&amp;LT_OUT_CAPACIDAD[[#This Row],[MATRICULA_CALIFICADO]]&amp;LT_OUT_CAPACIDAD[[#This Row],[CHAPTER_CALIFICADO]]</f>
        <v>T29853U21187DATA STEWARD</v>
      </c>
    </row>
    <row r="32198" spans="1:6" x14ac:dyDescent="0.25">
      <c r="A32198" t="s">
        <v>1333</v>
      </c>
      <c r="B32198" t="s">
        <v>6</v>
      </c>
      <c r="C32198" t="s">
        <v>643</v>
      </c>
      <c r="D32198" t="s">
        <v>8</v>
      </c>
      <c r="E32198" t="s">
        <v>1335</v>
      </c>
      <c r="F32198" t="str">
        <f>LT_OUT_CAPACIDAD[[#This Row],[MATRICULA_CALIFICADOR]]&amp;LT_OUT_CAPACIDAD[[#This Row],[MATRICULA_CALIFICADO]]&amp;LT_OUT_CAPACIDAD[[#This Row],[CHAPTER_CALIFICADO]]</f>
        <v>T29853U21187DATA STEWARD</v>
      </c>
    </row>
    <row r="32199" spans="1:6" x14ac:dyDescent="0.25">
      <c r="A32199" t="s">
        <v>1333</v>
      </c>
      <c r="B32199" t="s">
        <v>6</v>
      </c>
      <c r="C32199" t="s">
        <v>643</v>
      </c>
      <c r="D32199" t="s">
        <v>8</v>
      </c>
      <c r="E32199" t="s">
        <v>1335</v>
      </c>
      <c r="F32199" t="str">
        <f>LT_OUT_CAPACIDAD[[#This Row],[MATRICULA_CALIFICADOR]]&amp;LT_OUT_CAPACIDAD[[#This Row],[MATRICULA_CALIFICADO]]&amp;LT_OUT_CAPACIDAD[[#This Row],[CHAPTER_CALIFICADO]]</f>
        <v>T29853U21187DATA STEWARD</v>
      </c>
    </row>
    <row r="32200" spans="1:6" x14ac:dyDescent="0.25">
      <c r="A32200" t="s">
        <v>1333</v>
      </c>
      <c r="B32200" t="s">
        <v>6</v>
      </c>
      <c r="C32200" t="s">
        <v>643</v>
      </c>
      <c r="D32200" t="s">
        <v>8</v>
      </c>
      <c r="E32200" t="s">
        <v>1335</v>
      </c>
      <c r="F32200" t="str">
        <f>LT_OUT_CAPACIDAD[[#This Row],[MATRICULA_CALIFICADOR]]&amp;LT_OUT_CAPACIDAD[[#This Row],[MATRICULA_CALIFICADO]]&amp;LT_OUT_CAPACIDAD[[#This Row],[CHAPTER_CALIFICADO]]</f>
        <v>T29853U21187DATA STEWARD</v>
      </c>
    </row>
    <row r="32201" spans="1:6" x14ac:dyDescent="0.25">
      <c r="A32201" t="s">
        <v>1333</v>
      </c>
      <c r="B32201" t="s">
        <v>6</v>
      </c>
      <c r="C32201" t="s">
        <v>643</v>
      </c>
      <c r="D32201" t="s">
        <v>8</v>
      </c>
      <c r="E32201" t="s">
        <v>1335</v>
      </c>
      <c r="F32201" t="str">
        <f>LT_OUT_CAPACIDAD[[#This Row],[MATRICULA_CALIFICADOR]]&amp;LT_OUT_CAPACIDAD[[#This Row],[MATRICULA_CALIFICADO]]&amp;LT_OUT_CAPACIDAD[[#This Row],[CHAPTER_CALIFICADO]]</f>
        <v>T29853U21187DATA STEWARD</v>
      </c>
    </row>
    <row r="32202" spans="1:6" x14ac:dyDescent="0.25">
      <c r="A32202" t="s">
        <v>1333</v>
      </c>
      <c r="B32202" t="s">
        <v>6</v>
      </c>
      <c r="C32202" t="s">
        <v>643</v>
      </c>
      <c r="D32202" t="s">
        <v>8</v>
      </c>
      <c r="E32202" t="s">
        <v>1335</v>
      </c>
      <c r="F32202" t="str">
        <f>LT_OUT_CAPACIDAD[[#This Row],[MATRICULA_CALIFICADOR]]&amp;LT_OUT_CAPACIDAD[[#This Row],[MATRICULA_CALIFICADO]]&amp;LT_OUT_CAPACIDAD[[#This Row],[CHAPTER_CALIFICADO]]</f>
        <v>T29853U21187DATA STEWARD</v>
      </c>
    </row>
    <row r="32203" spans="1:6" x14ac:dyDescent="0.25">
      <c r="A32203" t="s">
        <v>1333</v>
      </c>
      <c r="B32203" t="s">
        <v>6</v>
      </c>
      <c r="C32203" t="s">
        <v>643</v>
      </c>
      <c r="D32203" t="s">
        <v>8</v>
      </c>
      <c r="E32203" t="s">
        <v>1335</v>
      </c>
      <c r="F32203" t="str">
        <f>LT_OUT_CAPACIDAD[[#This Row],[MATRICULA_CALIFICADOR]]&amp;LT_OUT_CAPACIDAD[[#This Row],[MATRICULA_CALIFICADO]]&amp;LT_OUT_CAPACIDAD[[#This Row],[CHAPTER_CALIFICADO]]</f>
        <v>T29853U21187DATA STEWARD</v>
      </c>
    </row>
    <row r="32204" spans="1:6" x14ac:dyDescent="0.25">
      <c r="A32204" t="s">
        <v>1333</v>
      </c>
      <c r="B32204" t="s">
        <v>6</v>
      </c>
      <c r="C32204" t="s">
        <v>643</v>
      </c>
      <c r="D32204" t="s">
        <v>8</v>
      </c>
      <c r="E32204" t="s">
        <v>1335</v>
      </c>
      <c r="F32204" t="str">
        <f>LT_OUT_CAPACIDAD[[#This Row],[MATRICULA_CALIFICADOR]]&amp;LT_OUT_CAPACIDAD[[#This Row],[MATRICULA_CALIFICADO]]&amp;LT_OUT_CAPACIDAD[[#This Row],[CHAPTER_CALIFICADO]]</f>
        <v>T29853U21187DATA STEWARD</v>
      </c>
    </row>
    <row r="32205" spans="1:6" x14ac:dyDescent="0.25">
      <c r="A32205" t="s">
        <v>1333</v>
      </c>
      <c r="B32205" t="s">
        <v>6</v>
      </c>
      <c r="C32205" t="s">
        <v>643</v>
      </c>
      <c r="D32205" t="s">
        <v>8</v>
      </c>
      <c r="E32205" t="s">
        <v>1335</v>
      </c>
      <c r="F32205" t="str">
        <f>LT_OUT_CAPACIDAD[[#This Row],[MATRICULA_CALIFICADOR]]&amp;LT_OUT_CAPACIDAD[[#This Row],[MATRICULA_CALIFICADO]]&amp;LT_OUT_CAPACIDAD[[#This Row],[CHAPTER_CALIFICADO]]</f>
        <v>T29853U21187DATA STEWARD</v>
      </c>
    </row>
    <row r="32206" spans="1:6" x14ac:dyDescent="0.25">
      <c r="A32206" t="s">
        <v>1333</v>
      </c>
      <c r="B32206" t="s">
        <v>6</v>
      </c>
      <c r="C32206" t="s">
        <v>643</v>
      </c>
      <c r="D32206" t="s">
        <v>8</v>
      </c>
      <c r="E32206" t="s">
        <v>1335</v>
      </c>
      <c r="F32206" t="str">
        <f>LT_OUT_CAPACIDAD[[#This Row],[MATRICULA_CALIFICADOR]]&amp;LT_OUT_CAPACIDAD[[#This Row],[MATRICULA_CALIFICADO]]&amp;LT_OUT_CAPACIDAD[[#This Row],[CHAPTER_CALIFICADO]]</f>
        <v>T29853U21187DATA STEWARD</v>
      </c>
    </row>
    <row r="32207" spans="1:6" x14ac:dyDescent="0.25">
      <c r="A32207" t="s">
        <v>1333</v>
      </c>
      <c r="B32207" t="s">
        <v>6</v>
      </c>
      <c r="C32207" t="s">
        <v>643</v>
      </c>
      <c r="D32207" t="s">
        <v>8</v>
      </c>
      <c r="E32207" t="s">
        <v>1335</v>
      </c>
      <c r="F32207" t="str">
        <f>LT_OUT_CAPACIDAD[[#This Row],[MATRICULA_CALIFICADOR]]&amp;LT_OUT_CAPACIDAD[[#This Row],[MATRICULA_CALIFICADO]]&amp;LT_OUT_CAPACIDAD[[#This Row],[CHAPTER_CALIFICADO]]</f>
        <v>T29853U21187DATA STEWARD</v>
      </c>
    </row>
    <row r="32208" spans="1:6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  <c r="F32208" t="str">
        <f>LT_OUT_CAPACIDAD[[#This Row],[MATRICULA_CALIFICADOR]]&amp;LT_OUT_CAPACIDAD[[#This Row],[MATRICULA_CALIFICADO]]&amp;LT_OUT_CAPACIDAD[[#This Row],[CHAPTER_CALIFICADO]]</f>
        <v>T29853S06331DATA STEWARD</v>
      </c>
    </row>
    <row r="32209" spans="1:6" x14ac:dyDescent="0.25">
      <c r="A32209" t="s">
        <v>1333</v>
      </c>
      <c r="B32209" t="s">
        <v>6</v>
      </c>
      <c r="C32209" t="s">
        <v>2487</v>
      </c>
      <c r="D32209" t="s">
        <v>8</v>
      </c>
      <c r="E32209" t="s">
        <v>1335</v>
      </c>
      <c r="F32209" t="str">
        <f>LT_OUT_CAPACIDAD[[#This Row],[MATRICULA_CALIFICADOR]]&amp;LT_OUT_CAPACIDAD[[#This Row],[MATRICULA_CALIFICADO]]&amp;LT_OUT_CAPACIDAD[[#This Row],[CHAPTER_CALIFICADO]]</f>
        <v>T29853S06331DATA STEWARD</v>
      </c>
    </row>
    <row r="32210" spans="1:6" x14ac:dyDescent="0.25">
      <c r="A32210" t="s">
        <v>1333</v>
      </c>
      <c r="B32210" t="s">
        <v>6</v>
      </c>
      <c r="C32210" t="s">
        <v>2487</v>
      </c>
      <c r="D32210" t="s">
        <v>8</v>
      </c>
      <c r="E32210" t="s">
        <v>1335</v>
      </c>
      <c r="F32210" t="str">
        <f>LT_OUT_CAPACIDAD[[#This Row],[MATRICULA_CALIFICADOR]]&amp;LT_OUT_CAPACIDAD[[#This Row],[MATRICULA_CALIFICADO]]&amp;LT_OUT_CAPACIDAD[[#This Row],[CHAPTER_CALIFICADO]]</f>
        <v>T29853S06331DATA STEWARD</v>
      </c>
    </row>
    <row r="32211" spans="1:6" x14ac:dyDescent="0.25">
      <c r="A32211" t="s">
        <v>1333</v>
      </c>
      <c r="B32211" t="s">
        <v>6</v>
      </c>
      <c r="C32211" t="s">
        <v>2487</v>
      </c>
      <c r="D32211" t="s">
        <v>8</v>
      </c>
      <c r="E32211" t="s">
        <v>1335</v>
      </c>
      <c r="F32211" t="str">
        <f>LT_OUT_CAPACIDAD[[#This Row],[MATRICULA_CALIFICADOR]]&amp;LT_OUT_CAPACIDAD[[#This Row],[MATRICULA_CALIFICADO]]&amp;LT_OUT_CAPACIDAD[[#This Row],[CHAPTER_CALIFICADO]]</f>
        <v>T29853S06331DATA STEWARD</v>
      </c>
    </row>
    <row r="32212" spans="1:6" x14ac:dyDescent="0.25">
      <c r="A32212" t="s">
        <v>1333</v>
      </c>
      <c r="B32212" t="s">
        <v>6</v>
      </c>
      <c r="C32212" t="s">
        <v>2487</v>
      </c>
      <c r="D32212" t="s">
        <v>8</v>
      </c>
      <c r="E32212" t="s">
        <v>1335</v>
      </c>
      <c r="F32212" t="str">
        <f>LT_OUT_CAPACIDAD[[#This Row],[MATRICULA_CALIFICADOR]]&amp;LT_OUT_CAPACIDAD[[#This Row],[MATRICULA_CALIFICADO]]&amp;LT_OUT_CAPACIDAD[[#This Row],[CHAPTER_CALIFICADO]]</f>
        <v>T29853S06331DATA STEWARD</v>
      </c>
    </row>
    <row r="32213" spans="1:6" x14ac:dyDescent="0.25">
      <c r="A32213" t="s">
        <v>1333</v>
      </c>
      <c r="B32213" t="s">
        <v>6</v>
      </c>
      <c r="C32213" t="s">
        <v>2487</v>
      </c>
      <c r="D32213" t="s">
        <v>8</v>
      </c>
      <c r="E32213" t="s">
        <v>1335</v>
      </c>
      <c r="F32213" t="str">
        <f>LT_OUT_CAPACIDAD[[#This Row],[MATRICULA_CALIFICADOR]]&amp;LT_OUT_CAPACIDAD[[#This Row],[MATRICULA_CALIFICADO]]&amp;LT_OUT_CAPACIDAD[[#This Row],[CHAPTER_CALIFICADO]]</f>
        <v>T29853S06331DATA STEWARD</v>
      </c>
    </row>
    <row r="32214" spans="1:6" x14ac:dyDescent="0.25">
      <c r="A32214" t="s">
        <v>1333</v>
      </c>
      <c r="B32214" t="s">
        <v>6</v>
      </c>
      <c r="C32214" t="s">
        <v>2487</v>
      </c>
      <c r="D32214" t="s">
        <v>8</v>
      </c>
      <c r="E32214" t="s">
        <v>1335</v>
      </c>
      <c r="F32214" t="str">
        <f>LT_OUT_CAPACIDAD[[#This Row],[MATRICULA_CALIFICADOR]]&amp;LT_OUT_CAPACIDAD[[#This Row],[MATRICULA_CALIFICADO]]&amp;LT_OUT_CAPACIDAD[[#This Row],[CHAPTER_CALIFICADO]]</f>
        <v>T29853S06331DATA STEWARD</v>
      </c>
    </row>
    <row r="32215" spans="1:6" x14ac:dyDescent="0.25">
      <c r="A32215" t="s">
        <v>1333</v>
      </c>
      <c r="B32215" t="s">
        <v>6</v>
      </c>
      <c r="C32215" t="s">
        <v>2487</v>
      </c>
      <c r="D32215" t="s">
        <v>8</v>
      </c>
      <c r="E32215" t="s">
        <v>1335</v>
      </c>
      <c r="F32215" t="str">
        <f>LT_OUT_CAPACIDAD[[#This Row],[MATRICULA_CALIFICADOR]]&amp;LT_OUT_CAPACIDAD[[#This Row],[MATRICULA_CALIFICADO]]&amp;LT_OUT_CAPACIDAD[[#This Row],[CHAPTER_CALIFICADO]]</f>
        <v>T29853S06331DATA STEWARD</v>
      </c>
    </row>
    <row r="32216" spans="1:6" x14ac:dyDescent="0.25">
      <c r="A32216" t="s">
        <v>1333</v>
      </c>
      <c r="B32216" t="s">
        <v>6</v>
      </c>
      <c r="C32216" t="s">
        <v>2487</v>
      </c>
      <c r="D32216" t="s">
        <v>8</v>
      </c>
      <c r="E32216" t="s">
        <v>1335</v>
      </c>
      <c r="F32216" t="str">
        <f>LT_OUT_CAPACIDAD[[#This Row],[MATRICULA_CALIFICADOR]]&amp;LT_OUT_CAPACIDAD[[#This Row],[MATRICULA_CALIFICADO]]&amp;LT_OUT_CAPACIDAD[[#This Row],[CHAPTER_CALIFICADO]]</f>
        <v>T29853S06331DATA STEWARD</v>
      </c>
    </row>
    <row r="32217" spans="1:6" x14ac:dyDescent="0.25">
      <c r="A32217" t="s">
        <v>1333</v>
      </c>
      <c r="B32217" t="s">
        <v>6</v>
      </c>
      <c r="C32217" t="s">
        <v>2487</v>
      </c>
      <c r="D32217" t="s">
        <v>8</v>
      </c>
      <c r="E32217" t="s">
        <v>1335</v>
      </c>
      <c r="F32217" t="str">
        <f>LT_OUT_CAPACIDAD[[#This Row],[MATRICULA_CALIFICADOR]]&amp;LT_OUT_CAPACIDAD[[#This Row],[MATRICULA_CALIFICADO]]&amp;LT_OUT_CAPACIDAD[[#This Row],[CHAPTER_CALIFICADO]]</f>
        <v>T29853S06331DATA STEWARD</v>
      </c>
    </row>
    <row r="32218" spans="1:6" x14ac:dyDescent="0.25">
      <c r="A32218" t="s">
        <v>1333</v>
      </c>
      <c r="B32218" t="s">
        <v>6</v>
      </c>
      <c r="C32218" t="s">
        <v>2487</v>
      </c>
      <c r="D32218" t="s">
        <v>8</v>
      </c>
      <c r="E32218" t="s">
        <v>1335</v>
      </c>
      <c r="F32218" t="str">
        <f>LT_OUT_CAPACIDAD[[#This Row],[MATRICULA_CALIFICADOR]]&amp;LT_OUT_CAPACIDAD[[#This Row],[MATRICULA_CALIFICADO]]&amp;LT_OUT_CAPACIDAD[[#This Row],[CHAPTER_CALIFICADO]]</f>
        <v>T29853S06331DATA STEWARD</v>
      </c>
    </row>
    <row r="32219" spans="1:6" x14ac:dyDescent="0.25">
      <c r="A32219" t="s">
        <v>1962</v>
      </c>
      <c r="B32219" t="s">
        <v>534</v>
      </c>
      <c r="C32219" t="s">
        <v>1962</v>
      </c>
      <c r="D32219" t="s">
        <v>534</v>
      </c>
      <c r="E32219" t="s">
        <v>535</v>
      </c>
      <c r="F32219" t="str">
        <f>LT_OUT_CAPACIDAD[[#This Row],[MATRICULA_CALIFICADOR]]&amp;LT_OUT_CAPACIDAD[[#This Row],[MATRICULA_CALIFICADO]]&amp;LT_OUT_CAPACIDAD[[#This Row],[CHAPTER_CALIFICADO]]</f>
        <v>S83501S83501&lt;PRODUCT OWNERS&gt;</v>
      </c>
    </row>
    <row r="32220" spans="1:6" x14ac:dyDescent="0.25">
      <c r="A32220" t="s">
        <v>1962</v>
      </c>
      <c r="B32220" t="s">
        <v>534</v>
      </c>
      <c r="C32220" t="s">
        <v>1962</v>
      </c>
      <c r="D32220" t="s">
        <v>534</v>
      </c>
      <c r="E32220" t="s">
        <v>535</v>
      </c>
      <c r="F32220" t="str">
        <f>LT_OUT_CAPACIDAD[[#This Row],[MATRICULA_CALIFICADOR]]&amp;LT_OUT_CAPACIDAD[[#This Row],[MATRICULA_CALIFICADO]]&amp;LT_OUT_CAPACIDAD[[#This Row],[CHAPTER_CALIFICADO]]</f>
        <v>S83501S83501&lt;PRODUCT OWNERS&gt;</v>
      </c>
    </row>
    <row r="32221" spans="1:6" x14ac:dyDescent="0.25">
      <c r="A32221" t="s">
        <v>1962</v>
      </c>
      <c r="B32221" t="s">
        <v>534</v>
      </c>
      <c r="C32221" t="s">
        <v>1962</v>
      </c>
      <c r="D32221" t="s">
        <v>534</v>
      </c>
      <c r="E32221" t="s">
        <v>535</v>
      </c>
      <c r="F32221" t="str">
        <f>LT_OUT_CAPACIDAD[[#This Row],[MATRICULA_CALIFICADOR]]&amp;LT_OUT_CAPACIDAD[[#This Row],[MATRICULA_CALIFICADO]]&amp;LT_OUT_CAPACIDAD[[#This Row],[CHAPTER_CALIFICADO]]</f>
        <v>S83501S83501&lt;PRODUCT OWNERS&gt;</v>
      </c>
    </row>
    <row r="32222" spans="1:6" x14ac:dyDescent="0.25">
      <c r="A32222" t="s">
        <v>1962</v>
      </c>
      <c r="B32222" t="s">
        <v>534</v>
      </c>
      <c r="C32222" t="s">
        <v>1962</v>
      </c>
      <c r="D32222" t="s">
        <v>534</v>
      </c>
      <c r="E32222" t="s">
        <v>535</v>
      </c>
      <c r="F32222" t="str">
        <f>LT_OUT_CAPACIDAD[[#This Row],[MATRICULA_CALIFICADOR]]&amp;LT_OUT_CAPACIDAD[[#This Row],[MATRICULA_CALIFICADO]]&amp;LT_OUT_CAPACIDAD[[#This Row],[CHAPTER_CALIFICADO]]</f>
        <v>S83501S83501&lt;PRODUCT OWNERS&gt;</v>
      </c>
    </row>
    <row r="32223" spans="1:6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  <c r="F32223" t="str">
        <f>LT_OUT_CAPACIDAD[[#This Row],[MATRICULA_CALIFICADOR]]&amp;LT_OUT_CAPACIDAD[[#This Row],[MATRICULA_CALIFICADO]]&amp;LT_OUT_CAPACIDAD[[#This Row],[CHAPTER_CALIFICADO]]</f>
        <v>T29853S73941DATA STEWARD</v>
      </c>
    </row>
    <row r="32224" spans="1:6" x14ac:dyDescent="0.25">
      <c r="A32224" t="s">
        <v>1333</v>
      </c>
      <c r="B32224" t="s">
        <v>6</v>
      </c>
      <c r="C32224" t="s">
        <v>2488</v>
      </c>
      <c r="D32224" t="s">
        <v>8</v>
      </c>
      <c r="E32224" t="s">
        <v>1335</v>
      </c>
      <c r="F32224" t="str">
        <f>LT_OUT_CAPACIDAD[[#This Row],[MATRICULA_CALIFICADOR]]&amp;LT_OUT_CAPACIDAD[[#This Row],[MATRICULA_CALIFICADO]]&amp;LT_OUT_CAPACIDAD[[#This Row],[CHAPTER_CALIFICADO]]</f>
        <v>T29853S73941DATA STEWARD</v>
      </c>
    </row>
    <row r="32225" spans="1:6" x14ac:dyDescent="0.25">
      <c r="A32225" t="s">
        <v>1333</v>
      </c>
      <c r="B32225" t="s">
        <v>6</v>
      </c>
      <c r="C32225" t="s">
        <v>2488</v>
      </c>
      <c r="D32225" t="s">
        <v>8</v>
      </c>
      <c r="E32225" t="s">
        <v>1335</v>
      </c>
      <c r="F32225" t="str">
        <f>LT_OUT_CAPACIDAD[[#This Row],[MATRICULA_CALIFICADOR]]&amp;LT_OUT_CAPACIDAD[[#This Row],[MATRICULA_CALIFICADO]]&amp;LT_OUT_CAPACIDAD[[#This Row],[CHAPTER_CALIFICADO]]</f>
        <v>T29853S73941DATA STEWARD</v>
      </c>
    </row>
    <row r="32226" spans="1:6" x14ac:dyDescent="0.25">
      <c r="A32226" t="s">
        <v>1333</v>
      </c>
      <c r="B32226" t="s">
        <v>6</v>
      </c>
      <c r="C32226" t="s">
        <v>2488</v>
      </c>
      <c r="D32226" t="s">
        <v>8</v>
      </c>
      <c r="E32226" t="s">
        <v>1335</v>
      </c>
      <c r="F32226" t="str">
        <f>LT_OUT_CAPACIDAD[[#This Row],[MATRICULA_CALIFICADOR]]&amp;LT_OUT_CAPACIDAD[[#This Row],[MATRICULA_CALIFICADO]]&amp;LT_OUT_CAPACIDAD[[#This Row],[CHAPTER_CALIFICADO]]</f>
        <v>T29853S73941DATA STEWARD</v>
      </c>
    </row>
    <row r="32227" spans="1:6" x14ac:dyDescent="0.25">
      <c r="A32227" t="s">
        <v>1333</v>
      </c>
      <c r="B32227" t="s">
        <v>6</v>
      </c>
      <c r="C32227" t="s">
        <v>2488</v>
      </c>
      <c r="D32227" t="s">
        <v>8</v>
      </c>
      <c r="E32227" t="s">
        <v>1335</v>
      </c>
      <c r="F32227" t="str">
        <f>LT_OUT_CAPACIDAD[[#This Row],[MATRICULA_CALIFICADOR]]&amp;LT_OUT_CAPACIDAD[[#This Row],[MATRICULA_CALIFICADO]]&amp;LT_OUT_CAPACIDAD[[#This Row],[CHAPTER_CALIFICADO]]</f>
        <v>T29853S73941DATA STEWARD</v>
      </c>
    </row>
    <row r="32228" spans="1:6" x14ac:dyDescent="0.25">
      <c r="A32228" t="s">
        <v>1333</v>
      </c>
      <c r="B32228" t="s">
        <v>6</v>
      </c>
      <c r="C32228" t="s">
        <v>2488</v>
      </c>
      <c r="D32228" t="s">
        <v>8</v>
      </c>
      <c r="E32228" t="s">
        <v>1335</v>
      </c>
      <c r="F32228" t="str">
        <f>LT_OUT_CAPACIDAD[[#This Row],[MATRICULA_CALIFICADOR]]&amp;LT_OUT_CAPACIDAD[[#This Row],[MATRICULA_CALIFICADO]]&amp;LT_OUT_CAPACIDAD[[#This Row],[CHAPTER_CALIFICADO]]</f>
        <v>T29853S73941DATA STEWARD</v>
      </c>
    </row>
    <row r="32229" spans="1:6" x14ac:dyDescent="0.25">
      <c r="A32229" t="s">
        <v>1333</v>
      </c>
      <c r="B32229" t="s">
        <v>6</v>
      </c>
      <c r="C32229" t="s">
        <v>2488</v>
      </c>
      <c r="D32229" t="s">
        <v>8</v>
      </c>
      <c r="E32229" t="s">
        <v>1335</v>
      </c>
      <c r="F32229" t="str">
        <f>LT_OUT_CAPACIDAD[[#This Row],[MATRICULA_CALIFICADOR]]&amp;LT_OUT_CAPACIDAD[[#This Row],[MATRICULA_CALIFICADO]]&amp;LT_OUT_CAPACIDAD[[#This Row],[CHAPTER_CALIFICADO]]</f>
        <v>T29853S73941DATA STEWARD</v>
      </c>
    </row>
    <row r="32230" spans="1:6" x14ac:dyDescent="0.25">
      <c r="A32230" t="s">
        <v>1333</v>
      </c>
      <c r="B32230" t="s">
        <v>6</v>
      </c>
      <c r="C32230" t="s">
        <v>2488</v>
      </c>
      <c r="D32230" t="s">
        <v>8</v>
      </c>
      <c r="E32230" t="s">
        <v>1335</v>
      </c>
      <c r="F32230" t="str">
        <f>LT_OUT_CAPACIDAD[[#This Row],[MATRICULA_CALIFICADOR]]&amp;LT_OUT_CAPACIDAD[[#This Row],[MATRICULA_CALIFICADO]]&amp;LT_OUT_CAPACIDAD[[#This Row],[CHAPTER_CALIFICADO]]</f>
        <v>T29853S73941DATA STEWARD</v>
      </c>
    </row>
    <row r="32231" spans="1:6" x14ac:dyDescent="0.25">
      <c r="A32231" t="s">
        <v>1333</v>
      </c>
      <c r="B32231" t="s">
        <v>6</v>
      </c>
      <c r="C32231" t="s">
        <v>2488</v>
      </c>
      <c r="D32231" t="s">
        <v>8</v>
      </c>
      <c r="E32231" t="s">
        <v>1335</v>
      </c>
      <c r="F32231" t="str">
        <f>LT_OUT_CAPACIDAD[[#This Row],[MATRICULA_CALIFICADOR]]&amp;LT_OUT_CAPACIDAD[[#This Row],[MATRICULA_CALIFICADO]]&amp;LT_OUT_CAPACIDAD[[#This Row],[CHAPTER_CALIFICADO]]</f>
        <v>T29853S73941DATA STEWARD</v>
      </c>
    </row>
    <row r="32232" spans="1:6" x14ac:dyDescent="0.25">
      <c r="A32232" t="s">
        <v>1333</v>
      </c>
      <c r="B32232" t="s">
        <v>6</v>
      </c>
      <c r="C32232" t="s">
        <v>2488</v>
      </c>
      <c r="D32232" t="s">
        <v>8</v>
      </c>
      <c r="E32232" t="s">
        <v>1335</v>
      </c>
      <c r="F32232" t="str">
        <f>LT_OUT_CAPACIDAD[[#This Row],[MATRICULA_CALIFICADOR]]&amp;LT_OUT_CAPACIDAD[[#This Row],[MATRICULA_CALIFICADO]]&amp;LT_OUT_CAPACIDAD[[#This Row],[CHAPTER_CALIFICADO]]</f>
        <v>T29853S73941DATA STEWARD</v>
      </c>
    </row>
    <row r="32233" spans="1:6" x14ac:dyDescent="0.25">
      <c r="A32233" t="s">
        <v>1333</v>
      </c>
      <c r="B32233" t="s">
        <v>6</v>
      </c>
      <c r="C32233" t="s">
        <v>2488</v>
      </c>
      <c r="D32233" t="s">
        <v>8</v>
      </c>
      <c r="E32233" t="s">
        <v>1335</v>
      </c>
      <c r="F32233" t="str">
        <f>LT_OUT_CAPACIDAD[[#This Row],[MATRICULA_CALIFICADOR]]&amp;LT_OUT_CAPACIDAD[[#This Row],[MATRICULA_CALIFICADO]]&amp;LT_OUT_CAPACIDAD[[#This Row],[CHAPTER_CALIFICADO]]</f>
        <v>T29853S73941DATA STEWARD</v>
      </c>
    </row>
    <row r="32234" spans="1:6" x14ac:dyDescent="0.25">
      <c r="A32234" t="s">
        <v>63</v>
      </c>
      <c r="B32234" t="s">
        <v>151</v>
      </c>
      <c r="C32234" t="s">
        <v>1496</v>
      </c>
      <c r="D32234" t="s">
        <v>36</v>
      </c>
      <c r="E32234" t="s">
        <v>26</v>
      </c>
      <c r="F32234" t="str">
        <f>LT_OUT_CAPACIDAD[[#This Row],[MATRICULA_CALIFICADOR]]&amp;LT_OUT_CAPACIDAD[[#This Row],[MATRICULA_CALIFICADO]]&amp;LT_OUT_CAPACIDAD[[#This Row],[CHAPTER_CALIFICADO]]</f>
        <v>T05670T34438TESTING</v>
      </c>
    </row>
    <row r="32235" spans="1:6" x14ac:dyDescent="0.25">
      <c r="A32235" t="s">
        <v>63</v>
      </c>
      <c r="B32235" t="s">
        <v>151</v>
      </c>
      <c r="C32235" t="s">
        <v>1496</v>
      </c>
      <c r="D32235" t="s">
        <v>36</v>
      </c>
      <c r="E32235" t="s">
        <v>26</v>
      </c>
      <c r="F32235" t="str">
        <f>LT_OUT_CAPACIDAD[[#This Row],[MATRICULA_CALIFICADOR]]&amp;LT_OUT_CAPACIDAD[[#This Row],[MATRICULA_CALIFICADO]]&amp;LT_OUT_CAPACIDAD[[#This Row],[CHAPTER_CALIFICADO]]</f>
        <v>T05670T34438TESTING</v>
      </c>
    </row>
    <row r="32236" spans="1:6" x14ac:dyDescent="0.25">
      <c r="A32236" t="s">
        <v>63</v>
      </c>
      <c r="B32236" t="s">
        <v>151</v>
      </c>
      <c r="C32236" t="s">
        <v>1496</v>
      </c>
      <c r="D32236" t="s">
        <v>36</v>
      </c>
      <c r="E32236" t="s">
        <v>26</v>
      </c>
      <c r="F32236" t="str">
        <f>LT_OUT_CAPACIDAD[[#This Row],[MATRICULA_CALIFICADOR]]&amp;LT_OUT_CAPACIDAD[[#This Row],[MATRICULA_CALIFICADO]]&amp;LT_OUT_CAPACIDAD[[#This Row],[CHAPTER_CALIFICADO]]</f>
        <v>T05670T34438TESTING</v>
      </c>
    </row>
    <row r="32237" spans="1:6" x14ac:dyDescent="0.25">
      <c r="A32237" t="s">
        <v>63</v>
      </c>
      <c r="B32237" t="s">
        <v>151</v>
      </c>
      <c r="C32237" t="s">
        <v>1496</v>
      </c>
      <c r="D32237" t="s">
        <v>36</v>
      </c>
      <c r="E32237" t="s">
        <v>26</v>
      </c>
      <c r="F32237" t="str">
        <f>LT_OUT_CAPACIDAD[[#This Row],[MATRICULA_CALIFICADOR]]&amp;LT_OUT_CAPACIDAD[[#This Row],[MATRICULA_CALIFICADO]]&amp;LT_OUT_CAPACIDAD[[#This Row],[CHAPTER_CALIFICADO]]</f>
        <v>T05670T34438TESTING</v>
      </c>
    </row>
    <row r="32238" spans="1:6" x14ac:dyDescent="0.25">
      <c r="A32238" t="s">
        <v>63</v>
      </c>
      <c r="B32238" t="s">
        <v>151</v>
      </c>
      <c r="C32238" t="s">
        <v>1496</v>
      </c>
      <c r="D32238" t="s">
        <v>36</v>
      </c>
      <c r="E32238" t="s">
        <v>26</v>
      </c>
      <c r="F32238" t="str">
        <f>LT_OUT_CAPACIDAD[[#This Row],[MATRICULA_CALIFICADOR]]&amp;LT_OUT_CAPACIDAD[[#This Row],[MATRICULA_CALIFICADO]]&amp;LT_OUT_CAPACIDAD[[#This Row],[CHAPTER_CALIFICADO]]</f>
        <v>T05670T34438TESTING</v>
      </c>
    </row>
    <row r="32239" spans="1:6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  <c r="F32239" t="str">
        <f>LT_OUT_CAPACIDAD[[#This Row],[MATRICULA_CALIFICADOR]]&amp;LT_OUT_CAPACIDAD[[#This Row],[MATRICULA_CALIFICADO]]&amp;LT_OUT_CAPACIDAD[[#This Row],[CHAPTER_CALIFICADO]]</f>
        <v>T29853S92949DATA STEWARD</v>
      </c>
    </row>
    <row r="32240" spans="1:6" x14ac:dyDescent="0.25">
      <c r="A32240" t="s">
        <v>1333</v>
      </c>
      <c r="B32240" t="s">
        <v>6</v>
      </c>
      <c r="C32240" t="s">
        <v>1419</v>
      </c>
      <c r="D32240" t="s">
        <v>8</v>
      </c>
      <c r="E32240" t="s">
        <v>1335</v>
      </c>
      <c r="F32240" t="str">
        <f>LT_OUT_CAPACIDAD[[#This Row],[MATRICULA_CALIFICADOR]]&amp;LT_OUT_CAPACIDAD[[#This Row],[MATRICULA_CALIFICADO]]&amp;LT_OUT_CAPACIDAD[[#This Row],[CHAPTER_CALIFICADO]]</f>
        <v>T29853S92949DATA STEWARD</v>
      </c>
    </row>
    <row r="32241" spans="1:6" x14ac:dyDescent="0.25">
      <c r="A32241" t="s">
        <v>1333</v>
      </c>
      <c r="B32241" t="s">
        <v>6</v>
      </c>
      <c r="C32241" t="s">
        <v>1419</v>
      </c>
      <c r="D32241" t="s">
        <v>8</v>
      </c>
      <c r="E32241" t="s">
        <v>1335</v>
      </c>
      <c r="F32241" t="str">
        <f>LT_OUT_CAPACIDAD[[#This Row],[MATRICULA_CALIFICADOR]]&amp;LT_OUT_CAPACIDAD[[#This Row],[MATRICULA_CALIFICADO]]&amp;LT_OUT_CAPACIDAD[[#This Row],[CHAPTER_CALIFICADO]]</f>
        <v>T29853S92949DATA STEWARD</v>
      </c>
    </row>
    <row r="32242" spans="1:6" x14ac:dyDescent="0.25">
      <c r="A32242" t="s">
        <v>1333</v>
      </c>
      <c r="B32242" t="s">
        <v>6</v>
      </c>
      <c r="C32242" t="s">
        <v>1419</v>
      </c>
      <c r="D32242" t="s">
        <v>8</v>
      </c>
      <c r="E32242" t="s">
        <v>1335</v>
      </c>
      <c r="F32242" t="str">
        <f>LT_OUT_CAPACIDAD[[#This Row],[MATRICULA_CALIFICADOR]]&amp;LT_OUT_CAPACIDAD[[#This Row],[MATRICULA_CALIFICADO]]&amp;LT_OUT_CAPACIDAD[[#This Row],[CHAPTER_CALIFICADO]]</f>
        <v>T29853S92949DATA STEWARD</v>
      </c>
    </row>
    <row r="32243" spans="1:6" x14ac:dyDescent="0.25">
      <c r="A32243" t="s">
        <v>1333</v>
      </c>
      <c r="B32243" t="s">
        <v>6</v>
      </c>
      <c r="C32243" t="s">
        <v>1419</v>
      </c>
      <c r="D32243" t="s">
        <v>8</v>
      </c>
      <c r="E32243" t="s">
        <v>1335</v>
      </c>
      <c r="F32243" t="str">
        <f>LT_OUT_CAPACIDAD[[#This Row],[MATRICULA_CALIFICADOR]]&amp;LT_OUT_CAPACIDAD[[#This Row],[MATRICULA_CALIFICADO]]&amp;LT_OUT_CAPACIDAD[[#This Row],[CHAPTER_CALIFICADO]]</f>
        <v>T29853S92949DATA STEWARD</v>
      </c>
    </row>
    <row r="32244" spans="1:6" x14ac:dyDescent="0.25">
      <c r="A32244" t="s">
        <v>1333</v>
      </c>
      <c r="B32244" t="s">
        <v>6</v>
      </c>
      <c r="C32244" t="s">
        <v>1419</v>
      </c>
      <c r="D32244" t="s">
        <v>8</v>
      </c>
      <c r="E32244" t="s">
        <v>1335</v>
      </c>
      <c r="F32244" t="str">
        <f>LT_OUT_CAPACIDAD[[#This Row],[MATRICULA_CALIFICADOR]]&amp;LT_OUT_CAPACIDAD[[#This Row],[MATRICULA_CALIFICADO]]&amp;LT_OUT_CAPACIDAD[[#This Row],[CHAPTER_CALIFICADO]]</f>
        <v>T29853S92949DATA STEWARD</v>
      </c>
    </row>
    <row r="32245" spans="1:6" x14ac:dyDescent="0.25">
      <c r="A32245" t="s">
        <v>1333</v>
      </c>
      <c r="B32245" t="s">
        <v>6</v>
      </c>
      <c r="C32245" t="s">
        <v>1419</v>
      </c>
      <c r="D32245" t="s">
        <v>8</v>
      </c>
      <c r="E32245" t="s">
        <v>1335</v>
      </c>
      <c r="F32245" t="str">
        <f>LT_OUT_CAPACIDAD[[#This Row],[MATRICULA_CALIFICADOR]]&amp;LT_OUT_CAPACIDAD[[#This Row],[MATRICULA_CALIFICADO]]&amp;LT_OUT_CAPACIDAD[[#This Row],[CHAPTER_CALIFICADO]]</f>
        <v>T29853S92949DATA STEWARD</v>
      </c>
    </row>
    <row r="32246" spans="1:6" x14ac:dyDescent="0.25">
      <c r="A32246" t="s">
        <v>1333</v>
      </c>
      <c r="B32246" t="s">
        <v>6</v>
      </c>
      <c r="C32246" t="s">
        <v>1419</v>
      </c>
      <c r="D32246" t="s">
        <v>8</v>
      </c>
      <c r="E32246" t="s">
        <v>1335</v>
      </c>
      <c r="F32246" t="str">
        <f>LT_OUT_CAPACIDAD[[#This Row],[MATRICULA_CALIFICADOR]]&amp;LT_OUT_CAPACIDAD[[#This Row],[MATRICULA_CALIFICADO]]&amp;LT_OUT_CAPACIDAD[[#This Row],[CHAPTER_CALIFICADO]]</f>
        <v>T29853S92949DATA STEWARD</v>
      </c>
    </row>
    <row r="32247" spans="1:6" x14ac:dyDescent="0.25">
      <c r="A32247" t="s">
        <v>1333</v>
      </c>
      <c r="B32247" t="s">
        <v>6</v>
      </c>
      <c r="C32247" t="s">
        <v>1419</v>
      </c>
      <c r="D32247" t="s">
        <v>8</v>
      </c>
      <c r="E32247" t="s">
        <v>1335</v>
      </c>
      <c r="F32247" t="str">
        <f>LT_OUT_CAPACIDAD[[#This Row],[MATRICULA_CALIFICADOR]]&amp;LT_OUT_CAPACIDAD[[#This Row],[MATRICULA_CALIFICADO]]&amp;LT_OUT_CAPACIDAD[[#This Row],[CHAPTER_CALIFICADO]]</f>
        <v>T29853S92949DATA STEWARD</v>
      </c>
    </row>
    <row r="32248" spans="1:6" x14ac:dyDescent="0.25">
      <c r="A32248" t="s">
        <v>1333</v>
      </c>
      <c r="B32248" t="s">
        <v>6</v>
      </c>
      <c r="C32248" t="s">
        <v>1419</v>
      </c>
      <c r="D32248" t="s">
        <v>8</v>
      </c>
      <c r="E32248" t="s">
        <v>1335</v>
      </c>
      <c r="F32248" t="str">
        <f>LT_OUT_CAPACIDAD[[#This Row],[MATRICULA_CALIFICADOR]]&amp;LT_OUT_CAPACIDAD[[#This Row],[MATRICULA_CALIFICADO]]&amp;LT_OUT_CAPACIDAD[[#This Row],[CHAPTER_CALIFICADO]]</f>
        <v>T29853S92949DATA STEWARD</v>
      </c>
    </row>
    <row r="32249" spans="1:6" x14ac:dyDescent="0.25">
      <c r="A32249" t="s">
        <v>1333</v>
      </c>
      <c r="B32249" t="s">
        <v>6</v>
      </c>
      <c r="C32249" t="s">
        <v>1419</v>
      </c>
      <c r="D32249" t="s">
        <v>8</v>
      </c>
      <c r="E32249" t="s">
        <v>1335</v>
      </c>
      <c r="F32249" t="str">
        <f>LT_OUT_CAPACIDAD[[#This Row],[MATRICULA_CALIFICADOR]]&amp;LT_OUT_CAPACIDAD[[#This Row],[MATRICULA_CALIFICADO]]&amp;LT_OUT_CAPACIDAD[[#This Row],[CHAPTER_CALIFICADO]]</f>
        <v>T29853S92949DATA STEWARD</v>
      </c>
    </row>
    <row r="32250" spans="1:6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  <c r="F32250" t="str">
        <f>LT_OUT_CAPACIDAD[[#This Row],[MATRICULA_CALIFICADOR]]&amp;LT_OUT_CAPACIDAD[[#This Row],[MATRICULA_CALIFICADO]]&amp;LT_OUT_CAPACIDAD[[#This Row],[CHAPTER_CALIFICADO]]</f>
        <v>T31356S47105BACKEND JAVA</v>
      </c>
    </row>
    <row r="32251" spans="1:6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  <c r="F32251" t="str">
        <f>LT_OUT_CAPACIDAD[[#This Row],[MATRICULA_CALIFICADOR]]&amp;LT_OUT_CAPACIDAD[[#This Row],[MATRICULA_CALIFICADO]]&amp;LT_OUT_CAPACIDAD[[#This Row],[CHAPTER_CALIFICADO]]</f>
        <v>T31356S47105BACKEND JAVA</v>
      </c>
    </row>
    <row r="32252" spans="1:6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  <c r="F32252" t="str">
        <f>LT_OUT_CAPACIDAD[[#This Row],[MATRICULA_CALIFICADOR]]&amp;LT_OUT_CAPACIDAD[[#This Row],[MATRICULA_CALIFICADO]]&amp;LT_OUT_CAPACIDAD[[#This Row],[CHAPTER_CALIFICADO]]</f>
        <v>T31356S47105BACKEND JAVA</v>
      </c>
    </row>
    <row r="32253" spans="1:6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  <c r="F32253" t="str">
        <f>LT_OUT_CAPACIDAD[[#This Row],[MATRICULA_CALIFICADOR]]&amp;LT_OUT_CAPACIDAD[[#This Row],[MATRICULA_CALIFICADO]]&amp;LT_OUT_CAPACIDAD[[#This Row],[CHAPTER_CALIFICADO]]</f>
        <v>T31356S47105BACKEND JAVA</v>
      </c>
    </row>
    <row r="32254" spans="1:6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  <c r="F32254" t="str">
        <f>LT_OUT_CAPACIDAD[[#This Row],[MATRICULA_CALIFICADOR]]&amp;LT_OUT_CAPACIDAD[[#This Row],[MATRICULA_CALIFICADO]]&amp;LT_OUT_CAPACIDAD[[#This Row],[CHAPTER_CALIFICADO]]</f>
        <v>T31356S47105BACKEND JAVA</v>
      </c>
    </row>
    <row r="32255" spans="1:6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  <c r="F32255" t="str">
        <f>LT_OUT_CAPACIDAD[[#This Row],[MATRICULA_CALIFICADOR]]&amp;LT_OUT_CAPACIDAD[[#This Row],[MATRICULA_CALIFICADO]]&amp;LT_OUT_CAPACIDAD[[#This Row],[CHAPTER_CALIFICADO]]</f>
        <v>T31356S47105BACKEND JAVA</v>
      </c>
    </row>
    <row r="32256" spans="1:6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  <c r="F32256" t="str">
        <f>LT_OUT_CAPACIDAD[[#This Row],[MATRICULA_CALIFICADOR]]&amp;LT_OUT_CAPACIDAD[[#This Row],[MATRICULA_CALIFICADO]]&amp;LT_OUT_CAPACIDAD[[#This Row],[CHAPTER_CALIFICADO]]</f>
        <v>T31356S47105BACKEND JAVA</v>
      </c>
    </row>
    <row r="32257" spans="1:6" x14ac:dyDescent="0.25">
      <c r="A32257" t="s">
        <v>1382</v>
      </c>
      <c r="B32257" t="s">
        <v>6</v>
      </c>
      <c r="C32257" t="s">
        <v>278</v>
      </c>
      <c r="D32257" t="s">
        <v>8</v>
      </c>
      <c r="E32257" t="s">
        <v>19</v>
      </c>
      <c r="F32257" t="str">
        <f>LT_OUT_CAPACIDAD[[#This Row],[MATRICULA_CALIFICADOR]]&amp;LT_OUT_CAPACIDAD[[#This Row],[MATRICULA_CALIFICADO]]&amp;LT_OUT_CAPACIDAD[[#This Row],[CHAPTER_CALIFICADO]]</f>
        <v>T31356S47105BACKEND JAVA</v>
      </c>
    </row>
    <row r="32258" spans="1:6" x14ac:dyDescent="0.25">
      <c r="A32258" t="s">
        <v>1382</v>
      </c>
      <c r="B32258" t="s">
        <v>6</v>
      </c>
      <c r="C32258" t="s">
        <v>278</v>
      </c>
      <c r="D32258" t="s">
        <v>8</v>
      </c>
      <c r="E32258" t="s">
        <v>19</v>
      </c>
      <c r="F32258" t="str">
        <f>LT_OUT_CAPACIDAD[[#This Row],[MATRICULA_CALIFICADOR]]&amp;LT_OUT_CAPACIDAD[[#This Row],[MATRICULA_CALIFICADO]]&amp;LT_OUT_CAPACIDAD[[#This Row],[CHAPTER_CALIFICADO]]</f>
        <v>T31356S47105BACKEND JAVA</v>
      </c>
    </row>
    <row r="32259" spans="1:6" x14ac:dyDescent="0.25">
      <c r="A32259" t="s">
        <v>1382</v>
      </c>
      <c r="B32259" t="s">
        <v>6</v>
      </c>
      <c r="C32259" t="s">
        <v>278</v>
      </c>
      <c r="D32259" t="s">
        <v>8</v>
      </c>
      <c r="E32259" t="s">
        <v>19</v>
      </c>
      <c r="F32259" t="str">
        <f>LT_OUT_CAPACIDAD[[#This Row],[MATRICULA_CALIFICADOR]]&amp;LT_OUT_CAPACIDAD[[#This Row],[MATRICULA_CALIFICADO]]&amp;LT_OUT_CAPACIDAD[[#This Row],[CHAPTER_CALIFICADO]]</f>
        <v>T31356S47105BACKEND JAVA</v>
      </c>
    </row>
    <row r="32260" spans="1:6" x14ac:dyDescent="0.25">
      <c r="A32260" t="s">
        <v>1382</v>
      </c>
      <c r="B32260" t="s">
        <v>6</v>
      </c>
      <c r="C32260" t="s">
        <v>278</v>
      </c>
      <c r="D32260" t="s">
        <v>8</v>
      </c>
      <c r="E32260" t="s">
        <v>19</v>
      </c>
      <c r="F32260" t="str">
        <f>LT_OUT_CAPACIDAD[[#This Row],[MATRICULA_CALIFICADOR]]&amp;LT_OUT_CAPACIDAD[[#This Row],[MATRICULA_CALIFICADO]]&amp;LT_OUT_CAPACIDAD[[#This Row],[CHAPTER_CALIFICADO]]</f>
        <v>T31356S47105BACKEND JAVA</v>
      </c>
    </row>
    <row r="32261" spans="1:6" x14ac:dyDescent="0.25">
      <c r="A32261" t="s">
        <v>1382</v>
      </c>
      <c r="B32261" t="s">
        <v>6</v>
      </c>
      <c r="C32261" t="s">
        <v>278</v>
      </c>
      <c r="D32261" t="s">
        <v>8</v>
      </c>
      <c r="E32261" t="s">
        <v>19</v>
      </c>
      <c r="F32261" t="str">
        <f>LT_OUT_CAPACIDAD[[#This Row],[MATRICULA_CALIFICADOR]]&amp;LT_OUT_CAPACIDAD[[#This Row],[MATRICULA_CALIFICADO]]&amp;LT_OUT_CAPACIDAD[[#This Row],[CHAPTER_CALIFICADO]]</f>
        <v>T31356S47105BACKEND JAVA</v>
      </c>
    </row>
    <row r="32262" spans="1:6" x14ac:dyDescent="0.25">
      <c r="A32262" t="s">
        <v>1382</v>
      </c>
      <c r="B32262" t="s">
        <v>6</v>
      </c>
      <c r="C32262" t="s">
        <v>278</v>
      </c>
      <c r="D32262" t="s">
        <v>8</v>
      </c>
      <c r="E32262" t="s">
        <v>19</v>
      </c>
      <c r="F32262" t="str">
        <f>LT_OUT_CAPACIDAD[[#This Row],[MATRICULA_CALIFICADOR]]&amp;LT_OUT_CAPACIDAD[[#This Row],[MATRICULA_CALIFICADO]]&amp;LT_OUT_CAPACIDAD[[#This Row],[CHAPTER_CALIFICADO]]</f>
        <v>T31356S47105BACKEND JAVA</v>
      </c>
    </row>
    <row r="32263" spans="1:6" x14ac:dyDescent="0.25">
      <c r="A32263" t="s">
        <v>1382</v>
      </c>
      <c r="B32263" t="s">
        <v>6</v>
      </c>
      <c r="C32263" t="s">
        <v>278</v>
      </c>
      <c r="D32263" t="s">
        <v>8</v>
      </c>
      <c r="E32263" t="s">
        <v>19</v>
      </c>
      <c r="F32263" t="str">
        <f>LT_OUT_CAPACIDAD[[#This Row],[MATRICULA_CALIFICADOR]]&amp;LT_OUT_CAPACIDAD[[#This Row],[MATRICULA_CALIFICADO]]&amp;LT_OUT_CAPACIDAD[[#This Row],[CHAPTER_CALIFICADO]]</f>
        <v>T31356S47105BACKEND JAVA</v>
      </c>
    </row>
    <row r="32264" spans="1:6" x14ac:dyDescent="0.25">
      <c r="A32264" t="s">
        <v>1382</v>
      </c>
      <c r="B32264" t="s">
        <v>6</v>
      </c>
      <c r="C32264" t="s">
        <v>278</v>
      </c>
      <c r="D32264" t="s">
        <v>8</v>
      </c>
      <c r="E32264" t="s">
        <v>19</v>
      </c>
      <c r="F32264" t="str">
        <f>LT_OUT_CAPACIDAD[[#This Row],[MATRICULA_CALIFICADOR]]&amp;LT_OUT_CAPACIDAD[[#This Row],[MATRICULA_CALIFICADO]]&amp;LT_OUT_CAPACIDAD[[#This Row],[CHAPTER_CALIFICADO]]</f>
        <v>T31356S47105BACKEND JAVA</v>
      </c>
    </row>
    <row r="32265" spans="1:6" x14ac:dyDescent="0.25">
      <c r="A32265" t="s">
        <v>1382</v>
      </c>
      <c r="B32265" t="s">
        <v>6</v>
      </c>
      <c r="C32265" t="s">
        <v>278</v>
      </c>
      <c r="D32265" t="s">
        <v>8</v>
      </c>
      <c r="E32265" t="s">
        <v>19</v>
      </c>
      <c r="F32265" t="str">
        <f>LT_OUT_CAPACIDAD[[#This Row],[MATRICULA_CALIFICADOR]]&amp;LT_OUT_CAPACIDAD[[#This Row],[MATRICULA_CALIFICADO]]&amp;LT_OUT_CAPACIDAD[[#This Row],[CHAPTER_CALIFICADO]]</f>
        <v>T31356S47105BACKEND JAVA</v>
      </c>
    </row>
    <row r="32266" spans="1:6" x14ac:dyDescent="0.25">
      <c r="A32266" t="s">
        <v>1382</v>
      </c>
      <c r="B32266" t="s">
        <v>6</v>
      </c>
      <c r="C32266" t="s">
        <v>278</v>
      </c>
      <c r="D32266" t="s">
        <v>8</v>
      </c>
      <c r="E32266" t="s">
        <v>19</v>
      </c>
      <c r="F32266" t="str">
        <f>LT_OUT_CAPACIDAD[[#This Row],[MATRICULA_CALIFICADOR]]&amp;LT_OUT_CAPACIDAD[[#This Row],[MATRICULA_CALIFICADO]]&amp;LT_OUT_CAPACIDAD[[#This Row],[CHAPTER_CALIFICADO]]</f>
        <v>T31356S47105BACKEND JAVA</v>
      </c>
    </row>
    <row r="32267" spans="1:6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  <c r="F32267" t="str">
        <f>LT_OUT_CAPACIDAD[[#This Row],[MATRICULA_CALIFICADOR]]&amp;LT_OUT_CAPACIDAD[[#This Row],[MATRICULA_CALIFICADO]]&amp;LT_OUT_CAPACIDAD[[#This Row],[CHAPTER_CALIFICADO]]</f>
        <v>T29853T12805DATA STEWARD</v>
      </c>
    </row>
    <row r="32268" spans="1:6" x14ac:dyDescent="0.25">
      <c r="A32268" t="s">
        <v>1333</v>
      </c>
      <c r="B32268" t="s">
        <v>6</v>
      </c>
      <c r="C32268" t="s">
        <v>2489</v>
      </c>
      <c r="D32268" t="s">
        <v>8</v>
      </c>
      <c r="E32268" t="s">
        <v>1335</v>
      </c>
      <c r="F32268" t="str">
        <f>LT_OUT_CAPACIDAD[[#This Row],[MATRICULA_CALIFICADOR]]&amp;LT_OUT_CAPACIDAD[[#This Row],[MATRICULA_CALIFICADO]]&amp;LT_OUT_CAPACIDAD[[#This Row],[CHAPTER_CALIFICADO]]</f>
        <v>T29853T12805DATA STEWARD</v>
      </c>
    </row>
    <row r="32269" spans="1:6" x14ac:dyDescent="0.25">
      <c r="A32269" t="s">
        <v>1333</v>
      </c>
      <c r="B32269" t="s">
        <v>6</v>
      </c>
      <c r="C32269" t="s">
        <v>2489</v>
      </c>
      <c r="D32269" t="s">
        <v>8</v>
      </c>
      <c r="E32269" t="s">
        <v>1335</v>
      </c>
      <c r="F32269" t="str">
        <f>LT_OUT_CAPACIDAD[[#This Row],[MATRICULA_CALIFICADOR]]&amp;LT_OUT_CAPACIDAD[[#This Row],[MATRICULA_CALIFICADO]]&amp;LT_OUT_CAPACIDAD[[#This Row],[CHAPTER_CALIFICADO]]</f>
        <v>T29853T12805DATA STEWARD</v>
      </c>
    </row>
    <row r="32270" spans="1:6" x14ac:dyDescent="0.25">
      <c r="A32270" t="s">
        <v>1333</v>
      </c>
      <c r="B32270" t="s">
        <v>6</v>
      </c>
      <c r="C32270" t="s">
        <v>2489</v>
      </c>
      <c r="D32270" t="s">
        <v>8</v>
      </c>
      <c r="E32270" t="s">
        <v>1335</v>
      </c>
      <c r="F32270" t="str">
        <f>LT_OUT_CAPACIDAD[[#This Row],[MATRICULA_CALIFICADOR]]&amp;LT_OUT_CAPACIDAD[[#This Row],[MATRICULA_CALIFICADO]]&amp;LT_OUT_CAPACIDAD[[#This Row],[CHAPTER_CALIFICADO]]</f>
        <v>T29853T12805DATA STEWARD</v>
      </c>
    </row>
    <row r="32271" spans="1:6" x14ac:dyDescent="0.25">
      <c r="A32271" t="s">
        <v>1333</v>
      </c>
      <c r="B32271" t="s">
        <v>6</v>
      </c>
      <c r="C32271" t="s">
        <v>2489</v>
      </c>
      <c r="D32271" t="s">
        <v>8</v>
      </c>
      <c r="E32271" t="s">
        <v>1335</v>
      </c>
      <c r="F32271" t="str">
        <f>LT_OUT_CAPACIDAD[[#This Row],[MATRICULA_CALIFICADOR]]&amp;LT_OUT_CAPACIDAD[[#This Row],[MATRICULA_CALIFICADO]]&amp;LT_OUT_CAPACIDAD[[#This Row],[CHAPTER_CALIFICADO]]</f>
        <v>T29853T12805DATA STEWARD</v>
      </c>
    </row>
    <row r="32272" spans="1:6" x14ac:dyDescent="0.25">
      <c r="A32272" t="s">
        <v>1333</v>
      </c>
      <c r="B32272" t="s">
        <v>6</v>
      </c>
      <c r="C32272" t="s">
        <v>2489</v>
      </c>
      <c r="D32272" t="s">
        <v>8</v>
      </c>
      <c r="E32272" t="s">
        <v>1335</v>
      </c>
      <c r="F32272" t="str">
        <f>LT_OUT_CAPACIDAD[[#This Row],[MATRICULA_CALIFICADOR]]&amp;LT_OUT_CAPACIDAD[[#This Row],[MATRICULA_CALIFICADO]]&amp;LT_OUT_CAPACIDAD[[#This Row],[CHAPTER_CALIFICADO]]</f>
        <v>T29853T12805DATA STEWARD</v>
      </c>
    </row>
    <row r="32273" spans="1:6" x14ac:dyDescent="0.25">
      <c r="A32273" t="s">
        <v>1333</v>
      </c>
      <c r="B32273" t="s">
        <v>6</v>
      </c>
      <c r="C32273" t="s">
        <v>2489</v>
      </c>
      <c r="D32273" t="s">
        <v>8</v>
      </c>
      <c r="E32273" t="s">
        <v>1335</v>
      </c>
      <c r="F32273" t="str">
        <f>LT_OUT_CAPACIDAD[[#This Row],[MATRICULA_CALIFICADOR]]&amp;LT_OUT_CAPACIDAD[[#This Row],[MATRICULA_CALIFICADO]]&amp;LT_OUT_CAPACIDAD[[#This Row],[CHAPTER_CALIFICADO]]</f>
        <v>T29853T12805DATA STEWARD</v>
      </c>
    </row>
    <row r="32274" spans="1:6" x14ac:dyDescent="0.25">
      <c r="A32274" t="s">
        <v>1333</v>
      </c>
      <c r="B32274" t="s">
        <v>6</v>
      </c>
      <c r="C32274" t="s">
        <v>2489</v>
      </c>
      <c r="D32274" t="s">
        <v>8</v>
      </c>
      <c r="E32274" t="s">
        <v>1335</v>
      </c>
      <c r="F32274" t="str">
        <f>LT_OUT_CAPACIDAD[[#This Row],[MATRICULA_CALIFICADOR]]&amp;LT_OUT_CAPACIDAD[[#This Row],[MATRICULA_CALIFICADO]]&amp;LT_OUT_CAPACIDAD[[#This Row],[CHAPTER_CALIFICADO]]</f>
        <v>T29853T12805DATA STEWARD</v>
      </c>
    </row>
    <row r="32275" spans="1:6" x14ac:dyDescent="0.25">
      <c r="A32275" t="s">
        <v>1333</v>
      </c>
      <c r="B32275" t="s">
        <v>6</v>
      </c>
      <c r="C32275" t="s">
        <v>2489</v>
      </c>
      <c r="D32275" t="s">
        <v>8</v>
      </c>
      <c r="E32275" t="s">
        <v>1335</v>
      </c>
      <c r="F32275" t="str">
        <f>LT_OUT_CAPACIDAD[[#This Row],[MATRICULA_CALIFICADOR]]&amp;LT_OUT_CAPACIDAD[[#This Row],[MATRICULA_CALIFICADO]]&amp;LT_OUT_CAPACIDAD[[#This Row],[CHAPTER_CALIFICADO]]</f>
        <v>T29853T12805DATA STEWARD</v>
      </c>
    </row>
    <row r="32276" spans="1:6" x14ac:dyDescent="0.25">
      <c r="A32276" t="s">
        <v>1333</v>
      </c>
      <c r="B32276" t="s">
        <v>6</v>
      </c>
      <c r="C32276" t="s">
        <v>2489</v>
      </c>
      <c r="D32276" t="s">
        <v>8</v>
      </c>
      <c r="E32276" t="s">
        <v>1335</v>
      </c>
      <c r="F32276" t="str">
        <f>LT_OUT_CAPACIDAD[[#This Row],[MATRICULA_CALIFICADOR]]&amp;LT_OUT_CAPACIDAD[[#This Row],[MATRICULA_CALIFICADO]]&amp;LT_OUT_CAPACIDAD[[#This Row],[CHAPTER_CALIFICADO]]</f>
        <v>T29853T12805DATA STEWARD</v>
      </c>
    </row>
    <row r="32277" spans="1:6" x14ac:dyDescent="0.25">
      <c r="A32277" t="s">
        <v>1333</v>
      </c>
      <c r="B32277" t="s">
        <v>6</v>
      </c>
      <c r="C32277" t="s">
        <v>2489</v>
      </c>
      <c r="D32277" t="s">
        <v>8</v>
      </c>
      <c r="E32277" t="s">
        <v>1335</v>
      </c>
      <c r="F32277" t="str">
        <f>LT_OUT_CAPACIDAD[[#This Row],[MATRICULA_CALIFICADOR]]&amp;LT_OUT_CAPACIDAD[[#This Row],[MATRICULA_CALIFICADO]]&amp;LT_OUT_CAPACIDAD[[#This Row],[CHAPTER_CALIFICADO]]</f>
        <v>T29853T12805DATA STEWARD</v>
      </c>
    </row>
    <row r="32278" spans="1:6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  <c r="F32278" t="str">
        <f>LT_OUT_CAPACIDAD[[#This Row],[MATRICULA_CALIFICADOR]]&amp;LT_OUT_CAPACIDAD[[#This Row],[MATRICULA_CALIFICADO]]&amp;LT_OUT_CAPACIDAD[[#This Row],[CHAPTER_CALIFICADO]]</f>
        <v>T31356S89676BACKEND JAVA</v>
      </c>
    </row>
    <row r="32279" spans="1:6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  <c r="F32279" t="str">
        <f>LT_OUT_CAPACIDAD[[#This Row],[MATRICULA_CALIFICADOR]]&amp;LT_OUT_CAPACIDAD[[#This Row],[MATRICULA_CALIFICADO]]&amp;LT_OUT_CAPACIDAD[[#This Row],[CHAPTER_CALIFICADO]]</f>
        <v>T31356S89676BACKEND JAVA</v>
      </c>
    </row>
    <row r="32280" spans="1:6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  <c r="F32280" t="str">
        <f>LT_OUT_CAPACIDAD[[#This Row],[MATRICULA_CALIFICADOR]]&amp;LT_OUT_CAPACIDAD[[#This Row],[MATRICULA_CALIFICADO]]&amp;LT_OUT_CAPACIDAD[[#This Row],[CHAPTER_CALIFICADO]]</f>
        <v>T31356S89676BACKEND JAVA</v>
      </c>
    </row>
    <row r="32281" spans="1:6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  <c r="F32281" t="str">
        <f>LT_OUT_CAPACIDAD[[#This Row],[MATRICULA_CALIFICADOR]]&amp;LT_OUT_CAPACIDAD[[#This Row],[MATRICULA_CALIFICADO]]&amp;LT_OUT_CAPACIDAD[[#This Row],[CHAPTER_CALIFICADO]]</f>
        <v>T31356S89676BACKEND JAVA</v>
      </c>
    </row>
    <row r="32282" spans="1:6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  <c r="F32282" t="str">
        <f>LT_OUT_CAPACIDAD[[#This Row],[MATRICULA_CALIFICADOR]]&amp;LT_OUT_CAPACIDAD[[#This Row],[MATRICULA_CALIFICADO]]&amp;LT_OUT_CAPACIDAD[[#This Row],[CHAPTER_CALIFICADO]]</f>
        <v>T31356S89676BACKEND JAVA</v>
      </c>
    </row>
    <row r="32283" spans="1:6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  <c r="F32283" t="str">
        <f>LT_OUT_CAPACIDAD[[#This Row],[MATRICULA_CALIFICADOR]]&amp;LT_OUT_CAPACIDAD[[#This Row],[MATRICULA_CALIFICADO]]&amp;LT_OUT_CAPACIDAD[[#This Row],[CHAPTER_CALIFICADO]]</f>
        <v>T31356S89676BACKEND JAVA</v>
      </c>
    </row>
    <row r="32284" spans="1:6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  <c r="F32284" t="str">
        <f>LT_OUT_CAPACIDAD[[#This Row],[MATRICULA_CALIFICADOR]]&amp;LT_OUT_CAPACIDAD[[#This Row],[MATRICULA_CALIFICADO]]&amp;LT_OUT_CAPACIDAD[[#This Row],[CHAPTER_CALIFICADO]]</f>
        <v>T31356S89676BACKEND JAVA</v>
      </c>
    </row>
    <row r="32285" spans="1:6" x14ac:dyDescent="0.25">
      <c r="A32285" t="s">
        <v>1382</v>
      </c>
      <c r="B32285" t="s">
        <v>6</v>
      </c>
      <c r="C32285" t="s">
        <v>304</v>
      </c>
      <c r="D32285" t="s">
        <v>21</v>
      </c>
      <c r="E32285" t="s">
        <v>19</v>
      </c>
      <c r="F32285" t="str">
        <f>LT_OUT_CAPACIDAD[[#This Row],[MATRICULA_CALIFICADOR]]&amp;LT_OUT_CAPACIDAD[[#This Row],[MATRICULA_CALIFICADO]]&amp;LT_OUT_CAPACIDAD[[#This Row],[CHAPTER_CALIFICADO]]</f>
        <v>T31356S89676BACKEND JAVA</v>
      </c>
    </row>
    <row r="32286" spans="1:6" x14ac:dyDescent="0.25">
      <c r="A32286" t="s">
        <v>1382</v>
      </c>
      <c r="B32286" t="s">
        <v>6</v>
      </c>
      <c r="C32286" t="s">
        <v>304</v>
      </c>
      <c r="D32286" t="s">
        <v>21</v>
      </c>
      <c r="E32286" t="s">
        <v>19</v>
      </c>
      <c r="F32286" t="str">
        <f>LT_OUT_CAPACIDAD[[#This Row],[MATRICULA_CALIFICADOR]]&amp;LT_OUT_CAPACIDAD[[#This Row],[MATRICULA_CALIFICADO]]&amp;LT_OUT_CAPACIDAD[[#This Row],[CHAPTER_CALIFICADO]]</f>
        <v>T31356S89676BACKEND JAVA</v>
      </c>
    </row>
    <row r="32287" spans="1:6" x14ac:dyDescent="0.25">
      <c r="A32287" t="s">
        <v>1382</v>
      </c>
      <c r="B32287" t="s">
        <v>6</v>
      </c>
      <c r="C32287" t="s">
        <v>304</v>
      </c>
      <c r="D32287" t="s">
        <v>21</v>
      </c>
      <c r="E32287" t="s">
        <v>19</v>
      </c>
      <c r="F32287" t="str">
        <f>LT_OUT_CAPACIDAD[[#This Row],[MATRICULA_CALIFICADOR]]&amp;LT_OUT_CAPACIDAD[[#This Row],[MATRICULA_CALIFICADO]]&amp;LT_OUT_CAPACIDAD[[#This Row],[CHAPTER_CALIFICADO]]</f>
        <v>T31356S89676BACKEND JAVA</v>
      </c>
    </row>
    <row r="32288" spans="1:6" x14ac:dyDescent="0.25">
      <c r="A32288" t="s">
        <v>1382</v>
      </c>
      <c r="B32288" t="s">
        <v>6</v>
      </c>
      <c r="C32288" t="s">
        <v>304</v>
      </c>
      <c r="D32288" t="s">
        <v>21</v>
      </c>
      <c r="E32288" t="s">
        <v>19</v>
      </c>
      <c r="F32288" t="str">
        <f>LT_OUT_CAPACIDAD[[#This Row],[MATRICULA_CALIFICADOR]]&amp;LT_OUT_CAPACIDAD[[#This Row],[MATRICULA_CALIFICADO]]&amp;LT_OUT_CAPACIDAD[[#This Row],[CHAPTER_CALIFICADO]]</f>
        <v>T31356S89676BACKEND JAVA</v>
      </c>
    </row>
    <row r="32289" spans="1:6" x14ac:dyDescent="0.25">
      <c r="A32289" t="s">
        <v>1382</v>
      </c>
      <c r="B32289" t="s">
        <v>6</v>
      </c>
      <c r="C32289" t="s">
        <v>304</v>
      </c>
      <c r="D32289" t="s">
        <v>21</v>
      </c>
      <c r="E32289" t="s">
        <v>19</v>
      </c>
      <c r="F32289" t="str">
        <f>LT_OUT_CAPACIDAD[[#This Row],[MATRICULA_CALIFICADOR]]&amp;LT_OUT_CAPACIDAD[[#This Row],[MATRICULA_CALIFICADO]]&amp;LT_OUT_CAPACIDAD[[#This Row],[CHAPTER_CALIFICADO]]</f>
        <v>T31356S89676BACKEND JAVA</v>
      </c>
    </row>
    <row r="32290" spans="1:6" x14ac:dyDescent="0.25">
      <c r="A32290" t="s">
        <v>1382</v>
      </c>
      <c r="B32290" t="s">
        <v>6</v>
      </c>
      <c r="C32290" t="s">
        <v>304</v>
      </c>
      <c r="D32290" t="s">
        <v>21</v>
      </c>
      <c r="E32290" t="s">
        <v>19</v>
      </c>
      <c r="F32290" t="str">
        <f>LT_OUT_CAPACIDAD[[#This Row],[MATRICULA_CALIFICADOR]]&amp;LT_OUT_CAPACIDAD[[#This Row],[MATRICULA_CALIFICADO]]&amp;LT_OUT_CAPACIDAD[[#This Row],[CHAPTER_CALIFICADO]]</f>
        <v>T31356S89676BACKEND JAVA</v>
      </c>
    </row>
    <row r="32291" spans="1:6" x14ac:dyDescent="0.25">
      <c r="A32291" t="s">
        <v>1382</v>
      </c>
      <c r="B32291" t="s">
        <v>6</v>
      </c>
      <c r="C32291" t="s">
        <v>304</v>
      </c>
      <c r="D32291" t="s">
        <v>21</v>
      </c>
      <c r="E32291" t="s">
        <v>19</v>
      </c>
      <c r="F32291" t="str">
        <f>LT_OUT_CAPACIDAD[[#This Row],[MATRICULA_CALIFICADOR]]&amp;LT_OUT_CAPACIDAD[[#This Row],[MATRICULA_CALIFICADO]]&amp;LT_OUT_CAPACIDAD[[#This Row],[CHAPTER_CALIFICADO]]</f>
        <v>T31356S89676BACKEND JAVA</v>
      </c>
    </row>
    <row r="32292" spans="1:6" x14ac:dyDescent="0.25">
      <c r="A32292" t="s">
        <v>1382</v>
      </c>
      <c r="B32292" t="s">
        <v>6</v>
      </c>
      <c r="C32292" t="s">
        <v>304</v>
      </c>
      <c r="D32292" t="s">
        <v>21</v>
      </c>
      <c r="E32292" t="s">
        <v>19</v>
      </c>
      <c r="F32292" t="str">
        <f>LT_OUT_CAPACIDAD[[#This Row],[MATRICULA_CALIFICADOR]]&amp;LT_OUT_CAPACIDAD[[#This Row],[MATRICULA_CALIFICADO]]&amp;LT_OUT_CAPACIDAD[[#This Row],[CHAPTER_CALIFICADO]]</f>
        <v>T31356S89676BACKEND JAVA</v>
      </c>
    </row>
    <row r="32293" spans="1:6" x14ac:dyDescent="0.25">
      <c r="A32293" t="s">
        <v>1382</v>
      </c>
      <c r="B32293" t="s">
        <v>6</v>
      </c>
      <c r="C32293" t="s">
        <v>304</v>
      </c>
      <c r="D32293" t="s">
        <v>21</v>
      </c>
      <c r="E32293" t="s">
        <v>19</v>
      </c>
      <c r="F32293" t="str">
        <f>LT_OUT_CAPACIDAD[[#This Row],[MATRICULA_CALIFICADOR]]&amp;LT_OUT_CAPACIDAD[[#This Row],[MATRICULA_CALIFICADO]]&amp;LT_OUT_CAPACIDAD[[#This Row],[CHAPTER_CALIFICADO]]</f>
        <v>T31356S89676BACKEND JAVA</v>
      </c>
    </row>
    <row r="32294" spans="1:6" x14ac:dyDescent="0.25">
      <c r="A32294" t="s">
        <v>1382</v>
      </c>
      <c r="B32294" t="s">
        <v>6</v>
      </c>
      <c r="C32294" t="s">
        <v>304</v>
      </c>
      <c r="D32294" t="s">
        <v>21</v>
      </c>
      <c r="E32294" t="s">
        <v>19</v>
      </c>
      <c r="F32294" t="str">
        <f>LT_OUT_CAPACIDAD[[#This Row],[MATRICULA_CALIFICADOR]]&amp;LT_OUT_CAPACIDAD[[#This Row],[MATRICULA_CALIFICADO]]&amp;LT_OUT_CAPACIDAD[[#This Row],[CHAPTER_CALIFICADO]]</f>
        <v>T31356S89676BACKEND JAVA</v>
      </c>
    </row>
    <row r="32295" spans="1:6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  <c r="F32295" t="str">
        <f>LT_OUT_CAPACIDAD[[#This Row],[MATRICULA_CALIFICADOR]]&amp;LT_OUT_CAPACIDAD[[#This Row],[MATRICULA_CALIFICADO]]&amp;LT_OUT_CAPACIDAD[[#This Row],[CHAPTER_CALIFICADO]]</f>
        <v>T29853T14471DATA STEWARD</v>
      </c>
    </row>
    <row r="32296" spans="1:6" x14ac:dyDescent="0.25">
      <c r="A32296" t="s">
        <v>1333</v>
      </c>
      <c r="B32296" t="s">
        <v>6</v>
      </c>
      <c r="C32296" t="s">
        <v>1447</v>
      </c>
      <c r="D32296" t="s">
        <v>8</v>
      </c>
      <c r="E32296" t="s">
        <v>1335</v>
      </c>
      <c r="F32296" t="str">
        <f>LT_OUT_CAPACIDAD[[#This Row],[MATRICULA_CALIFICADOR]]&amp;LT_OUT_CAPACIDAD[[#This Row],[MATRICULA_CALIFICADO]]&amp;LT_OUT_CAPACIDAD[[#This Row],[CHAPTER_CALIFICADO]]</f>
        <v>T29853T14471DATA STEWARD</v>
      </c>
    </row>
    <row r="32297" spans="1:6" x14ac:dyDescent="0.25">
      <c r="A32297" t="s">
        <v>1333</v>
      </c>
      <c r="B32297" t="s">
        <v>6</v>
      </c>
      <c r="C32297" t="s">
        <v>1447</v>
      </c>
      <c r="D32297" t="s">
        <v>8</v>
      </c>
      <c r="E32297" t="s">
        <v>1335</v>
      </c>
      <c r="F32297" t="str">
        <f>LT_OUT_CAPACIDAD[[#This Row],[MATRICULA_CALIFICADOR]]&amp;LT_OUT_CAPACIDAD[[#This Row],[MATRICULA_CALIFICADO]]&amp;LT_OUT_CAPACIDAD[[#This Row],[CHAPTER_CALIFICADO]]</f>
        <v>T29853T14471DATA STEWARD</v>
      </c>
    </row>
    <row r="32298" spans="1:6" x14ac:dyDescent="0.25">
      <c r="A32298" t="s">
        <v>1333</v>
      </c>
      <c r="B32298" t="s">
        <v>6</v>
      </c>
      <c r="C32298" t="s">
        <v>1447</v>
      </c>
      <c r="D32298" t="s">
        <v>8</v>
      </c>
      <c r="E32298" t="s">
        <v>1335</v>
      </c>
      <c r="F32298" t="str">
        <f>LT_OUT_CAPACIDAD[[#This Row],[MATRICULA_CALIFICADOR]]&amp;LT_OUT_CAPACIDAD[[#This Row],[MATRICULA_CALIFICADO]]&amp;LT_OUT_CAPACIDAD[[#This Row],[CHAPTER_CALIFICADO]]</f>
        <v>T29853T14471DATA STEWARD</v>
      </c>
    </row>
    <row r="32299" spans="1:6" x14ac:dyDescent="0.25">
      <c r="A32299" t="s">
        <v>1333</v>
      </c>
      <c r="B32299" t="s">
        <v>6</v>
      </c>
      <c r="C32299" t="s">
        <v>1447</v>
      </c>
      <c r="D32299" t="s">
        <v>8</v>
      </c>
      <c r="E32299" t="s">
        <v>1335</v>
      </c>
      <c r="F32299" t="str">
        <f>LT_OUT_CAPACIDAD[[#This Row],[MATRICULA_CALIFICADOR]]&amp;LT_OUT_CAPACIDAD[[#This Row],[MATRICULA_CALIFICADO]]&amp;LT_OUT_CAPACIDAD[[#This Row],[CHAPTER_CALIFICADO]]</f>
        <v>T29853T14471DATA STEWARD</v>
      </c>
    </row>
    <row r="32300" spans="1:6" x14ac:dyDescent="0.25">
      <c r="A32300" t="s">
        <v>1333</v>
      </c>
      <c r="B32300" t="s">
        <v>6</v>
      </c>
      <c r="C32300" t="s">
        <v>1447</v>
      </c>
      <c r="D32300" t="s">
        <v>8</v>
      </c>
      <c r="E32300" t="s">
        <v>1335</v>
      </c>
      <c r="F32300" t="str">
        <f>LT_OUT_CAPACIDAD[[#This Row],[MATRICULA_CALIFICADOR]]&amp;LT_OUT_CAPACIDAD[[#This Row],[MATRICULA_CALIFICADO]]&amp;LT_OUT_CAPACIDAD[[#This Row],[CHAPTER_CALIFICADO]]</f>
        <v>T29853T14471DATA STEWARD</v>
      </c>
    </row>
    <row r="32301" spans="1:6" x14ac:dyDescent="0.25">
      <c r="A32301" t="s">
        <v>1333</v>
      </c>
      <c r="B32301" t="s">
        <v>6</v>
      </c>
      <c r="C32301" t="s">
        <v>1447</v>
      </c>
      <c r="D32301" t="s">
        <v>8</v>
      </c>
      <c r="E32301" t="s">
        <v>1335</v>
      </c>
      <c r="F32301" t="str">
        <f>LT_OUT_CAPACIDAD[[#This Row],[MATRICULA_CALIFICADOR]]&amp;LT_OUT_CAPACIDAD[[#This Row],[MATRICULA_CALIFICADO]]&amp;LT_OUT_CAPACIDAD[[#This Row],[CHAPTER_CALIFICADO]]</f>
        <v>T29853T14471DATA STEWARD</v>
      </c>
    </row>
    <row r="32302" spans="1:6" x14ac:dyDescent="0.25">
      <c r="A32302" t="s">
        <v>1333</v>
      </c>
      <c r="B32302" t="s">
        <v>6</v>
      </c>
      <c r="C32302" t="s">
        <v>1447</v>
      </c>
      <c r="D32302" t="s">
        <v>8</v>
      </c>
      <c r="E32302" t="s">
        <v>1335</v>
      </c>
      <c r="F32302" t="str">
        <f>LT_OUT_CAPACIDAD[[#This Row],[MATRICULA_CALIFICADOR]]&amp;LT_OUT_CAPACIDAD[[#This Row],[MATRICULA_CALIFICADO]]&amp;LT_OUT_CAPACIDAD[[#This Row],[CHAPTER_CALIFICADO]]</f>
        <v>T29853T14471DATA STEWARD</v>
      </c>
    </row>
    <row r="32303" spans="1:6" x14ac:dyDescent="0.25">
      <c r="A32303" t="s">
        <v>1333</v>
      </c>
      <c r="B32303" t="s">
        <v>6</v>
      </c>
      <c r="C32303" t="s">
        <v>1447</v>
      </c>
      <c r="D32303" t="s">
        <v>8</v>
      </c>
      <c r="E32303" t="s">
        <v>1335</v>
      </c>
      <c r="F32303" t="str">
        <f>LT_OUT_CAPACIDAD[[#This Row],[MATRICULA_CALIFICADOR]]&amp;LT_OUT_CAPACIDAD[[#This Row],[MATRICULA_CALIFICADO]]&amp;LT_OUT_CAPACIDAD[[#This Row],[CHAPTER_CALIFICADO]]</f>
        <v>T29853T14471DATA STEWARD</v>
      </c>
    </row>
    <row r="32304" spans="1:6" x14ac:dyDescent="0.25">
      <c r="A32304" t="s">
        <v>1333</v>
      </c>
      <c r="B32304" t="s">
        <v>6</v>
      </c>
      <c r="C32304" t="s">
        <v>1447</v>
      </c>
      <c r="D32304" t="s">
        <v>8</v>
      </c>
      <c r="E32304" t="s">
        <v>1335</v>
      </c>
      <c r="F32304" t="str">
        <f>LT_OUT_CAPACIDAD[[#This Row],[MATRICULA_CALIFICADOR]]&amp;LT_OUT_CAPACIDAD[[#This Row],[MATRICULA_CALIFICADO]]&amp;LT_OUT_CAPACIDAD[[#This Row],[CHAPTER_CALIFICADO]]</f>
        <v>T29853T14471DATA STEWARD</v>
      </c>
    </row>
    <row r="32305" spans="1:6" x14ac:dyDescent="0.25">
      <c r="A32305" t="s">
        <v>1333</v>
      </c>
      <c r="B32305" t="s">
        <v>6</v>
      </c>
      <c r="C32305" t="s">
        <v>1447</v>
      </c>
      <c r="D32305" t="s">
        <v>8</v>
      </c>
      <c r="E32305" t="s">
        <v>1335</v>
      </c>
      <c r="F32305" t="str">
        <f>LT_OUT_CAPACIDAD[[#This Row],[MATRICULA_CALIFICADOR]]&amp;LT_OUT_CAPACIDAD[[#This Row],[MATRICULA_CALIFICADO]]&amp;LT_OUT_CAPACIDAD[[#This Row],[CHAPTER_CALIFICADO]]</f>
        <v>T29853T14471DATA STEWARD</v>
      </c>
    </row>
    <row r="32306" spans="1:6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  <c r="F32306" t="str">
        <f>LT_OUT_CAPACIDAD[[#This Row],[MATRICULA_CALIFICADOR]]&amp;LT_OUT_CAPACIDAD[[#This Row],[MATRICULA_CALIFICADO]]&amp;LT_OUT_CAPACIDAD[[#This Row],[CHAPTER_CALIFICADO]]</f>
        <v>T31356S09979BACKEND JAVA</v>
      </c>
    </row>
    <row r="32307" spans="1:6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  <c r="F32307" t="str">
        <f>LT_OUT_CAPACIDAD[[#This Row],[MATRICULA_CALIFICADOR]]&amp;LT_OUT_CAPACIDAD[[#This Row],[MATRICULA_CALIFICADO]]&amp;LT_OUT_CAPACIDAD[[#This Row],[CHAPTER_CALIFICADO]]</f>
        <v>T31356S09979BACKEND JAVA</v>
      </c>
    </row>
    <row r="32308" spans="1:6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  <c r="F32308" t="str">
        <f>LT_OUT_CAPACIDAD[[#This Row],[MATRICULA_CALIFICADOR]]&amp;LT_OUT_CAPACIDAD[[#This Row],[MATRICULA_CALIFICADO]]&amp;LT_OUT_CAPACIDAD[[#This Row],[CHAPTER_CALIFICADO]]</f>
        <v>T31356S09979BACKEND JAVA</v>
      </c>
    </row>
    <row r="32309" spans="1:6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  <c r="F32309" t="str">
        <f>LT_OUT_CAPACIDAD[[#This Row],[MATRICULA_CALIFICADOR]]&amp;LT_OUT_CAPACIDAD[[#This Row],[MATRICULA_CALIFICADO]]&amp;LT_OUT_CAPACIDAD[[#This Row],[CHAPTER_CALIFICADO]]</f>
        <v>T31356S09979BACKEND JAVA</v>
      </c>
    </row>
    <row r="32310" spans="1:6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  <c r="F32310" t="str">
        <f>LT_OUT_CAPACIDAD[[#This Row],[MATRICULA_CALIFICADOR]]&amp;LT_OUT_CAPACIDAD[[#This Row],[MATRICULA_CALIFICADO]]&amp;LT_OUT_CAPACIDAD[[#This Row],[CHAPTER_CALIFICADO]]</f>
        <v>T31356S09979BACKEND JAVA</v>
      </c>
    </row>
    <row r="32311" spans="1:6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  <c r="F32311" t="str">
        <f>LT_OUT_CAPACIDAD[[#This Row],[MATRICULA_CALIFICADOR]]&amp;LT_OUT_CAPACIDAD[[#This Row],[MATRICULA_CALIFICADO]]&amp;LT_OUT_CAPACIDAD[[#This Row],[CHAPTER_CALIFICADO]]</f>
        <v>T31356S09979BACKEND JAVA</v>
      </c>
    </row>
    <row r="32312" spans="1:6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  <c r="F32312" t="str">
        <f>LT_OUT_CAPACIDAD[[#This Row],[MATRICULA_CALIFICADOR]]&amp;LT_OUT_CAPACIDAD[[#This Row],[MATRICULA_CALIFICADO]]&amp;LT_OUT_CAPACIDAD[[#This Row],[CHAPTER_CALIFICADO]]</f>
        <v>T31356S09979BACKEND JAVA</v>
      </c>
    </row>
    <row r="32313" spans="1:6" x14ac:dyDescent="0.25">
      <c r="A32313" t="s">
        <v>1382</v>
      </c>
      <c r="B32313" t="s">
        <v>6</v>
      </c>
      <c r="C32313" t="s">
        <v>302</v>
      </c>
      <c r="D32313" t="s">
        <v>21</v>
      </c>
      <c r="E32313" t="s">
        <v>19</v>
      </c>
      <c r="F32313" t="str">
        <f>LT_OUT_CAPACIDAD[[#This Row],[MATRICULA_CALIFICADOR]]&amp;LT_OUT_CAPACIDAD[[#This Row],[MATRICULA_CALIFICADO]]&amp;LT_OUT_CAPACIDAD[[#This Row],[CHAPTER_CALIFICADO]]</f>
        <v>T31356S09979BACKEND JAVA</v>
      </c>
    </row>
    <row r="32314" spans="1:6" x14ac:dyDescent="0.25">
      <c r="A32314" t="s">
        <v>1382</v>
      </c>
      <c r="B32314" t="s">
        <v>6</v>
      </c>
      <c r="C32314" t="s">
        <v>302</v>
      </c>
      <c r="D32314" t="s">
        <v>21</v>
      </c>
      <c r="E32314" t="s">
        <v>19</v>
      </c>
      <c r="F32314" t="str">
        <f>LT_OUT_CAPACIDAD[[#This Row],[MATRICULA_CALIFICADOR]]&amp;LT_OUT_CAPACIDAD[[#This Row],[MATRICULA_CALIFICADO]]&amp;LT_OUT_CAPACIDAD[[#This Row],[CHAPTER_CALIFICADO]]</f>
        <v>T31356S09979BACKEND JAVA</v>
      </c>
    </row>
    <row r="32315" spans="1:6" x14ac:dyDescent="0.25">
      <c r="A32315" t="s">
        <v>1382</v>
      </c>
      <c r="B32315" t="s">
        <v>6</v>
      </c>
      <c r="C32315" t="s">
        <v>302</v>
      </c>
      <c r="D32315" t="s">
        <v>21</v>
      </c>
      <c r="E32315" t="s">
        <v>19</v>
      </c>
      <c r="F32315" t="str">
        <f>LT_OUT_CAPACIDAD[[#This Row],[MATRICULA_CALIFICADOR]]&amp;LT_OUT_CAPACIDAD[[#This Row],[MATRICULA_CALIFICADO]]&amp;LT_OUT_CAPACIDAD[[#This Row],[CHAPTER_CALIFICADO]]</f>
        <v>T31356S09979BACKEND JAVA</v>
      </c>
    </row>
    <row r="32316" spans="1:6" x14ac:dyDescent="0.25">
      <c r="A32316" t="s">
        <v>1382</v>
      </c>
      <c r="B32316" t="s">
        <v>6</v>
      </c>
      <c r="C32316" t="s">
        <v>302</v>
      </c>
      <c r="D32316" t="s">
        <v>21</v>
      </c>
      <c r="E32316" t="s">
        <v>19</v>
      </c>
      <c r="F32316" t="str">
        <f>LT_OUT_CAPACIDAD[[#This Row],[MATRICULA_CALIFICADOR]]&amp;LT_OUT_CAPACIDAD[[#This Row],[MATRICULA_CALIFICADO]]&amp;LT_OUT_CAPACIDAD[[#This Row],[CHAPTER_CALIFICADO]]</f>
        <v>T31356S09979BACKEND JAVA</v>
      </c>
    </row>
    <row r="32317" spans="1:6" x14ac:dyDescent="0.25">
      <c r="A32317" t="s">
        <v>1382</v>
      </c>
      <c r="B32317" t="s">
        <v>6</v>
      </c>
      <c r="C32317" t="s">
        <v>302</v>
      </c>
      <c r="D32317" t="s">
        <v>21</v>
      </c>
      <c r="E32317" t="s">
        <v>19</v>
      </c>
      <c r="F32317" t="str">
        <f>LT_OUT_CAPACIDAD[[#This Row],[MATRICULA_CALIFICADOR]]&amp;LT_OUT_CAPACIDAD[[#This Row],[MATRICULA_CALIFICADO]]&amp;LT_OUT_CAPACIDAD[[#This Row],[CHAPTER_CALIFICADO]]</f>
        <v>T31356S09979BACKEND JAVA</v>
      </c>
    </row>
    <row r="32318" spans="1:6" x14ac:dyDescent="0.25">
      <c r="A32318" t="s">
        <v>1382</v>
      </c>
      <c r="B32318" t="s">
        <v>6</v>
      </c>
      <c r="C32318" t="s">
        <v>302</v>
      </c>
      <c r="D32318" t="s">
        <v>21</v>
      </c>
      <c r="E32318" t="s">
        <v>19</v>
      </c>
      <c r="F32318" t="str">
        <f>LT_OUT_CAPACIDAD[[#This Row],[MATRICULA_CALIFICADOR]]&amp;LT_OUT_CAPACIDAD[[#This Row],[MATRICULA_CALIFICADO]]&amp;LT_OUT_CAPACIDAD[[#This Row],[CHAPTER_CALIFICADO]]</f>
        <v>T31356S09979BACKEND JAVA</v>
      </c>
    </row>
    <row r="32319" spans="1:6" x14ac:dyDescent="0.25">
      <c r="A32319" t="s">
        <v>1382</v>
      </c>
      <c r="B32319" t="s">
        <v>6</v>
      </c>
      <c r="C32319" t="s">
        <v>302</v>
      </c>
      <c r="D32319" t="s">
        <v>21</v>
      </c>
      <c r="E32319" t="s">
        <v>19</v>
      </c>
      <c r="F32319" t="str">
        <f>LT_OUT_CAPACIDAD[[#This Row],[MATRICULA_CALIFICADOR]]&amp;LT_OUT_CAPACIDAD[[#This Row],[MATRICULA_CALIFICADO]]&amp;LT_OUT_CAPACIDAD[[#This Row],[CHAPTER_CALIFICADO]]</f>
        <v>T31356S09979BACKEND JAVA</v>
      </c>
    </row>
    <row r="32320" spans="1:6" x14ac:dyDescent="0.25">
      <c r="A32320" t="s">
        <v>1382</v>
      </c>
      <c r="B32320" t="s">
        <v>6</v>
      </c>
      <c r="C32320" t="s">
        <v>302</v>
      </c>
      <c r="D32320" t="s">
        <v>21</v>
      </c>
      <c r="E32320" t="s">
        <v>19</v>
      </c>
      <c r="F32320" t="str">
        <f>LT_OUT_CAPACIDAD[[#This Row],[MATRICULA_CALIFICADOR]]&amp;LT_OUT_CAPACIDAD[[#This Row],[MATRICULA_CALIFICADO]]&amp;LT_OUT_CAPACIDAD[[#This Row],[CHAPTER_CALIFICADO]]</f>
        <v>T31356S09979BACKEND JAVA</v>
      </c>
    </row>
    <row r="32321" spans="1:6" x14ac:dyDescent="0.25">
      <c r="A32321" t="s">
        <v>1382</v>
      </c>
      <c r="B32321" t="s">
        <v>6</v>
      </c>
      <c r="C32321" t="s">
        <v>302</v>
      </c>
      <c r="D32321" t="s">
        <v>21</v>
      </c>
      <c r="E32321" t="s">
        <v>19</v>
      </c>
      <c r="F32321" t="str">
        <f>LT_OUT_CAPACIDAD[[#This Row],[MATRICULA_CALIFICADOR]]&amp;LT_OUT_CAPACIDAD[[#This Row],[MATRICULA_CALIFICADO]]&amp;LT_OUT_CAPACIDAD[[#This Row],[CHAPTER_CALIFICADO]]</f>
        <v>T31356S09979BACKEND JAVA</v>
      </c>
    </row>
    <row r="32322" spans="1:6" x14ac:dyDescent="0.25">
      <c r="A32322" t="s">
        <v>1382</v>
      </c>
      <c r="B32322" t="s">
        <v>6</v>
      </c>
      <c r="C32322" t="s">
        <v>302</v>
      </c>
      <c r="D32322" t="s">
        <v>21</v>
      </c>
      <c r="E32322" t="s">
        <v>19</v>
      </c>
      <c r="F32322" t="str">
        <f>LT_OUT_CAPACIDAD[[#This Row],[MATRICULA_CALIFICADOR]]&amp;LT_OUT_CAPACIDAD[[#This Row],[MATRICULA_CALIFICADO]]&amp;LT_OUT_CAPACIDAD[[#This Row],[CHAPTER_CALIFICADO]]</f>
        <v>T31356S09979BACKEND JAVA</v>
      </c>
    </row>
    <row r="32323" spans="1:6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  <c r="F32323" t="str">
        <f>LT_OUT_CAPACIDAD[[#This Row],[MATRICULA_CALIFICADOR]]&amp;LT_OUT_CAPACIDAD[[#This Row],[MATRICULA_CALIFICADO]]&amp;LT_OUT_CAPACIDAD[[#This Row],[CHAPTER_CALIFICADO]]</f>
        <v>T29853T24141DATA STEWARD</v>
      </c>
    </row>
    <row r="32324" spans="1:6" x14ac:dyDescent="0.25">
      <c r="A32324" t="s">
        <v>1333</v>
      </c>
      <c r="B32324" t="s">
        <v>6</v>
      </c>
      <c r="C32324" t="s">
        <v>1457</v>
      </c>
      <c r="D32324" t="s">
        <v>8</v>
      </c>
      <c r="E32324" t="s">
        <v>1335</v>
      </c>
      <c r="F32324" t="str">
        <f>LT_OUT_CAPACIDAD[[#This Row],[MATRICULA_CALIFICADOR]]&amp;LT_OUT_CAPACIDAD[[#This Row],[MATRICULA_CALIFICADO]]&amp;LT_OUT_CAPACIDAD[[#This Row],[CHAPTER_CALIFICADO]]</f>
        <v>T29853T24141DATA STEWARD</v>
      </c>
    </row>
    <row r="32325" spans="1:6" x14ac:dyDescent="0.25">
      <c r="A32325" t="s">
        <v>1333</v>
      </c>
      <c r="B32325" t="s">
        <v>6</v>
      </c>
      <c r="C32325" t="s">
        <v>1457</v>
      </c>
      <c r="D32325" t="s">
        <v>8</v>
      </c>
      <c r="E32325" t="s">
        <v>1335</v>
      </c>
      <c r="F32325" t="str">
        <f>LT_OUT_CAPACIDAD[[#This Row],[MATRICULA_CALIFICADOR]]&amp;LT_OUT_CAPACIDAD[[#This Row],[MATRICULA_CALIFICADO]]&amp;LT_OUT_CAPACIDAD[[#This Row],[CHAPTER_CALIFICADO]]</f>
        <v>T29853T24141DATA STEWARD</v>
      </c>
    </row>
    <row r="32326" spans="1:6" x14ac:dyDescent="0.25">
      <c r="A32326" t="s">
        <v>1333</v>
      </c>
      <c r="B32326" t="s">
        <v>6</v>
      </c>
      <c r="C32326" t="s">
        <v>1457</v>
      </c>
      <c r="D32326" t="s">
        <v>8</v>
      </c>
      <c r="E32326" t="s">
        <v>1335</v>
      </c>
      <c r="F32326" t="str">
        <f>LT_OUT_CAPACIDAD[[#This Row],[MATRICULA_CALIFICADOR]]&amp;LT_OUT_CAPACIDAD[[#This Row],[MATRICULA_CALIFICADO]]&amp;LT_OUT_CAPACIDAD[[#This Row],[CHAPTER_CALIFICADO]]</f>
        <v>T29853T24141DATA STEWARD</v>
      </c>
    </row>
    <row r="32327" spans="1:6" x14ac:dyDescent="0.25">
      <c r="A32327" t="s">
        <v>1333</v>
      </c>
      <c r="B32327" t="s">
        <v>6</v>
      </c>
      <c r="C32327" t="s">
        <v>1457</v>
      </c>
      <c r="D32327" t="s">
        <v>8</v>
      </c>
      <c r="E32327" t="s">
        <v>1335</v>
      </c>
      <c r="F32327" t="str">
        <f>LT_OUT_CAPACIDAD[[#This Row],[MATRICULA_CALIFICADOR]]&amp;LT_OUT_CAPACIDAD[[#This Row],[MATRICULA_CALIFICADO]]&amp;LT_OUT_CAPACIDAD[[#This Row],[CHAPTER_CALIFICADO]]</f>
        <v>T29853T24141DATA STEWARD</v>
      </c>
    </row>
    <row r="32328" spans="1:6" x14ac:dyDescent="0.25">
      <c r="A32328" t="s">
        <v>1333</v>
      </c>
      <c r="B32328" t="s">
        <v>6</v>
      </c>
      <c r="C32328" t="s">
        <v>1457</v>
      </c>
      <c r="D32328" t="s">
        <v>8</v>
      </c>
      <c r="E32328" t="s">
        <v>1335</v>
      </c>
      <c r="F32328" t="str">
        <f>LT_OUT_CAPACIDAD[[#This Row],[MATRICULA_CALIFICADOR]]&amp;LT_OUT_CAPACIDAD[[#This Row],[MATRICULA_CALIFICADO]]&amp;LT_OUT_CAPACIDAD[[#This Row],[CHAPTER_CALIFICADO]]</f>
        <v>T29853T24141DATA STEWARD</v>
      </c>
    </row>
    <row r="32329" spans="1:6" x14ac:dyDescent="0.25">
      <c r="A32329" t="s">
        <v>1333</v>
      </c>
      <c r="B32329" t="s">
        <v>6</v>
      </c>
      <c r="C32329" t="s">
        <v>1457</v>
      </c>
      <c r="D32329" t="s">
        <v>8</v>
      </c>
      <c r="E32329" t="s">
        <v>1335</v>
      </c>
      <c r="F32329" t="str">
        <f>LT_OUT_CAPACIDAD[[#This Row],[MATRICULA_CALIFICADOR]]&amp;LT_OUT_CAPACIDAD[[#This Row],[MATRICULA_CALIFICADO]]&amp;LT_OUT_CAPACIDAD[[#This Row],[CHAPTER_CALIFICADO]]</f>
        <v>T29853T24141DATA STEWARD</v>
      </c>
    </row>
    <row r="32330" spans="1:6" x14ac:dyDescent="0.25">
      <c r="A32330" t="s">
        <v>1333</v>
      </c>
      <c r="B32330" t="s">
        <v>6</v>
      </c>
      <c r="C32330" t="s">
        <v>1457</v>
      </c>
      <c r="D32330" t="s">
        <v>8</v>
      </c>
      <c r="E32330" t="s">
        <v>1335</v>
      </c>
      <c r="F32330" t="str">
        <f>LT_OUT_CAPACIDAD[[#This Row],[MATRICULA_CALIFICADOR]]&amp;LT_OUT_CAPACIDAD[[#This Row],[MATRICULA_CALIFICADO]]&amp;LT_OUT_CAPACIDAD[[#This Row],[CHAPTER_CALIFICADO]]</f>
        <v>T29853T24141DATA STEWARD</v>
      </c>
    </row>
    <row r="32331" spans="1:6" x14ac:dyDescent="0.25">
      <c r="A32331" t="s">
        <v>1333</v>
      </c>
      <c r="B32331" t="s">
        <v>6</v>
      </c>
      <c r="C32331" t="s">
        <v>1457</v>
      </c>
      <c r="D32331" t="s">
        <v>8</v>
      </c>
      <c r="E32331" t="s">
        <v>1335</v>
      </c>
      <c r="F32331" t="str">
        <f>LT_OUT_CAPACIDAD[[#This Row],[MATRICULA_CALIFICADOR]]&amp;LT_OUT_CAPACIDAD[[#This Row],[MATRICULA_CALIFICADO]]&amp;LT_OUT_CAPACIDAD[[#This Row],[CHAPTER_CALIFICADO]]</f>
        <v>T29853T24141DATA STEWARD</v>
      </c>
    </row>
    <row r="32332" spans="1:6" x14ac:dyDescent="0.25">
      <c r="A32332" t="s">
        <v>1333</v>
      </c>
      <c r="B32332" t="s">
        <v>6</v>
      </c>
      <c r="C32332" t="s">
        <v>1457</v>
      </c>
      <c r="D32332" t="s">
        <v>8</v>
      </c>
      <c r="E32332" t="s">
        <v>1335</v>
      </c>
      <c r="F32332" t="str">
        <f>LT_OUT_CAPACIDAD[[#This Row],[MATRICULA_CALIFICADOR]]&amp;LT_OUT_CAPACIDAD[[#This Row],[MATRICULA_CALIFICADO]]&amp;LT_OUT_CAPACIDAD[[#This Row],[CHAPTER_CALIFICADO]]</f>
        <v>T29853T24141DATA STEWARD</v>
      </c>
    </row>
    <row r="32333" spans="1:6" x14ac:dyDescent="0.25">
      <c r="A32333" t="s">
        <v>1333</v>
      </c>
      <c r="B32333" t="s">
        <v>6</v>
      </c>
      <c r="C32333" t="s">
        <v>1457</v>
      </c>
      <c r="D32333" t="s">
        <v>8</v>
      </c>
      <c r="E32333" t="s">
        <v>1335</v>
      </c>
      <c r="F32333" t="str">
        <f>LT_OUT_CAPACIDAD[[#This Row],[MATRICULA_CALIFICADOR]]&amp;LT_OUT_CAPACIDAD[[#This Row],[MATRICULA_CALIFICADO]]&amp;LT_OUT_CAPACIDAD[[#This Row],[CHAPTER_CALIFICADO]]</f>
        <v>T29853T24141DATA STEWARD</v>
      </c>
    </row>
    <row r="32334" spans="1:6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  <c r="F32334" t="str">
        <f>LT_OUT_CAPACIDAD[[#This Row],[MATRICULA_CALIFICADOR]]&amp;LT_OUT_CAPACIDAD[[#This Row],[MATRICULA_CALIFICADO]]&amp;LT_OUT_CAPACIDAD[[#This Row],[CHAPTER_CALIFICADO]]</f>
        <v>T08267T19757FRONTEND MOBILE</v>
      </c>
    </row>
    <row r="32335" spans="1:6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  <c r="F32335" t="str">
        <f>LT_OUT_CAPACIDAD[[#This Row],[MATRICULA_CALIFICADOR]]&amp;LT_OUT_CAPACIDAD[[#This Row],[MATRICULA_CALIFICADO]]&amp;LT_OUT_CAPACIDAD[[#This Row],[CHAPTER_CALIFICADO]]</f>
        <v>T08267T19757FRONTEND MOBILE</v>
      </c>
    </row>
    <row r="32336" spans="1:6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  <c r="F32336" t="str">
        <f>LT_OUT_CAPACIDAD[[#This Row],[MATRICULA_CALIFICADOR]]&amp;LT_OUT_CAPACIDAD[[#This Row],[MATRICULA_CALIFICADO]]&amp;LT_OUT_CAPACIDAD[[#This Row],[CHAPTER_CALIFICADO]]</f>
        <v>T08267T19757FRONTEND MOBILE</v>
      </c>
    </row>
    <row r="32337" spans="1:6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  <c r="F32337" t="str">
        <f>LT_OUT_CAPACIDAD[[#This Row],[MATRICULA_CALIFICADOR]]&amp;LT_OUT_CAPACIDAD[[#This Row],[MATRICULA_CALIFICADO]]&amp;LT_OUT_CAPACIDAD[[#This Row],[CHAPTER_CALIFICADO]]</f>
        <v>T08267T19757FRONTEND MOBILE</v>
      </c>
    </row>
    <row r="32338" spans="1:6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  <c r="F32338" t="str">
        <f>LT_OUT_CAPACIDAD[[#This Row],[MATRICULA_CALIFICADOR]]&amp;LT_OUT_CAPACIDAD[[#This Row],[MATRICULA_CALIFICADO]]&amp;LT_OUT_CAPACIDAD[[#This Row],[CHAPTER_CALIFICADO]]</f>
        <v>T08267T19757FRONTEND MOBILE</v>
      </c>
    </row>
    <row r="32339" spans="1:6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  <c r="F32339" t="str">
        <f>LT_OUT_CAPACIDAD[[#This Row],[MATRICULA_CALIFICADOR]]&amp;LT_OUT_CAPACIDAD[[#This Row],[MATRICULA_CALIFICADO]]&amp;LT_OUT_CAPACIDAD[[#This Row],[CHAPTER_CALIFICADO]]</f>
        <v>T08267T19757FRONTEND MOBILE</v>
      </c>
    </row>
    <row r="32340" spans="1:6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  <c r="F32340" t="str">
        <f>LT_OUT_CAPACIDAD[[#This Row],[MATRICULA_CALIFICADOR]]&amp;LT_OUT_CAPACIDAD[[#This Row],[MATRICULA_CALIFICADO]]&amp;LT_OUT_CAPACIDAD[[#This Row],[CHAPTER_CALIFICADO]]</f>
        <v>T08267T19757FRONTEND MOBILE</v>
      </c>
    </row>
    <row r="32341" spans="1:6" x14ac:dyDescent="0.25">
      <c r="A32341" t="s">
        <v>137</v>
      </c>
      <c r="B32341" t="s">
        <v>6</v>
      </c>
      <c r="C32341" t="s">
        <v>139</v>
      </c>
      <c r="D32341" t="s">
        <v>72</v>
      </c>
      <c r="E32341" t="s">
        <v>70</v>
      </c>
      <c r="F32341" t="str">
        <f>LT_OUT_CAPACIDAD[[#This Row],[MATRICULA_CALIFICADOR]]&amp;LT_OUT_CAPACIDAD[[#This Row],[MATRICULA_CALIFICADO]]&amp;LT_OUT_CAPACIDAD[[#This Row],[CHAPTER_CALIFICADO]]</f>
        <v>T08267T19757FRONTEND MOBILE</v>
      </c>
    </row>
    <row r="32342" spans="1:6" x14ac:dyDescent="0.25">
      <c r="A32342" t="s">
        <v>137</v>
      </c>
      <c r="B32342" t="s">
        <v>6</v>
      </c>
      <c r="C32342" t="s">
        <v>139</v>
      </c>
      <c r="D32342" t="s">
        <v>72</v>
      </c>
      <c r="E32342" t="s">
        <v>70</v>
      </c>
      <c r="F32342" t="str">
        <f>LT_OUT_CAPACIDAD[[#This Row],[MATRICULA_CALIFICADOR]]&amp;LT_OUT_CAPACIDAD[[#This Row],[MATRICULA_CALIFICADO]]&amp;LT_OUT_CAPACIDAD[[#This Row],[CHAPTER_CALIFICADO]]</f>
        <v>T08267T19757FRONTEND MOBILE</v>
      </c>
    </row>
    <row r="32343" spans="1:6" x14ac:dyDescent="0.25">
      <c r="A32343" t="s">
        <v>137</v>
      </c>
      <c r="B32343" t="s">
        <v>6</v>
      </c>
      <c r="C32343" t="s">
        <v>139</v>
      </c>
      <c r="D32343" t="s">
        <v>72</v>
      </c>
      <c r="E32343" t="s">
        <v>70</v>
      </c>
      <c r="F32343" t="str">
        <f>LT_OUT_CAPACIDAD[[#This Row],[MATRICULA_CALIFICADOR]]&amp;LT_OUT_CAPACIDAD[[#This Row],[MATRICULA_CALIFICADO]]&amp;LT_OUT_CAPACIDAD[[#This Row],[CHAPTER_CALIFICADO]]</f>
        <v>T08267T19757FRONTEND MOBILE</v>
      </c>
    </row>
    <row r="32344" spans="1:6" x14ac:dyDescent="0.25">
      <c r="A32344" t="s">
        <v>137</v>
      </c>
      <c r="B32344" t="s">
        <v>6</v>
      </c>
      <c r="C32344" t="s">
        <v>139</v>
      </c>
      <c r="D32344" t="s">
        <v>72</v>
      </c>
      <c r="E32344" t="s">
        <v>70</v>
      </c>
      <c r="F32344" t="str">
        <f>LT_OUT_CAPACIDAD[[#This Row],[MATRICULA_CALIFICADOR]]&amp;LT_OUT_CAPACIDAD[[#This Row],[MATRICULA_CALIFICADO]]&amp;LT_OUT_CAPACIDAD[[#This Row],[CHAPTER_CALIFICADO]]</f>
        <v>T08267T19757FRONTEND MOBILE</v>
      </c>
    </row>
    <row r="32345" spans="1:6" x14ac:dyDescent="0.25">
      <c r="A32345" t="s">
        <v>137</v>
      </c>
      <c r="B32345" t="s">
        <v>6</v>
      </c>
      <c r="C32345" t="s">
        <v>139</v>
      </c>
      <c r="D32345" t="s">
        <v>72</v>
      </c>
      <c r="E32345" t="s">
        <v>70</v>
      </c>
      <c r="F32345" t="str">
        <f>LT_OUT_CAPACIDAD[[#This Row],[MATRICULA_CALIFICADOR]]&amp;LT_OUT_CAPACIDAD[[#This Row],[MATRICULA_CALIFICADO]]&amp;LT_OUT_CAPACIDAD[[#This Row],[CHAPTER_CALIFICADO]]</f>
        <v>T08267T19757FRONTEND MOBILE</v>
      </c>
    </row>
    <row r="32346" spans="1:6" x14ac:dyDescent="0.25">
      <c r="A32346" t="s">
        <v>137</v>
      </c>
      <c r="B32346" t="s">
        <v>6</v>
      </c>
      <c r="C32346" t="s">
        <v>139</v>
      </c>
      <c r="D32346" t="s">
        <v>72</v>
      </c>
      <c r="E32346" t="s">
        <v>70</v>
      </c>
      <c r="F32346" t="str">
        <f>LT_OUT_CAPACIDAD[[#This Row],[MATRICULA_CALIFICADOR]]&amp;LT_OUT_CAPACIDAD[[#This Row],[MATRICULA_CALIFICADO]]&amp;LT_OUT_CAPACIDAD[[#This Row],[CHAPTER_CALIFICADO]]</f>
        <v>T08267T19757FRONTEND MOBILE</v>
      </c>
    </row>
    <row r="32347" spans="1:6" x14ac:dyDescent="0.25">
      <c r="A32347" t="s">
        <v>137</v>
      </c>
      <c r="B32347" t="s">
        <v>6</v>
      </c>
      <c r="C32347" t="s">
        <v>139</v>
      </c>
      <c r="D32347" t="s">
        <v>72</v>
      </c>
      <c r="E32347" t="s">
        <v>70</v>
      </c>
      <c r="F32347" t="str">
        <f>LT_OUT_CAPACIDAD[[#This Row],[MATRICULA_CALIFICADOR]]&amp;LT_OUT_CAPACIDAD[[#This Row],[MATRICULA_CALIFICADO]]&amp;LT_OUT_CAPACIDAD[[#This Row],[CHAPTER_CALIFICADO]]</f>
        <v>T08267T19757FRONTEND MOBILE</v>
      </c>
    </row>
    <row r="32348" spans="1:6" x14ac:dyDescent="0.25">
      <c r="A32348" t="s">
        <v>137</v>
      </c>
      <c r="B32348" t="s">
        <v>6</v>
      </c>
      <c r="C32348" t="s">
        <v>139</v>
      </c>
      <c r="D32348" t="s">
        <v>72</v>
      </c>
      <c r="E32348" t="s">
        <v>70</v>
      </c>
      <c r="F32348" t="str">
        <f>LT_OUT_CAPACIDAD[[#This Row],[MATRICULA_CALIFICADOR]]&amp;LT_OUT_CAPACIDAD[[#This Row],[MATRICULA_CALIFICADO]]&amp;LT_OUT_CAPACIDAD[[#This Row],[CHAPTER_CALIFICADO]]</f>
        <v>T08267T19757FRONTEND MOBILE</v>
      </c>
    </row>
    <row r="32349" spans="1:6" x14ac:dyDescent="0.25">
      <c r="A32349" t="s">
        <v>137</v>
      </c>
      <c r="B32349" t="s">
        <v>6</v>
      </c>
      <c r="C32349" t="s">
        <v>139</v>
      </c>
      <c r="D32349" t="s">
        <v>72</v>
      </c>
      <c r="E32349" t="s">
        <v>70</v>
      </c>
      <c r="F32349" t="str">
        <f>LT_OUT_CAPACIDAD[[#This Row],[MATRICULA_CALIFICADOR]]&amp;LT_OUT_CAPACIDAD[[#This Row],[MATRICULA_CALIFICADO]]&amp;LT_OUT_CAPACIDAD[[#This Row],[CHAPTER_CALIFICADO]]</f>
        <v>T08267T19757FRONTEND MOBILE</v>
      </c>
    </row>
    <row r="32350" spans="1:6" x14ac:dyDescent="0.25">
      <c r="A32350" t="s">
        <v>137</v>
      </c>
      <c r="B32350" t="s">
        <v>6</v>
      </c>
      <c r="C32350" t="s">
        <v>139</v>
      </c>
      <c r="D32350" t="s">
        <v>72</v>
      </c>
      <c r="E32350" t="s">
        <v>70</v>
      </c>
      <c r="F32350" t="str">
        <f>LT_OUT_CAPACIDAD[[#This Row],[MATRICULA_CALIFICADOR]]&amp;LT_OUT_CAPACIDAD[[#This Row],[MATRICULA_CALIFICADO]]&amp;LT_OUT_CAPACIDAD[[#This Row],[CHAPTER_CALIFICADO]]</f>
        <v>T08267T19757FRONTEND MOBILE</v>
      </c>
    </row>
    <row r="32351" spans="1:6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  <c r="F32351" t="str">
        <f>LT_OUT_CAPACIDAD[[#This Row],[MATRICULA_CALIFICADOR]]&amp;LT_OUT_CAPACIDAD[[#This Row],[MATRICULA_CALIFICADO]]&amp;LT_OUT_CAPACIDAD[[#This Row],[CHAPTER_CALIFICADO]]</f>
        <v>T31356S14558BACKEND JAVA</v>
      </c>
    </row>
    <row r="32352" spans="1:6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  <c r="F32352" t="str">
        <f>LT_OUT_CAPACIDAD[[#This Row],[MATRICULA_CALIFICADOR]]&amp;LT_OUT_CAPACIDAD[[#This Row],[MATRICULA_CALIFICADO]]&amp;LT_OUT_CAPACIDAD[[#This Row],[CHAPTER_CALIFICADO]]</f>
        <v>T31356S14558BACKEND JAVA</v>
      </c>
    </row>
    <row r="32353" spans="1:6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  <c r="F32353" t="str">
        <f>LT_OUT_CAPACIDAD[[#This Row],[MATRICULA_CALIFICADOR]]&amp;LT_OUT_CAPACIDAD[[#This Row],[MATRICULA_CALIFICADO]]&amp;LT_OUT_CAPACIDAD[[#This Row],[CHAPTER_CALIFICADO]]</f>
        <v>T31356S14558BACKEND JAVA</v>
      </c>
    </row>
    <row r="32354" spans="1:6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  <c r="F32354" t="str">
        <f>LT_OUT_CAPACIDAD[[#This Row],[MATRICULA_CALIFICADOR]]&amp;LT_OUT_CAPACIDAD[[#This Row],[MATRICULA_CALIFICADO]]&amp;LT_OUT_CAPACIDAD[[#This Row],[CHAPTER_CALIFICADO]]</f>
        <v>T31356S14558BACKEND JAVA</v>
      </c>
    </row>
    <row r="32355" spans="1:6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  <c r="F32355" t="str">
        <f>LT_OUT_CAPACIDAD[[#This Row],[MATRICULA_CALIFICADOR]]&amp;LT_OUT_CAPACIDAD[[#This Row],[MATRICULA_CALIFICADO]]&amp;LT_OUT_CAPACIDAD[[#This Row],[CHAPTER_CALIFICADO]]</f>
        <v>T31356S14558BACKEND JAVA</v>
      </c>
    </row>
    <row r="32356" spans="1:6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  <c r="F32356" t="str">
        <f>LT_OUT_CAPACIDAD[[#This Row],[MATRICULA_CALIFICADOR]]&amp;LT_OUT_CAPACIDAD[[#This Row],[MATRICULA_CALIFICADO]]&amp;LT_OUT_CAPACIDAD[[#This Row],[CHAPTER_CALIFICADO]]</f>
        <v>T31356S14558BACKEND JAVA</v>
      </c>
    </row>
    <row r="32357" spans="1:6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  <c r="F32357" t="str">
        <f>LT_OUT_CAPACIDAD[[#This Row],[MATRICULA_CALIFICADOR]]&amp;LT_OUT_CAPACIDAD[[#This Row],[MATRICULA_CALIFICADO]]&amp;LT_OUT_CAPACIDAD[[#This Row],[CHAPTER_CALIFICADO]]</f>
        <v>T31356S14558BACKEND JAVA</v>
      </c>
    </row>
    <row r="32358" spans="1:6" x14ac:dyDescent="0.25">
      <c r="A32358" t="s">
        <v>1382</v>
      </c>
      <c r="B32358" t="s">
        <v>6</v>
      </c>
      <c r="C32358" t="s">
        <v>297</v>
      </c>
      <c r="D32358" t="s">
        <v>21</v>
      </c>
      <c r="E32358" t="s">
        <v>19</v>
      </c>
      <c r="F32358" t="str">
        <f>LT_OUT_CAPACIDAD[[#This Row],[MATRICULA_CALIFICADOR]]&amp;LT_OUT_CAPACIDAD[[#This Row],[MATRICULA_CALIFICADO]]&amp;LT_OUT_CAPACIDAD[[#This Row],[CHAPTER_CALIFICADO]]</f>
        <v>T31356S14558BACKEND JAVA</v>
      </c>
    </row>
    <row r="32359" spans="1:6" x14ac:dyDescent="0.25">
      <c r="A32359" t="s">
        <v>1382</v>
      </c>
      <c r="B32359" t="s">
        <v>6</v>
      </c>
      <c r="C32359" t="s">
        <v>297</v>
      </c>
      <c r="D32359" t="s">
        <v>21</v>
      </c>
      <c r="E32359" t="s">
        <v>19</v>
      </c>
      <c r="F32359" t="str">
        <f>LT_OUT_CAPACIDAD[[#This Row],[MATRICULA_CALIFICADOR]]&amp;LT_OUT_CAPACIDAD[[#This Row],[MATRICULA_CALIFICADO]]&amp;LT_OUT_CAPACIDAD[[#This Row],[CHAPTER_CALIFICADO]]</f>
        <v>T31356S14558BACKEND JAVA</v>
      </c>
    </row>
    <row r="32360" spans="1:6" x14ac:dyDescent="0.25">
      <c r="A32360" t="s">
        <v>1382</v>
      </c>
      <c r="B32360" t="s">
        <v>6</v>
      </c>
      <c r="C32360" t="s">
        <v>297</v>
      </c>
      <c r="D32360" t="s">
        <v>21</v>
      </c>
      <c r="E32360" t="s">
        <v>19</v>
      </c>
      <c r="F32360" t="str">
        <f>LT_OUT_CAPACIDAD[[#This Row],[MATRICULA_CALIFICADOR]]&amp;LT_OUT_CAPACIDAD[[#This Row],[MATRICULA_CALIFICADO]]&amp;LT_OUT_CAPACIDAD[[#This Row],[CHAPTER_CALIFICADO]]</f>
        <v>T31356S14558BACKEND JAVA</v>
      </c>
    </row>
    <row r="32361" spans="1:6" x14ac:dyDescent="0.25">
      <c r="A32361" t="s">
        <v>1382</v>
      </c>
      <c r="B32361" t="s">
        <v>6</v>
      </c>
      <c r="C32361" t="s">
        <v>297</v>
      </c>
      <c r="D32361" t="s">
        <v>21</v>
      </c>
      <c r="E32361" t="s">
        <v>19</v>
      </c>
      <c r="F32361" t="str">
        <f>LT_OUT_CAPACIDAD[[#This Row],[MATRICULA_CALIFICADOR]]&amp;LT_OUT_CAPACIDAD[[#This Row],[MATRICULA_CALIFICADO]]&amp;LT_OUT_CAPACIDAD[[#This Row],[CHAPTER_CALIFICADO]]</f>
        <v>T31356S14558BACKEND JAVA</v>
      </c>
    </row>
    <row r="32362" spans="1:6" x14ac:dyDescent="0.25">
      <c r="A32362" t="s">
        <v>1382</v>
      </c>
      <c r="B32362" t="s">
        <v>6</v>
      </c>
      <c r="C32362" t="s">
        <v>297</v>
      </c>
      <c r="D32362" t="s">
        <v>21</v>
      </c>
      <c r="E32362" t="s">
        <v>19</v>
      </c>
      <c r="F32362" t="str">
        <f>LT_OUT_CAPACIDAD[[#This Row],[MATRICULA_CALIFICADOR]]&amp;LT_OUT_CAPACIDAD[[#This Row],[MATRICULA_CALIFICADO]]&amp;LT_OUT_CAPACIDAD[[#This Row],[CHAPTER_CALIFICADO]]</f>
        <v>T31356S14558BACKEND JAVA</v>
      </c>
    </row>
    <row r="32363" spans="1:6" x14ac:dyDescent="0.25">
      <c r="A32363" t="s">
        <v>1382</v>
      </c>
      <c r="B32363" t="s">
        <v>6</v>
      </c>
      <c r="C32363" t="s">
        <v>297</v>
      </c>
      <c r="D32363" t="s">
        <v>21</v>
      </c>
      <c r="E32363" t="s">
        <v>19</v>
      </c>
      <c r="F32363" t="str">
        <f>LT_OUT_CAPACIDAD[[#This Row],[MATRICULA_CALIFICADOR]]&amp;LT_OUT_CAPACIDAD[[#This Row],[MATRICULA_CALIFICADO]]&amp;LT_OUT_CAPACIDAD[[#This Row],[CHAPTER_CALIFICADO]]</f>
        <v>T31356S14558BACKEND JAVA</v>
      </c>
    </row>
    <row r="32364" spans="1:6" x14ac:dyDescent="0.25">
      <c r="A32364" t="s">
        <v>1382</v>
      </c>
      <c r="B32364" t="s">
        <v>6</v>
      </c>
      <c r="C32364" t="s">
        <v>297</v>
      </c>
      <c r="D32364" t="s">
        <v>21</v>
      </c>
      <c r="E32364" t="s">
        <v>19</v>
      </c>
      <c r="F32364" t="str">
        <f>LT_OUT_CAPACIDAD[[#This Row],[MATRICULA_CALIFICADOR]]&amp;LT_OUT_CAPACIDAD[[#This Row],[MATRICULA_CALIFICADO]]&amp;LT_OUT_CAPACIDAD[[#This Row],[CHAPTER_CALIFICADO]]</f>
        <v>T31356S14558BACKEND JAVA</v>
      </c>
    </row>
    <row r="32365" spans="1:6" x14ac:dyDescent="0.25">
      <c r="A32365" t="s">
        <v>1382</v>
      </c>
      <c r="B32365" t="s">
        <v>6</v>
      </c>
      <c r="C32365" t="s">
        <v>297</v>
      </c>
      <c r="D32365" t="s">
        <v>21</v>
      </c>
      <c r="E32365" t="s">
        <v>19</v>
      </c>
      <c r="F32365" t="str">
        <f>LT_OUT_CAPACIDAD[[#This Row],[MATRICULA_CALIFICADOR]]&amp;LT_OUT_CAPACIDAD[[#This Row],[MATRICULA_CALIFICADO]]&amp;LT_OUT_CAPACIDAD[[#This Row],[CHAPTER_CALIFICADO]]</f>
        <v>T31356S14558BACKEND JAVA</v>
      </c>
    </row>
    <row r="32366" spans="1:6" x14ac:dyDescent="0.25">
      <c r="A32366" t="s">
        <v>1382</v>
      </c>
      <c r="B32366" t="s">
        <v>6</v>
      </c>
      <c r="C32366" t="s">
        <v>297</v>
      </c>
      <c r="D32366" t="s">
        <v>21</v>
      </c>
      <c r="E32366" t="s">
        <v>19</v>
      </c>
      <c r="F32366" t="str">
        <f>LT_OUT_CAPACIDAD[[#This Row],[MATRICULA_CALIFICADOR]]&amp;LT_OUT_CAPACIDAD[[#This Row],[MATRICULA_CALIFICADO]]&amp;LT_OUT_CAPACIDAD[[#This Row],[CHAPTER_CALIFICADO]]</f>
        <v>T31356S14558BACKEND JAVA</v>
      </c>
    </row>
    <row r="32367" spans="1:6" x14ac:dyDescent="0.25">
      <c r="A32367" t="s">
        <v>1382</v>
      </c>
      <c r="B32367" t="s">
        <v>6</v>
      </c>
      <c r="C32367" t="s">
        <v>297</v>
      </c>
      <c r="D32367" t="s">
        <v>21</v>
      </c>
      <c r="E32367" t="s">
        <v>19</v>
      </c>
      <c r="F32367" t="str">
        <f>LT_OUT_CAPACIDAD[[#This Row],[MATRICULA_CALIFICADOR]]&amp;LT_OUT_CAPACIDAD[[#This Row],[MATRICULA_CALIFICADO]]&amp;LT_OUT_CAPACIDAD[[#This Row],[CHAPTER_CALIFICADO]]</f>
        <v>T31356S14558BACKEND JAVA</v>
      </c>
    </row>
    <row r="32368" spans="1:6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  <c r="F32368" t="str">
        <f>LT_OUT_CAPACIDAD[[#This Row],[MATRICULA_CALIFICADOR]]&amp;LT_OUT_CAPACIDAD[[#This Row],[MATRICULA_CALIFICADO]]&amp;LT_OUT_CAPACIDAD[[#This Row],[CHAPTER_CALIFICADO]]</f>
        <v>T29853T24791DATA STEWARD</v>
      </c>
    </row>
    <row r="32369" spans="1:6" x14ac:dyDescent="0.25">
      <c r="A32369" t="s">
        <v>1333</v>
      </c>
      <c r="B32369" t="s">
        <v>6</v>
      </c>
      <c r="C32369" t="s">
        <v>1459</v>
      </c>
      <c r="D32369" t="s">
        <v>8</v>
      </c>
      <c r="E32369" t="s">
        <v>1335</v>
      </c>
      <c r="F32369" t="str">
        <f>LT_OUT_CAPACIDAD[[#This Row],[MATRICULA_CALIFICADOR]]&amp;LT_OUT_CAPACIDAD[[#This Row],[MATRICULA_CALIFICADO]]&amp;LT_OUT_CAPACIDAD[[#This Row],[CHAPTER_CALIFICADO]]</f>
        <v>T29853T24791DATA STEWARD</v>
      </c>
    </row>
    <row r="32370" spans="1:6" x14ac:dyDescent="0.25">
      <c r="A32370" t="s">
        <v>1333</v>
      </c>
      <c r="B32370" t="s">
        <v>6</v>
      </c>
      <c r="C32370" t="s">
        <v>1459</v>
      </c>
      <c r="D32370" t="s">
        <v>8</v>
      </c>
      <c r="E32370" t="s">
        <v>1335</v>
      </c>
      <c r="F32370" t="str">
        <f>LT_OUT_CAPACIDAD[[#This Row],[MATRICULA_CALIFICADOR]]&amp;LT_OUT_CAPACIDAD[[#This Row],[MATRICULA_CALIFICADO]]&amp;LT_OUT_CAPACIDAD[[#This Row],[CHAPTER_CALIFICADO]]</f>
        <v>T29853T24791DATA STEWARD</v>
      </c>
    </row>
    <row r="32371" spans="1:6" x14ac:dyDescent="0.25">
      <c r="A32371" t="s">
        <v>1333</v>
      </c>
      <c r="B32371" t="s">
        <v>6</v>
      </c>
      <c r="C32371" t="s">
        <v>1459</v>
      </c>
      <c r="D32371" t="s">
        <v>8</v>
      </c>
      <c r="E32371" t="s">
        <v>1335</v>
      </c>
      <c r="F32371" t="str">
        <f>LT_OUT_CAPACIDAD[[#This Row],[MATRICULA_CALIFICADOR]]&amp;LT_OUT_CAPACIDAD[[#This Row],[MATRICULA_CALIFICADO]]&amp;LT_OUT_CAPACIDAD[[#This Row],[CHAPTER_CALIFICADO]]</f>
        <v>T29853T24791DATA STEWARD</v>
      </c>
    </row>
    <row r="32372" spans="1:6" x14ac:dyDescent="0.25">
      <c r="A32372" t="s">
        <v>1333</v>
      </c>
      <c r="B32372" t="s">
        <v>6</v>
      </c>
      <c r="C32372" t="s">
        <v>1459</v>
      </c>
      <c r="D32372" t="s">
        <v>8</v>
      </c>
      <c r="E32372" t="s">
        <v>1335</v>
      </c>
      <c r="F32372" t="str">
        <f>LT_OUT_CAPACIDAD[[#This Row],[MATRICULA_CALIFICADOR]]&amp;LT_OUT_CAPACIDAD[[#This Row],[MATRICULA_CALIFICADO]]&amp;LT_OUT_CAPACIDAD[[#This Row],[CHAPTER_CALIFICADO]]</f>
        <v>T29853T24791DATA STEWARD</v>
      </c>
    </row>
    <row r="32373" spans="1:6" x14ac:dyDescent="0.25">
      <c r="A32373" t="s">
        <v>1333</v>
      </c>
      <c r="B32373" t="s">
        <v>6</v>
      </c>
      <c r="C32373" t="s">
        <v>1459</v>
      </c>
      <c r="D32373" t="s">
        <v>8</v>
      </c>
      <c r="E32373" t="s">
        <v>1335</v>
      </c>
      <c r="F32373" t="str">
        <f>LT_OUT_CAPACIDAD[[#This Row],[MATRICULA_CALIFICADOR]]&amp;LT_OUT_CAPACIDAD[[#This Row],[MATRICULA_CALIFICADO]]&amp;LT_OUT_CAPACIDAD[[#This Row],[CHAPTER_CALIFICADO]]</f>
        <v>T29853T24791DATA STEWARD</v>
      </c>
    </row>
    <row r="32374" spans="1:6" x14ac:dyDescent="0.25">
      <c r="A32374" t="s">
        <v>1333</v>
      </c>
      <c r="B32374" t="s">
        <v>6</v>
      </c>
      <c r="C32374" t="s">
        <v>1459</v>
      </c>
      <c r="D32374" t="s">
        <v>8</v>
      </c>
      <c r="E32374" t="s">
        <v>1335</v>
      </c>
      <c r="F32374" t="str">
        <f>LT_OUT_CAPACIDAD[[#This Row],[MATRICULA_CALIFICADOR]]&amp;LT_OUT_CAPACIDAD[[#This Row],[MATRICULA_CALIFICADO]]&amp;LT_OUT_CAPACIDAD[[#This Row],[CHAPTER_CALIFICADO]]</f>
        <v>T29853T24791DATA STEWARD</v>
      </c>
    </row>
    <row r="32375" spans="1:6" x14ac:dyDescent="0.25">
      <c r="A32375" t="s">
        <v>1333</v>
      </c>
      <c r="B32375" t="s">
        <v>6</v>
      </c>
      <c r="C32375" t="s">
        <v>1459</v>
      </c>
      <c r="D32375" t="s">
        <v>8</v>
      </c>
      <c r="E32375" t="s">
        <v>1335</v>
      </c>
      <c r="F32375" t="str">
        <f>LT_OUT_CAPACIDAD[[#This Row],[MATRICULA_CALIFICADOR]]&amp;LT_OUT_CAPACIDAD[[#This Row],[MATRICULA_CALIFICADO]]&amp;LT_OUT_CAPACIDAD[[#This Row],[CHAPTER_CALIFICADO]]</f>
        <v>T29853T24791DATA STEWARD</v>
      </c>
    </row>
    <row r="32376" spans="1:6" x14ac:dyDescent="0.25">
      <c r="A32376" t="s">
        <v>1333</v>
      </c>
      <c r="B32376" t="s">
        <v>6</v>
      </c>
      <c r="C32376" t="s">
        <v>1459</v>
      </c>
      <c r="D32376" t="s">
        <v>8</v>
      </c>
      <c r="E32376" t="s">
        <v>1335</v>
      </c>
      <c r="F32376" t="str">
        <f>LT_OUT_CAPACIDAD[[#This Row],[MATRICULA_CALIFICADOR]]&amp;LT_OUT_CAPACIDAD[[#This Row],[MATRICULA_CALIFICADO]]&amp;LT_OUT_CAPACIDAD[[#This Row],[CHAPTER_CALIFICADO]]</f>
        <v>T29853T24791DATA STEWARD</v>
      </c>
    </row>
    <row r="32377" spans="1:6" x14ac:dyDescent="0.25">
      <c r="A32377" t="s">
        <v>1333</v>
      </c>
      <c r="B32377" t="s">
        <v>6</v>
      </c>
      <c r="C32377" t="s">
        <v>1459</v>
      </c>
      <c r="D32377" t="s">
        <v>8</v>
      </c>
      <c r="E32377" t="s">
        <v>1335</v>
      </c>
      <c r="F32377" t="str">
        <f>LT_OUT_CAPACIDAD[[#This Row],[MATRICULA_CALIFICADOR]]&amp;LT_OUT_CAPACIDAD[[#This Row],[MATRICULA_CALIFICADO]]&amp;LT_OUT_CAPACIDAD[[#This Row],[CHAPTER_CALIFICADO]]</f>
        <v>T29853T24791DATA STEWARD</v>
      </c>
    </row>
    <row r="32378" spans="1:6" x14ac:dyDescent="0.25">
      <c r="A32378" t="s">
        <v>1333</v>
      </c>
      <c r="B32378" t="s">
        <v>6</v>
      </c>
      <c r="C32378" t="s">
        <v>1459</v>
      </c>
      <c r="D32378" t="s">
        <v>8</v>
      </c>
      <c r="E32378" t="s">
        <v>1335</v>
      </c>
      <c r="F32378" t="str">
        <f>LT_OUT_CAPACIDAD[[#This Row],[MATRICULA_CALIFICADOR]]&amp;LT_OUT_CAPACIDAD[[#This Row],[MATRICULA_CALIFICADO]]&amp;LT_OUT_CAPACIDAD[[#This Row],[CHAPTER_CALIFICADO]]</f>
        <v>T29853T24791DATA STEWARD</v>
      </c>
    </row>
    <row r="32379" spans="1:6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  <c r="F32379" t="str">
        <f>LT_OUT_CAPACIDAD[[#This Row],[MATRICULA_CALIFICADOR]]&amp;LT_OUT_CAPACIDAD[[#This Row],[MATRICULA_CALIFICADO]]&amp;LT_OUT_CAPACIDAD[[#This Row],[CHAPTER_CALIFICADO]]</f>
        <v>U21691T04803BACKEND JAVA</v>
      </c>
    </row>
    <row r="32380" spans="1:6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  <c r="F32380" t="str">
        <f>LT_OUT_CAPACIDAD[[#This Row],[MATRICULA_CALIFICADOR]]&amp;LT_OUT_CAPACIDAD[[#This Row],[MATRICULA_CALIFICADO]]&amp;LT_OUT_CAPACIDAD[[#This Row],[CHAPTER_CALIFICADO]]</f>
        <v>U21691T04803BACKEND JAVA</v>
      </c>
    </row>
    <row r="32381" spans="1:6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  <c r="F32381" t="str">
        <f>LT_OUT_CAPACIDAD[[#This Row],[MATRICULA_CALIFICADOR]]&amp;LT_OUT_CAPACIDAD[[#This Row],[MATRICULA_CALIFICADO]]&amp;LT_OUT_CAPACIDAD[[#This Row],[CHAPTER_CALIFICADO]]</f>
        <v>U21691T04803BACKEND JAVA</v>
      </c>
    </row>
    <row r="32382" spans="1:6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  <c r="F32382" t="str">
        <f>LT_OUT_CAPACIDAD[[#This Row],[MATRICULA_CALIFICADOR]]&amp;LT_OUT_CAPACIDAD[[#This Row],[MATRICULA_CALIFICADO]]&amp;LT_OUT_CAPACIDAD[[#This Row],[CHAPTER_CALIFICADO]]</f>
        <v>U21691T04803BACKEND JAVA</v>
      </c>
    </row>
    <row r="32383" spans="1:6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  <c r="F32383" t="str">
        <f>LT_OUT_CAPACIDAD[[#This Row],[MATRICULA_CALIFICADOR]]&amp;LT_OUT_CAPACIDAD[[#This Row],[MATRICULA_CALIFICADO]]&amp;LT_OUT_CAPACIDAD[[#This Row],[CHAPTER_CALIFICADO]]</f>
        <v>U21691T04803BACKEND JAVA</v>
      </c>
    </row>
    <row r="32384" spans="1:6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  <c r="F32384" t="str">
        <f>LT_OUT_CAPACIDAD[[#This Row],[MATRICULA_CALIFICADOR]]&amp;LT_OUT_CAPACIDAD[[#This Row],[MATRICULA_CALIFICADO]]&amp;LT_OUT_CAPACIDAD[[#This Row],[CHAPTER_CALIFICADO]]</f>
        <v>U21691T04803BACKEND JAVA</v>
      </c>
    </row>
    <row r="32385" spans="1:6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  <c r="F32385" t="str">
        <f>LT_OUT_CAPACIDAD[[#This Row],[MATRICULA_CALIFICADOR]]&amp;LT_OUT_CAPACIDAD[[#This Row],[MATRICULA_CALIFICADO]]&amp;LT_OUT_CAPACIDAD[[#This Row],[CHAPTER_CALIFICADO]]</f>
        <v>U21691T04803BACKEND JAVA</v>
      </c>
    </row>
    <row r="32386" spans="1:6" x14ac:dyDescent="0.25">
      <c r="A32386" t="s">
        <v>290</v>
      </c>
      <c r="B32386" t="s">
        <v>151</v>
      </c>
      <c r="C32386" t="s">
        <v>148</v>
      </c>
      <c r="D32386" t="s">
        <v>6</v>
      </c>
      <c r="E32386" t="s">
        <v>19</v>
      </c>
      <c r="F32386" t="str">
        <f>LT_OUT_CAPACIDAD[[#This Row],[MATRICULA_CALIFICADOR]]&amp;LT_OUT_CAPACIDAD[[#This Row],[MATRICULA_CALIFICADO]]&amp;LT_OUT_CAPACIDAD[[#This Row],[CHAPTER_CALIFICADO]]</f>
        <v>U21691T04803BACKEND JAVA</v>
      </c>
    </row>
    <row r="32387" spans="1:6" x14ac:dyDescent="0.25">
      <c r="A32387" t="s">
        <v>290</v>
      </c>
      <c r="B32387" t="s">
        <v>151</v>
      </c>
      <c r="C32387" t="s">
        <v>148</v>
      </c>
      <c r="D32387" t="s">
        <v>6</v>
      </c>
      <c r="E32387" t="s">
        <v>19</v>
      </c>
      <c r="F32387" t="str">
        <f>LT_OUT_CAPACIDAD[[#This Row],[MATRICULA_CALIFICADOR]]&amp;LT_OUT_CAPACIDAD[[#This Row],[MATRICULA_CALIFICADO]]&amp;LT_OUT_CAPACIDAD[[#This Row],[CHAPTER_CALIFICADO]]</f>
        <v>U21691T04803BACKEND JAVA</v>
      </c>
    </row>
    <row r="32388" spans="1:6" x14ac:dyDescent="0.25">
      <c r="A32388" t="s">
        <v>290</v>
      </c>
      <c r="B32388" t="s">
        <v>151</v>
      </c>
      <c r="C32388" t="s">
        <v>148</v>
      </c>
      <c r="D32388" t="s">
        <v>6</v>
      </c>
      <c r="E32388" t="s">
        <v>19</v>
      </c>
      <c r="F32388" t="str">
        <f>LT_OUT_CAPACIDAD[[#This Row],[MATRICULA_CALIFICADOR]]&amp;LT_OUT_CAPACIDAD[[#This Row],[MATRICULA_CALIFICADO]]&amp;LT_OUT_CAPACIDAD[[#This Row],[CHAPTER_CALIFICADO]]</f>
        <v>U21691T04803BACKEND JAVA</v>
      </c>
    </row>
    <row r="32389" spans="1:6" x14ac:dyDescent="0.25">
      <c r="A32389" t="s">
        <v>290</v>
      </c>
      <c r="B32389" t="s">
        <v>151</v>
      </c>
      <c r="C32389" t="s">
        <v>148</v>
      </c>
      <c r="D32389" t="s">
        <v>6</v>
      </c>
      <c r="E32389" t="s">
        <v>19</v>
      </c>
      <c r="F32389" t="str">
        <f>LT_OUT_CAPACIDAD[[#This Row],[MATRICULA_CALIFICADOR]]&amp;LT_OUT_CAPACIDAD[[#This Row],[MATRICULA_CALIFICADO]]&amp;LT_OUT_CAPACIDAD[[#This Row],[CHAPTER_CALIFICADO]]</f>
        <v>U21691T04803BACKEND JAVA</v>
      </c>
    </row>
    <row r="32390" spans="1:6" x14ac:dyDescent="0.25">
      <c r="A32390" t="s">
        <v>290</v>
      </c>
      <c r="B32390" t="s">
        <v>151</v>
      </c>
      <c r="C32390" t="s">
        <v>148</v>
      </c>
      <c r="D32390" t="s">
        <v>6</v>
      </c>
      <c r="E32390" t="s">
        <v>19</v>
      </c>
      <c r="F32390" t="str">
        <f>LT_OUT_CAPACIDAD[[#This Row],[MATRICULA_CALIFICADOR]]&amp;LT_OUT_CAPACIDAD[[#This Row],[MATRICULA_CALIFICADO]]&amp;LT_OUT_CAPACIDAD[[#This Row],[CHAPTER_CALIFICADO]]</f>
        <v>U21691T04803BACKEND JAVA</v>
      </c>
    </row>
    <row r="32391" spans="1:6" x14ac:dyDescent="0.25">
      <c r="A32391" t="s">
        <v>290</v>
      </c>
      <c r="B32391" t="s">
        <v>151</v>
      </c>
      <c r="C32391" t="s">
        <v>148</v>
      </c>
      <c r="D32391" t="s">
        <v>6</v>
      </c>
      <c r="E32391" t="s">
        <v>19</v>
      </c>
      <c r="F32391" t="str">
        <f>LT_OUT_CAPACIDAD[[#This Row],[MATRICULA_CALIFICADOR]]&amp;LT_OUT_CAPACIDAD[[#This Row],[MATRICULA_CALIFICADO]]&amp;LT_OUT_CAPACIDAD[[#This Row],[CHAPTER_CALIFICADO]]</f>
        <v>U21691T04803BACKEND JAVA</v>
      </c>
    </row>
    <row r="32392" spans="1:6" x14ac:dyDescent="0.25">
      <c r="A32392" t="s">
        <v>290</v>
      </c>
      <c r="B32392" t="s">
        <v>151</v>
      </c>
      <c r="C32392" t="s">
        <v>148</v>
      </c>
      <c r="D32392" t="s">
        <v>6</v>
      </c>
      <c r="E32392" t="s">
        <v>19</v>
      </c>
      <c r="F32392" t="str">
        <f>LT_OUT_CAPACIDAD[[#This Row],[MATRICULA_CALIFICADOR]]&amp;LT_OUT_CAPACIDAD[[#This Row],[MATRICULA_CALIFICADO]]&amp;LT_OUT_CAPACIDAD[[#This Row],[CHAPTER_CALIFICADO]]</f>
        <v>U21691T04803BACKEND JAVA</v>
      </c>
    </row>
    <row r="32393" spans="1:6" x14ac:dyDescent="0.25">
      <c r="A32393" t="s">
        <v>290</v>
      </c>
      <c r="B32393" t="s">
        <v>151</v>
      </c>
      <c r="C32393" t="s">
        <v>148</v>
      </c>
      <c r="D32393" t="s">
        <v>6</v>
      </c>
      <c r="E32393" t="s">
        <v>19</v>
      </c>
      <c r="F32393" t="str">
        <f>LT_OUT_CAPACIDAD[[#This Row],[MATRICULA_CALIFICADOR]]&amp;LT_OUT_CAPACIDAD[[#This Row],[MATRICULA_CALIFICADO]]&amp;LT_OUT_CAPACIDAD[[#This Row],[CHAPTER_CALIFICADO]]</f>
        <v>U21691T04803BACKEND JAVA</v>
      </c>
    </row>
    <row r="32394" spans="1:6" x14ac:dyDescent="0.25">
      <c r="A32394" t="s">
        <v>290</v>
      </c>
      <c r="B32394" t="s">
        <v>151</v>
      </c>
      <c r="C32394" t="s">
        <v>148</v>
      </c>
      <c r="D32394" t="s">
        <v>6</v>
      </c>
      <c r="E32394" t="s">
        <v>19</v>
      </c>
      <c r="F32394" t="str">
        <f>LT_OUT_CAPACIDAD[[#This Row],[MATRICULA_CALIFICADOR]]&amp;LT_OUT_CAPACIDAD[[#This Row],[MATRICULA_CALIFICADO]]&amp;LT_OUT_CAPACIDAD[[#This Row],[CHAPTER_CALIFICADO]]</f>
        <v>U21691T04803BACKEND JAVA</v>
      </c>
    </row>
    <row r="32395" spans="1:6" x14ac:dyDescent="0.25">
      <c r="A32395" t="s">
        <v>290</v>
      </c>
      <c r="B32395" t="s">
        <v>151</v>
      </c>
      <c r="C32395" t="s">
        <v>148</v>
      </c>
      <c r="D32395" t="s">
        <v>6</v>
      </c>
      <c r="E32395" t="s">
        <v>19</v>
      </c>
      <c r="F32395" t="str">
        <f>LT_OUT_CAPACIDAD[[#This Row],[MATRICULA_CALIFICADOR]]&amp;LT_OUT_CAPACIDAD[[#This Row],[MATRICULA_CALIFICADO]]&amp;LT_OUT_CAPACIDAD[[#This Row],[CHAPTER_CALIFICADO]]</f>
        <v>U21691T04803BACKEND JAVA</v>
      </c>
    </row>
    <row r="32396" spans="1:6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  <c r="F32396" t="str">
        <f>LT_OUT_CAPACIDAD[[#This Row],[MATRICULA_CALIFICADOR]]&amp;LT_OUT_CAPACIDAD[[#This Row],[MATRICULA_CALIFICADO]]&amp;LT_OUT_CAPACIDAD[[#This Row],[CHAPTER_CALIFICADO]]</f>
        <v>U21691S98792BACKEND JAVA</v>
      </c>
    </row>
    <row r="32397" spans="1:6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  <c r="F32397" t="str">
        <f>LT_OUT_CAPACIDAD[[#This Row],[MATRICULA_CALIFICADOR]]&amp;LT_OUT_CAPACIDAD[[#This Row],[MATRICULA_CALIFICADO]]&amp;LT_OUT_CAPACIDAD[[#This Row],[CHAPTER_CALIFICADO]]</f>
        <v>U21691S98792BACKEND JAVA</v>
      </c>
    </row>
    <row r="32398" spans="1:6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  <c r="F32398" t="str">
        <f>LT_OUT_CAPACIDAD[[#This Row],[MATRICULA_CALIFICADOR]]&amp;LT_OUT_CAPACIDAD[[#This Row],[MATRICULA_CALIFICADO]]&amp;LT_OUT_CAPACIDAD[[#This Row],[CHAPTER_CALIFICADO]]</f>
        <v>U21691S98792BACKEND JAVA</v>
      </c>
    </row>
    <row r="32399" spans="1:6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  <c r="F32399" t="str">
        <f>LT_OUT_CAPACIDAD[[#This Row],[MATRICULA_CALIFICADOR]]&amp;LT_OUT_CAPACIDAD[[#This Row],[MATRICULA_CALIFICADO]]&amp;LT_OUT_CAPACIDAD[[#This Row],[CHAPTER_CALIFICADO]]</f>
        <v>U21691S98792BACKEND JAVA</v>
      </c>
    </row>
    <row r="32400" spans="1:6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  <c r="F32400" t="str">
        <f>LT_OUT_CAPACIDAD[[#This Row],[MATRICULA_CALIFICADOR]]&amp;LT_OUT_CAPACIDAD[[#This Row],[MATRICULA_CALIFICADO]]&amp;LT_OUT_CAPACIDAD[[#This Row],[CHAPTER_CALIFICADO]]</f>
        <v>U21691S98792BACKEND JAVA</v>
      </c>
    </row>
    <row r="32401" spans="1:6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  <c r="F32401" t="str">
        <f>LT_OUT_CAPACIDAD[[#This Row],[MATRICULA_CALIFICADOR]]&amp;LT_OUT_CAPACIDAD[[#This Row],[MATRICULA_CALIFICADO]]&amp;LT_OUT_CAPACIDAD[[#This Row],[CHAPTER_CALIFICADO]]</f>
        <v>U21691S98792BACKEND JAVA</v>
      </c>
    </row>
    <row r="32402" spans="1:6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  <c r="F32402" t="str">
        <f>LT_OUT_CAPACIDAD[[#This Row],[MATRICULA_CALIFICADOR]]&amp;LT_OUT_CAPACIDAD[[#This Row],[MATRICULA_CALIFICADO]]&amp;LT_OUT_CAPACIDAD[[#This Row],[CHAPTER_CALIFICADO]]</f>
        <v>U21691S98792BACKEND JAVA</v>
      </c>
    </row>
    <row r="32403" spans="1:6" x14ac:dyDescent="0.25">
      <c r="A32403" t="s">
        <v>290</v>
      </c>
      <c r="B32403" t="s">
        <v>151</v>
      </c>
      <c r="C32403" t="s">
        <v>202</v>
      </c>
      <c r="D32403" t="s">
        <v>6</v>
      </c>
      <c r="E32403" t="s">
        <v>19</v>
      </c>
      <c r="F32403" t="str">
        <f>LT_OUT_CAPACIDAD[[#This Row],[MATRICULA_CALIFICADOR]]&amp;LT_OUT_CAPACIDAD[[#This Row],[MATRICULA_CALIFICADO]]&amp;LT_OUT_CAPACIDAD[[#This Row],[CHAPTER_CALIFICADO]]</f>
        <v>U21691S98792BACKEND JAVA</v>
      </c>
    </row>
    <row r="32404" spans="1:6" x14ac:dyDescent="0.25">
      <c r="A32404" t="s">
        <v>290</v>
      </c>
      <c r="B32404" t="s">
        <v>151</v>
      </c>
      <c r="C32404" t="s">
        <v>202</v>
      </c>
      <c r="D32404" t="s">
        <v>6</v>
      </c>
      <c r="E32404" t="s">
        <v>19</v>
      </c>
      <c r="F32404" t="str">
        <f>LT_OUT_CAPACIDAD[[#This Row],[MATRICULA_CALIFICADOR]]&amp;LT_OUT_CAPACIDAD[[#This Row],[MATRICULA_CALIFICADO]]&amp;LT_OUT_CAPACIDAD[[#This Row],[CHAPTER_CALIFICADO]]</f>
        <v>U21691S98792BACKEND JAVA</v>
      </c>
    </row>
    <row r="32405" spans="1:6" x14ac:dyDescent="0.25">
      <c r="A32405" t="s">
        <v>290</v>
      </c>
      <c r="B32405" t="s">
        <v>151</v>
      </c>
      <c r="C32405" t="s">
        <v>202</v>
      </c>
      <c r="D32405" t="s">
        <v>6</v>
      </c>
      <c r="E32405" t="s">
        <v>19</v>
      </c>
      <c r="F32405" t="str">
        <f>LT_OUT_CAPACIDAD[[#This Row],[MATRICULA_CALIFICADOR]]&amp;LT_OUT_CAPACIDAD[[#This Row],[MATRICULA_CALIFICADO]]&amp;LT_OUT_CAPACIDAD[[#This Row],[CHAPTER_CALIFICADO]]</f>
        <v>U21691S98792BACKEND JAVA</v>
      </c>
    </row>
    <row r="32406" spans="1:6" x14ac:dyDescent="0.25">
      <c r="A32406" t="s">
        <v>290</v>
      </c>
      <c r="B32406" t="s">
        <v>151</v>
      </c>
      <c r="C32406" t="s">
        <v>202</v>
      </c>
      <c r="D32406" t="s">
        <v>6</v>
      </c>
      <c r="E32406" t="s">
        <v>19</v>
      </c>
      <c r="F32406" t="str">
        <f>LT_OUT_CAPACIDAD[[#This Row],[MATRICULA_CALIFICADOR]]&amp;LT_OUT_CAPACIDAD[[#This Row],[MATRICULA_CALIFICADO]]&amp;LT_OUT_CAPACIDAD[[#This Row],[CHAPTER_CALIFICADO]]</f>
        <v>U21691S98792BACKEND JAVA</v>
      </c>
    </row>
    <row r="32407" spans="1:6" x14ac:dyDescent="0.25">
      <c r="A32407" t="s">
        <v>290</v>
      </c>
      <c r="B32407" t="s">
        <v>151</v>
      </c>
      <c r="C32407" t="s">
        <v>202</v>
      </c>
      <c r="D32407" t="s">
        <v>6</v>
      </c>
      <c r="E32407" t="s">
        <v>19</v>
      </c>
      <c r="F32407" t="str">
        <f>LT_OUT_CAPACIDAD[[#This Row],[MATRICULA_CALIFICADOR]]&amp;LT_OUT_CAPACIDAD[[#This Row],[MATRICULA_CALIFICADO]]&amp;LT_OUT_CAPACIDAD[[#This Row],[CHAPTER_CALIFICADO]]</f>
        <v>U21691S98792BACKEND JAVA</v>
      </c>
    </row>
    <row r="32408" spans="1:6" x14ac:dyDescent="0.25">
      <c r="A32408" t="s">
        <v>290</v>
      </c>
      <c r="B32408" t="s">
        <v>151</v>
      </c>
      <c r="C32408" t="s">
        <v>202</v>
      </c>
      <c r="D32408" t="s">
        <v>6</v>
      </c>
      <c r="E32408" t="s">
        <v>19</v>
      </c>
      <c r="F32408" t="str">
        <f>LT_OUT_CAPACIDAD[[#This Row],[MATRICULA_CALIFICADOR]]&amp;LT_OUT_CAPACIDAD[[#This Row],[MATRICULA_CALIFICADO]]&amp;LT_OUT_CAPACIDAD[[#This Row],[CHAPTER_CALIFICADO]]</f>
        <v>U21691S98792BACKEND JAVA</v>
      </c>
    </row>
    <row r="32409" spans="1:6" x14ac:dyDescent="0.25">
      <c r="A32409" t="s">
        <v>290</v>
      </c>
      <c r="B32409" t="s">
        <v>151</v>
      </c>
      <c r="C32409" t="s">
        <v>202</v>
      </c>
      <c r="D32409" t="s">
        <v>6</v>
      </c>
      <c r="E32409" t="s">
        <v>19</v>
      </c>
      <c r="F32409" t="str">
        <f>LT_OUT_CAPACIDAD[[#This Row],[MATRICULA_CALIFICADOR]]&amp;LT_OUT_CAPACIDAD[[#This Row],[MATRICULA_CALIFICADO]]&amp;LT_OUT_CAPACIDAD[[#This Row],[CHAPTER_CALIFICADO]]</f>
        <v>U21691S98792BACKEND JAVA</v>
      </c>
    </row>
    <row r="32410" spans="1:6" x14ac:dyDescent="0.25">
      <c r="A32410" t="s">
        <v>290</v>
      </c>
      <c r="B32410" t="s">
        <v>151</v>
      </c>
      <c r="C32410" t="s">
        <v>202</v>
      </c>
      <c r="D32410" t="s">
        <v>6</v>
      </c>
      <c r="E32410" t="s">
        <v>19</v>
      </c>
      <c r="F32410" t="str">
        <f>LT_OUT_CAPACIDAD[[#This Row],[MATRICULA_CALIFICADOR]]&amp;LT_OUT_CAPACIDAD[[#This Row],[MATRICULA_CALIFICADO]]&amp;LT_OUT_CAPACIDAD[[#This Row],[CHAPTER_CALIFICADO]]</f>
        <v>U21691S98792BACKEND JAVA</v>
      </c>
    </row>
    <row r="32411" spans="1:6" x14ac:dyDescent="0.25">
      <c r="A32411" t="s">
        <v>290</v>
      </c>
      <c r="B32411" t="s">
        <v>151</v>
      </c>
      <c r="C32411" t="s">
        <v>202</v>
      </c>
      <c r="D32411" t="s">
        <v>6</v>
      </c>
      <c r="E32411" t="s">
        <v>19</v>
      </c>
      <c r="F32411" t="str">
        <f>LT_OUT_CAPACIDAD[[#This Row],[MATRICULA_CALIFICADOR]]&amp;LT_OUT_CAPACIDAD[[#This Row],[MATRICULA_CALIFICADO]]&amp;LT_OUT_CAPACIDAD[[#This Row],[CHAPTER_CALIFICADO]]</f>
        <v>U21691S98792BACKEND JAVA</v>
      </c>
    </row>
    <row r="32412" spans="1:6" x14ac:dyDescent="0.25">
      <c r="A32412" t="s">
        <v>290</v>
      </c>
      <c r="B32412" t="s">
        <v>151</v>
      </c>
      <c r="C32412" t="s">
        <v>202</v>
      </c>
      <c r="D32412" t="s">
        <v>6</v>
      </c>
      <c r="E32412" t="s">
        <v>19</v>
      </c>
      <c r="F32412" t="str">
        <f>LT_OUT_CAPACIDAD[[#This Row],[MATRICULA_CALIFICADOR]]&amp;LT_OUT_CAPACIDAD[[#This Row],[MATRICULA_CALIFICADO]]&amp;LT_OUT_CAPACIDAD[[#This Row],[CHAPTER_CALIFICADO]]</f>
        <v>U21691S98792BACKEND JAVA</v>
      </c>
    </row>
    <row r="32413" spans="1:6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  <c r="F32413" t="str">
        <f>LT_OUT_CAPACIDAD[[#This Row],[MATRICULA_CALIFICADOR]]&amp;LT_OUT_CAPACIDAD[[#This Row],[MATRICULA_CALIFICADO]]&amp;LT_OUT_CAPACIDAD[[#This Row],[CHAPTER_CALIFICADO]]</f>
        <v>U21691T00947BACKEND JAVA</v>
      </c>
    </row>
    <row r="32414" spans="1:6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  <c r="F32414" t="str">
        <f>LT_OUT_CAPACIDAD[[#This Row],[MATRICULA_CALIFICADOR]]&amp;LT_OUT_CAPACIDAD[[#This Row],[MATRICULA_CALIFICADO]]&amp;LT_OUT_CAPACIDAD[[#This Row],[CHAPTER_CALIFICADO]]</f>
        <v>U21691T00947BACKEND JAVA</v>
      </c>
    </row>
    <row r="32415" spans="1:6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  <c r="F32415" t="str">
        <f>LT_OUT_CAPACIDAD[[#This Row],[MATRICULA_CALIFICADOR]]&amp;LT_OUT_CAPACIDAD[[#This Row],[MATRICULA_CALIFICADO]]&amp;LT_OUT_CAPACIDAD[[#This Row],[CHAPTER_CALIFICADO]]</f>
        <v>U21691T00947BACKEND JAVA</v>
      </c>
    </row>
    <row r="32416" spans="1:6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  <c r="F32416" t="str">
        <f>LT_OUT_CAPACIDAD[[#This Row],[MATRICULA_CALIFICADOR]]&amp;LT_OUT_CAPACIDAD[[#This Row],[MATRICULA_CALIFICADO]]&amp;LT_OUT_CAPACIDAD[[#This Row],[CHAPTER_CALIFICADO]]</f>
        <v>U21691T00947BACKEND JAVA</v>
      </c>
    </row>
    <row r="32417" spans="1:6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  <c r="F32417" t="str">
        <f>LT_OUT_CAPACIDAD[[#This Row],[MATRICULA_CALIFICADOR]]&amp;LT_OUT_CAPACIDAD[[#This Row],[MATRICULA_CALIFICADO]]&amp;LT_OUT_CAPACIDAD[[#This Row],[CHAPTER_CALIFICADO]]</f>
        <v>U21691T00947BACKEND JAVA</v>
      </c>
    </row>
    <row r="32418" spans="1:6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  <c r="F32418" t="str">
        <f>LT_OUT_CAPACIDAD[[#This Row],[MATRICULA_CALIFICADOR]]&amp;LT_OUT_CAPACIDAD[[#This Row],[MATRICULA_CALIFICADO]]&amp;LT_OUT_CAPACIDAD[[#This Row],[CHAPTER_CALIFICADO]]</f>
        <v>U21691T00947BACKEND JAVA</v>
      </c>
    </row>
    <row r="32419" spans="1:6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  <c r="F32419" t="str">
        <f>LT_OUT_CAPACIDAD[[#This Row],[MATRICULA_CALIFICADOR]]&amp;LT_OUT_CAPACIDAD[[#This Row],[MATRICULA_CALIFICADO]]&amp;LT_OUT_CAPACIDAD[[#This Row],[CHAPTER_CALIFICADO]]</f>
        <v>U21691T00947BACKEND JAVA</v>
      </c>
    </row>
    <row r="32420" spans="1:6" x14ac:dyDescent="0.25">
      <c r="A32420" t="s">
        <v>290</v>
      </c>
      <c r="B32420" t="s">
        <v>151</v>
      </c>
      <c r="C32420" t="s">
        <v>98</v>
      </c>
      <c r="D32420" t="s">
        <v>6</v>
      </c>
      <c r="E32420" t="s">
        <v>19</v>
      </c>
      <c r="F32420" t="str">
        <f>LT_OUT_CAPACIDAD[[#This Row],[MATRICULA_CALIFICADOR]]&amp;LT_OUT_CAPACIDAD[[#This Row],[MATRICULA_CALIFICADO]]&amp;LT_OUT_CAPACIDAD[[#This Row],[CHAPTER_CALIFICADO]]</f>
        <v>U21691T00947BACKEND JAVA</v>
      </c>
    </row>
    <row r="32421" spans="1:6" x14ac:dyDescent="0.25">
      <c r="A32421" t="s">
        <v>290</v>
      </c>
      <c r="B32421" t="s">
        <v>151</v>
      </c>
      <c r="C32421" t="s">
        <v>98</v>
      </c>
      <c r="D32421" t="s">
        <v>6</v>
      </c>
      <c r="E32421" t="s">
        <v>19</v>
      </c>
      <c r="F32421" t="str">
        <f>LT_OUT_CAPACIDAD[[#This Row],[MATRICULA_CALIFICADOR]]&amp;LT_OUT_CAPACIDAD[[#This Row],[MATRICULA_CALIFICADO]]&amp;LT_OUT_CAPACIDAD[[#This Row],[CHAPTER_CALIFICADO]]</f>
        <v>U21691T00947BACKEND JAVA</v>
      </c>
    </row>
    <row r="32422" spans="1:6" x14ac:dyDescent="0.25">
      <c r="A32422" t="s">
        <v>290</v>
      </c>
      <c r="B32422" t="s">
        <v>151</v>
      </c>
      <c r="C32422" t="s">
        <v>98</v>
      </c>
      <c r="D32422" t="s">
        <v>6</v>
      </c>
      <c r="E32422" t="s">
        <v>19</v>
      </c>
      <c r="F32422" t="str">
        <f>LT_OUT_CAPACIDAD[[#This Row],[MATRICULA_CALIFICADOR]]&amp;LT_OUT_CAPACIDAD[[#This Row],[MATRICULA_CALIFICADO]]&amp;LT_OUT_CAPACIDAD[[#This Row],[CHAPTER_CALIFICADO]]</f>
        <v>U21691T00947BACKEND JAVA</v>
      </c>
    </row>
    <row r="32423" spans="1:6" x14ac:dyDescent="0.25">
      <c r="A32423" t="s">
        <v>290</v>
      </c>
      <c r="B32423" t="s">
        <v>151</v>
      </c>
      <c r="C32423" t="s">
        <v>98</v>
      </c>
      <c r="D32423" t="s">
        <v>6</v>
      </c>
      <c r="E32423" t="s">
        <v>19</v>
      </c>
      <c r="F32423" t="str">
        <f>LT_OUT_CAPACIDAD[[#This Row],[MATRICULA_CALIFICADOR]]&amp;LT_OUT_CAPACIDAD[[#This Row],[MATRICULA_CALIFICADO]]&amp;LT_OUT_CAPACIDAD[[#This Row],[CHAPTER_CALIFICADO]]</f>
        <v>U21691T00947BACKEND JAVA</v>
      </c>
    </row>
    <row r="32424" spans="1:6" x14ac:dyDescent="0.25">
      <c r="A32424" t="s">
        <v>290</v>
      </c>
      <c r="B32424" t="s">
        <v>151</v>
      </c>
      <c r="C32424" t="s">
        <v>98</v>
      </c>
      <c r="D32424" t="s">
        <v>6</v>
      </c>
      <c r="E32424" t="s">
        <v>19</v>
      </c>
      <c r="F32424" t="str">
        <f>LT_OUT_CAPACIDAD[[#This Row],[MATRICULA_CALIFICADOR]]&amp;LT_OUT_CAPACIDAD[[#This Row],[MATRICULA_CALIFICADO]]&amp;LT_OUT_CAPACIDAD[[#This Row],[CHAPTER_CALIFICADO]]</f>
        <v>U21691T00947BACKEND JAVA</v>
      </c>
    </row>
    <row r="32425" spans="1:6" x14ac:dyDescent="0.25">
      <c r="A32425" t="s">
        <v>290</v>
      </c>
      <c r="B32425" t="s">
        <v>151</v>
      </c>
      <c r="C32425" t="s">
        <v>98</v>
      </c>
      <c r="D32425" t="s">
        <v>6</v>
      </c>
      <c r="E32425" t="s">
        <v>19</v>
      </c>
      <c r="F32425" t="str">
        <f>LT_OUT_CAPACIDAD[[#This Row],[MATRICULA_CALIFICADOR]]&amp;LT_OUT_CAPACIDAD[[#This Row],[MATRICULA_CALIFICADO]]&amp;LT_OUT_CAPACIDAD[[#This Row],[CHAPTER_CALIFICADO]]</f>
        <v>U21691T00947BACKEND JAVA</v>
      </c>
    </row>
    <row r="32426" spans="1:6" x14ac:dyDescent="0.25">
      <c r="A32426" t="s">
        <v>290</v>
      </c>
      <c r="B32426" t="s">
        <v>151</v>
      </c>
      <c r="C32426" t="s">
        <v>98</v>
      </c>
      <c r="D32426" t="s">
        <v>6</v>
      </c>
      <c r="E32426" t="s">
        <v>19</v>
      </c>
      <c r="F32426" t="str">
        <f>LT_OUT_CAPACIDAD[[#This Row],[MATRICULA_CALIFICADOR]]&amp;LT_OUT_CAPACIDAD[[#This Row],[MATRICULA_CALIFICADO]]&amp;LT_OUT_CAPACIDAD[[#This Row],[CHAPTER_CALIFICADO]]</f>
        <v>U21691T00947BACKEND JAVA</v>
      </c>
    </row>
    <row r="32427" spans="1:6" x14ac:dyDescent="0.25">
      <c r="A32427" t="s">
        <v>290</v>
      </c>
      <c r="B32427" t="s">
        <v>151</v>
      </c>
      <c r="C32427" t="s">
        <v>98</v>
      </c>
      <c r="D32427" t="s">
        <v>6</v>
      </c>
      <c r="E32427" t="s">
        <v>19</v>
      </c>
      <c r="F32427" t="str">
        <f>LT_OUT_CAPACIDAD[[#This Row],[MATRICULA_CALIFICADOR]]&amp;LT_OUT_CAPACIDAD[[#This Row],[MATRICULA_CALIFICADO]]&amp;LT_OUT_CAPACIDAD[[#This Row],[CHAPTER_CALIFICADO]]</f>
        <v>U21691T00947BACKEND JAVA</v>
      </c>
    </row>
    <row r="32428" spans="1:6" x14ac:dyDescent="0.25">
      <c r="A32428" t="s">
        <v>290</v>
      </c>
      <c r="B32428" t="s">
        <v>151</v>
      </c>
      <c r="C32428" t="s">
        <v>98</v>
      </c>
      <c r="D32428" t="s">
        <v>6</v>
      </c>
      <c r="E32428" t="s">
        <v>19</v>
      </c>
      <c r="F32428" t="str">
        <f>LT_OUT_CAPACIDAD[[#This Row],[MATRICULA_CALIFICADOR]]&amp;LT_OUT_CAPACIDAD[[#This Row],[MATRICULA_CALIFICADO]]&amp;LT_OUT_CAPACIDAD[[#This Row],[CHAPTER_CALIFICADO]]</f>
        <v>U21691T00947BACKEND JAVA</v>
      </c>
    </row>
    <row r="32429" spans="1:6" x14ac:dyDescent="0.25">
      <c r="A32429" t="s">
        <v>290</v>
      </c>
      <c r="B32429" t="s">
        <v>151</v>
      </c>
      <c r="C32429" t="s">
        <v>98</v>
      </c>
      <c r="D32429" t="s">
        <v>6</v>
      </c>
      <c r="E32429" t="s">
        <v>19</v>
      </c>
      <c r="F32429" t="str">
        <f>LT_OUT_CAPACIDAD[[#This Row],[MATRICULA_CALIFICADOR]]&amp;LT_OUT_CAPACIDAD[[#This Row],[MATRICULA_CALIFICADO]]&amp;LT_OUT_CAPACIDAD[[#This Row],[CHAPTER_CALIFICADO]]</f>
        <v>U21691T00947BACKEND JAVA</v>
      </c>
    </row>
    <row r="32430" spans="1:6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  <c r="F32430" t="str">
        <f>LT_OUT_CAPACIDAD[[#This Row],[MATRICULA_CALIFICADOR]]&amp;LT_OUT_CAPACIDAD[[#This Row],[MATRICULA_CALIFICADO]]&amp;LT_OUT_CAPACIDAD[[#This Row],[CHAPTER_CALIFICADO]]</f>
        <v>U21691T10258BACKEND JAVA</v>
      </c>
    </row>
    <row r="32431" spans="1:6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  <c r="F32431" t="str">
        <f>LT_OUT_CAPACIDAD[[#This Row],[MATRICULA_CALIFICADOR]]&amp;LT_OUT_CAPACIDAD[[#This Row],[MATRICULA_CALIFICADO]]&amp;LT_OUT_CAPACIDAD[[#This Row],[CHAPTER_CALIFICADO]]</f>
        <v>U21691T10258BACKEND JAVA</v>
      </c>
    </row>
    <row r="32432" spans="1:6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  <c r="F32432" t="str">
        <f>LT_OUT_CAPACIDAD[[#This Row],[MATRICULA_CALIFICADOR]]&amp;LT_OUT_CAPACIDAD[[#This Row],[MATRICULA_CALIFICADO]]&amp;LT_OUT_CAPACIDAD[[#This Row],[CHAPTER_CALIFICADO]]</f>
        <v>U21691T10258BACKEND JAVA</v>
      </c>
    </row>
    <row r="32433" spans="1:6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  <c r="F32433" t="str">
        <f>LT_OUT_CAPACIDAD[[#This Row],[MATRICULA_CALIFICADOR]]&amp;LT_OUT_CAPACIDAD[[#This Row],[MATRICULA_CALIFICADO]]&amp;LT_OUT_CAPACIDAD[[#This Row],[CHAPTER_CALIFICADO]]</f>
        <v>U21691T10258BACKEND JAVA</v>
      </c>
    </row>
    <row r="32434" spans="1:6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  <c r="F32434" t="str">
        <f>LT_OUT_CAPACIDAD[[#This Row],[MATRICULA_CALIFICADOR]]&amp;LT_OUT_CAPACIDAD[[#This Row],[MATRICULA_CALIFICADO]]&amp;LT_OUT_CAPACIDAD[[#This Row],[CHAPTER_CALIFICADO]]</f>
        <v>U21691T10258BACKEND JAVA</v>
      </c>
    </row>
    <row r="32435" spans="1:6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  <c r="F32435" t="str">
        <f>LT_OUT_CAPACIDAD[[#This Row],[MATRICULA_CALIFICADOR]]&amp;LT_OUT_CAPACIDAD[[#This Row],[MATRICULA_CALIFICADO]]&amp;LT_OUT_CAPACIDAD[[#This Row],[CHAPTER_CALIFICADO]]</f>
        <v>U21691T10258BACKEND JAVA</v>
      </c>
    </row>
    <row r="32436" spans="1:6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  <c r="F32436" t="str">
        <f>LT_OUT_CAPACIDAD[[#This Row],[MATRICULA_CALIFICADOR]]&amp;LT_OUT_CAPACIDAD[[#This Row],[MATRICULA_CALIFICADO]]&amp;LT_OUT_CAPACIDAD[[#This Row],[CHAPTER_CALIFICADO]]</f>
        <v>U21691T10258BACKEND JAVA</v>
      </c>
    </row>
    <row r="32437" spans="1:6" x14ac:dyDescent="0.25">
      <c r="A32437" t="s">
        <v>290</v>
      </c>
      <c r="B32437" t="s">
        <v>151</v>
      </c>
      <c r="C32437" t="s">
        <v>78</v>
      </c>
      <c r="D32437" t="s">
        <v>6</v>
      </c>
      <c r="E32437" t="s">
        <v>19</v>
      </c>
      <c r="F32437" t="str">
        <f>LT_OUT_CAPACIDAD[[#This Row],[MATRICULA_CALIFICADOR]]&amp;LT_OUT_CAPACIDAD[[#This Row],[MATRICULA_CALIFICADO]]&amp;LT_OUT_CAPACIDAD[[#This Row],[CHAPTER_CALIFICADO]]</f>
        <v>U21691T10258BACKEND JAVA</v>
      </c>
    </row>
    <row r="32438" spans="1:6" x14ac:dyDescent="0.25">
      <c r="A32438" t="s">
        <v>290</v>
      </c>
      <c r="B32438" t="s">
        <v>151</v>
      </c>
      <c r="C32438" t="s">
        <v>78</v>
      </c>
      <c r="D32438" t="s">
        <v>6</v>
      </c>
      <c r="E32438" t="s">
        <v>19</v>
      </c>
      <c r="F32438" t="str">
        <f>LT_OUT_CAPACIDAD[[#This Row],[MATRICULA_CALIFICADOR]]&amp;LT_OUT_CAPACIDAD[[#This Row],[MATRICULA_CALIFICADO]]&amp;LT_OUT_CAPACIDAD[[#This Row],[CHAPTER_CALIFICADO]]</f>
        <v>U21691T10258BACKEND JAVA</v>
      </c>
    </row>
    <row r="32439" spans="1:6" x14ac:dyDescent="0.25">
      <c r="A32439" t="s">
        <v>290</v>
      </c>
      <c r="B32439" t="s">
        <v>151</v>
      </c>
      <c r="C32439" t="s">
        <v>78</v>
      </c>
      <c r="D32439" t="s">
        <v>6</v>
      </c>
      <c r="E32439" t="s">
        <v>19</v>
      </c>
      <c r="F32439" t="str">
        <f>LT_OUT_CAPACIDAD[[#This Row],[MATRICULA_CALIFICADOR]]&amp;LT_OUT_CAPACIDAD[[#This Row],[MATRICULA_CALIFICADO]]&amp;LT_OUT_CAPACIDAD[[#This Row],[CHAPTER_CALIFICADO]]</f>
        <v>U21691T10258BACKEND JAVA</v>
      </c>
    </row>
    <row r="32440" spans="1:6" x14ac:dyDescent="0.25">
      <c r="A32440" t="s">
        <v>290</v>
      </c>
      <c r="B32440" t="s">
        <v>151</v>
      </c>
      <c r="C32440" t="s">
        <v>78</v>
      </c>
      <c r="D32440" t="s">
        <v>6</v>
      </c>
      <c r="E32440" t="s">
        <v>19</v>
      </c>
      <c r="F32440" t="str">
        <f>LT_OUT_CAPACIDAD[[#This Row],[MATRICULA_CALIFICADOR]]&amp;LT_OUT_CAPACIDAD[[#This Row],[MATRICULA_CALIFICADO]]&amp;LT_OUT_CAPACIDAD[[#This Row],[CHAPTER_CALIFICADO]]</f>
        <v>U21691T10258BACKEND JAVA</v>
      </c>
    </row>
    <row r="32441" spans="1:6" x14ac:dyDescent="0.25">
      <c r="A32441" t="s">
        <v>290</v>
      </c>
      <c r="B32441" t="s">
        <v>151</v>
      </c>
      <c r="C32441" t="s">
        <v>78</v>
      </c>
      <c r="D32441" t="s">
        <v>6</v>
      </c>
      <c r="E32441" t="s">
        <v>19</v>
      </c>
      <c r="F32441" t="str">
        <f>LT_OUT_CAPACIDAD[[#This Row],[MATRICULA_CALIFICADOR]]&amp;LT_OUT_CAPACIDAD[[#This Row],[MATRICULA_CALIFICADO]]&amp;LT_OUT_CAPACIDAD[[#This Row],[CHAPTER_CALIFICADO]]</f>
        <v>U21691T10258BACKEND JAVA</v>
      </c>
    </row>
    <row r="32442" spans="1:6" x14ac:dyDescent="0.25">
      <c r="A32442" t="s">
        <v>290</v>
      </c>
      <c r="B32442" t="s">
        <v>151</v>
      </c>
      <c r="C32442" t="s">
        <v>78</v>
      </c>
      <c r="D32442" t="s">
        <v>6</v>
      </c>
      <c r="E32442" t="s">
        <v>19</v>
      </c>
      <c r="F32442" t="str">
        <f>LT_OUT_CAPACIDAD[[#This Row],[MATRICULA_CALIFICADOR]]&amp;LT_OUT_CAPACIDAD[[#This Row],[MATRICULA_CALIFICADO]]&amp;LT_OUT_CAPACIDAD[[#This Row],[CHAPTER_CALIFICADO]]</f>
        <v>U21691T10258BACKEND JAVA</v>
      </c>
    </row>
    <row r="32443" spans="1:6" x14ac:dyDescent="0.25">
      <c r="A32443" t="s">
        <v>290</v>
      </c>
      <c r="B32443" t="s">
        <v>151</v>
      </c>
      <c r="C32443" t="s">
        <v>78</v>
      </c>
      <c r="D32443" t="s">
        <v>6</v>
      </c>
      <c r="E32443" t="s">
        <v>19</v>
      </c>
      <c r="F32443" t="str">
        <f>LT_OUT_CAPACIDAD[[#This Row],[MATRICULA_CALIFICADOR]]&amp;LT_OUT_CAPACIDAD[[#This Row],[MATRICULA_CALIFICADO]]&amp;LT_OUT_CAPACIDAD[[#This Row],[CHAPTER_CALIFICADO]]</f>
        <v>U21691T10258BACKEND JAVA</v>
      </c>
    </row>
    <row r="32444" spans="1:6" x14ac:dyDescent="0.25">
      <c r="A32444" t="s">
        <v>290</v>
      </c>
      <c r="B32444" t="s">
        <v>151</v>
      </c>
      <c r="C32444" t="s">
        <v>78</v>
      </c>
      <c r="D32444" t="s">
        <v>6</v>
      </c>
      <c r="E32444" t="s">
        <v>19</v>
      </c>
      <c r="F32444" t="str">
        <f>LT_OUT_CAPACIDAD[[#This Row],[MATRICULA_CALIFICADOR]]&amp;LT_OUT_CAPACIDAD[[#This Row],[MATRICULA_CALIFICADO]]&amp;LT_OUT_CAPACIDAD[[#This Row],[CHAPTER_CALIFICADO]]</f>
        <v>U21691T10258BACKEND JAVA</v>
      </c>
    </row>
    <row r="32445" spans="1:6" x14ac:dyDescent="0.25">
      <c r="A32445" t="s">
        <v>290</v>
      </c>
      <c r="B32445" t="s">
        <v>151</v>
      </c>
      <c r="C32445" t="s">
        <v>78</v>
      </c>
      <c r="D32445" t="s">
        <v>6</v>
      </c>
      <c r="E32445" t="s">
        <v>19</v>
      </c>
      <c r="F32445" t="str">
        <f>LT_OUT_CAPACIDAD[[#This Row],[MATRICULA_CALIFICADOR]]&amp;LT_OUT_CAPACIDAD[[#This Row],[MATRICULA_CALIFICADO]]&amp;LT_OUT_CAPACIDAD[[#This Row],[CHAPTER_CALIFICADO]]</f>
        <v>U21691T10258BACKEND JAVA</v>
      </c>
    </row>
    <row r="32446" spans="1:6" x14ac:dyDescent="0.25">
      <c r="A32446" t="s">
        <v>290</v>
      </c>
      <c r="B32446" t="s">
        <v>151</v>
      </c>
      <c r="C32446" t="s">
        <v>78</v>
      </c>
      <c r="D32446" t="s">
        <v>6</v>
      </c>
      <c r="E32446" t="s">
        <v>19</v>
      </c>
      <c r="F32446" t="str">
        <f>LT_OUT_CAPACIDAD[[#This Row],[MATRICULA_CALIFICADOR]]&amp;LT_OUT_CAPACIDAD[[#This Row],[MATRICULA_CALIFICADO]]&amp;LT_OUT_CAPACIDAD[[#This Row],[CHAPTER_CALIFICADO]]</f>
        <v>U21691T10258BACKEND JAVA</v>
      </c>
    </row>
    <row r="32447" spans="1:6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  <c r="F32447" t="str">
        <f>LT_OUT_CAPACIDAD[[#This Row],[MATRICULA_CALIFICADOR]]&amp;LT_OUT_CAPACIDAD[[#This Row],[MATRICULA_CALIFICADO]]&amp;LT_OUT_CAPACIDAD[[#This Row],[CHAPTER_CALIFICADO]]</f>
        <v>U21691T17676BACKEND JAVA</v>
      </c>
    </row>
    <row r="32448" spans="1:6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  <c r="F32448" t="str">
        <f>LT_OUT_CAPACIDAD[[#This Row],[MATRICULA_CALIFICADOR]]&amp;LT_OUT_CAPACIDAD[[#This Row],[MATRICULA_CALIFICADO]]&amp;LT_OUT_CAPACIDAD[[#This Row],[CHAPTER_CALIFICADO]]</f>
        <v>U21691T17676BACKEND JAVA</v>
      </c>
    </row>
    <row r="32449" spans="1:6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  <c r="F32449" t="str">
        <f>LT_OUT_CAPACIDAD[[#This Row],[MATRICULA_CALIFICADOR]]&amp;LT_OUT_CAPACIDAD[[#This Row],[MATRICULA_CALIFICADO]]&amp;LT_OUT_CAPACIDAD[[#This Row],[CHAPTER_CALIFICADO]]</f>
        <v>U21691T17676BACKEND JAVA</v>
      </c>
    </row>
    <row r="32450" spans="1:6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  <c r="F32450" t="str">
        <f>LT_OUT_CAPACIDAD[[#This Row],[MATRICULA_CALIFICADOR]]&amp;LT_OUT_CAPACIDAD[[#This Row],[MATRICULA_CALIFICADO]]&amp;LT_OUT_CAPACIDAD[[#This Row],[CHAPTER_CALIFICADO]]</f>
        <v>U21691T17676BACKEND JAVA</v>
      </c>
    </row>
    <row r="32451" spans="1:6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  <c r="F32451" t="str">
        <f>LT_OUT_CAPACIDAD[[#This Row],[MATRICULA_CALIFICADOR]]&amp;LT_OUT_CAPACIDAD[[#This Row],[MATRICULA_CALIFICADO]]&amp;LT_OUT_CAPACIDAD[[#This Row],[CHAPTER_CALIFICADO]]</f>
        <v>U21691T17676BACKEND JAVA</v>
      </c>
    </row>
    <row r="32452" spans="1:6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  <c r="F32452" t="str">
        <f>LT_OUT_CAPACIDAD[[#This Row],[MATRICULA_CALIFICADOR]]&amp;LT_OUT_CAPACIDAD[[#This Row],[MATRICULA_CALIFICADO]]&amp;LT_OUT_CAPACIDAD[[#This Row],[CHAPTER_CALIFICADO]]</f>
        <v>U21691T17676BACKEND JAVA</v>
      </c>
    </row>
    <row r="32453" spans="1:6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  <c r="F32453" t="str">
        <f>LT_OUT_CAPACIDAD[[#This Row],[MATRICULA_CALIFICADOR]]&amp;LT_OUT_CAPACIDAD[[#This Row],[MATRICULA_CALIFICADO]]&amp;LT_OUT_CAPACIDAD[[#This Row],[CHAPTER_CALIFICADO]]</f>
        <v>U21691T17676BACKEND JAVA</v>
      </c>
    </row>
    <row r="32454" spans="1:6" x14ac:dyDescent="0.25">
      <c r="A32454" t="s">
        <v>290</v>
      </c>
      <c r="B32454" t="s">
        <v>151</v>
      </c>
      <c r="C32454" t="s">
        <v>298</v>
      </c>
      <c r="D32454" t="s">
        <v>6</v>
      </c>
      <c r="E32454" t="s">
        <v>19</v>
      </c>
      <c r="F32454" t="str">
        <f>LT_OUT_CAPACIDAD[[#This Row],[MATRICULA_CALIFICADOR]]&amp;LT_OUT_CAPACIDAD[[#This Row],[MATRICULA_CALIFICADO]]&amp;LT_OUT_CAPACIDAD[[#This Row],[CHAPTER_CALIFICADO]]</f>
        <v>U21691T17676BACKEND JAVA</v>
      </c>
    </row>
    <row r="32455" spans="1:6" x14ac:dyDescent="0.25">
      <c r="A32455" t="s">
        <v>290</v>
      </c>
      <c r="B32455" t="s">
        <v>151</v>
      </c>
      <c r="C32455" t="s">
        <v>298</v>
      </c>
      <c r="D32455" t="s">
        <v>6</v>
      </c>
      <c r="E32455" t="s">
        <v>19</v>
      </c>
      <c r="F32455" t="str">
        <f>LT_OUT_CAPACIDAD[[#This Row],[MATRICULA_CALIFICADOR]]&amp;LT_OUT_CAPACIDAD[[#This Row],[MATRICULA_CALIFICADO]]&amp;LT_OUT_CAPACIDAD[[#This Row],[CHAPTER_CALIFICADO]]</f>
        <v>U21691T17676BACKEND JAVA</v>
      </c>
    </row>
    <row r="32456" spans="1:6" x14ac:dyDescent="0.25">
      <c r="A32456" t="s">
        <v>290</v>
      </c>
      <c r="B32456" t="s">
        <v>151</v>
      </c>
      <c r="C32456" t="s">
        <v>298</v>
      </c>
      <c r="D32456" t="s">
        <v>6</v>
      </c>
      <c r="E32456" t="s">
        <v>19</v>
      </c>
      <c r="F32456" t="str">
        <f>LT_OUT_CAPACIDAD[[#This Row],[MATRICULA_CALIFICADOR]]&amp;LT_OUT_CAPACIDAD[[#This Row],[MATRICULA_CALIFICADO]]&amp;LT_OUT_CAPACIDAD[[#This Row],[CHAPTER_CALIFICADO]]</f>
        <v>U21691T17676BACKEND JAVA</v>
      </c>
    </row>
    <row r="32457" spans="1:6" x14ac:dyDescent="0.25">
      <c r="A32457" t="s">
        <v>290</v>
      </c>
      <c r="B32457" t="s">
        <v>151</v>
      </c>
      <c r="C32457" t="s">
        <v>298</v>
      </c>
      <c r="D32457" t="s">
        <v>6</v>
      </c>
      <c r="E32457" t="s">
        <v>19</v>
      </c>
      <c r="F32457" t="str">
        <f>LT_OUT_CAPACIDAD[[#This Row],[MATRICULA_CALIFICADOR]]&amp;LT_OUT_CAPACIDAD[[#This Row],[MATRICULA_CALIFICADO]]&amp;LT_OUT_CAPACIDAD[[#This Row],[CHAPTER_CALIFICADO]]</f>
        <v>U21691T17676BACKEND JAVA</v>
      </c>
    </row>
    <row r="32458" spans="1:6" x14ac:dyDescent="0.25">
      <c r="A32458" t="s">
        <v>290</v>
      </c>
      <c r="B32458" t="s">
        <v>151</v>
      </c>
      <c r="C32458" t="s">
        <v>298</v>
      </c>
      <c r="D32458" t="s">
        <v>6</v>
      </c>
      <c r="E32458" t="s">
        <v>19</v>
      </c>
      <c r="F32458" t="str">
        <f>LT_OUT_CAPACIDAD[[#This Row],[MATRICULA_CALIFICADOR]]&amp;LT_OUT_CAPACIDAD[[#This Row],[MATRICULA_CALIFICADO]]&amp;LT_OUT_CAPACIDAD[[#This Row],[CHAPTER_CALIFICADO]]</f>
        <v>U21691T17676BACKEND JAVA</v>
      </c>
    </row>
    <row r="32459" spans="1:6" x14ac:dyDescent="0.25">
      <c r="A32459" t="s">
        <v>290</v>
      </c>
      <c r="B32459" t="s">
        <v>151</v>
      </c>
      <c r="C32459" t="s">
        <v>298</v>
      </c>
      <c r="D32459" t="s">
        <v>6</v>
      </c>
      <c r="E32459" t="s">
        <v>19</v>
      </c>
      <c r="F32459" t="str">
        <f>LT_OUT_CAPACIDAD[[#This Row],[MATRICULA_CALIFICADOR]]&amp;LT_OUT_CAPACIDAD[[#This Row],[MATRICULA_CALIFICADO]]&amp;LT_OUT_CAPACIDAD[[#This Row],[CHAPTER_CALIFICADO]]</f>
        <v>U21691T17676BACKEND JAVA</v>
      </c>
    </row>
    <row r="32460" spans="1:6" x14ac:dyDescent="0.25">
      <c r="A32460" t="s">
        <v>290</v>
      </c>
      <c r="B32460" t="s">
        <v>151</v>
      </c>
      <c r="C32460" t="s">
        <v>298</v>
      </c>
      <c r="D32460" t="s">
        <v>6</v>
      </c>
      <c r="E32460" t="s">
        <v>19</v>
      </c>
      <c r="F32460" t="str">
        <f>LT_OUT_CAPACIDAD[[#This Row],[MATRICULA_CALIFICADOR]]&amp;LT_OUT_CAPACIDAD[[#This Row],[MATRICULA_CALIFICADO]]&amp;LT_OUT_CAPACIDAD[[#This Row],[CHAPTER_CALIFICADO]]</f>
        <v>U21691T17676BACKEND JAVA</v>
      </c>
    </row>
    <row r="32461" spans="1:6" x14ac:dyDescent="0.25">
      <c r="A32461" t="s">
        <v>290</v>
      </c>
      <c r="B32461" t="s">
        <v>151</v>
      </c>
      <c r="C32461" t="s">
        <v>298</v>
      </c>
      <c r="D32461" t="s">
        <v>6</v>
      </c>
      <c r="E32461" t="s">
        <v>19</v>
      </c>
      <c r="F32461" t="str">
        <f>LT_OUT_CAPACIDAD[[#This Row],[MATRICULA_CALIFICADOR]]&amp;LT_OUT_CAPACIDAD[[#This Row],[MATRICULA_CALIFICADO]]&amp;LT_OUT_CAPACIDAD[[#This Row],[CHAPTER_CALIFICADO]]</f>
        <v>U21691T17676BACKEND JAVA</v>
      </c>
    </row>
    <row r="32462" spans="1:6" x14ac:dyDescent="0.25">
      <c r="A32462" t="s">
        <v>290</v>
      </c>
      <c r="B32462" t="s">
        <v>151</v>
      </c>
      <c r="C32462" t="s">
        <v>298</v>
      </c>
      <c r="D32462" t="s">
        <v>6</v>
      </c>
      <c r="E32462" t="s">
        <v>19</v>
      </c>
      <c r="F32462" t="str">
        <f>LT_OUT_CAPACIDAD[[#This Row],[MATRICULA_CALIFICADOR]]&amp;LT_OUT_CAPACIDAD[[#This Row],[MATRICULA_CALIFICADO]]&amp;LT_OUT_CAPACIDAD[[#This Row],[CHAPTER_CALIFICADO]]</f>
        <v>U21691T17676BACKEND JAVA</v>
      </c>
    </row>
    <row r="32463" spans="1:6" x14ac:dyDescent="0.25">
      <c r="A32463" t="s">
        <v>290</v>
      </c>
      <c r="B32463" t="s">
        <v>151</v>
      </c>
      <c r="C32463" t="s">
        <v>298</v>
      </c>
      <c r="D32463" t="s">
        <v>6</v>
      </c>
      <c r="E32463" t="s">
        <v>19</v>
      </c>
      <c r="F32463" t="str">
        <f>LT_OUT_CAPACIDAD[[#This Row],[MATRICULA_CALIFICADOR]]&amp;LT_OUT_CAPACIDAD[[#This Row],[MATRICULA_CALIFICADO]]&amp;LT_OUT_CAPACIDAD[[#This Row],[CHAPTER_CALIFICADO]]</f>
        <v>U21691T17676BACKEND JAVA</v>
      </c>
    </row>
    <row r="32464" spans="1:6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  <c r="F32464" t="str">
        <f>LT_OUT_CAPACIDAD[[#This Row],[MATRICULA_CALIFICADOR]]&amp;LT_OUT_CAPACIDAD[[#This Row],[MATRICULA_CALIFICADO]]&amp;LT_OUT_CAPACIDAD[[#This Row],[CHAPTER_CALIFICADO]]</f>
        <v>T05308T17203TESTING</v>
      </c>
    </row>
    <row r="32465" spans="1:6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  <c r="F32465" t="str">
        <f>LT_OUT_CAPACIDAD[[#This Row],[MATRICULA_CALIFICADOR]]&amp;LT_OUT_CAPACIDAD[[#This Row],[MATRICULA_CALIFICADO]]&amp;LT_OUT_CAPACIDAD[[#This Row],[CHAPTER_CALIFICADO]]</f>
        <v>T05308T17203TESTING</v>
      </c>
    </row>
    <row r="32466" spans="1:6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  <c r="F32466" t="str">
        <f>LT_OUT_CAPACIDAD[[#This Row],[MATRICULA_CALIFICADOR]]&amp;LT_OUT_CAPACIDAD[[#This Row],[MATRICULA_CALIFICADO]]&amp;LT_OUT_CAPACIDAD[[#This Row],[CHAPTER_CALIFICADO]]</f>
        <v>T05308T17203TESTING</v>
      </c>
    </row>
    <row r="32467" spans="1:6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  <c r="F32467" t="str">
        <f>LT_OUT_CAPACIDAD[[#This Row],[MATRICULA_CALIFICADOR]]&amp;LT_OUT_CAPACIDAD[[#This Row],[MATRICULA_CALIFICADO]]&amp;LT_OUT_CAPACIDAD[[#This Row],[CHAPTER_CALIFICADO]]</f>
        <v>T05308T17203TESTING</v>
      </c>
    </row>
    <row r="32468" spans="1:6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  <c r="F32468" t="str">
        <f>LT_OUT_CAPACIDAD[[#This Row],[MATRICULA_CALIFICADOR]]&amp;LT_OUT_CAPACIDAD[[#This Row],[MATRICULA_CALIFICADO]]&amp;LT_OUT_CAPACIDAD[[#This Row],[CHAPTER_CALIFICADO]]</f>
        <v>T05308T17203TESTING</v>
      </c>
    </row>
    <row r="32469" spans="1:6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  <c r="F32469" t="str">
        <f>LT_OUT_CAPACIDAD[[#This Row],[MATRICULA_CALIFICADOR]]&amp;LT_OUT_CAPACIDAD[[#This Row],[MATRICULA_CALIFICADO]]&amp;LT_OUT_CAPACIDAD[[#This Row],[CHAPTER_CALIFICADO]]</f>
        <v>T05308T17203TESTING</v>
      </c>
    </row>
    <row r="32470" spans="1:6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  <c r="F32470" t="str">
        <f>LT_OUT_CAPACIDAD[[#This Row],[MATRICULA_CALIFICADOR]]&amp;LT_OUT_CAPACIDAD[[#This Row],[MATRICULA_CALIFICADO]]&amp;LT_OUT_CAPACIDAD[[#This Row],[CHAPTER_CALIFICADO]]</f>
        <v>T05308T17203TESTING</v>
      </c>
    </row>
    <row r="32471" spans="1:6" x14ac:dyDescent="0.25">
      <c r="A32471" t="s">
        <v>112</v>
      </c>
      <c r="B32471" t="s">
        <v>6</v>
      </c>
      <c r="C32471" t="s">
        <v>113</v>
      </c>
      <c r="D32471" t="s">
        <v>36</v>
      </c>
      <c r="E32471" t="s">
        <v>26</v>
      </c>
      <c r="F32471" t="str">
        <f>LT_OUT_CAPACIDAD[[#This Row],[MATRICULA_CALIFICADOR]]&amp;LT_OUT_CAPACIDAD[[#This Row],[MATRICULA_CALIFICADO]]&amp;LT_OUT_CAPACIDAD[[#This Row],[CHAPTER_CALIFICADO]]</f>
        <v>T05308T17203TESTING</v>
      </c>
    </row>
    <row r="32472" spans="1:6" x14ac:dyDescent="0.25">
      <c r="A32472" t="s">
        <v>112</v>
      </c>
      <c r="B32472" t="s">
        <v>6</v>
      </c>
      <c r="C32472" t="s">
        <v>113</v>
      </c>
      <c r="D32472" t="s">
        <v>36</v>
      </c>
      <c r="E32472" t="s">
        <v>26</v>
      </c>
      <c r="F32472" t="str">
        <f>LT_OUT_CAPACIDAD[[#This Row],[MATRICULA_CALIFICADOR]]&amp;LT_OUT_CAPACIDAD[[#This Row],[MATRICULA_CALIFICADO]]&amp;LT_OUT_CAPACIDAD[[#This Row],[CHAPTER_CALIFICADO]]</f>
        <v>T05308T17203TESTING</v>
      </c>
    </row>
    <row r="32473" spans="1:6" x14ac:dyDescent="0.25">
      <c r="A32473" t="s">
        <v>112</v>
      </c>
      <c r="B32473" t="s">
        <v>6</v>
      </c>
      <c r="C32473" t="s">
        <v>113</v>
      </c>
      <c r="D32473" t="s">
        <v>36</v>
      </c>
      <c r="E32473" t="s">
        <v>26</v>
      </c>
      <c r="F32473" t="str">
        <f>LT_OUT_CAPACIDAD[[#This Row],[MATRICULA_CALIFICADOR]]&amp;LT_OUT_CAPACIDAD[[#This Row],[MATRICULA_CALIFICADO]]&amp;LT_OUT_CAPACIDAD[[#This Row],[CHAPTER_CALIFICADO]]</f>
        <v>T05308T17203TESTING</v>
      </c>
    </row>
    <row r="32474" spans="1:6" x14ac:dyDescent="0.25">
      <c r="A32474" t="s">
        <v>112</v>
      </c>
      <c r="B32474" t="s">
        <v>6</v>
      </c>
      <c r="C32474" t="s">
        <v>113</v>
      </c>
      <c r="D32474" t="s">
        <v>36</v>
      </c>
      <c r="E32474" t="s">
        <v>26</v>
      </c>
      <c r="F32474" t="str">
        <f>LT_OUT_CAPACIDAD[[#This Row],[MATRICULA_CALIFICADOR]]&amp;LT_OUT_CAPACIDAD[[#This Row],[MATRICULA_CALIFICADO]]&amp;LT_OUT_CAPACIDAD[[#This Row],[CHAPTER_CALIFICADO]]</f>
        <v>T05308T17203TESTING</v>
      </c>
    </row>
    <row r="32475" spans="1:6" x14ac:dyDescent="0.25">
      <c r="A32475" t="s">
        <v>112</v>
      </c>
      <c r="B32475" t="s">
        <v>6</v>
      </c>
      <c r="C32475" t="s">
        <v>113</v>
      </c>
      <c r="D32475" t="s">
        <v>36</v>
      </c>
      <c r="E32475" t="s">
        <v>26</v>
      </c>
      <c r="F32475" t="str">
        <f>LT_OUT_CAPACIDAD[[#This Row],[MATRICULA_CALIFICADOR]]&amp;LT_OUT_CAPACIDAD[[#This Row],[MATRICULA_CALIFICADO]]&amp;LT_OUT_CAPACIDAD[[#This Row],[CHAPTER_CALIFICADO]]</f>
        <v>T05308T17203TESTING</v>
      </c>
    </row>
    <row r="32476" spans="1:6" x14ac:dyDescent="0.25">
      <c r="A32476" t="s">
        <v>112</v>
      </c>
      <c r="B32476" t="s">
        <v>6</v>
      </c>
      <c r="C32476" t="s">
        <v>113</v>
      </c>
      <c r="D32476" t="s">
        <v>36</v>
      </c>
      <c r="E32476" t="s">
        <v>26</v>
      </c>
      <c r="F32476" t="str">
        <f>LT_OUT_CAPACIDAD[[#This Row],[MATRICULA_CALIFICADOR]]&amp;LT_OUT_CAPACIDAD[[#This Row],[MATRICULA_CALIFICADO]]&amp;LT_OUT_CAPACIDAD[[#This Row],[CHAPTER_CALIFICADO]]</f>
        <v>T05308T17203TESTING</v>
      </c>
    </row>
    <row r="32477" spans="1:6" x14ac:dyDescent="0.25">
      <c r="A32477" t="s">
        <v>112</v>
      </c>
      <c r="B32477" t="s">
        <v>6</v>
      </c>
      <c r="C32477" t="s">
        <v>113</v>
      </c>
      <c r="D32477" t="s">
        <v>36</v>
      </c>
      <c r="E32477" t="s">
        <v>26</v>
      </c>
      <c r="F32477" t="str">
        <f>LT_OUT_CAPACIDAD[[#This Row],[MATRICULA_CALIFICADOR]]&amp;LT_OUT_CAPACIDAD[[#This Row],[MATRICULA_CALIFICADO]]&amp;LT_OUT_CAPACIDAD[[#This Row],[CHAPTER_CALIFICADO]]</f>
        <v>T05308T17203TESTING</v>
      </c>
    </row>
    <row r="32478" spans="1:6" x14ac:dyDescent="0.25">
      <c r="A32478" t="s">
        <v>112</v>
      </c>
      <c r="B32478" t="s">
        <v>6</v>
      </c>
      <c r="C32478" t="s">
        <v>113</v>
      </c>
      <c r="D32478" t="s">
        <v>36</v>
      </c>
      <c r="E32478" t="s">
        <v>26</v>
      </c>
      <c r="F32478" t="str">
        <f>LT_OUT_CAPACIDAD[[#This Row],[MATRICULA_CALIFICADOR]]&amp;LT_OUT_CAPACIDAD[[#This Row],[MATRICULA_CALIFICADO]]&amp;LT_OUT_CAPACIDAD[[#This Row],[CHAPTER_CALIFICADO]]</f>
        <v>T05308T17203TESTING</v>
      </c>
    </row>
    <row r="32479" spans="1:6" x14ac:dyDescent="0.25">
      <c r="A32479" t="s">
        <v>112</v>
      </c>
      <c r="B32479" t="s">
        <v>6</v>
      </c>
      <c r="C32479" t="s">
        <v>113</v>
      </c>
      <c r="D32479" t="s">
        <v>36</v>
      </c>
      <c r="E32479" t="s">
        <v>26</v>
      </c>
      <c r="F32479" t="str">
        <f>LT_OUT_CAPACIDAD[[#This Row],[MATRICULA_CALIFICADOR]]&amp;LT_OUT_CAPACIDAD[[#This Row],[MATRICULA_CALIFICADO]]&amp;LT_OUT_CAPACIDAD[[#This Row],[CHAPTER_CALIFICADO]]</f>
        <v>T05308T17203TESTING</v>
      </c>
    </row>
    <row r="32480" spans="1:6" x14ac:dyDescent="0.25">
      <c r="A32480" t="s">
        <v>112</v>
      </c>
      <c r="B32480" t="s">
        <v>6</v>
      </c>
      <c r="C32480" t="s">
        <v>113</v>
      </c>
      <c r="D32480" t="s">
        <v>36</v>
      </c>
      <c r="E32480" t="s">
        <v>26</v>
      </c>
      <c r="F32480" t="str">
        <f>LT_OUT_CAPACIDAD[[#This Row],[MATRICULA_CALIFICADOR]]&amp;LT_OUT_CAPACIDAD[[#This Row],[MATRICULA_CALIFICADO]]&amp;LT_OUT_CAPACIDAD[[#This Row],[CHAPTER_CALIFICADO]]</f>
        <v>T05308T17203TESTING</v>
      </c>
    </row>
    <row r="32481" spans="1:6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  <c r="F32481" t="str">
        <f>LT_OUT_CAPACIDAD[[#This Row],[MATRICULA_CALIFICADOR]]&amp;LT_OUT_CAPACIDAD[[#This Row],[MATRICULA_CALIFICADO]]&amp;LT_OUT_CAPACIDAD[[#This Row],[CHAPTER_CALIFICADO]]</f>
        <v>U21691T22925BACKEND JAVA</v>
      </c>
    </row>
    <row r="32482" spans="1:6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  <c r="F32482" t="str">
        <f>LT_OUT_CAPACIDAD[[#This Row],[MATRICULA_CALIFICADOR]]&amp;LT_OUT_CAPACIDAD[[#This Row],[MATRICULA_CALIFICADO]]&amp;LT_OUT_CAPACIDAD[[#This Row],[CHAPTER_CALIFICADO]]</f>
        <v>U21691T22925BACKEND JAVA</v>
      </c>
    </row>
    <row r="32483" spans="1:6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  <c r="F32483" t="str">
        <f>LT_OUT_CAPACIDAD[[#This Row],[MATRICULA_CALIFICADOR]]&amp;LT_OUT_CAPACIDAD[[#This Row],[MATRICULA_CALIFICADO]]&amp;LT_OUT_CAPACIDAD[[#This Row],[CHAPTER_CALIFICADO]]</f>
        <v>U21691T22925BACKEND JAVA</v>
      </c>
    </row>
    <row r="32484" spans="1:6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  <c r="F32484" t="str">
        <f>LT_OUT_CAPACIDAD[[#This Row],[MATRICULA_CALIFICADOR]]&amp;LT_OUT_CAPACIDAD[[#This Row],[MATRICULA_CALIFICADO]]&amp;LT_OUT_CAPACIDAD[[#This Row],[CHAPTER_CALIFICADO]]</f>
        <v>U21691T22925BACKEND JAVA</v>
      </c>
    </row>
    <row r="32485" spans="1:6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  <c r="F32485" t="str">
        <f>LT_OUT_CAPACIDAD[[#This Row],[MATRICULA_CALIFICADOR]]&amp;LT_OUT_CAPACIDAD[[#This Row],[MATRICULA_CALIFICADO]]&amp;LT_OUT_CAPACIDAD[[#This Row],[CHAPTER_CALIFICADO]]</f>
        <v>U21691T22925BACKEND JAVA</v>
      </c>
    </row>
    <row r="32486" spans="1:6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  <c r="F32486" t="str">
        <f>LT_OUT_CAPACIDAD[[#This Row],[MATRICULA_CALIFICADOR]]&amp;LT_OUT_CAPACIDAD[[#This Row],[MATRICULA_CALIFICADO]]&amp;LT_OUT_CAPACIDAD[[#This Row],[CHAPTER_CALIFICADO]]</f>
        <v>U21691T22925BACKEND JAVA</v>
      </c>
    </row>
    <row r="32487" spans="1:6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  <c r="F32487" t="str">
        <f>LT_OUT_CAPACIDAD[[#This Row],[MATRICULA_CALIFICADOR]]&amp;LT_OUT_CAPACIDAD[[#This Row],[MATRICULA_CALIFICADO]]&amp;LT_OUT_CAPACIDAD[[#This Row],[CHAPTER_CALIFICADO]]</f>
        <v>U21691T22925BACKEND JAVA</v>
      </c>
    </row>
    <row r="32488" spans="1:6" x14ac:dyDescent="0.25">
      <c r="A32488" t="s">
        <v>290</v>
      </c>
      <c r="B32488" t="s">
        <v>151</v>
      </c>
      <c r="C32488" t="s">
        <v>17</v>
      </c>
      <c r="D32488" t="s">
        <v>6</v>
      </c>
      <c r="E32488" t="s">
        <v>19</v>
      </c>
      <c r="F32488" t="str">
        <f>LT_OUT_CAPACIDAD[[#This Row],[MATRICULA_CALIFICADOR]]&amp;LT_OUT_CAPACIDAD[[#This Row],[MATRICULA_CALIFICADO]]&amp;LT_OUT_CAPACIDAD[[#This Row],[CHAPTER_CALIFICADO]]</f>
        <v>U21691T22925BACKEND JAVA</v>
      </c>
    </row>
    <row r="32489" spans="1:6" x14ac:dyDescent="0.25">
      <c r="A32489" t="s">
        <v>290</v>
      </c>
      <c r="B32489" t="s">
        <v>151</v>
      </c>
      <c r="C32489" t="s">
        <v>17</v>
      </c>
      <c r="D32489" t="s">
        <v>6</v>
      </c>
      <c r="E32489" t="s">
        <v>19</v>
      </c>
      <c r="F32489" t="str">
        <f>LT_OUT_CAPACIDAD[[#This Row],[MATRICULA_CALIFICADOR]]&amp;LT_OUT_CAPACIDAD[[#This Row],[MATRICULA_CALIFICADO]]&amp;LT_OUT_CAPACIDAD[[#This Row],[CHAPTER_CALIFICADO]]</f>
        <v>U21691T22925BACKEND JAVA</v>
      </c>
    </row>
    <row r="32490" spans="1:6" x14ac:dyDescent="0.25">
      <c r="A32490" t="s">
        <v>290</v>
      </c>
      <c r="B32490" t="s">
        <v>151</v>
      </c>
      <c r="C32490" t="s">
        <v>17</v>
      </c>
      <c r="D32490" t="s">
        <v>6</v>
      </c>
      <c r="E32490" t="s">
        <v>19</v>
      </c>
      <c r="F32490" t="str">
        <f>LT_OUT_CAPACIDAD[[#This Row],[MATRICULA_CALIFICADOR]]&amp;LT_OUT_CAPACIDAD[[#This Row],[MATRICULA_CALIFICADO]]&amp;LT_OUT_CAPACIDAD[[#This Row],[CHAPTER_CALIFICADO]]</f>
        <v>U21691T22925BACKEND JAVA</v>
      </c>
    </row>
    <row r="32491" spans="1:6" x14ac:dyDescent="0.25">
      <c r="A32491" t="s">
        <v>290</v>
      </c>
      <c r="B32491" t="s">
        <v>151</v>
      </c>
      <c r="C32491" t="s">
        <v>17</v>
      </c>
      <c r="D32491" t="s">
        <v>6</v>
      </c>
      <c r="E32491" t="s">
        <v>19</v>
      </c>
      <c r="F32491" t="str">
        <f>LT_OUT_CAPACIDAD[[#This Row],[MATRICULA_CALIFICADOR]]&amp;LT_OUT_CAPACIDAD[[#This Row],[MATRICULA_CALIFICADO]]&amp;LT_OUT_CAPACIDAD[[#This Row],[CHAPTER_CALIFICADO]]</f>
        <v>U21691T22925BACKEND JAVA</v>
      </c>
    </row>
    <row r="32492" spans="1:6" x14ac:dyDescent="0.25">
      <c r="A32492" t="s">
        <v>290</v>
      </c>
      <c r="B32492" t="s">
        <v>151</v>
      </c>
      <c r="C32492" t="s">
        <v>17</v>
      </c>
      <c r="D32492" t="s">
        <v>6</v>
      </c>
      <c r="E32492" t="s">
        <v>19</v>
      </c>
      <c r="F32492" t="str">
        <f>LT_OUT_CAPACIDAD[[#This Row],[MATRICULA_CALIFICADOR]]&amp;LT_OUT_CAPACIDAD[[#This Row],[MATRICULA_CALIFICADO]]&amp;LT_OUT_CAPACIDAD[[#This Row],[CHAPTER_CALIFICADO]]</f>
        <v>U21691T22925BACKEND JAVA</v>
      </c>
    </row>
    <row r="32493" spans="1:6" x14ac:dyDescent="0.25">
      <c r="A32493" t="s">
        <v>290</v>
      </c>
      <c r="B32493" t="s">
        <v>151</v>
      </c>
      <c r="C32493" t="s">
        <v>17</v>
      </c>
      <c r="D32493" t="s">
        <v>6</v>
      </c>
      <c r="E32493" t="s">
        <v>19</v>
      </c>
      <c r="F32493" t="str">
        <f>LT_OUT_CAPACIDAD[[#This Row],[MATRICULA_CALIFICADOR]]&amp;LT_OUT_CAPACIDAD[[#This Row],[MATRICULA_CALIFICADO]]&amp;LT_OUT_CAPACIDAD[[#This Row],[CHAPTER_CALIFICADO]]</f>
        <v>U21691T22925BACKEND JAVA</v>
      </c>
    </row>
    <row r="32494" spans="1:6" x14ac:dyDescent="0.25">
      <c r="A32494" t="s">
        <v>290</v>
      </c>
      <c r="B32494" t="s">
        <v>151</v>
      </c>
      <c r="C32494" t="s">
        <v>17</v>
      </c>
      <c r="D32494" t="s">
        <v>6</v>
      </c>
      <c r="E32494" t="s">
        <v>19</v>
      </c>
      <c r="F32494" t="str">
        <f>LT_OUT_CAPACIDAD[[#This Row],[MATRICULA_CALIFICADOR]]&amp;LT_OUT_CAPACIDAD[[#This Row],[MATRICULA_CALIFICADO]]&amp;LT_OUT_CAPACIDAD[[#This Row],[CHAPTER_CALIFICADO]]</f>
        <v>U21691T22925BACKEND JAVA</v>
      </c>
    </row>
    <row r="32495" spans="1:6" x14ac:dyDescent="0.25">
      <c r="A32495" t="s">
        <v>290</v>
      </c>
      <c r="B32495" t="s">
        <v>151</v>
      </c>
      <c r="C32495" t="s">
        <v>17</v>
      </c>
      <c r="D32495" t="s">
        <v>6</v>
      </c>
      <c r="E32495" t="s">
        <v>19</v>
      </c>
      <c r="F32495" t="str">
        <f>LT_OUT_CAPACIDAD[[#This Row],[MATRICULA_CALIFICADOR]]&amp;LT_OUT_CAPACIDAD[[#This Row],[MATRICULA_CALIFICADO]]&amp;LT_OUT_CAPACIDAD[[#This Row],[CHAPTER_CALIFICADO]]</f>
        <v>U21691T22925BACKEND JAVA</v>
      </c>
    </row>
    <row r="32496" spans="1:6" x14ac:dyDescent="0.25">
      <c r="A32496" t="s">
        <v>290</v>
      </c>
      <c r="B32496" t="s">
        <v>151</v>
      </c>
      <c r="C32496" t="s">
        <v>17</v>
      </c>
      <c r="D32496" t="s">
        <v>6</v>
      </c>
      <c r="E32496" t="s">
        <v>19</v>
      </c>
      <c r="F32496" t="str">
        <f>LT_OUT_CAPACIDAD[[#This Row],[MATRICULA_CALIFICADOR]]&amp;LT_OUT_CAPACIDAD[[#This Row],[MATRICULA_CALIFICADO]]&amp;LT_OUT_CAPACIDAD[[#This Row],[CHAPTER_CALIFICADO]]</f>
        <v>U21691T22925BACKEND JAVA</v>
      </c>
    </row>
    <row r="32497" spans="1:6" x14ac:dyDescent="0.25">
      <c r="A32497" t="s">
        <v>290</v>
      </c>
      <c r="B32497" t="s">
        <v>151</v>
      </c>
      <c r="C32497" t="s">
        <v>17</v>
      </c>
      <c r="D32497" t="s">
        <v>6</v>
      </c>
      <c r="E32497" t="s">
        <v>19</v>
      </c>
      <c r="F32497" t="str">
        <f>LT_OUT_CAPACIDAD[[#This Row],[MATRICULA_CALIFICADOR]]&amp;LT_OUT_CAPACIDAD[[#This Row],[MATRICULA_CALIFICADO]]&amp;LT_OUT_CAPACIDAD[[#This Row],[CHAPTER_CALIFICADO]]</f>
        <v>U21691T22925BACKEND JAVA</v>
      </c>
    </row>
    <row r="32498" spans="1:6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  <c r="F32498" t="str">
        <f>LT_OUT_CAPACIDAD[[#This Row],[MATRICULA_CALIFICADOR]]&amp;LT_OUT_CAPACIDAD[[#This Row],[MATRICULA_CALIFICADO]]&amp;LT_OUT_CAPACIDAD[[#This Row],[CHAPTER_CALIFICADO]]</f>
        <v>U21691T27280BACKEND JAVA</v>
      </c>
    </row>
    <row r="32499" spans="1:6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  <c r="F32499" t="str">
        <f>LT_OUT_CAPACIDAD[[#This Row],[MATRICULA_CALIFICADOR]]&amp;LT_OUT_CAPACIDAD[[#This Row],[MATRICULA_CALIFICADO]]&amp;LT_OUT_CAPACIDAD[[#This Row],[CHAPTER_CALIFICADO]]</f>
        <v>U21691T27280BACKEND JAVA</v>
      </c>
    </row>
    <row r="32500" spans="1:6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  <c r="F32500" t="str">
        <f>LT_OUT_CAPACIDAD[[#This Row],[MATRICULA_CALIFICADOR]]&amp;LT_OUT_CAPACIDAD[[#This Row],[MATRICULA_CALIFICADO]]&amp;LT_OUT_CAPACIDAD[[#This Row],[CHAPTER_CALIFICADO]]</f>
        <v>U21691T27280BACKEND JAVA</v>
      </c>
    </row>
    <row r="32501" spans="1:6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  <c r="F32501" t="str">
        <f>LT_OUT_CAPACIDAD[[#This Row],[MATRICULA_CALIFICADOR]]&amp;LT_OUT_CAPACIDAD[[#This Row],[MATRICULA_CALIFICADO]]&amp;LT_OUT_CAPACIDAD[[#This Row],[CHAPTER_CALIFICADO]]</f>
        <v>U21691T27280BACKEND JAVA</v>
      </c>
    </row>
    <row r="32502" spans="1:6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  <c r="F32502" t="str">
        <f>LT_OUT_CAPACIDAD[[#This Row],[MATRICULA_CALIFICADOR]]&amp;LT_OUT_CAPACIDAD[[#This Row],[MATRICULA_CALIFICADO]]&amp;LT_OUT_CAPACIDAD[[#This Row],[CHAPTER_CALIFICADO]]</f>
        <v>U21691T27280BACKEND JAVA</v>
      </c>
    </row>
    <row r="32503" spans="1:6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  <c r="F32503" t="str">
        <f>LT_OUT_CAPACIDAD[[#This Row],[MATRICULA_CALIFICADOR]]&amp;LT_OUT_CAPACIDAD[[#This Row],[MATRICULA_CALIFICADO]]&amp;LT_OUT_CAPACIDAD[[#This Row],[CHAPTER_CALIFICADO]]</f>
        <v>U21691T27280BACKEND JAVA</v>
      </c>
    </row>
    <row r="32504" spans="1:6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  <c r="F32504" t="str">
        <f>LT_OUT_CAPACIDAD[[#This Row],[MATRICULA_CALIFICADOR]]&amp;LT_OUT_CAPACIDAD[[#This Row],[MATRICULA_CALIFICADO]]&amp;LT_OUT_CAPACIDAD[[#This Row],[CHAPTER_CALIFICADO]]</f>
        <v>U21691T27280BACKEND JAVA</v>
      </c>
    </row>
    <row r="32505" spans="1:6" x14ac:dyDescent="0.25">
      <c r="A32505" t="s">
        <v>290</v>
      </c>
      <c r="B32505" t="s">
        <v>151</v>
      </c>
      <c r="C32505" t="s">
        <v>1204</v>
      </c>
      <c r="D32505" t="s">
        <v>6</v>
      </c>
      <c r="E32505" t="s">
        <v>19</v>
      </c>
      <c r="F32505" t="str">
        <f>LT_OUT_CAPACIDAD[[#This Row],[MATRICULA_CALIFICADOR]]&amp;LT_OUT_CAPACIDAD[[#This Row],[MATRICULA_CALIFICADO]]&amp;LT_OUT_CAPACIDAD[[#This Row],[CHAPTER_CALIFICADO]]</f>
        <v>U21691T27280BACKEND JAVA</v>
      </c>
    </row>
    <row r="32506" spans="1:6" x14ac:dyDescent="0.25">
      <c r="A32506" t="s">
        <v>290</v>
      </c>
      <c r="B32506" t="s">
        <v>151</v>
      </c>
      <c r="C32506" t="s">
        <v>1204</v>
      </c>
      <c r="D32506" t="s">
        <v>6</v>
      </c>
      <c r="E32506" t="s">
        <v>19</v>
      </c>
      <c r="F32506" t="str">
        <f>LT_OUT_CAPACIDAD[[#This Row],[MATRICULA_CALIFICADOR]]&amp;LT_OUT_CAPACIDAD[[#This Row],[MATRICULA_CALIFICADO]]&amp;LT_OUT_CAPACIDAD[[#This Row],[CHAPTER_CALIFICADO]]</f>
        <v>U21691T27280BACKEND JAVA</v>
      </c>
    </row>
    <row r="32507" spans="1:6" x14ac:dyDescent="0.25">
      <c r="A32507" t="s">
        <v>290</v>
      </c>
      <c r="B32507" t="s">
        <v>151</v>
      </c>
      <c r="C32507" t="s">
        <v>1204</v>
      </c>
      <c r="D32507" t="s">
        <v>6</v>
      </c>
      <c r="E32507" t="s">
        <v>19</v>
      </c>
      <c r="F32507" t="str">
        <f>LT_OUT_CAPACIDAD[[#This Row],[MATRICULA_CALIFICADOR]]&amp;LT_OUT_CAPACIDAD[[#This Row],[MATRICULA_CALIFICADO]]&amp;LT_OUT_CAPACIDAD[[#This Row],[CHAPTER_CALIFICADO]]</f>
        <v>U21691T27280BACKEND JAVA</v>
      </c>
    </row>
    <row r="32508" spans="1:6" x14ac:dyDescent="0.25">
      <c r="A32508" t="s">
        <v>290</v>
      </c>
      <c r="B32508" t="s">
        <v>151</v>
      </c>
      <c r="C32508" t="s">
        <v>1204</v>
      </c>
      <c r="D32508" t="s">
        <v>6</v>
      </c>
      <c r="E32508" t="s">
        <v>19</v>
      </c>
      <c r="F32508" t="str">
        <f>LT_OUT_CAPACIDAD[[#This Row],[MATRICULA_CALIFICADOR]]&amp;LT_OUT_CAPACIDAD[[#This Row],[MATRICULA_CALIFICADO]]&amp;LT_OUT_CAPACIDAD[[#This Row],[CHAPTER_CALIFICADO]]</f>
        <v>U21691T27280BACKEND JAVA</v>
      </c>
    </row>
    <row r="32509" spans="1:6" x14ac:dyDescent="0.25">
      <c r="A32509" t="s">
        <v>290</v>
      </c>
      <c r="B32509" t="s">
        <v>151</v>
      </c>
      <c r="C32509" t="s">
        <v>1204</v>
      </c>
      <c r="D32509" t="s">
        <v>6</v>
      </c>
      <c r="E32509" t="s">
        <v>19</v>
      </c>
      <c r="F32509" t="str">
        <f>LT_OUT_CAPACIDAD[[#This Row],[MATRICULA_CALIFICADOR]]&amp;LT_OUT_CAPACIDAD[[#This Row],[MATRICULA_CALIFICADO]]&amp;LT_OUT_CAPACIDAD[[#This Row],[CHAPTER_CALIFICADO]]</f>
        <v>U21691T27280BACKEND JAVA</v>
      </c>
    </row>
    <row r="32510" spans="1:6" x14ac:dyDescent="0.25">
      <c r="A32510" t="s">
        <v>290</v>
      </c>
      <c r="B32510" t="s">
        <v>151</v>
      </c>
      <c r="C32510" t="s">
        <v>1204</v>
      </c>
      <c r="D32510" t="s">
        <v>6</v>
      </c>
      <c r="E32510" t="s">
        <v>19</v>
      </c>
      <c r="F32510" t="str">
        <f>LT_OUT_CAPACIDAD[[#This Row],[MATRICULA_CALIFICADOR]]&amp;LT_OUT_CAPACIDAD[[#This Row],[MATRICULA_CALIFICADO]]&amp;LT_OUT_CAPACIDAD[[#This Row],[CHAPTER_CALIFICADO]]</f>
        <v>U21691T27280BACKEND JAVA</v>
      </c>
    </row>
    <row r="32511" spans="1:6" x14ac:dyDescent="0.25">
      <c r="A32511" t="s">
        <v>290</v>
      </c>
      <c r="B32511" t="s">
        <v>151</v>
      </c>
      <c r="C32511" t="s">
        <v>1204</v>
      </c>
      <c r="D32511" t="s">
        <v>6</v>
      </c>
      <c r="E32511" t="s">
        <v>19</v>
      </c>
      <c r="F32511" t="str">
        <f>LT_OUT_CAPACIDAD[[#This Row],[MATRICULA_CALIFICADOR]]&amp;LT_OUT_CAPACIDAD[[#This Row],[MATRICULA_CALIFICADO]]&amp;LT_OUT_CAPACIDAD[[#This Row],[CHAPTER_CALIFICADO]]</f>
        <v>U21691T27280BACKEND JAVA</v>
      </c>
    </row>
    <row r="32512" spans="1:6" x14ac:dyDescent="0.25">
      <c r="A32512" t="s">
        <v>290</v>
      </c>
      <c r="B32512" t="s">
        <v>151</v>
      </c>
      <c r="C32512" t="s">
        <v>1204</v>
      </c>
      <c r="D32512" t="s">
        <v>6</v>
      </c>
      <c r="E32512" t="s">
        <v>19</v>
      </c>
      <c r="F32512" t="str">
        <f>LT_OUT_CAPACIDAD[[#This Row],[MATRICULA_CALIFICADOR]]&amp;LT_OUT_CAPACIDAD[[#This Row],[MATRICULA_CALIFICADO]]&amp;LT_OUT_CAPACIDAD[[#This Row],[CHAPTER_CALIFICADO]]</f>
        <v>U21691T27280BACKEND JAVA</v>
      </c>
    </row>
    <row r="32513" spans="1:6" x14ac:dyDescent="0.25">
      <c r="A32513" t="s">
        <v>290</v>
      </c>
      <c r="B32513" t="s">
        <v>151</v>
      </c>
      <c r="C32513" t="s">
        <v>1204</v>
      </c>
      <c r="D32513" t="s">
        <v>6</v>
      </c>
      <c r="E32513" t="s">
        <v>19</v>
      </c>
      <c r="F32513" t="str">
        <f>LT_OUT_CAPACIDAD[[#This Row],[MATRICULA_CALIFICADOR]]&amp;LT_OUT_CAPACIDAD[[#This Row],[MATRICULA_CALIFICADO]]&amp;LT_OUT_CAPACIDAD[[#This Row],[CHAPTER_CALIFICADO]]</f>
        <v>U21691T27280BACKEND JAVA</v>
      </c>
    </row>
    <row r="32514" spans="1:6" x14ac:dyDescent="0.25">
      <c r="A32514" t="s">
        <v>290</v>
      </c>
      <c r="B32514" t="s">
        <v>151</v>
      </c>
      <c r="C32514" t="s">
        <v>1204</v>
      </c>
      <c r="D32514" t="s">
        <v>6</v>
      </c>
      <c r="E32514" t="s">
        <v>19</v>
      </c>
      <c r="F32514" t="str">
        <f>LT_OUT_CAPACIDAD[[#This Row],[MATRICULA_CALIFICADOR]]&amp;LT_OUT_CAPACIDAD[[#This Row],[MATRICULA_CALIFICADO]]&amp;LT_OUT_CAPACIDAD[[#This Row],[CHAPTER_CALIFICADO]]</f>
        <v>U21691T27280BACKEND JAVA</v>
      </c>
    </row>
    <row r="32515" spans="1:6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  <c r="F32515" t="str">
        <f>LT_OUT_CAPACIDAD[[#This Row],[MATRICULA_CALIFICADOR]]&amp;LT_OUT_CAPACIDAD[[#This Row],[MATRICULA_CALIFICADO]]&amp;LT_OUT_CAPACIDAD[[#This Row],[CHAPTER_CALIFICADO]]</f>
        <v>T05308E17228TESTING</v>
      </c>
    </row>
    <row r="32516" spans="1:6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  <c r="F32516" t="str">
        <f>LT_OUT_CAPACIDAD[[#This Row],[MATRICULA_CALIFICADOR]]&amp;LT_OUT_CAPACIDAD[[#This Row],[MATRICULA_CALIFICADO]]&amp;LT_OUT_CAPACIDAD[[#This Row],[CHAPTER_CALIFICADO]]</f>
        <v>T05308E17228TESTING</v>
      </c>
    </row>
    <row r="32517" spans="1:6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  <c r="F32517" t="str">
        <f>LT_OUT_CAPACIDAD[[#This Row],[MATRICULA_CALIFICADOR]]&amp;LT_OUT_CAPACIDAD[[#This Row],[MATRICULA_CALIFICADO]]&amp;LT_OUT_CAPACIDAD[[#This Row],[CHAPTER_CALIFICADO]]</f>
        <v>T05308E17228TESTING</v>
      </c>
    </row>
    <row r="32518" spans="1:6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  <c r="F32518" t="str">
        <f>LT_OUT_CAPACIDAD[[#This Row],[MATRICULA_CALIFICADOR]]&amp;LT_OUT_CAPACIDAD[[#This Row],[MATRICULA_CALIFICADO]]&amp;LT_OUT_CAPACIDAD[[#This Row],[CHAPTER_CALIFICADO]]</f>
        <v>T05308E17228TESTING</v>
      </c>
    </row>
    <row r="32519" spans="1:6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  <c r="F32519" t="str">
        <f>LT_OUT_CAPACIDAD[[#This Row],[MATRICULA_CALIFICADOR]]&amp;LT_OUT_CAPACIDAD[[#This Row],[MATRICULA_CALIFICADO]]&amp;LT_OUT_CAPACIDAD[[#This Row],[CHAPTER_CALIFICADO]]</f>
        <v>T05308E17228TESTING</v>
      </c>
    </row>
    <row r="32520" spans="1:6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  <c r="F32520" t="str">
        <f>LT_OUT_CAPACIDAD[[#This Row],[MATRICULA_CALIFICADOR]]&amp;LT_OUT_CAPACIDAD[[#This Row],[MATRICULA_CALIFICADO]]&amp;LT_OUT_CAPACIDAD[[#This Row],[CHAPTER_CALIFICADO]]</f>
        <v>T05308E17228TESTING</v>
      </c>
    </row>
    <row r="32521" spans="1:6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  <c r="F32521" t="str">
        <f>LT_OUT_CAPACIDAD[[#This Row],[MATRICULA_CALIFICADOR]]&amp;LT_OUT_CAPACIDAD[[#This Row],[MATRICULA_CALIFICADO]]&amp;LT_OUT_CAPACIDAD[[#This Row],[CHAPTER_CALIFICADO]]</f>
        <v>T05308E17228TESTING</v>
      </c>
    </row>
    <row r="32522" spans="1:6" x14ac:dyDescent="0.25">
      <c r="A32522" t="s">
        <v>112</v>
      </c>
      <c r="B32522" t="s">
        <v>6</v>
      </c>
      <c r="C32522" t="s">
        <v>114</v>
      </c>
      <c r="D32522" t="s">
        <v>36</v>
      </c>
      <c r="E32522" t="s">
        <v>26</v>
      </c>
      <c r="F32522" t="str">
        <f>LT_OUT_CAPACIDAD[[#This Row],[MATRICULA_CALIFICADOR]]&amp;LT_OUT_CAPACIDAD[[#This Row],[MATRICULA_CALIFICADO]]&amp;LT_OUT_CAPACIDAD[[#This Row],[CHAPTER_CALIFICADO]]</f>
        <v>T05308E17228TESTING</v>
      </c>
    </row>
    <row r="32523" spans="1:6" x14ac:dyDescent="0.25">
      <c r="A32523" t="s">
        <v>112</v>
      </c>
      <c r="B32523" t="s">
        <v>6</v>
      </c>
      <c r="C32523" t="s">
        <v>114</v>
      </c>
      <c r="D32523" t="s">
        <v>36</v>
      </c>
      <c r="E32523" t="s">
        <v>26</v>
      </c>
      <c r="F32523" t="str">
        <f>LT_OUT_CAPACIDAD[[#This Row],[MATRICULA_CALIFICADOR]]&amp;LT_OUT_CAPACIDAD[[#This Row],[MATRICULA_CALIFICADO]]&amp;LT_OUT_CAPACIDAD[[#This Row],[CHAPTER_CALIFICADO]]</f>
        <v>T05308E17228TESTING</v>
      </c>
    </row>
    <row r="32524" spans="1:6" x14ac:dyDescent="0.25">
      <c r="A32524" t="s">
        <v>112</v>
      </c>
      <c r="B32524" t="s">
        <v>6</v>
      </c>
      <c r="C32524" t="s">
        <v>114</v>
      </c>
      <c r="D32524" t="s">
        <v>36</v>
      </c>
      <c r="E32524" t="s">
        <v>26</v>
      </c>
      <c r="F32524" t="str">
        <f>LT_OUT_CAPACIDAD[[#This Row],[MATRICULA_CALIFICADOR]]&amp;LT_OUT_CAPACIDAD[[#This Row],[MATRICULA_CALIFICADO]]&amp;LT_OUT_CAPACIDAD[[#This Row],[CHAPTER_CALIFICADO]]</f>
        <v>T05308E17228TESTING</v>
      </c>
    </row>
    <row r="32525" spans="1:6" x14ac:dyDescent="0.25">
      <c r="A32525" t="s">
        <v>112</v>
      </c>
      <c r="B32525" t="s">
        <v>6</v>
      </c>
      <c r="C32525" t="s">
        <v>114</v>
      </c>
      <c r="D32525" t="s">
        <v>36</v>
      </c>
      <c r="E32525" t="s">
        <v>26</v>
      </c>
      <c r="F32525" t="str">
        <f>LT_OUT_CAPACIDAD[[#This Row],[MATRICULA_CALIFICADOR]]&amp;LT_OUT_CAPACIDAD[[#This Row],[MATRICULA_CALIFICADO]]&amp;LT_OUT_CAPACIDAD[[#This Row],[CHAPTER_CALIFICADO]]</f>
        <v>T05308E17228TESTING</v>
      </c>
    </row>
    <row r="32526" spans="1:6" x14ac:dyDescent="0.25">
      <c r="A32526" t="s">
        <v>112</v>
      </c>
      <c r="B32526" t="s">
        <v>6</v>
      </c>
      <c r="C32526" t="s">
        <v>114</v>
      </c>
      <c r="D32526" t="s">
        <v>36</v>
      </c>
      <c r="E32526" t="s">
        <v>26</v>
      </c>
      <c r="F32526" t="str">
        <f>LT_OUT_CAPACIDAD[[#This Row],[MATRICULA_CALIFICADOR]]&amp;LT_OUT_CAPACIDAD[[#This Row],[MATRICULA_CALIFICADO]]&amp;LT_OUT_CAPACIDAD[[#This Row],[CHAPTER_CALIFICADO]]</f>
        <v>T05308E17228TESTING</v>
      </c>
    </row>
    <row r="32527" spans="1:6" x14ac:dyDescent="0.25">
      <c r="A32527" t="s">
        <v>112</v>
      </c>
      <c r="B32527" t="s">
        <v>6</v>
      </c>
      <c r="C32527" t="s">
        <v>114</v>
      </c>
      <c r="D32527" t="s">
        <v>36</v>
      </c>
      <c r="E32527" t="s">
        <v>26</v>
      </c>
      <c r="F32527" t="str">
        <f>LT_OUT_CAPACIDAD[[#This Row],[MATRICULA_CALIFICADOR]]&amp;LT_OUT_CAPACIDAD[[#This Row],[MATRICULA_CALIFICADO]]&amp;LT_OUT_CAPACIDAD[[#This Row],[CHAPTER_CALIFICADO]]</f>
        <v>T05308E17228TESTING</v>
      </c>
    </row>
    <row r="32528" spans="1:6" x14ac:dyDescent="0.25">
      <c r="A32528" t="s">
        <v>112</v>
      </c>
      <c r="B32528" t="s">
        <v>6</v>
      </c>
      <c r="C32528" t="s">
        <v>114</v>
      </c>
      <c r="D32528" t="s">
        <v>36</v>
      </c>
      <c r="E32528" t="s">
        <v>26</v>
      </c>
      <c r="F32528" t="str">
        <f>LT_OUT_CAPACIDAD[[#This Row],[MATRICULA_CALIFICADOR]]&amp;LT_OUT_CAPACIDAD[[#This Row],[MATRICULA_CALIFICADO]]&amp;LT_OUT_CAPACIDAD[[#This Row],[CHAPTER_CALIFICADO]]</f>
        <v>T05308E17228TESTING</v>
      </c>
    </row>
    <row r="32529" spans="1:6" x14ac:dyDescent="0.25">
      <c r="A32529" t="s">
        <v>112</v>
      </c>
      <c r="B32529" t="s">
        <v>6</v>
      </c>
      <c r="C32529" t="s">
        <v>114</v>
      </c>
      <c r="D32529" t="s">
        <v>36</v>
      </c>
      <c r="E32529" t="s">
        <v>26</v>
      </c>
      <c r="F32529" t="str">
        <f>LT_OUT_CAPACIDAD[[#This Row],[MATRICULA_CALIFICADOR]]&amp;LT_OUT_CAPACIDAD[[#This Row],[MATRICULA_CALIFICADO]]&amp;LT_OUT_CAPACIDAD[[#This Row],[CHAPTER_CALIFICADO]]</f>
        <v>T05308E17228TESTING</v>
      </c>
    </row>
    <row r="32530" spans="1:6" x14ac:dyDescent="0.25">
      <c r="A32530" t="s">
        <v>112</v>
      </c>
      <c r="B32530" t="s">
        <v>6</v>
      </c>
      <c r="C32530" t="s">
        <v>114</v>
      </c>
      <c r="D32530" t="s">
        <v>36</v>
      </c>
      <c r="E32530" t="s">
        <v>26</v>
      </c>
      <c r="F32530" t="str">
        <f>LT_OUT_CAPACIDAD[[#This Row],[MATRICULA_CALIFICADOR]]&amp;LT_OUT_CAPACIDAD[[#This Row],[MATRICULA_CALIFICADO]]&amp;LT_OUT_CAPACIDAD[[#This Row],[CHAPTER_CALIFICADO]]</f>
        <v>T05308E17228TESTING</v>
      </c>
    </row>
    <row r="32531" spans="1:6" x14ac:dyDescent="0.25">
      <c r="A32531" t="s">
        <v>112</v>
      </c>
      <c r="B32531" t="s">
        <v>6</v>
      </c>
      <c r="C32531" t="s">
        <v>114</v>
      </c>
      <c r="D32531" t="s">
        <v>36</v>
      </c>
      <c r="E32531" t="s">
        <v>26</v>
      </c>
      <c r="F32531" t="str">
        <f>LT_OUT_CAPACIDAD[[#This Row],[MATRICULA_CALIFICADOR]]&amp;LT_OUT_CAPACIDAD[[#This Row],[MATRICULA_CALIFICADO]]&amp;LT_OUT_CAPACIDAD[[#This Row],[CHAPTER_CALIFICADO]]</f>
        <v>T05308E17228TESTING</v>
      </c>
    </row>
    <row r="32532" spans="1:6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  <c r="F32532" t="str">
        <f>LT_OUT_CAPACIDAD[[#This Row],[MATRICULA_CALIFICADOR]]&amp;LT_OUT_CAPACIDAD[[#This Row],[MATRICULA_CALIFICADO]]&amp;LT_OUT_CAPACIDAD[[#This Row],[CHAPTER_CALIFICADO]]</f>
        <v>T05308T33460TESTING</v>
      </c>
    </row>
    <row r="32533" spans="1:6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  <c r="F32533" t="str">
        <f>LT_OUT_CAPACIDAD[[#This Row],[MATRICULA_CALIFICADOR]]&amp;LT_OUT_CAPACIDAD[[#This Row],[MATRICULA_CALIFICADO]]&amp;LT_OUT_CAPACIDAD[[#This Row],[CHAPTER_CALIFICADO]]</f>
        <v>T05308T33460TESTING</v>
      </c>
    </row>
    <row r="32534" spans="1:6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  <c r="F32534" t="str">
        <f>LT_OUT_CAPACIDAD[[#This Row],[MATRICULA_CALIFICADOR]]&amp;LT_OUT_CAPACIDAD[[#This Row],[MATRICULA_CALIFICADO]]&amp;LT_OUT_CAPACIDAD[[#This Row],[CHAPTER_CALIFICADO]]</f>
        <v>T05308T33460TESTING</v>
      </c>
    </row>
    <row r="32535" spans="1:6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  <c r="F32535" t="str">
        <f>LT_OUT_CAPACIDAD[[#This Row],[MATRICULA_CALIFICADOR]]&amp;LT_OUT_CAPACIDAD[[#This Row],[MATRICULA_CALIFICADO]]&amp;LT_OUT_CAPACIDAD[[#This Row],[CHAPTER_CALIFICADO]]</f>
        <v>T05308T33460TESTING</v>
      </c>
    </row>
    <row r="32536" spans="1:6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  <c r="F32536" t="str">
        <f>LT_OUT_CAPACIDAD[[#This Row],[MATRICULA_CALIFICADOR]]&amp;LT_OUT_CAPACIDAD[[#This Row],[MATRICULA_CALIFICADO]]&amp;LT_OUT_CAPACIDAD[[#This Row],[CHAPTER_CALIFICADO]]</f>
        <v>T05308T33460TESTING</v>
      </c>
    </row>
    <row r="32537" spans="1:6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  <c r="F32537" t="str">
        <f>LT_OUT_CAPACIDAD[[#This Row],[MATRICULA_CALIFICADOR]]&amp;LT_OUT_CAPACIDAD[[#This Row],[MATRICULA_CALIFICADO]]&amp;LT_OUT_CAPACIDAD[[#This Row],[CHAPTER_CALIFICADO]]</f>
        <v>T05308T33460TESTING</v>
      </c>
    </row>
    <row r="32538" spans="1:6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  <c r="F32538" t="str">
        <f>LT_OUT_CAPACIDAD[[#This Row],[MATRICULA_CALIFICADOR]]&amp;LT_OUT_CAPACIDAD[[#This Row],[MATRICULA_CALIFICADO]]&amp;LT_OUT_CAPACIDAD[[#This Row],[CHAPTER_CALIFICADO]]</f>
        <v>T05308T33460TESTING</v>
      </c>
    </row>
    <row r="32539" spans="1:6" x14ac:dyDescent="0.25">
      <c r="A32539" t="s">
        <v>112</v>
      </c>
      <c r="B32539" t="s">
        <v>6</v>
      </c>
      <c r="C32539" t="s">
        <v>1486</v>
      </c>
      <c r="D32539" t="s">
        <v>36</v>
      </c>
      <c r="E32539" t="s">
        <v>26</v>
      </c>
      <c r="F32539" t="str">
        <f>LT_OUT_CAPACIDAD[[#This Row],[MATRICULA_CALIFICADOR]]&amp;LT_OUT_CAPACIDAD[[#This Row],[MATRICULA_CALIFICADO]]&amp;LT_OUT_CAPACIDAD[[#This Row],[CHAPTER_CALIFICADO]]</f>
        <v>T05308T33460TESTING</v>
      </c>
    </row>
    <row r="32540" spans="1:6" x14ac:dyDescent="0.25">
      <c r="A32540" t="s">
        <v>112</v>
      </c>
      <c r="B32540" t="s">
        <v>6</v>
      </c>
      <c r="C32540" t="s">
        <v>1486</v>
      </c>
      <c r="D32540" t="s">
        <v>36</v>
      </c>
      <c r="E32540" t="s">
        <v>26</v>
      </c>
      <c r="F32540" t="str">
        <f>LT_OUT_CAPACIDAD[[#This Row],[MATRICULA_CALIFICADOR]]&amp;LT_OUT_CAPACIDAD[[#This Row],[MATRICULA_CALIFICADO]]&amp;LT_OUT_CAPACIDAD[[#This Row],[CHAPTER_CALIFICADO]]</f>
        <v>T05308T33460TESTING</v>
      </c>
    </row>
    <row r="32541" spans="1:6" x14ac:dyDescent="0.25">
      <c r="A32541" t="s">
        <v>112</v>
      </c>
      <c r="B32541" t="s">
        <v>6</v>
      </c>
      <c r="C32541" t="s">
        <v>1486</v>
      </c>
      <c r="D32541" t="s">
        <v>36</v>
      </c>
      <c r="E32541" t="s">
        <v>26</v>
      </c>
      <c r="F32541" t="str">
        <f>LT_OUT_CAPACIDAD[[#This Row],[MATRICULA_CALIFICADOR]]&amp;LT_OUT_CAPACIDAD[[#This Row],[MATRICULA_CALIFICADO]]&amp;LT_OUT_CAPACIDAD[[#This Row],[CHAPTER_CALIFICADO]]</f>
        <v>T05308T33460TESTING</v>
      </c>
    </row>
    <row r="32542" spans="1:6" x14ac:dyDescent="0.25">
      <c r="A32542" t="s">
        <v>112</v>
      </c>
      <c r="B32542" t="s">
        <v>6</v>
      </c>
      <c r="C32542" t="s">
        <v>1486</v>
      </c>
      <c r="D32542" t="s">
        <v>36</v>
      </c>
      <c r="E32542" t="s">
        <v>26</v>
      </c>
      <c r="F32542" t="str">
        <f>LT_OUT_CAPACIDAD[[#This Row],[MATRICULA_CALIFICADOR]]&amp;LT_OUT_CAPACIDAD[[#This Row],[MATRICULA_CALIFICADO]]&amp;LT_OUT_CAPACIDAD[[#This Row],[CHAPTER_CALIFICADO]]</f>
        <v>T05308T33460TESTING</v>
      </c>
    </row>
    <row r="32543" spans="1:6" x14ac:dyDescent="0.25">
      <c r="A32543" t="s">
        <v>112</v>
      </c>
      <c r="B32543" t="s">
        <v>6</v>
      </c>
      <c r="C32543" t="s">
        <v>1486</v>
      </c>
      <c r="D32543" t="s">
        <v>36</v>
      </c>
      <c r="E32543" t="s">
        <v>26</v>
      </c>
      <c r="F32543" t="str">
        <f>LT_OUT_CAPACIDAD[[#This Row],[MATRICULA_CALIFICADOR]]&amp;LT_OUT_CAPACIDAD[[#This Row],[MATRICULA_CALIFICADO]]&amp;LT_OUT_CAPACIDAD[[#This Row],[CHAPTER_CALIFICADO]]</f>
        <v>T05308T33460TESTING</v>
      </c>
    </row>
    <row r="32544" spans="1:6" x14ac:dyDescent="0.25">
      <c r="A32544" t="s">
        <v>112</v>
      </c>
      <c r="B32544" t="s">
        <v>6</v>
      </c>
      <c r="C32544" t="s">
        <v>1486</v>
      </c>
      <c r="D32544" t="s">
        <v>36</v>
      </c>
      <c r="E32544" t="s">
        <v>26</v>
      </c>
      <c r="F32544" t="str">
        <f>LT_OUT_CAPACIDAD[[#This Row],[MATRICULA_CALIFICADOR]]&amp;LT_OUT_CAPACIDAD[[#This Row],[MATRICULA_CALIFICADO]]&amp;LT_OUT_CAPACIDAD[[#This Row],[CHAPTER_CALIFICADO]]</f>
        <v>T05308T33460TESTING</v>
      </c>
    </row>
    <row r="32545" spans="1:6" x14ac:dyDescent="0.25">
      <c r="A32545" t="s">
        <v>112</v>
      </c>
      <c r="B32545" t="s">
        <v>6</v>
      </c>
      <c r="C32545" t="s">
        <v>1486</v>
      </c>
      <c r="D32545" t="s">
        <v>36</v>
      </c>
      <c r="E32545" t="s">
        <v>26</v>
      </c>
      <c r="F32545" t="str">
        <f>LT_OUT_CAPACIDAD[[#This Row],[MATRICULA_CALIFICADOR]]&amp;LT_OUT_CAPACIDAD[[#This Row],[MATRICULA_CALIFICADO]]&amp;LT_OUT_CAPACIDAD[[#This Row],[CHAPTER_CALIFICADO]]</f>
        <v>T05308T33460TESTING</v>
      </c>
    </row>
    <row r="32546" spans="1:6" x14ac:dyDescent="0.25">
      <c r="A32546" t="s">
        <v>112</v>
      </c>
      <c r="B32546" t="s">
        <v>6</v>
      </c>
      <c r="C32546" t="s">
        <v>1486</v>
      </c>
      <c r="D32546" t="s">
        <v>36</v>
      </c>
      <c r="E32546" t="s">
        <v>26</v>
      </c>
      <c r="F32546" t="str">
        <f>LT_OUT_CAPACIDAD[[#This Row],[MATRICULA_CALIFICADOR]]&amp;LT_OUT_CAPACIDAD[[#This Row],[MATRICULA_CALIFICADO]]&amp;LT_OUT_CAPACIDAD[[#This Row],[CHAPTER_CALIFICADO]]</f>
        <v>T05308T33460TESTING</v>
      </c>
    </row>
    <row r="32547" spans="1:6" x14ac:dyDescent="0.25">
      <c r="A32547" t="s">
        <v>112</v>
      </c>
      <c r="B32547" t="s">
        <v>6</v>
      </c>
      <c r="C32547" t="s">
        <v>1486</v>
      </c>
      <c r="D32547" t="s">
        <v>36</v>
      </c>
      <c r="E32547" t="s">
        <v>26</v>
      </c>
      <c r="F32547" t="str">
        <f>LT_OUT_CAPACIDAD[[#This Row],[MATRICULA_CALIFICADOR]]&amp;LT_OUT_CAPACIDAD[[#This Row],[MATRICULA_CALIFICADO]]&amp;LT_OUT_CAPACIDAD[[#This Row],[CHAPTER_CALIFICADO]]</f>
        <v>T05308T33460TESTING</v>
      </c>
    </row>
    <row r="32548" spans="1:6" x14ac:dyDescent="0.25">
      <c r="A32548" t="s">
        <v>112</v>
      </c>
      <c r="B32548" t="s">
        <v>6</v>
      </c>
      <c r="C32548" t="s">
        <v>1486</v>
      </c>
      <c r="D32548" t="s">
        <v>36</v>
      </c>
      <c r="E32548" t="s">
        <v>26</v>
      </c>
      <c r="F32548" t="str">
        <f>LT_OUT_CAPACIDAD[[#This Row],[MATRICULA_CALIFICADOR]]&amp;LT_OUT_CAPACIDAD[[#This Row],[MATRICULA_CALIFICADO]]&amp;LT_OUT_CAPACIDAD[[#This Row],[CHAPTER_CALIFICADO]]</f>
        <v>T05308T33460TESTING</v>
      </c>
    </row>
    <row r="32549" spans="1:6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  <c r="F32549" t="str">
        <f>LT_OUT_CAPACIDAD[[#This Row],[MATRICULA_CALIFICADOR]]&amp;LT_OUT_CAPACIDAD[[#This Row],[MATRICULA_CALIFICADO]]&amp;LT_OUT_CAPACIDAD[[#This Row],[CHAPTER_CALIFICADO]]</f>
        <v>U21691T28462BACKEND JAVA</v>
      </c>
    </row>
    <row r="32550" spans="1:6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  <c r="F32550" t="str">
        <f>LT_OUT_CAPACIDAD[[#This Row],[MATRICULA_CALIFICADOR]]&amp;LT_OUT_CAPACIDAD[[#This Row],[MATRICULA_CALIFICADO]]&amp;LT_OUT_CAPACIDAD[[#This Row],[CHAPTER_CALIFICADO]]</f>
        <v>U21691T28462BACKEND JAVA</v>
      </c>
    </row>
    <row r="32551" spans="1:6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  <c r="F32551" t="str">
        <f>LT_OUT_CAPACIDAD[[#This Row],[MATRICULA_CALIFICADOR]]&amp;LT_OUT_CAPACIDAD[[#This Row],[MATRICULA_CALIFICADO]]&amp;LT_OUT_CAPACIDAD[[#This Row],[CHAPTER_CALIFICADO]]</f>
        <v>U21691T28462BACKEND JAVA</v>
      </c>
    </row>
    <row r="32552" spans="1:6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  <c r="F32552" t="str">
        <f>LT_OUT_CAPACIDAD[[#This Row],[MATRICULA_CALIFICADOR]]&amp;LT_OUT_CAPACIDAD[[#This Row],[MATRICULA_CALIFICADO]]&amp;LT_OUT_CAPACIDAD[[#This Row],[CHAPTER_CALIFICADO]]</f>
        <v>U21691T28462BACKEND JAVA</v>
      </c>
    </row>
    <row r="32553" spans="1:6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  <c r="F32553" t="str">
        <f>LT_OUT_CAPACIDAD[[#This Row],[MATRICULA_CALIFICADOR]]&amp;LT_OUT_CAPACIDAD[[#This Row],[MATRICULA_CALIFICADO]]&amp;LT_OUT_CAPACIDAD[[#This Row],[CHAPTER_CALIFICADO]]</f>
        <v>U21691T28462BACKEND JAVA</v>
      </c>
    </row>
    <row r="32554" spans="1:6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  <c r="F32554" t="str">
        <f>LT_OUT_CAPACIDAD[[#This Row],[MATRICULA_CALIFICADOR]]&amp;LT_OUT_CAPACIDAD[[#This Row],[MATRICULA_CALIFICADO]]&amp;LT_OUT_CAPACIDAD[[#This Row],[CHAPTER_CALIFICADO]]</f>
        <v>U21691T28462BACKEND JAVA</v>
      </c>
    </row>
    <row r="32555" spans="1:6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  <c r="F32555" t="str">
        <f>LT_OUT_CAPACIDAD[[#This Row],[MATRICULA_CALIFICADOR]]&amp;LT_OUT_CAPACIDAD[[#This Row],[MATRICULA_CALIFICADO]]&amp;LT_OUT_CAPACIDAD[[#This Row],[CHAPTER_CALIFICADO]]</f>
        <v>U21691T28462BACKEND JAVA</v>
      </c>
    </row>
    <row r="32556" spans="1:6" x14ac:dyDescent="0.25">
      <c r="A32556" t="s">
        <v>290</v>
      </c>
      <c r="B32556" t="s">
        <v>151</v>
      </c>
      <c r="C32556" t="s">
        <v>1076</v>
      </c>
      <c r="D32556" t="s">
        <v>6</v>
      </c>
      <c r="E32556" t="s">
        <v>19</v>
      </c>
      <c r="F32556" t="str">
        <f>LT_OUT_CAPACIDAD[[#This Row],[MATRICULA_CALIFICADOR]]&amp;LT_OUT_CAPACIDAD[[#This Row],[MATRICULA_CALIFICADO]]&amp;LT_OUT_CAPACIDAD[[#This Row],[CHAPTER_CALIFICADO]]</f>
        <v>U21691T28462BACKEND JAVA</v>
      </c>
    </row>
    <row r="32557" spans="1:6" x14ac:dyDescent="0.25">
      <c r="A32557" t="s">
        <v>290</v>
      </c>
      <c r="B32557" t="s">
        <v>151</v>
      </c>
      <c r="C32557" t="s">
        <v>1076</v>
      </c>
      <c r="D32557" t="s">
        <v>6</v>
      </c>
      <c r="E32557" t="s">
        <v>19</v>
      </c>
      <c r="F32557" t="str">
        <f>LT_OUT_CAPACIDAD[[#This Row],[MATRICULA_CALIFICADOR]]&amp;LT_OUT_CAPACIDAD[[#This Row],[MATRICULA_CALIFICADO]]&amp;LT_OUT_CAPACIDAD[[#This Row],[CHAPTER_CALIFICADO]]</f>
        <v>U21691T28462BACKEND JAVA</v>
      </c>
    </row>
    <row r="32558" spans="1:6" x14ac:dyDescent="0.25">
      <c r="A32558" t="s">
        <v>290</v>
      </c>
      <c r="B32558" t="s">
        <v>151</v>
      </c>
      <c r="C32558" t="s">
        <v>1076</v>
      </c>
      <c r="D32558" t="s">
        <v>6</v>
      </c>
      <c r="E32558" t="s">
        <v>19</v>
      </c>
      <c r="F32558" t="str">
        <f>LT_OUT_CAPACIDAD[[#This Row],[MATRICULA_CALIFICADOR]]&amp;LT_OUT_CAPACIDAD[[#This Row],[MATRICULA_CALIFICADO]]&amp;LT_OUT_CAPACIDAD[[#This Row],[CHAPTER_CALIFICADO]]</f>
        <v>U21691T28462BACKEND JAVA</v>
      </c>
    </row>
    <row r="32559" spans="1:6" x14ac:dyDescent="0.25">
      <c r="A32559" t="s">
        <v>290</v>
      </c>
      <c r="B32559" t="s">
        <v>151</v>
      </c>
      <c r="C32559" t="s">
        <v>1076</v>
      </c>
      <c r="D32559" t="s">
        <v>6</v>
      </c>
      <c r="E32559" t="s">
        <v>19</v>
      </c>
      <c r="F32559" t="str">
        <f>LT_OUT_CAPACIDAD[[#This Row],[MATRICULA_CALIFICADOR]]&amp;LT_OUT_CAPACIDAD[[#This Row],[MATRICULA_CALIFICADO]]&amp;LT_OUT_CAPACIDAD[[#This Row],[CHAPTER_CALIFICADO]]</f>
        <v>U21691T28462BACKEND JAVA</v>
      </c>
    </row>
    <row r="32560" spans="1:6" x14ac:dyDescent="0.25">
      <c r="A32560" t="s">
        <v>290</v>
      </c>
      <c r="B32560" t="s">
        <v>151</v>
      </c>
      <c r="C32560" t="s">
        <v>1076</v>
      </c>
      <c r="D32560" t="s">
        <v>6</v>
      </c>
      <c r="E32560" t="s">
        <v>19</v>
      </c>
      <c r="F32560" t="str">
        <f>LT_OUT_CAPACIDAD[[#This Row],[MATRICULA_CALIFICADOR]]&amp;LT_OUT_CAPACIDAD[[#This Row],[MATRICULA_CALIFICADO]]&amp;LT_OUT_CAPACIDAD[[#This Row],[CHAPTER_CALIFICADO]]</f>
        <v>U21691T28462BACKEND JAVA</v>
      </c>
    </row>
    <row r="32561" spans="1:6" x14ac:dyDescent="0.25">
      <c r="A32561" t="s">
        <v>290</v>
      </c>
      <c r="B32561" t="s">
        <v>151</v>
      </c>
      <c r="C32561" t="s">
        <v>1076</v>
      </c>
      <c r="D32561" t="s">
        <v>6</v>
      </c>
      <c r="E32561" t="s">
        <v>19</v>
      </c>
      <c r="F32561" t="str">
        <f>LT_OUT_CAPACIDAD[[#This Row],[MATRICULA_CALIFICADOR]]&amp;LT_OUT_CAPACIDAD[[#This Row],[MATRICULA_CALIFICADO]]&amp;LT_OUT_CAPACIDAD[[#This Row],[CHAPTER_CALIFICADO]]</f>
        <v>U21691T28462BACKEND JAVA</v>
      </c>
    </row>
    <row r="32562" spans="1:6" x14ac:dyDescent="0.25">
      <c r="A32562" t="s">
        <v>290</v>
      </c>
      <c r="B32562" t="s">
        <v>151</v>
      </c>
      <c r="C32562" t="s">
        <v>1076</v>
      </c>
      <c r="D32562" t="s">
        <v>6</v>
      </c>
      <c r="E32562" t="s">
        <v>19</v>
      </c>
      <c r="F32562" t="str">
        <f>LT_OUT_CAPACIDAD[[#This Row],[MATRICULA_CALIFICADOR]]&amp;LT_OUT_CAPACIDAD[[#This Row],[MATRICULA_CALIFICADO]]&amp;LT_OUT_CAPACIDAD[[#This Row],[CHAPTER_CALIFICADO]]</f>
        <v>U21691T28462BACKEND JAVA</v>
      </c>
    </row>
    <row r="32563" spans="1:6" x14ac:dyDescent="0.25">
      <c r="A32563" t="s">
        <v>290</v>
      </c>
      <c r="B32563" t="s">
        <v>151</v>
      </c>
      <c r="C32563" t="s">
        <v>1076</v>
      </c>
      <c r="D32563" t="s">
        <v>6</v>
      </c>
      <c r="E32563" t="s">
        <v>19</v>
      </c>
      <c r="F32563" t="str">
        <f>LT_OUT_CAPACIDAD[[#This Row],[MATRICULA_CALIFICADOR]]&amp;LT_OUT_CAPACIDAD[[#This Row],[MATRICULA_CALIFICADO]]&amp;LT_OUT_CAPACIDAD[[#This Row],[CHAPTER_CALIFICADO]]</f>
        <v>U21691T28462BACKEND JAVA</v>
      </c>
    </row>
    <row r="32564" spans="1:6" x14ac:dyDescent="0.25">
      <c r="A32564" t="s">
        <v>290</v>
      </c>
      <c r="B32564" t="s">
        <v>151</v>
      </c>
      <c r="C32564" t="s">
        <v>1076</v>
      </c>
      <c r="D32564" t="s">
        <v>6</v>
      </c>
      <c r="E32564" t="s">
        <v>19</v>
      </c>
      <c r="F32564" t="str">
        <f>LT_OUT_CAPACIDAD[[#This Row],[MATRICULA_CALIFICADOR]]&amp;LT_OUT_CAPACIDAD[[#This Row],[MATRICULA_CALIFICADO]]&amp;LT_OUT_CAPACIDAD[[#This Row],[CHAPTER_CALIFICADO]]</f>
        <v>U21691T28462BACKEND JAVA</v>
      </c>
    </row>
    <row r="32565" spans="1:6" x14ac:dyDescent="0.25">
      <c r="A32565" t="s">
        <v>290</v>
      </c>
      <c r="B32565" t="s">
        <v>151</v>
      </c>
      <c r="C32565" t="s">
        <v>1076</v>
      </c>
      <c r="D32565" t="s">
        <v>6</v>
      </c>
      <c r="E32565" t="s">
        <v>19</v>
      </c>
      <c r="F32565" t="str">
        <f>LT_OUT_CAPACIDAD[[#This Row],[MATRICULA_CALIFICADOR]]&amp;LT_OUT_CAPACIDAD[[#This Row],[MATRICULA_CALIFICADO]]&amp;LT_OUT_CAPACIDAD[[#This Row],[CHAPTER_CALIFICADO]]</f>
        <v>U21691T28462BACKEND JAVA</v>
      </c>
    </row>
    <row r="32566" spans="1:6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  <c r="F32566" t="str">
        <f>LT_OUT_CAPACIDAD[[#This Row],[MATRICULA_CALIFICADOR]]&amp;LT_OUT_CAPACIDAD[[#This Row],[MATRICULA_CALIFICADO]]&amp;LT_OUT_CAPACIDAD[[#This Row],[CHAPTER_CALIFICADO]]</f>
        <v>T05308T33457TESTING</v>
      </c>
    </row>
    <row r="32567" spans="1:6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  <c r="F32567" t="str">
        <f>LT_OUT_CAPACIDAD[[#This Row],[MATRICULA_CALIFICADOR]]&amp;LT_OUT_CAPACIDAD[[#This Row],[MATRICULA_CALIFICADO]]&amp;LT_OUT_CAPACIDAD[[#This Row],[CHAPTER_CALIFICADO]]</f>
        <v>T05308T33457TESTING</v>
      </c>
    </row>
    <row r="32568" spans="1:6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  <c r="F32568" t="str">
        <f>LT_OUT_CAPACIDAD[[#This Row],[MATRICULA_CALIFICADOR]]&amp;LT_OUT_CAPACIDAD[[#This Row],[MATRICULA_CALIFICADO]]&amp;LT_OUT_CAPACIDAD[[#This Row],[CHAPTER_CALIFICADO]]</f>
        <v>T05308T33457TESTING</v>
      </c>
    </row>
    <row r="32569" spans="1:6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  <c r="F32569" t="str">
        <f>LT_OUT_CAPACIDAD[[#This Row],[MATRICULA_CALIFICADOR]]&amp;LT_OUT_CAPACIDAD[[#This Row],[MATRICULA_CALIFICADO]]&amp;LT_OUT_CAPACIDAD[[#This Row],[CHAPTER_CALIFICADO]]</f>
        <v>T05308T33457TESTING</v>
      </c>
    </row>
    <row r="32570" spans="1:6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  <c r="F32570" t="str">
        <f>LT_OUT_CAPACIDAD[[#This Row],[MATRICULA_CALIFICADOR]]&amp;LT_OUT_CAPACIDAD[[#This Row],[MATRICULA_CALIFICADO]]&amp;LT_OUT_CAPACIDAD[[#This Row],[CHAPTER_CALIFICADO]]</f>
        <v>T05308T33457TESTING</v>
      </c>
    </row>
    <row r="32571" spans="1:6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  <c r="F32571" t="str">
        <f>LT_OUT_CAPACIDAD[[#This Row],[MATRICULA_CALIFICADOR]]&amp;LT_OUT_CAPACIDAD[[#This Row],[MATRICULA_CALIFICADO]]&amp;LT_OUT_CAPACIDAD[[#This Row],[CHAPTER_CALIFICADO]]</f>
        <v>T05308T33457TESTING</v>
      </c>
    </row>
    <row r="32572" spans="1:6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  <c r="F32572" t="str">
        <f>LT_OUT_CAPACIDAD[[#This Row],[MATRICULA_CALIFICADOR]]&amp;LT_OUT_CAPACIDAD[[#This Row],[MATRICULA_CALIFICADO]]&amp;LT_OUT_CAPACIDAD[[#This Row],[CHAPTER_CALIFICADO]]</f>
        <v>T05308T33457TESTING</v>
      </c>
    </row>
    <row r="32573" spans="1:6" x14ac:dyDescent="0.25">
      <c r="A32573" t="s">
        <v>112</v>
      </c>
      <c r="B32573" t="s">
        <v>6</v>
      </c>
      <c r="C32573" t="s">
        <v>1484</v>
      </c>
      <c r="D32573" t="s">
        <v>36</v>
      </c>
      <c r="E32573" t="s">
        <v>26</v>
      </c>
      <c r="F32573" t="str">
        <f>LT_OUT_CAPACIDAD[[#This Row],[MATRICULA_CALIFICADOR]]&amp;LT_OUT_CAPACIDAD[[#This Row],[MATRICULA_CALIFICADO]]&amp;LT_OUT_CAPACIDAD[[#This Row],[CHAPTER_CALIFICADO]]</f>
        <v>T05308T33457TESTING</v>
      </c>
    </row>
    <row r="32574" spans="1:6" x14ac:dyDescent="0.25">
      <c r="A32574" t="s">
        <v>112</v>
      </c>
      <c r="B32574" t="s">
        <v>6</v>
      </c>
      <c r="C32574" t="s">
        <v>1484</v>
      </c>
      <c r="D32574" t="s">
        <v>36</v>
      </c>
      <c r="E32574" t="s">
        <v>26</v>
      </c>
      <c r="F32574" t="str">
        <f>LT_OUT_CAPACIDAD[[#This Row],[MATRICULA_CALIFICADOR]]&amp;LT_OUT_CAPACIDAD[[#This Row],[MATRICULA_CALIFICADO]]&amp;LT_OUT_CAPACIDAD[[#This Row],[CHAPTER_CALIFICADO]]</f>
        <v>T05308T33457TESTING</v>
      </c>
    </row>
    <row r="32575" spans="1:6" x14ac:dyDescent="0.25">
      <c r="A32575" t="s">
        <v>112</v>
      </c>
      <c r="B32575" t="s">
        <v>6</v>
      </c>
      <c r="C32575" t="s">
        <v>1484</v>
      </c>
      <c r="D32575" t="s">
        <v>36</v>
      </c>
      <c r="E32575" t="s">
        <v>26</v>
      </c>
      <c r="F32575" t="str">
        <f>LT_OUT_CAPACIDAD[[#This Row],[MATRICULA_CALIFICADOR]]&amp;LT_OUT_CAPACIDAD[[#This Row],[MATRICULA_CALIFICADO]]&amp;LT_OUT_CAPACIDAD[[#This Row],[CHAPTER_CALIFICADO]]</f>
        <v>T05308T33457TESTING</v>
      </c>
    </row>
    <row r="32576" spans="1:6" x14ac:dyDescent="0.25">
      <c r="A32576" t="s">
        <v>112</v>
      </c>
      <c r="B32576" t="s">
        <v>6</v>
      </c>
      <c r="C32576" t="s">
        <v>1484</v>
      </c>
      <c r="D32576" t="s">
        <v>36</v>
      </c>
      <c r="E32576" t="s">
        <v>26</v>
      </c>
      <c r="F32576" t="str">
        <f>LT_OUT_CAPACIDAD[[#This Row],[MATRICULA_CALIFICADOR]]&amp;LT_OUT_CAPACIDAD[[#This Row],[MATRICULA_CALIFICADO]]&amp;LT_OUT_CAPACIDAD[[#This Row],[CHAPTER_CALIFICADO]]</f>
        <v>T05308T33457TESTING</v>
      </c>
    </row>
    <row r="32577" spans="1:6" x14ac:dyDescent="0.25">
      <c r="A32577" t="s">
        <v>112</v>
      </c>
      <c r="B32577" t="s">
        <v>6</v>
      </c>
      <c r="C32577" t="s">
        <v>1484</v>
      </c>
      <c r="D32577" t="s">
        <v>36</v>
      </c>
      <c r="E32577" t="s">
        <v>26</v>
      </c>
      <c r="F32577" t="str">
        <f>LT_OUT_CAPACIDAD[[#This Row],[MATRICULA_CALIFICADOR]]&amp;LT_OUT_CAPACIDAD[[#This Row],[MATRICULA_CALIFICADO]]&amp;LT_OUT_CAPACIDAD[[#This Row],[CHAPTER_CALIFICADO]]</f>
        <v>T05308T33457TESTING</v>
      </c>
    </row>
    <row r="32578" spans="1:6" x14ac:dyDescent="0.25">
      <c r="A32578" t="s">
        <v>112</v>
      </c>
      <c r="B32578" t="s">
        <v>6</v>
      </c>
      <c r="C32578" t="s">
        <v>1484</v>
      </c>
      <c r="D32578" t="s">
        <v>36</v>
      </c>
      <c r="E32578" t="s">
        <v>26</v>
      </c>
      <c r="F32578" t="str">
        <f>LT_OUT_CAPACIDAD[[#This Row],[MATRICULA_CALIFICADOR]]&amp;LT_OUT_CAPACIDAD[[#This Row],[MATRICULA_CALIFICADO]]&amp;LT_OUT_CAPACIDAD[[#This Row],[CHAPTER_CALIFICADO]]</f>
        <v>T05308T33457TESTING</v>
      </c>
    </row>
    <row r="32579" spans="1:6" x14ac:dyDescent="0.25">
      <c r="A32579" t="s">
        <v>112</v>
      </c>
      <c r="B32579" t="s">
        <v>6</v>
      </c>
      <c r="C32579" t="s">
        <v>1484</v>
      </c>
      <c r="D32579" t="s">
        <v>36</v>
      </c>
      <c r="E32579" t="s">
        <v>26</v>
      </c>
      <c r="F32579" t="str">
        <f>LT_OUT_CAPACIDAD[[#This Row],[MATRICULA_CALIFICADOR]]&amp;LT_OUT_CAPACIDAD[[#This Row],[MATRICULA_CALIFICADO]]&amp;LT_OUT_CAPACIDAD[[#This Row],[CHAPTER_CALIFICADO]]</f>
        <v>T05308T33457TESTING</v>
      </c>
    </row>
    <row r="32580" spans="1:6" x14ac:dyDescent="0.25">
      <c r="A32580" t="s">
        <v>112</v>
      </c>
      <c r="B32580" t="s">
        <v>6</v>
      </c>
      <c r="C32580" t="s">
        <v>1484</v>
      </c>
      <c r="D32580" t="s">
        <v>36</v>
      </c>
      <c r="E32580" t="s">
        <v>26</v>
      </c>
      <c r="F32580" t="str">
        <f>LT_OUT_CAPACIDAD[[#This Row],[MATRICULA_CALIFICADOR]]&amp;LT_OUT_CAPACIDAD[[#This Row],[MATRICULA_CALIFICADO]]&amp;LT_OUT_CAPACIDAD[[#This Row],[CHAPTER_CALIFICADO]]</f>
        <v>T05308T33457TESTING</v>
      </c>
    </row>
    <row r="32581" spans="1:6" x14ac:dyDescent="0.25">
      <c r="A32581" t="s">
        <v>112</v>
      </c>
      <c r="B32581" t="s">
        <v>6</v>
      </c>
      <c r="C32581" t="s">
        <v>1484</v>
      </c>
      <c r="D32581" t="s">
        <v>36</v>
      </c>
      <c r="E32581" t="s">
        <v>26</v>
      </c>
      <c r="F32581" t="str">
        <f>LT_OUT_CAPACIDAD[[#This Row],[MATRICULA_CALIFICADOR]]&amp;LT_OUT_CAPACIDAD[[#This Row],[MATRICULA_CALIFICADO]]&amp;LT_OUT_CAPACIDAD[[#This Row],[CHAPTER_CALIFICADO]]</f>
        <v>T05308T33457TESTING</v>
      </c>
    </row>
    <row r="32582" spans="1:6" x14ac:dyDescent="0.25">
      <c r="A32582" t="s">
        <v>112</v>
      </c>
      <c r="B32582" t="s">
        <v>6</v>
      </c>
      <c r="C32582" t="s">
        <v>1484</v>
      </c>
      <c r="D32582" t="s">
        <v>36</v>
      </c>
      <c r="E32582" t="s">
        <v>26</v>
      </c>
      <c r="F32582" t="str">
        <f>LT_OUT_CAPACIDAD[[#This Row],[MATRICULA_CALIFICADOR]]&amp;LT_OUT_CAPACIDAD[[#This Row],[MATRICULA_CALIFICADO]]&amp;LT_OUT_CAPACIDAD[[#This Row],[CHAPTER_CALIFICADO]]</f>
        <v>T05308T33457TESTING</v>
      </c>
    </row>
    <row r="32583" spans="1:6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  <c r="F32583" t="str">
        <f>LT_OUT_CAPACIDAD[[#This Row],[MATRICULA_CALIFICADOR]]&amp;LT_OUT_CAPACIDAD[[#This Row],[MATRICULA_CALIFICADO]]&amp;LT_OUT_CAPACIDAD[[#This Row],[CHAPTER_CALIFICADO]]</f>
        <v>T05308S02527TESTING</v>
      </c>
    </row>
    <row r="32584" spans="1:6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  <c r="F32584" t="str">
        <f>LT_OUT_CAPACIDAD[[#This Row],[MATRICULA_CALIFICADOR]]&amp;LT_OUT_CAPACIDAD[[#This Row],[MATRICULA_CALIFICADO]]&amp;LT_OUT_CAPACIDAD[[#This Row],[CHAPTER_CALIFICADO]]</f>
        <v>T05308S02527TESTING</v>
      </c>
    </row>
    <row r="32585" spans="1:6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  <c r="F32585" t="str">
        <f>LT_OUT_CAPACIDAD[[#This Row],[MATRICULA_CALIFICADOR]]&amp;LT_OUT_CAPACIDAD[[#This Row],[MATRICULA_CALIFICADO]]&amp;LT_OUT_CAPACIDAD[[#This Row],[CHAPTER_CALIFICADO]]</f>
        <v>T05308S02527TESTING</v>
      </c>
    </row>
    <row r="32586" spans="1:6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  <c r="F32586" t="str">
        <f>LT_OUT_CAPACIDAD[[#This Row],[MATRICULA_CALIFICADOR]]&amp;LT_OUT_CAPACIDAD[[#This Row],[MATRICULA_CALIFICADO]]&amp;LT_OUT_CAPACIDAD[[#This Row],[CHAPTER_CALIFICADO]]</f>
        <v>T05308S02527TESTING</v>
      </c>
    </row>
    <row r="32587" spans="1:6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  <c r="F32587" t="str">
        <f>LT_OUT_CAPACIDAD[[#This Row],[MATRICULA_CALIFICADOR]]&amp;LT_OUT_CAPACIDAD[[#This Row],[MATRICULA_CALIFICADO]]&amp;LT_OUT_CAPACIDAD[[#This Row],[CHAPTER_CALIFICADO]]</f>
        <v>T05308S02527TESTING</v>
      </c>
    </row>
    <row r="32588" spans="1:6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  <c r="F32588" t="str">
        <f>LT_OUT_CAPACIDAD[[#This Row],[MATRICULA_CALIFICADOR]]&amp;LT_OUT_CAPACIDAD[[#This Row],[MATRICULA_CALIFICADO]]&amp;LT_OUT_CAPACIDAD[[#This Row],[CHAPTER_CALIFICADO]]</f>
        <v>T05308S02527TESTING</v>
      </c>
    </row>
    <row r="32589" spans="1:6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  <c r="F32589" t="str">
        <f>LT_OUT_CAPACIDAD[[#This Row],[MATRICULA_CALIFICADOR]]&amp;LT_OUT_CAPACIDAD[[#This Row],[MATRICULA_CALIFICADO]]&amp;LT_OUT_CAPACIDAD[[#This Row],[CHAPTER_CALIFICADO]]</f>
        <v>T05308S02527TESTING</v>
      </c>
    </row>
    <row r="32590" spans="1:6" x14ac:dyDescent="0.25">
      <c r="A32590" t="s">
        <v>112</v>
      </c>
      <c r="B32590" t="s">
        <v>6</v>
      </c>
      <c r="C32590" t="s">
        <v>119</v>
      </c>
      <c r="D32590" t="s">
        <v>36</v>
      </c>
      <c r="E32590" t="s">
        <v>26</v>
      </c>
      <c r="F32590" t="str">
        <f>LT_OUT_CAPACIDAD[[#This Row],[MATRICULA_CALIFICADOR]]&amp;LT_OUT_CAPACIDAD[[#This Row],[MATRICULA_CALIFICADO]]&amp;LT_OUT_CAPACIDAD[[#This Row],[CHAPTER_CALIFICADO]]</f>
        <v>T05308S02527TESTING</v>
      </c>
    </row>
    <row r="32591" spans="1:6" x14ac:dyDescent="0.25">
      <c r="A32591" t="s">
        <v>112</v>
      </c>
      <c r="B32591" t="s">
        <v>6</v>
      </c>
      <c r="C32591" t="s">
        <v>119</v>
      </c>
      <c r="D32591" t="s">
        <v>36</v>
      </c>
      <c r="E32591" t="s">
        <v>26</v>
      </c>
      <c r="F32591" t="str">
        <f>LT_OUT_CAPACIDAD[[#This Row],[MATRICULA_CALIFICADOR]]&amp;LT_OUT_CAPACIDAD[[#This Row],[MATRICULA_CALIFICADO]]&amp;LT_OUT_CAPACIDAD[[#This Row],[CHAPTER_CALIFICADO]]</f>
        <v>T05308S02527TESTING</v>
      </c>
    </row>
    <row r="32592" spans="1:6" x14ac:dyDescent="0.25">
      <c r="A32592" t="s">
        <v>112</v>
      </c>
      <c r="B32592" t="s">
        <v>6</v>
      </c>
      <c r="C32592" t="s">
        <v>119</v>
      </c>
      <c r="D32592" t="s">
        <v>36</v>
      </c>
      <c r="E32592" t="s">
        <v>26</v>
      </c>
      <c r="F32592" t="str">
        <f>LT_OUT_CAPACIDAD[[#This Row],[MATRICULA_CALIFICADOR]]&amp;LT_OUT_CAPACIDAD[[#This Row],[MATRICULA_CALIFICADO]]&amp;LT_OUT_CAPACIDAD[[#This Row],[CHAPTER_CALIFICADO]]</f>
        <v>T05308S02527TESTING</v>
      </c>
    </row>
    <row r="32593" spans="1:6" x14ac:dyDescent="0.25">
      <c r="A32593" t="s">
        <v>112</v>
      </c>
      <c r="B32593" t="s">
        <v>6</v>
      </c>
      <c r="C32593" t="s">
        <v>119</v>
      </c>
      <c r="D32593" t="s">
        <v>36</v>
      </c>
      <c r="E32593" t="s">
        <v>26</v>
      </c>
      <c r="F32593" t="str">
        <f>LT_OUT_CAPACIDAD[[#This Row],[MATRICULA_CALIFICADOR]]&amp;LT_OUT_CAPACIDAD[[#This Row],[MATRICULA_CALIFICADO]]&amp;LT_OUT_CAPACIDAD[[#This Row],[CHAPTER_CALIFICADO]]</f>
        <v>T05308S02527TESTING</v>
      </c>
    </row>
    <row r="32594" spans="1:6" x14ac:dyDescent="0.25">
      <c r="A32594" t="s">
        <v>112</v>
      </c>
      <c r="B32594" t="s">
        <v>6</v>
      </c>
      <c r="C32594" t="s">
        <v>119</v>
      </c>
      <c r="D32594" t="s">
        <v>36</v>
      </c>
      <c r="E32594" t="s">
        <v>26</v>
      </c>
      <c r="F32594" t="str">
        <f>LT_OUT_CAPACIDAD[[#This Row],[MATRICULA_CALIFICADOR]]&amp;LT_OUT_CAPACIDAD[[#This Row],[MATRICULA_CALIFICADO]]&amp;LT_OUT_CAPACIDAD[[#This Row],[CHAPTER_CALIFICADO]]</f>
        <v>T05308S02527TESTING</v>
      </c>
    </row>
    <row r="32595" spans="1:6" x14ac:dyDescent="0.25">
      <c r="A32595" t="s">
        <v>112</v>
      </c>
      <c r="B32595" t="s">
        <v>6</v>
      </c>
      <c r="C32595" t="s">
        <v>119</v>
      </c>
      <c r="D32595" t="s">
        <v>36</v>
      </c>
      <c r="E32595" t="s">
        <v>26</v>
      </c>
      <c r="F32595" t="str">
        <f>LT_OUT_CAPACIDAD[[#This Row],[MATRICULA_CALIFICADOR]]&amp;LT_OUT_CAPACIDAD[[#This Row],[MATRICULA_CALIFICADO]]&amp;LT_OUT_CAPACIDAD[[#This Row],[CHAPTER_CALIFICADO]]</f>
        <v>T05308S02527TESTING</v>
      </c>
    </row>
    <row r="32596" spans="1:6" x14ac:dyDescent="0.25">
      <c r="A32596" t="s">
        <v>112</v>
      </c>
      <c r="B32596" t="s">
        <v>6</v>
      </c>
      <c r="C32596" t="s">
        <v>119</v>
      </c>
      <c r="D32596" t="s">
        <v>36</v>
      </c>
      <c r="E32596" t="s">
        <v>26</v>
      </c>
      <c r="F32596" t="str">
        <f>LT_OUT_CAPACIDAD[[#This Row],[MATRICULA_CALIFICADOR]]&amp;LT_OUT_CAPACIDAD[[#This Row],[MATRICULA_CALIFICADO]]&amp;LT_OUT_CAPACIDAD[[#This Row],[CHAPTER_CALIFICADO]]</f>
        <v>T05308S02527TESTING</v>
      </c>
    </row>
    <row r="32597" spans="1:6" x14ac:dyDescent="0.25">
      <c r="A32597" t="s">
        <v>112</v>
      </c>
      <c r="B32597" t="s">
        <v>6</v>
      </c>
      <c r="C32597" t="s">
        <v>119</v>
      </c>
      <c r="D32597" t="s">
        <v>36</v>
      </c>
      <c r="E32597" t="s">
        <v>26</v>
      </c>
      <c r="F32597" t="str">
        <f>LT_OUT_CAPACIDAD[[#This Row],[MATRICULA_CALIFICADOR]]&amp;LT_OUT_CAPACIDAD[[#This Row],[MATRICULA_CALIFICADO]]&amp;LT_OUT_CAPACIDAD[[#This Row],[CHAPTER_CALIFICADO]]</f>
        <v>T05308S02527TESTING</v>
      </c>
    </row>
    <row r="32598" spans="1:6" x14ac:dyDescent="0.25">
      <c r="A32598" t="s">
        <v>112</v>
      </c>
      <c r="B32598" t="s">
        <v>6</v>
      </c>
      <c r="C32598" t="s">
        <v>119</v>
      </c>
      <c r="D32598" t="s">
        <v>36</v>
      </c>
      <c r="E32598" t="s">
        <v>26</v>
      </c>
      <c r="F32598" t="str">
        <f>LT_OUT_CAPACIDAD[[#This Row],[MATRICULA_CALIFICADOR]]&amp;LT_OUT_CAPACIDAD[[#This Row],[MATRICULA_CALIFICADO]]&amp;LT_OUT_CAPACIDAD[[#This Row],[CHAPTER_CALIFICADO]]</f>
        <v>T05308S02527TESTING</v>
      </c>
    </row>
    <row r="32599" spans="1:6" x14ac:dyDescent="0.25">
      <c r="A32599" t="s">
        <v>112</v>
      </c>
      <c r="B32599" t="s">
        <v>6</v>
      </c>
      <c r="C32599" t="s">
        <v>119</v>
      </c>
      <c r="D32599" t="s">
        <v>36</v>
      </c>
      <c r="E32599" t="s">
        <v>26</v>
      </c>
      <c r="F32599" t="str">
        <f>LT_OUT_CAPACIDAD[[#This Row],[MATRICULA_CALIFICADOR]]&amp;LT_OUT_CAPACIDAD[[#This Row],[MATRICULA_CALIFICADO]]&amp;LT_OUT_CAPACIDAD[[#This Row],[CHAPTER_CALIFICADO]]</f>
        <v>T05308S02527TESTING</v>
      </c>
    </row>
    <row r="32600" spans="1:6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  <c r="F32600" t="str">
        <f>LT_OUT_CAPACIDAD[[#This Row],[MATRICULA_CALIFICADOR]]&amp;LT_OUT_CAPACIDAD[[#This Row],[MATRICULA_CALIFICADO]]&amp;LT_OUT_CAPACIDAD[[#This Row],[CHAPTER_CALIFICADO]]</f>
        <v>U21691T28479BACKEND JAVA</v>
      </c>
    </row>
    <row r="32601" spans="1:6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  <c r="F32601" t="str">
        <f>LT_OUT_CAPACIDAD[[#This Row],[MATRICULA_CALIFICADOR]]&amp;LT_OUT_CAPACIDAD[[#This Row],[MATRICULA_CALIFICADO]]&amp;LT_OUT_CAPACIDAD[[#This Row],[CHAPTER_CALIFICADO]]</f>
        <v>U21691T28479BACKEND JAVA</v>
      </c>
    </row>
    <row r="32602" spans="1:6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  <c r="F32602" t="str">
        <f>LT_OUT_CAPACIDAD[[#This Row],[MATRICULA_CALIFICADOR]]&amp;LT_OUT_CAPACIDAD[[#This Row],[MATRICULA_CALIFICADO]]&amp;LT_OUT_CAPACIDAD[[#This Row],[CHAPTER_CALIFICADO]]</f>
        <v>U21691T28479BACKEND JAVA</v>
      </c>
    </row>
    <row r="32603" spans="1:6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  <c r="F32603" t="str">
        <f>LT_OUT_CAPACIDAD[[#This Row],[MATRICULA_CALIFICADOR]]&amp;LT_OUT_CAPACIDAD[[#This Row],[MATRICULA_CALIFICADO]]&amp;LT_OUT_CAPACIDAD[[#This Row],[CHAPTER_CALIFICADO]]</f>
        <v>U21691T28479BACKEND JAVA</v>
      </c>
    </row>
    <row r="32604" spans="1:6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  <c r="F32604" t="str">
        <f>LT_OUT_CAPACIDAD[[#This Row],[MATRICULA_CALIFICADOR]]&amp;LT_OUT_CAPACIDAD[[#This Row],[MATRICULA_CALIFICADO]]&amp;LT_OUT_CAPACIDAD[[#This Row],[CHAPTER_CALIFICADO]]</f>
        <v>U21691T28479BACKEND JAVA</v>
      </c>
    </row>
    <row r="32605" spans="1:6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  <c r="F32605" t="str">
        <f>LT_OUT_CAPACIDAD[[#This Row],[MATRICULA_CALIFICADOR]]&amp;LT_OUT_CAPACIDAD[[#This Row],[MATRICULA_CALIFICADO]]&amp;LT_OUT_CAPACIDAD[[#This Row],[CHAPTER_CALIFICADO]]</f>
        <v>U21691T28479BACKEND JAVA</v>
      </c>
    </row>
    <row r="32606" spans="1:6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  <c r="F32606" t="str">
        <f>LT_OUT_CAPACIDAD[[#This Row],[MATRICULA_CALIFICADOR]]&amp;LT_OUT_CAPACIDAD[[#This Row],[MATRICULA_CALIFICADO]]&amp;LT_OUT_CAPACIDAD[[#This Row],[CHAPTER_CALIFICADO]]</f>
        <v>U21691T28479BACKEND JAVA</v>
      </c>
    </row>
    <row r="32607" spans="1:6" x14ac:dyDescent="0.25">
      <c r="A32607" t="s">
        <v>290</v>
      </c>
      <c r="B32607" t="s">
        <v>151</v>
      </c>
      <c r="C32607" t="s">
        <v>1164</v>
      </c>
      <c r="D32607" t="s">
        <v>6</v>
      </c>
      <c r="E32607" t="s">
        <v>19</v>
      </c>
      <c r="F32607" t="str">
        <f>LT_OUT_CAPACIDAD[[#This Row],[MATRICULA_CALIFICADOR]]&amp;LT_OUT_CAPACIDAD[[#This Row],[MATRICULA_CALIFICADO]]&amp;LT_OUT_CAPACIDAD[[#This Row],[CHAPTER_CALIFICADO]]</f>
        <v>U21691T28479BACKEND JAVA</v>
      </c>
    </row>
    <row r="32608" spans="1:6" x14ac:dyDescent="0.25">
      <c r="A32608" t="s">
        <v>290</v>
      </c>
      <c r="B32608" t="s">
        <v>151</v>
      </c>
      <c r="C32608" t="s">
        <v>1164</v>
      </c>
      <c r="D32608" t="s">
        <v>6</v>
      </c>
      <c r="E32608" t="s">
        <v>19</v>
      </c>
      <c r="F32608" t="str">
        <f>LT_OUT_CAPACIDAD[[#This Row],[MATRICULA_CALIFICADOR]]&amp;LT_OUT_CAPACIDAD[[#This Row],[MATRICULA_CALIFICADO]]&amp;LT_OUT_CAPACIDAD[[#This Row],[CHAPTER_CALIFICADO]]</f>
        <v>U21691T28479BACKEND JAVA</v>
      </c>
    </row>
    <row r="32609" spans="1:6" x14ac:dyDescent="0.25">
      <c r="A32609" t="s">
        <v>290</v>
      </c>
      <c r="B32609" t="s">
        <v>151</v>
      </c>
      <c r="C32609" t="s">
        <v>1164</v>
      </c>
      <c r="D32609" t="s">
        <v>6</v>
      </c>
      <c r="E32609" t="s">
        <v>19</v>
      </c>
      <c r="F32609" t="str">
        <f>LT_OUT_CAPACIDAD[[#This Row],[MATRICULA_CALIFICADOR]]&amp;LT_OUT_CAPACIDAD[[#This Row],[MATRICULA_CALIFICADO]]&amp;LT_OUT_CAPACIDAD[[#This Row],[CHAPTER_CALIFICADO]]</f>
        <v>U21691T28479BACKEND JAVA</v>
      </c>
    </row>
    <row r="32610" spans="1:6" x14ac:dyDescent="0.25">
      <c r="A32610" t="s">
        <v>290</v>
      </c>
      <c r="B32610" t="s">
        <v>151</v>
      </c>
      <c r="C32610" t="s">
        <v>1164</v>
      </c>
      <c r="D32610" t="s">
        <v>6</v>
      </c>
      <c r="E32610" t="s">
        <v>19</v>
      </c>
      <c r="F32610" t="str">
        <f>LT_OUT_CAPACIDAD[[#This Row],[MATRICULA_CALIFICADOR]]&amp;LT_OUT_CAPACIDAD[[#This Row],[MATRICULA_CALIFICADO]]&amp;LT_OUT_CAPACIDAD[[#This Row],[CHAPTER_CALIFICADO]]</f>
        <v>U21691T28479BACKEND JAVA</v>
      </c>
    </row>
    <row r="32611" spans="1:6" x14ac:dyDescent="0.25">
      <c r="A32611" t="s">
        <v>290</v>
      </c>
      <c r="B32611" t="s">
        <v>151</v>
      </c>
      <c r="C32611" t="s">
        <v>1164</v>
      </c>
      <c r="D32611" t="s">
        <v>6</v>
      </c>
      <c r="E32611" t="s">
        <v>19</v>
      </c>
      <c r="F32611" t="str">
        <f>LT_OUT_CAPACIDAD[[#This Row],[MATRICULA_CALIFICADOR]]&amp;LT_OUT_CAPACIDAD[[#This Row],[MATRICULA_CALIFICADO]]&amp;LT_OUT_CAPACIDAD[[#This Row],[CHAPTER_CALIFICADO]]</f>
        <v>U21691T28479BACKEND JAVA</v>
      </c>
    </row>
    <row r="32612" spans="1:6" x14ac:dyDescent="0.25">
      <c r="A32612" t="s">
        <v>290</v>
      </c>
      <c r="B32612" t="s">
        <v>151</v>
      </c>
      <c r="C32612" t="s">
        <v>1164</v>
      </c>
      <c r="D32612" t="s">
        <v>6</v>
      </c>
      <c r="E32612" t="s">
        <v>19</v>
      </c>
      <c r="F32612" t="str">
        <f>LT_OUT_CAPACIDAD[[#This Row],[MATRICULA_CALIFICADOR]]&amp;LT_OUT_CAPACIDAD[[#This Row],[MATRICULA_CALIFICADO]]&amp;LT_OUT_CAPACIDAD[[#This Row],[CHAPTER_CALIFICADO]]</f>
        <v>U21691T28479BACKEND JAVA</v>
      </c>
    </row>
    <row r="32613" spans="1:6" x14ac:dyDescent="0.25">
      <c r="A32613" t="s">
        <v>290</v>
      </c>
      <c r="B32613" t="s">
        <v>151</v>
      </c>
      <c r="C32613" t="s">
        <v>1164</v>
      </c>
      <c r="D32613" t="s">
        <v>6</v>
      </c>
      <c r="E32613" t="s">
        <v>19</v>
      </c>
      <c r="F32613" t="str">
        <f>LT_OUT_CAPACIDAD[[#This Row],[MATRICULA_CALIFICADOR]]&amp;LT_OUT_CAPACIDAD[[#This Row],[MATRICULA_CALIFICADO]]&amp;LT_OUT_CAPACIDAD[[#This Row],[CHAPTER_CALIFICADO]]</f>
        <v>U21691T28479BACKEND JAVA</v>
      </c>
    </row>
    <row r="32614" spans="1:6" x14ac:dyDescent="0.25">
      <c r="A32614" t="s">
        <v>290</v>
      </c>
      <c r="B32614" t="s">
        <v>151</v>
      </c>
      <c r="C32614" t="s">
        <v>1164</v>
      </c>
      <c r="D32614" t="s">
        <v>6</v>
      </c>
      <c r="E32614" t="s">
        <v>19</v>
      </c>
      <c r="F32614" t="str">
        <f>LT_OUT_CAPACIDAD[[#This Row],[MATRICULA_CALIFICADOR]]&amp;LT_OUT_CAPACIDAD[[#This Row],[MATRICULA_CALIFICADO]]&amp;LT_OUT_CAPACIDAD[[#This Row],[CHAPTER_CALIFICADO]]</f>
        <v>U21691T28479BACKEND JAVA</v>
      </c>
    </row>
    <row r="32615" spans="1:6" x14ac:dyDescent="0.25">
      <c r="A32615" t="s">
        <v>290</v>
      </c>
      <c r="B32615" t="s">
        <v>151</v>
      </c>
      <c r="C32615" t="s">
        <v>1164</v>
      </c>
      <c r="D32615" t="s">
        <v>6</v>
      </c>
      <c r="E32615" t="s">
        <v>19</v>
      </c>
      <c r="F32615" t="str">
        <f>LT_OUT_CAPACIDAD[[#This Row],[MATRICULA_CALIFICADOR]]&amp;LT_OUT_CAPACIDAD[[#This Row],[MATRICULA_CALIFICADO]]&amp;LT_OUT_CAPACIDAD[[#This Row],[CHAPTER_CALIFICADO]]</f>
        <v>U21691T28479BACKEND JAVA</v>
      </c>
    </row>
    <row r="32616" spans="1:6" x14ac:dyDescent="0.25">
      <c r="A32616" t="s">
        <v>290</v>
      </c>
      <c r="B32616" t="s">
        <v>151</v>
      </c>
      <c r="C32616" t="s">
        <v>1164</v>
      </c>
      <c r="D32616" t="s">
        <v>6</v>
      </c>
      <c r="E32616" t="s">
        <v>19</v>
      </c>
      <c r="F32616" t="str">
        <f>LT_OUT_CAPACIDAD[[#This Row],[MATRICULA_CALIFICADOR]]&amp;LT_OUT_CAPACIDAD[[#This Row],[MATRICULA_CALIFICADO]]&amp;LT_OUT_CAPACIDAD[[#This Row],[CHAPTER_CALIFICADO]]</f>
        <v>U21691T28479BACKEND JAVA</v>
      </c>
    </row>
    <row r="32617" spans="1:6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  <c r="F32617" t="str">
        <f>LT_OUT_CAPACIDAD[[#This Row],[MATRICULA_CALIFICADOR]]&amp;LT_OUT_CAPACIDAD[[#This Row],[MATRICULA_CALIFICADO]]&amp;LT_OUT_CAPACIDAD[[#This Row],[CHAPTER_CALIFICADO]]</f>
        <v>U21691T34167BACKEND JAVA</v>
      </c>
    </row>
    <row r="32618" spans="1:6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  <c r="F32618" t="str">
        <f>LT_OUT_CAPACIDAD[[#This Row],[MATRICULA_CALIFICADOR]]&amp;LT_OUT_CAPACIDAD[[#This Row],[MATRICULA_CALIFICADO]]&amp;LT_OUT_CAPACIDAD[[#This Row],[CHAPTER_CALIFICADO]]</f>
        <v>U21691T34167BACKEND JAVA</v>
      </c>
    </row>
    <row r="32619" spans="1:6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  <c r="F32619" t="str">
        <f>LT_OUT_CAPACIDAD[[#This Row],[MATRICULA_CALIFICADOR]]&amp;LT_OUT_CAPACIDAD[[#This Row],[MATRICULA_CALIFICADO]]&amp;LT_OUT_CAPACIDAD[[#This Row],[CHAPTER_CALIFICADO]]</f>
        <v>U21691T34167BACKEND JAVA</v>
      </c>
    </row>
    <row r="32620" spans="1:6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  <c r="F32620" t="str">
        <f>LT_OUT_CAPACIDAD[[#This Row],[MATRICULA_CALIFICADOR]]&amp;LT_OUT_CAPACIDAD[[#This Row],[MATRICULA_CALIFICADO]]&amp;LT_OUT_CAPACIDAD[[#This Row],[CHAPTER_CALIFICADO]]</f>
        <v>U21691T34167BACKEND JAVA</v>
      </c>
    </row>
    <row r="32621" spans="1:6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  <c r="F32621" t="str">
        <f>LT_OUT_CAPACIDAD[[#This Row],[MATRICULA_CALIFICADOR]]&amp;LT_OUT_CAPACIDAD[[#This Row],[MATRICULA_CALIFICADO]]&amp;LT_OUT_CAPACIDAD[[#This Row],[CHAPTER_CALIFICADO]]</f>
        <v>U21691T34167BACKEND JAVA</v>
      </c>
    </row>
    <row r="32622" spans="1:6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  <c r="F32622" t="str">
        <f>LT_OUT_CAPACIDAD[[#This Row],[MATRICULA_CALIFICADOR]]&amp;LT_OUT_CAPACIDAD[[#This Row],[MATRICULA_CALIFICADO]]&amp;LT_OUT_CAPACIDAD[[#This Row],[CHAPTER_CALIFICADO]]</f>
        <v>U21691T34167BACKEND JAVA</v>
      </c>
    </row>
    <row r="32623" spans="1:6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  <c r="F32623" t="str">
        <f>LT_OUT_CAPACIDAD[[#This Row],[MATRICULA_CALIFICADOR]]&amp;LT_OUT_CAPACIDAD[[#This Row],[MATRICULA_CALIFICADO]]&amp;LT_OUT_CAPACIDAD[[#This Row],[CHAPTER_CALIFICADO]]</f>
        <v>U21691T34167BACKEND JAVA</v>
      </c>
    </row>
    <row r="32624" spans="1:6" x14ac:dyDescent="0.25">
      <c r="A32624" t="s">
        <v>290</v>
      </c>
      <c r="B32624" t="s">
        <v>151</v>
      </c>
      <c r="C32624" t="s">
        <v>1493</v>
      </c>
      <c r="D32624" t="s">
        <v>6</v>
      </c>
      <c r="E32624" t="s">
        <v>19</v>
      </c>
      <c r="F32624" t="str">
        <f>LT_OUT_CAPACIDAD[[#This Row],[MATRICULA_CALIFICADOR]]&amp;LT_OUT_CAPACIDAD[[#This Row],[MATRICULA_CALIFICADO]]&amp;LT_OUT_CAPACIDAD[[#This Row],[CHAPTER_CALIFICADO]]</f>
        <v>U21691T34167BACKEND JAVA</v>
      </c>
    </row>
    <row r="32625" spans="1:6" x14ac:dyDescent="0.25">
      <c r="A32625" t="s">
        <v>290</v>
      </c>
      <c r="B32625" t="s">
        <v>151</v>
      </c>
      <c r="C32625" t="s">
        <v>1493</v>
      </c>
      <c r="D32625" t="s">
        <v>6</v>
      </c>
      <c r="E32625" t="s">
        <v>19</v>
      </c>
      <c r="F32625" t="str">
        <f>LT_OUT_CAPACIDAD[[#This Row],[MATRICULA_CALIFICADOR]]&amp;LT_OUT_CAPACIDAD[[#This Row],[MATRICULA_CALIFICADO]]&amp;LT_OUT_CAPACIDAD[[#This Row],[CHAPTER_CALIFICADO]]</f>
        <v>U21691T34167BACKEND JAVA</v>
      </c>
    </row>
    <row r="32626" spans="1:6" x14ac:dyDescent="0.25">
      <c r="A32626" t="s">
        <v>290</v>
      </c>
      <c r="B32626" t="s">
        <v>151</v>
      </c>
      <c r="C32626" t="s">
        <v>1493</v>
      </c>
      <c r="D32626" t="s">
        <v>6</v>
      </c>
      <c r="E32626" t="s">
        <v>19</v>
      </c>
      <c r="F32626" t="str">
        <f>LT_OUT_CAPACIDAD[[#This Row],[MATRICULA_CALIFICADOR]]&amp;LT_OUT_CAPACIDAD[[#This Row],[MATRICULA_CALIFICADO]]&amp;LT_OUT_CAPACIDAD[[#This Row],[CHAPTER_CALIFICADO]]</f>
        <v>U21691T34167BACKEND JAVA</v>
      </c>
    </row>
    <row r="32627" spans="1:6" x14ac:dyDescent="0.25">
      <c r="A32627" t="s">
        <v>290</v>
      </c>
      <c r="B32627" t="s">
        <v>151</v>
      </c>
      <c r="C32627" t="s">
        <v>1493</v>
      </c>
      <c r="D32627" t="s">
        <v>6</v>
      </c>
      <c r="E32627" t="s">
        <v>19</v>
      </c>
      <c r="F32627" t="str">
        <f>LT_OUT_CAPACIDAD[[#This Row],[MATRICULA_CALIFICADOR]]&amp;LT_OUT_CAPACIDAD[[#This Row],[MATRICULA_CALIFICADO]]&amp;LT_OUT_CAPACIDAD[[#This Row],[CHAPTER_CALIFICADO]]</f>
        <v>U21691T34167BACKEND JAVA</v>
      </c>
    </row>
    <row r="32628" spans="1:6" x14ac:dyDescent="0.25">
      <c r="A32628" t="s">
        <v>290</v>
      </c>
      <c r="B32628" t="s">
        <v>151</v>
      </c>
      <c r="C32628" t="s">
        <v>1493</v>
      </c>
      <c r="D32628" t="s">
        <v>6</v>
      </c>
      <c r="E32628" t="s">
        <v>19</v>
      </c>
      <c r="F32628" t="str">
        <f>LT_OUT_CAPACIDAD[[#This Row],[MATRICULA_CALIFICADOR]]&amp;LT_OUT_CAPACIDAD[[#This Row],[MATRICULA_CALIFICADO]]&amp;LT_OUT_CAPACIDAD[[#This Row],[CHAPTER_CALIFICADO]]</f>
        <v>U21691T34167BACKEND JAVA</v>
      </c>
    </row>
    <row r="32629" spans="1:6" x14ac:dyDescent="0.25">
      <c r="A32629" t="s">
        <v>290</v>
      </c>
      <c r="B32629" t="s">
        <v>151</v>
      </c>
      <c r="C32629" t="s">
        <v>1493</v>
      </c>
      <c r="D32629" t="s">
        <v>6</v>
      </c>
      <c r="E32629" t="s">
        <v>19</v>
      </c>
      <c r="F32629" t="str">
        <f>LT_OUT_CAPACIDAD[[#This Row],[MATRICULA_CALIFICADOR]]&amp;LT_OUT_CAPACIDAD[[#This Row],[MATRICULA_CALIFICADO]]&amp;LT_OUT_CAPACIDAD[[#This Row],[CHAPTER_CALIFICADO]]</f>
        <v>U21691T34167BACKEND JAVA</v>
      </c>
    </row>
    <row r="32630" spans="1:6" x14ac:dyDescent="0.25">
      <c r="A32630" t="s">
        <v>290</v>
      </c>
      <c r="B32630" t="s">
        <v>151</v>
      </c>
      <c r="C32630" t="s">
        <v>1493</v>
      </c>
      <c r="D32630" t="s">
        <v>6</v>
      </c>
      <c r="E32630" t="s">
        <v>19</v>
      </c>
      <c r="F32630" t="str">
        <f>LT_OUT_CAPACIDAD[[#This Row],[MATRICULA_CALIFICADOR]]&amp;LT_OUT_CAPACIDAD[[#This Row],[MATRICULA_CALIFICADO]]&amp;LT_OUT_CAPACIDAD[[#This Row],[CHAPTER_CALIFICADO]]</f>
        <v>U21691T34167BACKEND JAVA</v>
      </c>
    </row>
    <row r="32631" spans="1:6" x14ac:dyDescent="0.25">
      <c r="A32631" t="s">
        <v>290</v>
      </c>
      <c r="B32631" t="s">
        <v>151</v>
      </c>
      <c r="C32631" t="s">
        <v>1493</v>
      </c>
      <c r="D32631" t="s">
        <v>6</v>
      </c>
      <c r="E32631" t="s">
        <v>19</v>
      </c>
      <c r="F32631" t="str">
        <f>LT_OUT_CAPACIDAD[[#This Row],[MATRICULA_CALIFICADOR]]&amp;LT_OUT_CAPACIDAD[[#This Row],[MATRICULA_CALIFICADO]]&amp;LT_OUT_CAPACIDAD[[#This Row],[CHAPTER_CALIFICADO]]</f>
        <v>U21691T34167BACKEND JAVA</v>
      </c>
    </row>
    <row r="32632" spans="1:6" x14ac:dyDescent="0.25">
      <c r="A32632" t="s">
        <v>290</v>
      </c>
      <c r="B32632" t="s">
        <v>151</v>
      </c>
      <c r="C32632" t="s">
        <v>1493</v>
      </c>
      <c r="D32632" t="s">
        <v>6</v>
      </c>
      <c r="E32632" t="s">
        <v>19</v>
      </c>
      <c r="F32632" t="str">
        <f>LT_OUT_CAPACIDAD[[#This Row],[MATRICULA_CALIFICADOR]]&amp;LT_OUT_CAPACIDAD[[#This Row],[MATRICULA_CALIFICADO]]&amp;LT_OUT_CAPACIDAD[[#This Row],[CHAPTER_CALIFICADO]]</f>
        <v>U21691T34167BACKEND JAVA</v>
      </c>
    </row>
    <row r="32633" spans="1:6" x14ac:dyDescent="0.25">
      <c r="A32633" t="s">
        <v>290</v>
      </c>
      <c r="B32633" t="s">
        <v>151</v>
      </c>
      <c r="C32633" t="s">
        <v>1493</v>
      </c>
      <c r="D32633" t="s">
        <v>6</v>
      </c>
      <c r="E32633" t="s">
        <v>19</v>
      </c>
      <c r="F32633" t="str">
        <f>LT_OUT_CAPACIDAD[[#This Row],[MATRICULA_CALIFICADOR]]&amp;LT_OUT_CAPACIDAD[[#This Row],[MATRICULA_CALIFICADO]]&amp;LT_OUT_CAPACIDAD[[#This Row],[CHAPTER_CALIFICADO]]</f>
        <v>U21691T34167BACKEND JAVA</v>
      </c>
    </row>
    <row r="32634" spans="1:6" x14ac:dyDescent="0.25">
      <c r="A32634" t="s">
        <v>1752</v>
      </c>
      <c r="B32634" t="s">
        <v>534</v>
      </c>
      <c r="C32634" t="s">
        <v>1752</v>
      </c>
      <c r="D32634" t="s">
        <v>534</v>
      </c>
      <c r="E32634" t="s">
        <v>535</v>
      </c>
      <c r="F32634" t="str">
        <f>LT_OUT_CAPACIDAD[[#This Row],[MATRICULA_CALIFICADOR]]&amp;LT_OUT_CAPACIDAD[[#This Row],[MATRICULA_CALIFICADO]]&amp;LT_OUT_CAPACIDAD[[#This Row],[CHAPTER_CALIFICADO]]</f>
        <v>T28407T28407&lt;PRODUCT OWNERS&gt;</v>
      </c>
    </row>
    <row r="32635" spans="1:6" x14ac:dyDescent="0.25">
      <c r="A32635" t="s">
        <v>1752</v>
      </c>
      <c r="B32635" t="s">
        <v>534</v>
      </c>
      <c r="C32635" t="s">
        <v>1752</v>
      </c>
      <c r="D32635" t="s">
        <v>534</v>
      </c>
      <c r="E32635" t="s">
        <v>535</v>
      </c>
      <c r="F32635" t="str">
        <f>LT_OUT_CAPACIDAD[[#This Row],[MATRICULA_CALIFICADOR]]&amp;LT_OUT_CAPACIDAD[[#This Row],[MATRICULA_CALIFICADO]]&amp;LT_OUT_CAPACIDAD[[#This Row],[CHAPTER_CALIFICADO]]</f>
        <v>T28407T28407&lt;PRODUCT OWNERS&gt;</v>
      </c>
    </row>
    <row r="32636" spans="1:6" x14ac:dyDescent="0.25">
      <c r="A32636" t="s">
        <v>1752</v>
      </c>
      <c r="B32636" t="s">
        <v>534</v>
      </c>
      <c r="C32636" t="s">
        <v>1752</v>
      </c>
      <c r="D32636" t="s">
        <v>534</v>
      </c>
      <c r="E32636" t="s">
        <v>535</v>
      </c>
      <c r="F32636" t="str">
        <f>LT_OUT_CAPACIDAD[[#This Row],[MATRICULA_CALIFICADOR]]&amp;LT_OUT_CAPACIDAD[[#This Row],[MATRICULA_CALIFICADO]]&amp;LT_OUT_CAPACIDAD[[#This Row],[CHAPTER_CALIFICADO]]</f>
        <v>T28407T28407&lt;PRODUCT OWNERS&gt;</v>
      </c>
    </row>
    <row r="32637" spans="1:6" x14ac:dyDescent="0.25">
      <c r="A32637" t="s">
        <v>1752</v>
      </c>
      <c r="B32637" t="s">
        <v>534</v>
      </c>
      <c r="C32637" t="s">
        <v>1752</v>
      </c>
      <c r="D32637" t="s">
        <v>534</v>
      </c>
      <c r="E32637" t="s">
        <v>535</v>
      </c>
      <c r="F32637" t="str">
        <f>LT_OUT_CAPACIDAD[[#This Row],[MATRICULA_CALIFICADOR]]&amp;LT_OUT_CAPACIDAD[[#This Row],[MATRICULA_CALIFICADO]]&amp;LT_OUT_CAPACIDAD[[#This Row],[CHAPTER_CALIFICADO]]</f>
        <v>T28407T28407&lt;PRODUCT OWNERS&gt;</v>
      </c>
    </row>
    <row r="32638" spans="1:6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  <c r="F32638" t="str">
        <f>LT_OUT_CAPACIDAD[[#This Row],[MATRICULA_CALIFICADOR]]&amp;LT_OUT_CAPACIDAD[[#This Row],[MATRICULA_CALIFICADO]]&amp;LT_OUT_CAPACIDAD[[#This Row],[CHAPTER_CALIFICADO]]</f>
        <v>T10258T19766BACKEND JAVA</v>
      </c>
    </row>
    <row r="32639" spans="1:6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  <c r="F32639" t="str">
        <f>LT_OUT_CAPACIDAD[[#This Row],[MATRICULA_CALIFICADOR]]&amp;LT_OUT_CAPACIDAD[[#This Row],[MATRICULA_CALIFICADO]]&amp;LT_OUT_CAPACIDAD[[#This Row],[CHAPTER_CALIFICADO]]</f>
        <v>T10258T19766BACKEND JAVA</v>
      </c>
    </row>
    <row r="32640" spans="1:6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  <c r="F32640" t="str">
        <f>LT_OUT_CAPACIDAD[[#This Row],[MATRICULA_CALIFICADOR]]&amp;LT_OUT_CAPACIDAD[[#This Row],[MATRICULA_CALIFICADO]]&amp;LT_OUT_CAPACIDAD[[#This Row],[CHAPTER_CALIFICADO]]</f>
        <v>T10258T19766BACKEND JAVA</v>
      </c>
    </row>
    <row r="32641" spans="1:6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  <c r="F32641" t="str">
        <f>LT_OUT_CAPACIDAD[[#This Row],[MATRICULA_CALIFICADOR]]&amp;LT_OUT_CAPACIDAD[[#This Row],[MATRICULA_CALIFICADO]]&amp;LT_OUT_CAPACIDAD[[#This Row],[CHAPTER_CALIFICADO]]</f>
        <v>T10258T19766BACKEND JAVA</v>
      </c>
    </row>
    <row r="32642" spans="1:6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  <c r="F32642" t="str">
        <f>LT_OUT_CAPACIDAD[[#This Row],[MATRICULA_CALIFICADOR]]&amp;LT_OUT_CAPACIDAD[[#This Row],[MATRICULA_CALIFICADO]]&amp;LT_OUT_CAPACIDAD[[#This Row],[CHAPTER_CALIFICADO]]</f>
        <v>T10258T19766BACKEND JAVA</v>
      </c>
    </row>
    <row r="32643" spans="1:6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  <c r="F32643" t="str">
        <f>LT_OUT_CAPACIDAD[[#This Row],[MATRICULA_CALIFICADOR]]&amp;LT_OUT_CAPACIDAD[[#This Row],[MATRICULA_CALIFICADO]]&amp;LT_OUT_CAPACIDAD[[#This Row],[CHAPTER_CALIFICADO]]</f>
        <v>T10258T19766BACKEND JAVA</v>
      </c>
    </row>
    <row r="32644" spans="1:6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  <c r="F32644" t="str">
        <f>LT_OUT_CAPACIDAD[[#This Row],[MATRICULA_CALIFICADOR]]&amp;LT_OUT_CAPACIDAD[[#This Row],[MATRICULA_CALIFICADO]]&amp;LT_OUT_CAPACIDAD[[#This Row],[CHAPTER_CALIFICADO]]</f>
        <v>T10258T19766BACKEND JAVA</v>
      </c>
    </row>
    <row r="32645" spans="1:6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  <c r="F32645" t="str">
        <f>LT_OUT_CAPACIDAD[[#This Row],[MATRICULA_CALIFICADOR]]&amp;LT_OUT_CAPACIDAD[[#This Row],[MATRICULA_CALIFICADO]]&amp;LT_OUT_CAPACIDAD[[#This Row],[CHAPTER_CALIFICADO]]</f>
        <v>T10258T19766BACKEND JAVA</v>
      </c>
    </row>
    <row r="32646" spans="1:6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  <c r="F32646" t="str">
        <f>LT_OUT_CAPACIDAD[[#This Row],[MATRICULA_CALIFICADOR]]&amp;LT_OUT_CAPACIDAD[[#This Row],[MATRICULA_CALIFICADO]]&amp;LT_OUT_CAPACIDAD[[#This Row],[CHAPTER_CALIFICADO]]</f>
        <v>T10258T19766BACKEND JAVA</v>
      </c>
    </row>
    <row r="32647" spans="1:6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  <c r="F32647" t="str">
        <f>LT_OUT_CAPACIDAD[[#This Row],[MATRICULA_CALIFICADOR]]&amp;LT_OUT_CAPACIDAD[[#This Row],[MATRICULA_CALIFICADO]]&amp;LT_OUT_CAPACIDAD[[#This Row],[CHAPTER_CALIFICADO]]</f>
        <v>T10258T19766BACKEND JAVA</v>
      </c>
    </row>
    <row r="32648" spans="1:6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  <c r="F32648" t="str">
        <f>LT_OUT_CAPACIDAD[[#This Row],[MATRICULA_CALIFICADOR]]&amp;LT_OUT_CAPACIDAD[[#This Row],[MATRICULA_CALIFICADO]]&amp;LT_OUT_CAPACIDAD[[#This Row],[CHAPTER_CALIFICADO]]</f>
        <v>T10258T19766BACKEND JAVA</v>
      </c>
    </row>
    <row r="32649" spans="1:6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  <c r="F32649" t="str">
        <f>LT_OUT_CAPACIDAD[[#This Row],[MATRICULA_CALIFICADOR]]&amp;LT_OUT_CAPACIDAD[[#This Row],[MATRICULA_CALIFICADO]]&amp;LT_OUT_CAPACIDAD[[#This Row],[CHAPTER_CALIFICADO]]</f>
        <v>T10258T19766BACKEND JAVA</v>
      </c>
    </row>
    <row r="32650" spans="1:6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  <c r="F32650" t="str">
        <f>LT_OUT_CAPACIDAD[[#This Row],[MATRICULA_CALIFICADOR]]&amp;LT_OUT_CAPACIDAD[[#This Row],[MATRICULA_CALIFICADO]]&amp;LT_OUT_CAPACIDAD[[#This Row],[CHAPTER_CALIFICADO]]</f>
        <v>T10258T19766BACKEND JAVA</v>
      </c>
    </row>
    <row r="32651" spans="1:6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  <c r="F32651" t="str">
        <f>LT_OUT_CAPACIDAD[[#This Row],[MATRICULA_CALIFICADOR]]&amp;LT_OUT_CAPACIDAD[[#This Row],[MATRICULA_CALIFICADO]]&amp;LT_OUT_CAPACIDAD[[#This Row],[CHAPTER_CALIFICADO]]</f>
        <v>T10258T19766BACKEND JAVA</v>
      </c>
    </row>
    <row r="32652" spans="1:6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  <c r="F32652" t="str">
        <f>LT_OUT_CAPACIDAD[[#This Row],[MATRICULA_CALIFICADOR]]&amp;LT_OUT_CAPACIDAD[[#This Row],[MATRICULA_CALIFICADO]]&amp;LT_OUT_CAPACIDAD[[#This Row],[CHAPTER_CALIFICADO]]</f>
        <v>T10258T19766BACKEND JAVA</v>
      </c>
    </row>
    <row r="32653" spans="1:6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  <c r="F32653" t="str">
        <f>LT_OUT_CAPACIDAD[[#This Row],[MATRICULA_CALIFICADOR]]&amp;LT_OUT_CAPACIDAD[[#This Row],[MATRICULA_CALIFICADO]]&amp;LT_OUT_CAPACIDAD[[#This Row],[CHAPTER_CALIFICADO]]</f>
        <v>T10258T19766BACKEND JAVA</v>
      </c>
    </row>
    <row r="32654" spans="1:6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  <c r="F32654" t="str">
        <f>LT_OUT_CAPACIDAD[[#This Row],[MATRICULA_CALIFICADOR]]&amp;LT_OUT_CAPACIDAD[[#This Row],[MATRICULA_CALIFICADO]]&amp;LT_OUT_CAPACIDAD[[#This Row],[CHAPTER_CALIFICADO]]</f>
        <v>T10258T19766BACKEND JAVA</v>
      </c>
    </row>
    <row r="32655" spans="1:6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  <c r="F32655" t="str">
        <f>LT_OUT_CAPACIDAD[[#This Row],[MATRICULA_CALIFICADOR]]&amp;LT_OUT_CAPACIDAD[[#This Row],[MATRICULA_CALIFICADO]]&amp;LT_OUT_CAPACIDAD[[#This Row],[CHAPTER_CALIFICADO]]</f>
        <v>T10258T27757BACKEND JAVA</v>
      </c>
    </row>
    <row r="32656" spans="1:6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  <c r="F32656" t="str">
        <f>LT_OUT_CAPACIDAD[[#This Row],[MATRICULA_CALIFICADOR]]&amp;LT_OUT_CAPACIDAD[[#This Row],[MATRICULA_CALIFICADO]]&amp;LT_OUT_CAPACIDAD[[#This Row],[CHAPTER_CALIFICADO]]</f>
        <v>T10258T27757BACKEND JAVA</v>
      </c>
    </row>
    <row r="32657" spans="1:6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  <c r="F32657" t="str">
        <f>LT_OUT_CAPACIDAD[[#This Row],[MATRICULA_CALIFICADOR]]&amp;LT_OUT_CAPACIDAD[[#This Row],[MATRICULA_CALIFICADO]]&amp;LT_OUT_CAPACIDAD[[#This Row],[CHAPTER_CALIFICADO]]</f>
        <v>T10258T27757BACKEND JAVA</v>
      </c>
    </row>
    <row r="32658" spans="1:6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  <c r="F32658" t="str">
        <f>LT_OUT_CAPACIDAD[[#This Row],[MATRICULA_CALIFICADOR]]&amp;LT_OUT_CAPACIDAD[[#This Row],[MATRICULA_CALIFICADO]]&amp;LT_OUT_CAPACIDAD[[#This Row],[CHAPTER_CALIFICADO]]</f>
        <v>T10258T27757BACKEND JAVA</v>
      </c>
    </row>
    <row r="32659" spans="1:6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  <c r="F32659" t="str">
        <f>LT_OUT_CAPACIDAD[[#This Row],[MATRICULA_CALIFICADOR]]&amp;LT_OUT_CAPACIDAD[[#This Row],[MATRICULA_CALIFICADO]]&amp;LT_OUT_CAPACIDAD[[#This Row],[CHAPTER_CALIFICADO]]</f>
        <v>T10258T27757BACKEND JAVA</v>
      </c>
    </row>
    <row r="32660" spans="1:6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  <c r="F32660" t="str">
        <f>LT_OUT_CAPACIDAD[[#This Row],[MATRICULA_CALIFICADOR]]&amp;LT_OUT_CAPACIDAD[[#This Row],[MATRICULA_CALIFICADO]]&amp;LT_OUT_CAPACIDAD[[#This Row],[CHAPTER_CALIFICADO]]</f>
        <v>T10258T27757BACKEND JAVA</v>
      </c>
    </row>
    <row r="32661" spans="1:6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  <c r="F32661" t="str">
        <f>LT_OUT_CAPACIDAD[[#This Row],[MATRICULA_CALIFICADOR]]&amp;LT_OUT_CAPACIDAD[[#This Row],[MATRICULA_CALIFICADO]]&amp;LT_OUT_CAPACIDAD[[#This Row],[CHAPTER_CALIFICADO]]</f>
        <v>T10258T27757BACKEND JAVA</v>
      </c>
    </row>
    <row r="32662" spans="1:6" x14ac:dyDescent="0.25">
      <c r="A32662" t="s">
        <v>78</v>
      </c>
      <c r="B32662" t="s">
        <v>6</v>
      </c>
      <c r="C32662" t="s">
        <v>854</v>
      </c>
      <c r="D32662" t="s">
        <v>21</v>
      </c>
      <c r="E32662" t="s">
        <v>19</v>
      </c>
      <c r="F32662" t="str">
        <f>LT_OUT_CAPACIDAD[[#This Row],[MATRICULA_CALIFICADOR]]&amp;LT_OUT_CAPACIDAD[[#This Row],[MATRICULA_CALIFICADO]]&amp;LT_OUT_CAPACIDAD[[#This Row],[CHAPTER_CALIFICADO]]</f>
        <v>T10258T27757BACKEND JAVA</v>
      </c>
    </row>
    <row r="32663" spans="1:6" x14ac:dyDescent="0.25">
      <c r="A32663" t="s">
        <v>78</v>
      </c>
      <c r="B32663" t="s">
        <v>6</v>
      </c>
      <c r="C32663" t="s">
        <v>854</v>
      </c>
      <c r="D32663" t="s">
        <v>21</v>
      </c>
      <c r="E32663" t="s">
        <v>19</v>
      </c>
      <c r="F32663" t="str">
        <f>LT_OUT_CAPACIDAD[[#This Row],[MATRICULA_CALIFICADOR]]&amp;LT_OUT_CAPACIDAD[[#This Row],[MATRICULA_CALIFICADO]]&amp;LT_OUT_CAPACIDAD[[#This Row],[CHAPTER_CALIFICADO]]</f>
        <v>T10258T27757BACKEND JAVA</v>
      </c>
    </row>
    <row r="32664" spans="1:6" x14ac:dyDescent="0.25">
      <c r="A32664" t="s">
        <v>78</v>
      </c>
      <c r="B32664" t="s">
        <v>6</v>
      </c>
      <c r="C32664" t="s">
        <v>854</v>
      </c>
      <c r="D32664" t="s">
        <v>21</v>
      </c>
      <c r="E32664" t="s">
        <v>19</v>
      </c>
      <c r="F32664" t="str">
        <f>LT_OUT_CAPACIDAD[[#This Row],[MATRICULA_CALIFICADOR]]&amp;LT_OUT_CAPACIDAD[[#This Row],[MATRICULA_CALIFICADO]]&amp;LT_OUT_CAPACIDAD[[#This Row],[CHAPTER_CALIFICADO]]</f>
        <v>T10258T27757BACKEND JAVA</v>
      </c>
    </row>
    <row r="32665" spans="1:6" x14ac:dyDescent="0.25">
      <c r="A32665" t="s">
        <v>78</v>
      </c>
      <c r="B32665" t="s">
        <v>6</v>
      </c>
      <c r="C32665" t="s">
        <v>854</v>
      </c>
      <c r="D32665" t="s">
        <v>21</v>
      </c>
      <c r="E32665" t="s">
        <v>19</v>
      </c>
      <c r="F32665" t="str">
        <f>LT_OUT_CAPACIDAD[[#This Row],[MATRICULA_CALIFICADOR]]&amp;LT_OUT_CAPACIDAD[[#This Row],[MATRICULA_CALIFICADO]]&amp;LT_OUT_CAPACIDAD[[#This Row],[CHAPTER_CALIFICADO]]</f>
        <v>T10258T27757BACKEND JAVA</v>
      </c>
    </row>
    <row r="32666" spans="1:6" x14ac:dyDescent="0.25">
      <c r="A32666" t="s">
        <v>78</v>
      </c>
      <c r="B32666" t="s">
        <v>6</v>
      </c>
      <c r="C32666" t="s">
        <v>854</v>
      </c>
      <c r="D32666" t="s">
        <v>21</v>
      </c>
      <c r="E32666" t="s">
        <v>19</v>
      </c>
      <c r="F32666" t="str">
        <f>LT_OUT_CAPACIDAD[[#This Row],[MATRICULA_CALIFICADOR]]&amp;LT_OUT_CAPACIDAD[[#This Row],[MATRICULA_CALIFICADO]]&amp;LT_OUT_CAPACIDAD[[#This Row],[CHAPTER_CALIFICADO]]</f>
        <v>T10258T27757BACKEND JAVA</v>
      </c>
    </row>
    <row r="32667" spans="1:6" x14ac:dyDescent="0.25">
      <c r="A32667" t="s">
        <v>78</v>
      </c>
      <c r="B32667" t="s">
        <v>6</v>
      </c>
      <c r="C32667" t="s">
        <v>854</v>
      </c>
      <c r="D32667" t="s">
        <v>21</v>
      </c>
      <c r="E32667" t="s">
        <v>19</v>
      </c>
      <c r="F32667" t="str">
        <f>LT_OUT_CAPACIDAD[[#This Row],[MATRICULA_CALIFICADOR]]&amp;LT_OUT_CAPACIDAD[[#This Row],[MATRICULA_CALIFICADO]]&amp;LT_OUT_CAPACIDAD[[#This Row],[CHAPTER_CALIFICADO]]</f>
        <v>T10258T27757BACKEND JAVA</v>
      </c>
    </row>
    <row r="32668" spans="1:6" x14ac:dyDescent="0.25">
      <c r="A32668" t="s">
        <v>78</v>
      </c>
      <c r="B32668" t="s">
        <v>6</v>
      </c>
      <c r="C32668" t="s">
        <v>854</v>
      </c>
      <c r="D32668" t="s">
        <v>21</v>
      </c>
      <c r="E32668" t="s">
        <v>19</v>
      </c>
      <c r="F32668" t="str">
        <f>LT_OUT_CAPACIDAD[[#This Row],[MATRICULA_CALIFICADOR]]&amp;LT_OUT_CAPACIDAD[[#This Row],[MATRICULA_CALIFICADO]]&amp;LT_OUT_CAPACIDAD[[#This Row],[CHAPTER_CALIFICADO]]</f>
        <v>T10258T27757BACKEND JAVA</v>
      </c>
    </row>
    <row r="32669" spans="1:6" x14ac:dyDescent="0.25">
      <c r="A32669" t="s">
        <v>78</v>
      </c>
      <c r="B32669" t="s">
        <v>6</v>
      </c>
      <c r="C32669" t="s">
        <v>854</v>
      </c>
      <c r="D32669" t="s">
        <v>21</v>
      </c>
      <c r="E32669" t="s">
        <v>19</v>
      </c>
      <c r="F32669" t="str">
        <f>LT_OUT_CAPACIDAD[[#This Row],[MATRICULA_CALIFICADOR]]&amp;LT_OUT_CAPACIDAD[[#This Row],[MATRICULA_CALIFICADO]]&amp;LT_OUT_CAPACIDAD[[#This Row],[CHAPTER_CALIFICADO]]</f>
        <v>T10258T27757BACKEND JAVA</v>
      </c>
    </row>
    <row r="32670" spans="1:6" x14ac:dyDescent="0.25">
      <c r="A32670" t="s">
        <v>78</v>
      </c>
      <c r="B32670" t="s">
        <v>6</v>
      </c>
      <c r="C32670" t="s">
        <v>854</v>
      </c>
      <c r="D32670" t="s">
        <v>21</v>
      </c>
      <c r="E32670" t="s">
        <v>19</v>
      </c>
      <c r="F32670" t="str">
        <f>LT_OUT_CAPACIDAD[[#This Row],[MATRICULA_CALIFICADOR]]&amp;LT_OUT_CAPACIDAD[[#This Row],[MATRICULA_CALIFICADO]]&amp;LT_OUT_CAPACIDAD[[#This Row],[CHAPTER_CALIFICADO]]</f>
        <v>T10258T27757BACKEND JAVA</v>
      </c>
    </row>
    <row r="32671" spans="1:6" x14ac:dyDescent="0.25">
      <c r="A32671" t="s">
        <v>78</v>
      </c>
      <c r="B32671" t="s">
        <v>6</v>
      </c>
      <c r="C32671" t="s">
        <v>854</v>
      </c>
      <c r="D32671" t="s">
        <v>21</v>
      </c>
      <c r="E32671" t="s">
        <v>19</v>
      </c>
      <c r="F32671" t="str">
        <f>LT_OUT_CAPACIDAD[[#This Row],[MATRICULA_CALIFICADOR]]&amp;LT_OUT_CAPACIDAD[[#This Row],[MATRICULA_CALIFICADO]]&amp;LT_OUT_CAPACIDAD[[#This Row],[CHAPTER_CALIFICADO]]</f>
        <v>T10258T27757BACKEND JAVA</v>
      </c>
    </row>
    <row r="32672" spans="1:6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  <c r="F32672" t="str">
        <f>LT_OUT_CAPACIDAD[[#This Row],[MATRICULA_CALIFICADOR]]&amp;LT_OUT_CAPACIDAD[[#This Row],[MATRICULA_CALIFICADO]]&amp;LT_OUT_CAPACIDAD[[#This Row],[CHAPTER_CALIFICADO]]</f>
        <v>T10258T18565BACKEND JAVA</v>
      </c>
    </row>
    <row r="32673" spans="1:6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  <c r="F32673" t="str">
        <f>LT_OUT_CAPACIDAD[[#This Row],[MATRICULA_CALIFICADOR]]&amp;LT_OUT_CAPACIDAD[[#This Row],[MATRICULA_CALIFICADO]]&amp;LT_OUT_CAPACIDAD[[#This Row],[CHAPTER_CALIFICADO]]</f>
        <v>T10258T18565BACKEND JAVA</v>
      </c>
    </row>
    <row r="32674" spans="1:6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  <c r="F32674" t="str">
        <f>LT_OUT_CAPACIDAD[[#This Row],[MATRICULA_CALIFICADOR]]&amp;LT_OUT_CAPACIDAD[[#This Row],[MATRICULA_CALIFICADO]]&amp;LT_OUT_CAPACIDAD[[#This Row],[CHAPTER_CALIFICADO]]</f>
        <v>T10258T18565BACKEND JAVA</v>
      </c>
    </row>
    <row r="32675" spans="1:6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  <c r="F32675" t="str">
        <f>LT_OUT_CAPACIDAD[[#This Row],[MATRICULA_CALIFICADOR]]&amp;LT_OUT_CAPACIDAD[[#This Row],[MATRICULA_CALIFICADO]]&amp;LT_OUT_CAPACIDAD[[#This Row],[CHAPTER_CALIFICADO]]</f>
        <v>T10258T18565BACKEND JAVA</v>
      </c>
    </row>
    <row r="32676" spans="1:6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  <c r="F32676" t="str">
        <f>LT_OUT_CAPACIDAD[[#This Row],[MATRICULA_CALIFICADOR]]&amp;LT_OUT_CAPACIDAD[[#This Row],[MATRICULA_CALIFICADO]]&amp;LT_OUT_CAPACIDAD[[#This Row],[CHAPTER_CALIFICADO]]</f>
        <v>T10258T18565BACKEND JAVA</v>
      </c>
    </row>
    <row r="32677" spans="1:6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  <c r="F32677" t="str">
        <f>LT_OUT_CAPACIDAD[[#This Row],[MATRICULA_CALIFICADOR]]&amp;LT_OUT_CAPACIDAD[[#This Row],[MATRICULA_CALIFICADO]]&amp;LT_OUT_CAPACIDAD[[#This Row],[CHAPTER_CALIFICADO]]</f>
        <v>T10258T18565BACKEND JAVA</v>
      </c>
    </row>
    <row r="32678" spans="1:6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  <c r="F32678" t="str">
        <f>LT_OUT_CAPACIDAD[[#This Row],[MATRICULA_CALIFICADOR]]&amp;LT_OUT_CAPACIDAD[[#This Row],[MATRICULA_CALIFICADO]]&amp;LT_OUT_CAPACIDAD[[#This Row],[CHAPTER_CALIFICADO]]</f>
        <v>T10258T18565BACKEND JAVA</v>
      </c>
    </row>
    <row r="32679" spans="1:6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  <c r="F32679" t="str">
        <f>LT_OUT_CAPACIDAD[[#This Row],[MATRICULA_CALIFICADOR]]&amp;LT_OUT_CAPACIDAD[[#This Row],[MATRICULA_CALIFICADO]]&amp;LT_OUT_CAPACIDAD[[#This Row],[CHAPTER_CALIFICADO]]</f>
        <v>T10258T18565BACKEND JAVA</v>
      </c>
    </row>
    <row r="32680" spans="1:6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  <c r="F32680" t="str">
        <f>LT_OUT_CAPACIDAD[[#This Row],[MATRICULA_CALIFICADOR]]&amp;LT_OUT_CAPACIDAD[[#This Row],[MATRICULA_CALIFICADO]]&amp;LT_OUT_CAPACIDAD[[#This Row],[CHAPTER_CALIFICADO]]</f>
        <v>T10258T18565BACKEND JAVA</v>
      </c>
    </row>
    <row r="32681" spans="1:6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  <c r="F32681" t="str">
        <f>LT_OUT_CAPACIDAD[[#This Row],[MATRICULA_CALIFICADOR]]&amp;LT_OUT_CAPACIDAD[[#This Row],[MATRICULA_CALIFICADO]]&amp;LT_OUT_CAPACIDAD[[#This Row],[CHAPTER_CALIFICADO]]</f>
        <v>T10258T18565BACKEND JAVA</v>
      </c>
    </row>
    <row r="32682" spans="1:6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  <c r="F32682" t="str">
        <f>LT_OUT_CAPACIDAD[[#This Row],[MATRICULA_CALIFICADOR]]&amp;LT_OUT_CAPACIDAD[[#This Row],[MATRICULA_CALIFICADO]]&amp;LT_OUT_CAPACIDAD[[#This Row],[CHAPTER_CALIFICADO]]</f>
        <v>T10258T18565BACKEND JAVA</v>
      </c>
    </row>
    <row r="32683" spans="1:6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  <c r="F32683" t="str">
        <f>LT_OUT_CAPACIDAD[[#This Row],[MATRICULA_CALIFICADOR]]&amp;LT_OUT_CAPACIDAD[[#This Row],[MATRICULA_CALIFICADO]]&amp;LT_OUT_CAPACIDAD[[#This Row],[CHAPTER_CALIFICADO]]</f>
        <v>T10258T18565BACKEND JAVA</v>
      </c>
    </row>
    <row r="32684" spans="1:6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  <c r="F32684" t="str">
        <f>LT_OUT_CAPACIDAD[[#This Row],[MATRICULA_CALIFICADOR]]&amp;LT_OUT_CAPACIDAD[[#This Row],[MATRICULA_CALIFICADO]]&amp;LT_OUT_CAPACIDAD[[#This Row],[CHAPTER_CALIFICADO]]</f>
        <v>T10258T18565BACKEND JAVA</v>
      </c>
    </row>
    <row r="32685" spans="1:6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  <c r="F32685" t="str">
        <f>LT_OUT_CAPACIDAD[[#This Row],[MATRICULA_CALIFICADOR]]&amp;LT_OUT_CAPACIDAD[[#This Row],[MATRICULA_CALIFICADO]]&amp;LT_OUT_CAPACIDAD[[#This Row],[CHAPTER_CALIFICADO]]</f>
        <v>T10258T18565BACKEND JAVA</v>
      </c>
    </row>
    <row r="32686" spans="1:6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  <c r="F32686" t="str">
        <f>LT_OUT_CAPACIDAD[[#This Row],[MATRICULA_CALIFICADOR]]&amp;LT_OUT_CAPACIDAD[[#This Row],[MATRICULA_CALIFICADO]]&amp;LT_OUT_CAPACIDAD[[#This Row],[CHAPTER_CALIFICADO]]</f>
        <v>T10258T18565BACKEND JAVA</v>
      </c>
    </row>
    <row r="32687" spans="1:6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  <c r="F32687" t="str">
        <f>LT_OUT_CAPACIDAD[[#This Row],[MATRICULA_CALIFICADOR]]&amp;LT_OUT_CAPACIDAD[[#This Row],[MATRICULA_CALIFICADO]]&amp;LT_OUT_CAPACIDAD[[#This Row],[CHAPTER_CALIFICADO]]</f>
        <v>T10258T18565BACKEND JAVA</v>
      </c>
    </row>
    <row r="32688" spans="1:6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  <c r="F32688" t="str">
        <f>LT_OUT_CAPACIDAD[[#This Row],[MATRICULA_CALIFICADOR]]&amp;LT_OUT_CAPACIDAD[[#This Row],[MATRICULA_CALIFICADO]]&amp;LT_OUT_CAPACIDAD[[#This Row],[CHAPTER_CALIFICADO]]</f>
        <v>T10258T18565BACKEND JAVA</v>
      </c>
    </row>
    <row r="32689" spans="1:6" x14ac:dyDescent="0.25">
      <c r="A32689" t="s">
        <v>1886</v>
      </c>
      <c r="B32689" t="s">
        <v>534</v>
      </c>
      <c r="C32689" t="s">
        <v>1886</v>
      </c>
      <c r="D32689" t="s">
        <v>534</v>
      </c>
      <c r="E32689" t="s">
        <v>535</v>
      </c>
      <c r="F32689" t="str">
        <f>LT_OUT_CAPACIDAD[[#This Row],[MATRICULA_CALIFICADOR]]&amp;LT_OUT_CAPACIDAD[[#This Row],[MATRICULA_CALIFICADO]]&amp;LT_OUT_CAPACIDAD[[#This Row],[CHAPTER_CALIFICADO]]</f>
        <v>E18553E18553&lt;PRODUCT OWNERS&gt;</v>
      </c>
    </row>
    <row r="32690" spans="1:6" x14ac:dyDescent="0.25">
      <c r="A32690" t="s">
        <v>1886</v>
      </c>
      <c r="B32690" t="s">
        <v>534</v>
      </c>
      <c r="C32690" t="s">
        <v>1886</v>
      </c>
      <c r="D32690" t="s">
        <v>534</v>
      </c>
      <c r="E32690" t="s">
        <v>535</v>
      </c>
      <c r="F32690" t="str">
        <f>LT_OUT_CAPACIDAD[[#This Row],[MATRICULA_CALIFICADOR]]&amp;LT_OUT_CAPACIDAD[[#This Row],[MATRICULA_CALIFICADO]]&amp;LT_OUT_CAPACIDAD[[#This Row],[CHAPTER_CALIFICADO]]</f>
        <v>E18553E18553&lt;PRODUCT OWNERS&gt;</v>
      </c>
    </row>
    <row r="32691" spans="1:6" x14ac:dyDescent="0.25">
      <c r="A32691" t="s">
        <v>1886</v>
      </c>
      <c r="B32691" t="s">
        <v>534</v>
      </c>
      <c r="C32691" t="s">
        <v>1886</v>
      </c>
      <c r="D32691" t="s">
        <v>534</v>
      </c>
      <c r="E32691" t="s">
        <v>535</v>
      </c>
      <c r="F32691" t="str">
        <f>LT_OUT_CAPACIDAD[[#This Row],[MATRICULA_CALIFICADOR]]&amp;LT_OUT_CAPACIDAD[[#This Row],[MATRICULA_CALIFICADO]]&amp;LT_OUT_CAPACIDAD[[#This Row],[CHAPTER_CALIFICADO]]</f>
        <v>E18553E18553&lt;PRODUCT OWNERS&gt;</v>
      </c>
    </row>
    <row r="32692" spans="1:6" x14ac:dyDescent="0.25">
      <c r="A32692" t="s">
        <v>1886</v>
      </c>
      <c r="B32692" t="s">
        <v>534</v>
      </c>
      <c r="C32692" t="s">
        <v>1886</v>
      </c>
      <c r="D32692" t="s">
        <v>534</v>
      </c>
      <c r="E32692" t="s">
        <v>535</v>
      </c>
      <c r="F32692" t="str">
        <f>LT_OUT_CAPACIDAD[[#This Row],[MATRICULA_CALIFICADOR]]&amp;LT_OUT_CAPACIDAD[[#This Row],[MATRICULA_CALIFICADO]]&amp;LT_OUT_CAPACIDAD[[#This Row],[CHAPTER_CALIFICADO]]</f>
        <v>E18553E18553&lt;PRODUCT OWNERS&gt;</v>
      </c>
    </row>
    <row r="32693" spans="1:6" x14ac:dyDescent="0.25">
      <c r="A32693" t="s">
        <v>1753</v>
      </c>
      <c r="B32693" t="s">
        <v>534</v>
      </c>
      <c r="C32693" t="s">
        <v>1753</v>
      </c>
      <c r="D32693" t="s">
        <v>534</v>
      </c>
      <c r="E32693" t="s">
        <v>535</v>
      </c>
      <c r="F32693" t="str">
        <f>LT_OUT_CAPACIDAD[[#This Row],[MATRICULA_CALIFICADOR]]&amp;LT_OUT_CAPACIDAD[[#This Row],[MATRICULA_CALIFICADO]]&amp;LT_OUT_CAPACIDAD[[#This Row],[CHAPTER_CALIFICADO]]</f>
        <v>S00270S00270&lt;PRODUCT OWNERS&gt;</v>
      </c>
    </row>
    <row r="32694" spans="1:6" x14ac:dyDescent="0.25">
      <c r="A32694" t="s">
        <v>1753</v>
      </c>
      <c r="B32694" t="s">
        <v>534</v>
      </c>
      <c r="C32694" t="s">
        <v>1753</v>
      </c>
      <c r="D32694" t="s">
        <v>534</v>
      </c>
      <c r="E32694" t="s">
        <v>535</v>
      </c>
      <c r="F32694" t="str">
        <f>LT_OUT_CAPACIDAD[[#This Row],[MATRICULA_CALIFICADOR]]&amp;LT_OUT_CAPACIDAD[[#This Row],[MATRICULA_CALIFICADO]]&amp;LT_OUT_CAPACIDAD[[#This Row],[CHAPTER_CALIFICADO]]</f>
        <v>S00270S00270&lt;PRODUCT OWNERS&gt;</v>
      </c>
    </row>
    <row r="32695" spans="1:6" x14ac:dyDescent="0.25">
      <c r="A32695" t="s">
        <v>1753</v>
      </c>
      <c r="B32695" t="s">
        <v>534</v>
      </c>
      <c r="C32695" t="s">
        <v>1753</v>
      </c>
      <c r="D32695" t="s">
        <v>534</v>
      </c>
      <c r="E32695" t="s">
        <v>535</v>
      </c>
      <c r="F32695" t="str">
        <f>LT_OUT_CAPACIDAD[[#This Row],[MATRICULA_CALIFICADOR]]&amp;LT_OUT_CAPACIDAD[[#This Row],[MATRICULA_CALIFICADO]]&amp;LT_OUT_CAPACIDAD[[#This Row],[CHAPTER_CALIFICADO]]</f>
        <v>S00270S00270&lt;PRODUCT OWNERS&gt;</v>
      </c>
    </row>
    <row r="32696" spans="1:6" x14ac:dyDescent="0.25">
      <c r="A32696" t="s">
        <v>1753</v>
      </c>
      <c r="B32696" t="s">
        <v>534</v>
      </c>
      <c r="C32696" t="s">
        <v>1753</v>
      </c>
      <c r="D32696" t="s">
        <v>534</v>
      </c>
      <c r="E32696" t="s">
        <v>535</v>
      </c>
      <c r="F32696" t="str">
        <f>LT_OUT_CAPACIDAD[[#This Row],[MATRICULA_CALIFICADOR]]&amp;LT_OUT_CAPACIDAD[[#This Row],[MATRICULA_CALIFICADO]]&amp;LT_OUT_CAPACIDAD[[#This Row],[CHAPTER_CALIFICADO]]</f>
        <v>S00270S00270&lt;PRODUCT OWNERS&gt;</v>
      </c>
    </row>
    <row r="32697" spans="1:6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  <c r="F32697" t="str">
        <f>LT_OUT_CAPACIDAD[[#This Row],[MATRICULA_CALIFICADOR]]&amp;LT_OUT_CAPACIDAD[[#This Row],[MATRICULA_CALIFICADO]]&amp;LT_OUT_CAPACIDAD[[#This Row],[CHAPTER_CALIFICADO]]</f>
        <v>T18525T12282BACKEND JAVA</v>
      </c>
    </row>
    <row r="32698" spans="1:6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  <c r="F32698" t="str">
        <f>LT_OUT_CAPACIDAD[[#This Row],[MATRICULA_CALIFICADOR]]&amp;LT_OUT_CAPACIDAD[[#This Row],[MATRICULA_CALIFICADO]]&amp;LT_OUT_CAPACIDAD[[#This Row],[CHAPTER_CALIFICADO]]</f>
        <v>T18525T12282BACKEND JAVA</v>
      </c>
    </row>
    <row r="32699" spans="1:6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  <c r="F32699" t="str">
        <f>LT_OUT_CAPACIDAD[[#This Row],[MATRICULA_CALIFICADOR]]&amp;LT_OUT_CAPACIDAD[[#This Row],[MATRICULA_CALIFICADO]]&amp;LT_OUT_CAPACIDAD[[#This Row],[CHAPTER_CALIFICADO]]</f>
        <v>T18525T12282BACKEND JAVA</v>
      </c>
    </row>
    <row r="32700" spans="1:6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  <c r="F32700" t="str">
        <f>LT_OUT_CAPACIDAD[[#This Row],[MATRICULA_CALIFICADOR]]&amp;LT_OUT_CAPACIDAD[[#This Row],[MATRICULA_CALIFICADO]]&amp;LT_OUT_CAPACIDAD[[#This Row],[CHAPTER_CALIFICADO]]</f>
        <v>T18525T12282BACKEND JAVA</v>
      </c>
    </row>
    <row r="32701" spans="1:6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  <c r="F32701" t="str">
        <f>LT_OUT_CAPACIDAD[[#This Row],[MATRICULA_CALIFICADOR]]&amp;LT_OUT_CAPACIDAD[[#This Row],[MATRICULA_CALIFICADO]]&amp;LT_OUT_CAPACIDAD[[#This Row],[CHAPTER_CALIFICADO]]</f>
        <v>T18525T12282BACKEND JAVA</v>
      </c>
    </row>
    <row r="32702" spans="1:6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  <c r="F32702" t="str">
        <f>LT_OUT_CAPACIDAD[[#This Row],[MATRICULA_CALIFICADOR]]&amp;LT_OUT_CAPACIDAD[[#This Row],[MATRICULA_CALIFICADO]]&amp;LT_OUT_CAPACIDAD[[#This Row],[CHAPTER_CALIFICADO]]</f>
        <v>T18525T12282BACKEND JAVA</v>
      </c>
    </row>
    <row r="32703" spans="1:6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  <c r="F32703" t="str">
        <f>LT_OUT_CAPACIDAD[[#This Row],[MATRICULA_CALIFICADOR]]&amp;LT_OUT_CAPACIDAD[[#This Row],[MATRICULA_CALIFICADO]]&amp;LT_OUT_CAPACIDAD[[#This Row],[CHAPTER_CALIFICADO]]</f>
        <v>T18525T12282BACKEND JAVA</v>
      </c>
    </row>
    <row r="32704" spans="1:6" x14ac:dyDescent="0.25">
      <c r="A32704" t="s">
        <v>27</v>
      </c>
      <c r="B32704" t="s">
        <v>6</v>
      </c>
      <c r="C32704" t="s">
        <v>255</v>
      </c>
      <c r="D32704" t="s">
        <v>21</v>
      </c>
      <c r="E32704" t="s">
        <v>19</v>
      </c>
      <c r="F32704" t="str">
        <f>LT_OUT_CAPACIDAD[[#This Row],[MATRICULA_CALIFICADOR]]&amp;LT_OUT_CAPACIDAD[[#This Row],[MATRICULA_CALIFICADO]]&amp;LT_OUT_CAPACIDAD[[#This Row],[CHAPTER_CALIFICADO]]</f>
        <v>T18525T12282BACKEND JAVA</v>
      </c>
    </row>
    <row r="32705" spans="1:6" x14ac:dyDescent="0.25">
      <c r="A32705" t="s">
        <v>27</v>
      </c>
      <c r="B32705" t="s">
        <v>6</v>
      </c>
      <c r="C32705" t="s">
        <v>255</v>
      </c>
      <c r="D32705" t="s">
        <v>21</v>
      </c>
      <c r="E32705" t="s">
        <v>19</v>
      </c>
      <c r="F32705" t="str">
        <f>LT_OUT_CAPACIDAD[[#This Row],[MATRICULA_CALIFICADOR]]&amp;LT_OUT_CAPACIDAD[[#This Row],[MATRICULA_CALIFICADO]]&amp;LT_OUT_CAPACIDAD[[#This Row],[CHAPTER_CALIFICADO]]</f>
        <v>T18525T12282BACKEND JAVA</v>
      </c>
    </row>
    <row r="32706" spans="1:6" x14ac:dyDescent="0.25">
      <c r="A32706" t="s">
        <v>27</v>
      </c>
      <c r="B32706" t="s">
        <v>6</v>
      </c>
      <c r="C32706" t="s">
        <v>255</v>
      </c>
      <c r="D32706" t="s">
        <v>21</v>
      </c>
      <c r="E32706" t="s">
        <v>19</v>
      </c>
      <c r="F32706" t="str">
        <f>LT_OUT_CAPACIDAD[[#This Row],[MATRICULA_CALIFICADOR]]&amp;LT_OUT_CAPACIDAD[[#This Row],[MATRICULA_CALIFICADO]]&amp;LT_OUT_CAPACIDAD[[#This Row],[CHAPTER_CALIFICADO]]</f>
        <v>T18525T12282BACKEND JAVA</v>
      </c>
    </row>
    <row r="32707" spans="1:6" x14ac:dyDescent="0.25">
      <c r="A32707" t="s">
        <v>27</v>
      </c>
      <c r="B32707" t="s">
        <v>6</v>
      </c>
      <c r="C32707" t="s">
        <v>255</v>
      </c>
      <c r="D32707" t="s">
        <v>21</v>
      </c>
      <c r="E32707" t="s">
        <v>19</v>
      </c>
      <c r="F32707" t="str">
        <f>LT_OUT_CAPACIDAD[[#This Row],[MATRICULA_CALIFICADOR]]&amp;LT_OUT_CAPACIDAD[[#This Row],[MATRICULA_CALIFICADO]]&amp;LT_OUT_CAPACIDAD[[#This Row],[CHAPTER_CALIFICADO]]</f>
        <v>T18525T12282BACKEND JAVA</v>
      </c>
    </row>
    <row r="32708" spans="1:6" x14ac:dyDescent="0.25">
      <c r="A32708" t="s">
        <v>27</v>
      </c>
      <c r="B32708" t="s">
        <v>6</v>
      </c>
      <c r="C32708" t="s">
        <v>255</v>
      </c>
      <c r="D32708" t="s">
        <v>21</v>
      </c>
      <c r="E32708" t="s">
        <v>19</v>
      </c>
      <c r="F32708" t="str">
        <f>LT_OUT_CAPACIDAD[[#This Row],[MATRICULA_CALIFICADOR]]&amp;LT_OUT_CAPACIDAD[[#This Row],[MATRICULA_CALIFICADO]]&amp;LT_OUT_CAPACIDAD[[#This Row],[CHAPTER_CALIFICADO]]</f>
        <v>T18525T12282BACKEND JAVA</v>
      </c>
    </row>
    <row r="32709" spans="1:6" x14ac:dyDescent="0.25">
      <c r="A32709" t="s">
        <v>27</v>
      </c>
      <c r="B32709" t="s">
        <v>6</v>
      </c>
      <c r="C32709" t="s">
        <v>255</v>
      </c>
      <c r="D32709" t="s">
        <v>21</v>
      </c>
      <c r="E32709" t="s">
        <v>19</v>
      </c>
      <c r="F32709" t="str">
        <f>LT_OUT_CAPACIDAD[[#This Row],[MATRICULA_CALIFICADOR]]&amp;LT_OUT_CAPACIDAD[[#This Row],[MATRICULA_CALIFICADO]]&amp;LT_OUT_CAPACIDAD[[#This Row],[CHAPTER_CALIFICADO]]</f>
        <v>T18525T12282BACKEND JAVA</v>
      </c>
    </row>
    <row r="32710" spans="1:6" x14ac:dyDescent="0.25">
      <c r="A32710" t="s">
        <v>27</v>
      </c>
      <c r="B32710" t="s">
        <v>6</v>
      </c>
      <c r="C32710" t="s">
        <v>255</v>
      </c>
      <c r="D32710" t="s">
        <v>21</v>
      </c>
      <c r="E32710" t="s">
        <v>19</v>
      </c>
      <c r="F32710" t="str">
        <f>LT_OUT_CAPACIDAD[[#This Row],[MATRICULA_CALIFICADOR]]&amp;LT_OUT_CAPACIDAD[[#This Row],[MATRICULA_CALIFICADO]]&amp;LT_OUT_CAPACIDAD[[#This Row],[CHAPTER_CALIFICADO]]</f>
        <v>T18525T12282BACKEND JAVA</v>
      </c>
    </row>
    <row r="32711" spans="1:6" x14ac:dyDescent="0.25">
      <c r="A32711" t="s">
        <v>27</v>
      </c>
      <c r="B32711" t="s">
        <v>6</v>
      </c>
      <c r="C32711" t="s">
        <v>255</v>
      </c>
      <c r="D32711" t="s">
        <v>21</v>
      </c>
      <c r="E32711" t="s">
        <v>19</v>
      </c>
      <c r="F32711" t="str">
        <f>LT_OUT_CAPACIDAD[[#This Row],[MATRICULA_CALIFICADOR]]&amp;LT_OUT_CAPACIDAD[[#This Row],[MATRICULA_CALIFICADO]]&amp;LT_OUT_CAPACIDAD[[#This Row],[CHAPTER_CALIFICADO]]</f>
        <v>T18525T12282BACKEND JAVA</v>
      </c>
    </row>
    <row r="32712" spans="1:6" x14ac:dyDescent="0.25">
      <c r="A32712" t="s">
        <v>27</v>
      </c>
      <c r="B32712" t="s">
        <v>6</v>
      </c>
      <c r="C32712" t="s">
        <v>255</v>
      </c>
      <c r="D32712" t="s">
        <v>21</v>
      </c>
      <c r="E32712" t="s">
        <v>19</v>
      </c>
      <c r="F32712" t="str">
        <f>LT_OUT_CAPACIDAD[[#This Row],[MATRICULA_CALIFICADOR]]&amp;LT_OUT_CAPACIDAD[[#This Row],[MATRICULA_CALIFICADO]]&amp;LT_OUT_CAPACIDAD[[#This Row],[CHAPTER_CALIFICADO]]</f>
        <v>T18525T12282BACKEND JAVA</v>
      </c>
    </row>
    <row r="32713" spans="1:6" x14ac:dyDescent="0.25">
      <c r="A32713" t="s">
        <v>27</v>
      </c>
      <c r="B32713" t="s">
        <v>6</v>
      </c>
      <c r="C32713" t="s">
        <v>255</v>
      </c>
      <c r="D32713" t="s">
        <v>21</v>
      </c>
      <c r="E32713" t="s">
        <v>19</v>
      </c>
      <c r="F32713" t="str">
        <f>LT_OUT_CAPACIDAD[[#This Row],[MATRICULA_CALIFICADOR]]&amp;LT_OUT_CAPACIDAD[[#This Row],[MATRICULA_CALIFICADO]]&amp;LT_OUT_CAPACIDAD[[#This Row],[CHAPTER_CALIFICADO]]</f>
        <v>T18525T12282BACKEND JAVA</v>
      </c>
    </row>
    <row r="32714" spans="1:6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  <c r="F32714" t="str">
        <f>LT_OUT_CAPACIDAD[[#This Row],[MATRICULA_CALIFICADOR]]&amp;LT_OUT_CAPACIDAD[[#This Row],[MATRICULA_CALIFICADO]]&amp;LT_OUT_CAPACIDAD[[#This Row],[CHAPTER_CALIFICADO]]</f>
        <v>T05670T34438TESTING</v>
      </c>
    </row>
    <row r="32715" spans="1:6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  <c r="F32715" t="str">
        <f>LT_OUT_CAPACIDAD[[#This Row],[MATRICULA_CALIFICADOR]]&amp;LT_OUT_CAPACIDAD[[#This Row],[MATRICULA_CALIFICADO]]&amp;LT_OUT_CAPACIDAD[[#This Row],[CHAPTER_CALIFICADO]]</f>
        <v>T05670T34438TESTING</v>
      </c>
    </row>
    <row r="32716" spans="1:6" x14ac:dyDescent="0.25">
      <c r="A32716" t="s">
        <v>63</v>
      </c>
      <c r="B32716" t="s">
        <v>151</v>
      </c>
      <c r="C32716" t="s">
        <v>1496</v>
      </c>
      <c r="D32716" t="s">
        <v>36</v>
      </c>
      <c r="E32716" t="s">
        <v>26</v>
      </c>
      <c r="F32716" t="str">
        <f>LT_OUT_CAPACIDAD[[#This Row],[MATRICULA_CALIFICADOR]]&amp;LT_OUT_CAPACIDAD[[#This Row],[MATRICULA_CALIFICADO]]&amp;LT_OUT_CAPACIDAD[[#This Row],[CHAPTER_CALIFICADO]]</f>
        <v>T05670T34438TESTING</v>
      </c>
    </row>
    <row r="32717" spans="1:6" x14ac:dyDescent="0.25">
      <c r="A32717" t="s">
        <v>63</v>
      </c>
      <c r="B32717" t="s">
        <v>151</v>
      </c>
      <c r="C32717" t="s">
        <v>1496</v>
      </c>
      <c r="D32717" t="s">
        <v>36</v>
      </c>
      <c r="E32717" t="s">
        <v>26</v>
      </c>
      <c r="F32717" t="str">
        <f>LT_OUT_CAPACIDAD[[#This Row],[MATRICULA_CALIFICADOR]]&amp;LT_OUT_CAPACIDAD[[#This Row],[MATRICULA_CALIFICADO]]&amp;LT_OUT_CAPACIDAD[[#This Row],[CHAPTER_CALIFICADO]]</f>
        <v>T05670T34438TESTING</v>
      </c>
    </row>
    <row r="32718" spans="1:6" x14ac:dyDescent="0.25">
      <c r="A32718" t="s">
        <v>63</v>
      </c>
      <c r="B32718" t="s">
        <v>151</v>
      </c>
      <c r="C32718" t="s">
        <v>1496</v>
      </c>
      <c r="D32718" t="s">
        <v>36</v>
      </c>
      <c r="E32718" t="s">
        <v>26</v>
      </c>
      <c r="F32718" t="str">
        <f>LT_OUT_CAPACIDAD[[#This Row],[MATRICULA_CALIFICADOR]]&amp;LT_OUT_CAPACIDAD[[#This Row],[MATRICULA_CALIFICADO]]&amp;LT_OUT_CAPACIDAD[[#This Row],[CHAPTER_CALIFICADO]]</f>
        <v>T05670T34438TESTING</v>
      </c>
    </row>
    <row r="32719" spans="1:6" x14ac:dyDescent="0.25">
      <c r="A32719" t="s">
        <v>63</v>
      </c>
      <c r="B32719" t="s">
        <v>151</v>
      </c>
      <c r="C32719" t="s">
        <v>1496</v>
      </c>
      <c r="D32719" t="s">
        <v>36</v>
      </c>
      <c r="E32719" t="s">
        <v>26</v>
      </c>
      <c r="F32719" t="str">
        <f>LT_OUT_CAPACIDAD[[#This Row],[MATRICULA_CALIFICADOR]]&amp;LT_OUT_CAPACIDAD[[#This Row],[MATRICULA_CALIFICADO]]&amp;LT_OUT_CAPACIDAD[[#This Row],[CHAPTER_CALIFICADO]]</f>
        <v>T05670T34438TESTING</v>
      </c>
    </row>
    <row r="32720" spans="1:6" x14ac:dyDescent="0.25">
      <c r="A32720" t="s">
        <v>63</v>
      </c>
      <c r="B32720" t="s">
        <v>151</v>
      </c>
      <c r="C32720" t="s">
        <v>1496</v>
      </c>
      <c r="D32720" t="s">
        <v>36</v>
      </c>
      <c r="E32720" t="s">
        <v>26</v>
      </c>
      <c r="F32720" t="str">
        <f>LT_OUT_CAPACIDAD[[#This Row],[MATRICULA_CALIFICADOR]]&amp;LT_OUT_CAPACIDAD[[#This Row],[MATRICULA_CALIFICADO]]&amp;LT_OUT_CAPACIDAD[[#This Row],[CHAPTER_CALIFICADO]]</f>
        <v>T05670T34438TESTING</v>
      </c>
    </row>
    <row r="32721" spans="1:6" x14ac:dyDescent="0.25">
      <c r="A32721" t="s">
        <v>63</v>
      </c>
      <c r="B32721" t="s">
        <v>151</v>
      </c>
      <c r="C32721" t="s">
        <v>1496</v>
      </c>
      <c r="D32721" t="s">
        <v>36</v>
      </c>
      <c r="E32721" t="s">
        <v>26</v>
      </c>
      <c r="F32721" t="str">
        <f>LT_OUT_CAPACIDAD[[#This Row],[MATRICULA_CALIFICADOR]]&amp;LT_OUT_CAPACIDAD[[#This Row],[MATRICULA_CALIFICADO]]&amp;LT_OUT_CAPACIDAD[[#This Row],[CHAPTER_CALIFICADO]]</f>
        <v>T05670T34438TESTING</v>
      </c>
    </row>
    <row r="32722" spans="1:6" x14ac:dyDescent="0.25">
      <c r="A32722" t="s">
        <v>63</v>
      </c>
      <c r="B32722" t="s">
        <v>151</v>
      </c>
      <c r="C32722" t="s">
        <v>1496</v>
      </c>
      <c r="D32722" t="s">
        <v>36</v>
      </c>
      <c r="E32722" t="s">
        <v>26</v>
      </c>
      <c r="F32722" t="str">
        <f>LT_OUT_CAPACIDAD[[#This Row],[MATRICULA_CALIFICADOR]]&amp;LT_OUT_CAPACIDAD[[#This Row],[MATRICULA_CALIFICADO]]&amp;LT_OUT_CAPACIDAD[[#This Row],[CHAPTER_CALIFICADO]]</f>
        <v>T05670T34438TESTING</v>
      </c>
    </row>
    <row r="32723" spans="1:6" x14ac:dyDescent="0.25">
      <c r="A32723" t="s">
        <v>63</v>
      </c>
      <c r="B32723" t="s">
        <v>151</v>
      </c>
      <c r="C32723" t="s">
        <v>1496</v>
      </c>
      <c r="D32723" t="s">
        <v>36</v>
      </c>
      <c r="E32723" t="s">
        <v>26</v>
      </c>
      <c r="F32723" t="str">
        <f>LT_OUT_CAPACIDAD[[#This Row],[MATRICULA_CALIFICADOR]]&amp;LT_OUT_CAPACIDAD[[#This Row],[MATRICULA_CALIFICADO]]&amp;LT_OUT_CAPACIDAD[[#This Row],[CHAPTER_CALIFICADO]]</f>
        <v>T05670T34438TESTING</v>
      </c>
    </row>
    <row r="32724" spans="1:6" x14ac:dyDescent="0.25">
      <c r="A32724" t="s">
        <v>63</v>
      </c>
      <c r="B32724" t="s">
        <v>151</v>
      </c>
      <c r="C32724" t="s">
        <v>1496</v>
      </c>
      <c r="D32724" t="s">
        <v>36</v>
      </c>
      <c r="E32724" t="s">
        <v>26</v>
      </c>
      <c r="F32724" t="str">
        <f>LT_OUT_CAPACIDAD[[#This Row],[MATRICULA_CALIFICADOR]]&amp;LT_OUT_CAPACIDAD[[#This Row],[MATRICULA_CALIFICADO]]&amp;LT_OUT_CAPACIDAD[[#This Row],[CHAPTER_CALIFICADO]]</f>
        <v>T05670T34438TESTING</v>
      </c>
    </row>
    <row r="32725" spans="1:6" x14ac:dyDescent="0.25">
      <c r="A32725" t="s">
        <v>63</v>
      </c>
      <c r="B32725" t="s">
        <v>151</v>
      </c>
      <c r="C32725" t="s">
        <v>1496</v>
      </c>
      <c r="D32725" t="s">
        <v>36</v>
      </c>
      <c r="E32725" t="s">
        <v>26</v>
      </c>
      <c r="F32725" t="str">
        <f>LT_OUT_CAPACIDAD[[#This Row],[MATRICULA_CALIFICADOR]]&amp;LT_OUT_CAPACIDAD[[#This Row],[MATRICULA_CALIFICADO]]&amp;LT_OUT_CAPACIDAD[[#This Row],[CHAPTER_CALIFICADO]]</f>
        <v>T05670T34438TESTING</v>
      </c>
    </row>
    <row r="32726" spans="1:6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  <c r="F32726" t="str">
        <f>LT_OUT_CAPACIDAD[[#This Row],[MATRICULA_CALIFICADOR]]&amp;LT_OUT_CAPACIDAD[[#This Row],[MATRICULA_CALIFICADO]]&amp;LT_OUT_CAPACIDAD[[#This Row],[CHAPTER_CALIFICADO]]</f>
        <v>T05670T34441TESTING</v>
      </c>
    </row>
    <row r="32727" spans="1:6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  <c r="F32727" t="str">
        <f>LT_OUT_CAPACIDAD[[#This Row],[MATRICULA_CALIFICADOR]]&amp;LT_OUT_CAPACIDAD[[#This Row],[MATRICULA_CALIFICADO]]&amp;LT_OUT_CAPACIDAD[[#This Row],[CHAPTER_CALIFICADO]]</f>
        <v>T05670T34441TESTING</v>
      </c>
    </row>
    <row r="32728" spans="1:6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  <c r="F32728" t="str">
        <f>LT_OUT_CAPACIDAD[[#This Row],[MATRICULA_CALIFICADOR]]&amp;LT_OUT_CAPACIDAD[[#This Row],[MATRICULA_CALIFICADO]]&amp;LT_OUT_CAPACIDAD[[#This Row],[CHAPTER_CALIFICADO]]</f>
        <v>T05670T34441TESTING</v>
      </c>
    </row>
    <row r="32729" spans="1:6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  <c r="F32729" t="str">
        <f>LT_OUT_CAPACIDAD[[#This Row],[MATRICULA_CALIFICADOR]]&amp;LT_OUT_CAPACIDAD[[#This Row],[MATRICULA_CALIFICADO]]&amp;LT_OUT_CAPACIDAD[[#This Row],[CHAPTER_CALIFICADO]]</f>
        <v>T05670T34441TESTING</v>
      </c>
    </row>
    <row r="32730" spans="1:6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  <c r="F32730" t="str">
        <f>LT_OUT_CAPACIDAD[[#This Row],[MATRICULA_CALIFICADOR]]&amp;LT_OUT_CAPACIDAD[[#This Row],[MATRICULA_CALIFICADO]]&amp;LT_OUT_CAPACIDAD[[#This Row],[CHAPTER_CALIFICADO]]</f>
        <v>T05670T34441TESTING</v>
      </c>
    </row>
    <row r="32731" spans="1:6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  <c r="F32731" t="str">
        <f>LT_OUT_CAPACIDAD[[#This Row],[MATRICULA_CALIFICADOR]]&amp;LT_OUT_CAPACIDAD[[#This Row],[MATRICULA_CALIFICADO]]&amp;LT_OUT_CAPACIDAD[[#This Row],[CHAPTER_CALIFICADO]]</f>
        <v>T05670T34441TESTING</v>
      </c>
    </row>
    <row r="32732" spans="1:6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  <c r="F32732" t="str">
        <f>LT_OUT_CAPACIDAD[[#This Row],[MATRICULA_CALIFICADOR]]&amp;LT_OUT_CAPACIDAD[[#This Row],[MATRICULA_CALIFICADO]]&amp;LT_OUT_CAPACIDAD[[#This Row],[CHAPTER_CALIFICADO]]</f>
        <v>T05670T34441TESTING</v>
      </c>
    </row>
    <row r="32733" spans="1:6" x14ac:dyDescent="0.25">
      <c r="A32733" t="s">
        <v>63</v>
      </c>
      <c r="B32733" t="s">
        <v>151</v>
      </c>
      <c r="C32733" t="s">
        <v>1497</v>
      </c>
      <c r="D32733" t="s">
        <v>36</v>
      </c>
      <c r="E32733" t="s">
        <v>26</v>
      </c>
      <c r="F32733" t="str">
        <f>LT_OUT_CAPACIDAD[[#This Row],[MATRICULA_CALIFICADOR]]&amp;LT_OUT_CAPACIDAD[[#This Row],[MATRICULA_CALIFICADO]]&amp;LT_OUT_CAPACIDAD[[#This Row],[CHAPTER_CALIFICADO]]</f>
        <v>T05670T34441TESTING</v>
      </c>
    </row>
    <row r="32734" spans="1:6" x14ac:dyDescent="0.25">
      <c r="A32734" t="s">
        <v>63</v>
      </c>
      <c r="B32734" t="s">
        <v>151</v>
      </c>
      <c r="C32734" t="s">
        <v>1497</v>
      </c>
      <c r="D32734" t="s">
        <v>36</v>
      </c>
      <c r="E32734" t="s">
        <v>26</v>
      </c>
      <c r="F32734" t="str">
        <f>LT_OUT_CAPACIDAD[[#This Row],[MATRICULA_CALIFICADOR]]&amp;LT_OUT_CAPACIDAD[[#This Row],[MATRICULA_CALIFICADO]]&amp;LT_OUT_CAPACIDAD[[#This Row],[CHAPTER_CALIFICADO]]</f>
        <v>T05670T34441TESTING</v>
      </c>
    </row>
    <row r="32735" spans="1:6" x14ac:dyDescent="0.25">
      <c r="A32735" t="s">
        <v>63</v>
      </c>
      <c r="B32735" t="s">
        <v>151</v>
      </c>
      <c r="C32735" t="s">
        <v>1497</v>
      </c>
      <c r="D32735" t="s">
        <v>36</v>
      </c>
      <c r="E32735" t="s">
        <v>26</v>
      </c>
      <c r="F32735" t="str">
        <f>LT_OUT_CAPACIDAD[[#This Row],[MATRICULA_CALIFICADOR]]&amp;LT_OUT_CAPACIDAD[[#This Row],[MATRICULA_CALIFICADO]]&amp;LT_OUT_CAPACIDAD[[#This Row],[CHAPTER_CALIFICADO]]</f>
        <v>T05670T34441TESTING</v>
      </c>
    </row>
    <row r="32736" spans="1:6" x14ac:dyDescent="0.25">
      <c r="A32736" t="s">
        <v>63</v>
      </c>
      <c r="B32736" t="s">
        <v>151</v>
      </c>
      <c r="C32736" t="s">
        <v>1497</v>
      </c>
      <c r="D32736" t="s">
        <v>36</v>
      </c>
      <c r="E32736" t="s">
        <v>26</v>
      </c>
      <c r="F32736" t="str">
        <f>LT_OUT_CAPACIDAD[[#This Row],[MATRICULA_CALIFICADOR]]&amp;LT_OUT_CAPACIDAD[[#This Row],[MATRICULA_CALIFICADO]]&amp;LT_OUT_CAPACIDAD[[#This Row],[CHAPTER_CALIFICADO]]</f>
        <v>T05670T34441TESTING</v>
      </c>
    </row>
    <row r="32737" spans="1:6" x14ac:dyDescent="0.25">
      <c r="A32737" t="s">
        <v>63</v>
      </c>
      <c r="B32737" t="s">
        <v>151</v>
      </c>
      <c r="C32737" t="s">
        <v>1497</v>
      </c>
      <c r="D32737" t="s">
        <v>36</v>
      </c>
      <c r="E32737" t="s">
        <v>26</v>
      </c>
      <c r="F32737" t="str">
        <f>LT_OUT_CAPACIDAD[[#This Row],[MATRICULA_CALIFICADOR]]&amp;LT_OUT_CAPACIDAD[[#This Row],[MATRICULA_CALIFICADO]]&amp;LT_OUT_CAPACIDAD[[#This Row],[CHAPTER_CALIFICADO]]</f>
        <v>T05670T34441TESTING</v>
      </c>
    </row>
    <row r="32738" spans="1:6" x14ac:dyDescent="0.25">
      <c r="A32738" t="s">
        <v>63</v>
      </c>
      <c r="B32738" t="s">
        <v>151</v>
      </c>
      <c r="C32738" t="s">
        <v>1497</v>
      </c>
      <c r="D32738" t="s">
        <v>36</v>
      </c>
      <c r="E32738" t="s">
        <v>26</v>
      </c>
      <c r="F32738" t="str">
        <f>LT_OUT_CAPACIDAD[[#This Row],[MATRICULA_CALIFICADOR]]&amp;LT_OUT_CAPACIDAD[[#This Row],[MATRICULA_CALIFICADO]]&amp;LT_OUT_CAPACIDAD[[#This Row],[CHAPTER_CALIFICADO]]</f>
        <v>T05670T34441TESTING</v>
      </c>
    </row>
    <row r="32739" spans="1:6" x14ac:dyDescent="0.25">
      <c r="A32739" t="s">
        <v>63</v>
      </c>
      <c r="B32739" t="s">
        <v>151</v>
      </c>
      <c r="C32739" t="s">
        <v>1497</v>
      </c>
      <c r="D32739" t="s">
        <v>36</v>
      </c>
      <c r="E32739" t="s">
        <v>26</v>
      </c>
      <c r="F32739" t="str">
        <f>LT_OUT_CAPACIDAD[[#This Row],[MATRICULA_CALIFICADOR]]&amp;LT_OUT_CAPACIDAD[[#This Row],[MATRICULA_CALIFICADO]]&amp;LT_OUT_CAPACIDAD[[#This Row],[CHAPTER_CALIFICADO]]</f>
        <v>T05670T34441TESTING</v>
      </c>
    </row>
    <row r="32740" spans="1:6" x14ac:dyDescent="0.25">
      <c r="A32740" t="s">
        <v>63</v>
      </c>
      <c r="B32740" t="s">
        <v>151</v>
      </c>
      <c r="C32740" t="s">
        <v>1497</v>
      </c>
      <c r="D32740" t="s">
        <v>36</v>
      </c>
      <c r="E32740" t="s">
        <v>26</v>
      </c>
      <c r="F32740" t="str">
        <f>LT_OUT_CAPACIDAD[[#This Row],[MATRICULA_CALIFICADOR]]&amp;LT_OUT_CAPACIDAD[[#This Row],[MATRICULA_CALIFICADO]]&amp;LT_OUT_CAPACIDAD[[#This Row],[CHAPTER_CALIFICADO]]</f>
        <v>T05670T34441TESTING</v>
      </c>
    </row>
    <row r="32741" spans="1:6" x14ac:dyDescent="0.25">
      <c r="A32741" t="s">
        <v>63</v>
      </c>
      <c r="B32741" t="s">
        <v>151</v>
      </c>
      <c r="C32741" t="s">
        <v>1497</v>
      </c>
      <c r="D32741" t="s">
        <v>36</v>
      </c>
      <c r="E32741" t="s">
        <v>26</v>
      </c>
      <c r="F32741" t="str">
        <f>LT_OUT_CAPACIDAD[[#This Row],[MATRICULA_CALIFICADOR]]&amp;LT_OUT_CAPACIDAD[[#This Row],[MATRICULA_CALIFICADO]]&amp;LT_OUT_CAPACIDAD[[#This Row],[CHAPTER_CALIFICADO]]</f>
        <v>T05670T34441TESTING</v>
      </c>
    </row>
    <row r="32742" spans="1:6" x14ac:dyDescent="0.25">
      <c r="A32742" t="s">
        <v>63</v>
      </c>
      <c r="B32742" t="s">
        <v>151</v>
      </c>
      <c r="C32742" t="s">
        <v>1497</v>
      </c>
      <c r="D32742" t="s">
        <v>36</v>
      </c>
      <c r="E32742" t="s">
        <v>26</v>
      </c>
      <c r="F32742" t="str">
        <f>LT_OUT_CAPACIDAD[[#This Row],[MATRICULA_CALIFICADOR]]&amp;LT_OUT_CAPACIDAD[[#This Row],[MATRICULA_CALIFICADO]]&amp;LT_OUT_CAPACIDAD[[#This Row],[CHAPTER_CALIFICADO]]</f>
        <v>T05670T34441TESTING</v>
      </c>
    </row>
    <row r="32743" spans="1:6" x14ac:dyDescent="0.25">
      <c r="A32743" t="s">
        <v>1877</v>
      </c>
      <c r="B32743" t="s">
        <v>534</v>
      </c>
      <c r="C32743" t="s">
        <v>1877</v>
      </c>
      <c r="D32743" t="s">
        <v>534</v>
      </c>
      <c r="E32743" t="s">
        <v>535</v>
      </c>
      <c r="F32743" t="str">
        <f>LT_OUT_CAPACIDAD[[#This Row],[MATRICULA_CALIFICADOR]]&amp;LT_OUT_CAPACIDAD[[#This Row],[MATRICULA_CALIFICADO]]&amp;LT_OUT_CAPACIDAD[[#This Row],[CHAPTER_CALIFICADO]]</f>
        <v>S86900S86900&lt;PRODUCT OWNERS&gt;</v>
      </c>
    </row>
    <row r="32744" spans="1:6" x14ac:dyDescent="0.25">
      <c r="A32744" t="s">
        <v>1877</v>
      </c>
      <c r="B32744" t="s">
        <v>534</v>
      </c>
      <c r="C32744" t="s">
        <v>1877</v>
      </c>
      <c r="D32744" t="s">
        <v>534</v>
      </c>
      <c r="E32744" t="s">
        <v>535</v>
      </c>
      <c r="F32744" t="str">
        <f>LT_OUT_CAPACIDAD[[#This Row],[MATRICULA_CALIFICADOR]]&amp;LT_OUT_CAPACIDAD[[#This Row],[MATRICULA_CALIFICADO]]&amp;LT_OUT_CAPACIDAD[[#This Row],[CHAPTER_CALIFICADO]]</f>
        <v>S86900S86900&lt;PRODUCT OWNERS&gt;</v>
      </c>
    </row>
    <row r="32745" spans="1:6" x14ac:dyDescent="0.25">
      <c r="A32745" t="s">
        <v>1877</v>
      </c>
      <c r="B32745" t="s">
        <v>534</v>
      </c>
      <c r="C32745" t="s">
        <v>1877</v>
      </c>
      <c r="D32745" t="s">
        <v>534</v>
      </c>
      <c r="E32745" t="s">
        <v>535</v>
      </c>
      <c r="F32745" t="str">
        <f>LT_OUT_CAPACIDAD[[#This Row],[MATRICULA_CALIFICADOR]]&amp;LT_OUT_CAPACIDAD[[#This Row],[MATRICULA_CALIFICADO]]&amp;LT_OUT_CAPACIDAD[[#This Row],[CHAPTER_CALIFICADO]]</f>
        <v>S86900S86900&lt;PRODUCT OWNERS&gt;</v>
      </c>
    </row>
    <row r="32746" spans="1:6" x14ac:dyDescent="0.25">
      <c r="A32746" t="s">
        <v>1877</v>
      </c>
      <c r="B32746" t="s">
        <v>534</v>
      </c>
      <c r="C32746" t="s">
        <v>1877</v>
      </c>
      <c r="D32746" t="s">
        <v>534</v>
      </c>
      <c r="E32746" t="s">
        <v>535</v>
      </c>
      <c r="F32746" t="str">
        <f>LT_OUT_CAPACIDAD[[#This Row],[MATRICULA_CALIFICADOR]]&amp;LT_OUT_CAPACIDAD[[#This Row],[MATRICULA_CALIFICADO]]&amp;LT_OUT_CAPACIDAD[[#This Row],[CHAPTER_CALIFICADO]]</f>
        <v>S86900S86900&lt;PRODUCT OWNERS&gt;</v>
      </c>
    </row>
    <row r="32747" spans="1:6" x14ac:dyDescent="0.25">
      <c r="A32747" t="s">
        <v>1883</v>
      </c>
      <c r="B32747" t="s">
        <v>534</v>
      </c>
      <c r="C32747" t="s">
        <v>1883</v>
      </c>
      <c r="D32747" t="s">
        <v>534</v>
      </c>
      <c r="E32747" t="s">
        <v>535</v>
      </c>
      <c r="F32747" t="str">
        <f>LT_OUT_CAPACIDAD[[#This Row],[MATRICULA_CALIFICADOR]]&amp;LT_OUT_CAPACIDAD[[#This Row],[MATRICULA_CALIFICADO]]&amp;LT_OUT_CAPACIDAD[[#This Row],[CHAPTER_CALIFICADO]]</f>
        <v>S89245S89245&lt;PRODUCT OWNERS&gt;</v>
      </c>
    </row>
    <row r="32748" spans="1:6" x14ac:dyDescent="0.25">
      <c r="A32748" t="s">
        <v>1883</v>
      </c>
      <c r="B32748" t="s">
        <v>534</v>
      </c>
      <c r="C32748" t="s">
        <v>1883</v>
      </c>
      <c r="D32748" t="s">
        <v>534</v>
      </c>
      <c r="E32748" t="s">
        <v>535</v>
      </c>
      <c r="F32748" t="str">
        <f>LT_OUT_CAPACIDAD[[#This Row],[MATRICULA_CALIFICADOR]]&amp;LT_OUT_CAPACIDAD[[#This Row],[MATRICULA_CALIFICADO]]&amp;LT_OUT_CAPACIDAD[[#This Row],[CHAPTER_CALIFICADO]]</f>
        <v>S89245S89245&lt;PRODUCT OWNERS&gt;</v>
      </c>
    </row>
    <row r="32749" spans="1:6" x14ac:dyDescent="0.25">
      <c r="A32749" t="s">
        <v>1883</v>
      </c>
      <c r="B32749" t="s">
        <v>534</v>
      </c>
      <c r="C32749" t="s">
        <v>1883</v>
      </c>
      <c r="D32749" t="s">
        <v>534</v>
      </c>
      <c r="E32749" t="s">
        <v>535</v>
      </c>
      <c r="F32749" t="str">
        <f>LT_OUT_CAPACIDAD[[#This Row],[MATRICULA_CALIFICADOR]]&amp;LT_OUT_CAPACIDAD[[#This Row],[MATRICULA_CALIFICADO]]&amp;LT_OUT_CAPACIDAD[[#This Row],[CHAPTER_CALIFICADO]]</f>
        <v>S89245S89245&lt;PRODUCT OWNERS&gt;</v>
      </c>
    </row>
    <row r="32750" spans="1:6" x14ac:dyDescent="0.25">
      <c r="A32750" t="s">
        <v>1883</v>
      </c>
      <c r="B32750" t="s">
        <v>534</v>
      </c>
      <c r="C32750" t="s">
        <v>1883</v>
      </c>
      <c r="D32750" t="s">
        <v>534</v>
      </c>
      <c r="E32750" t="s">
        <v>535</v>
      </c>
      <c r="F32750" t="str">
        <f>LT_OUT_CAPACIDAD[[#This Row],[MATRICULA_CALIFICADOR]]&amp;LT_OUT_CAPACIDAD[[#This Row],[MATRICULA_CALIFICADO]]&amp;LT_OUT_CAPACIDAD[[#This Row],[CHAPTER_CALIFICADO]]</f>
        <v>S89245S89245&lt;PRODUCT OWNERS&gt;</v>
      </c>
    </row>
    <row r="32751" spans="1:6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  <c r="F32751" t="str">
        <f>LT_OUT_CAPACIDAD[[#This Row],[MATRICULA_CALIFICADOR]]&amp;LT_OUT_CAPACIDAD[[#This Row],[MATRICULA_CALIFICADO]]&amp;LT_OUT_CAPACIDAD[[#This Row],[CHAPTER_CALIFICADO]]</f>
        <v>T29890T02910BACKEND JAVA</v>
      </c>
    </row>
    <row r="32752" spans="1:6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  <c r="F32752" t="str">
        <f>LT_OUT_CAPACIDAD[[#This Row],[MATRICULA_CALIFICADOR]]&amp;LT_OUT_CAPACIDAD[[#This Row],[MATRICULA_CALIFICADO]]&amp;LT_OUT_CAPACIDAD[[#This Row],[CHAPTER_CALIFICADO]]</f>
        <v>T29890T02910BACKEND JAVA</v>
      </c>
    </row>
    <row r="32753" spans="1:6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  <c r="F32753" t="str">
        <f>LT_OUT_CAPACIDAD[[#This Row],[MATRICULA_CALIFICADOR]]&amp;LT_OUT_CAPACIDAD[[#This Row],[MATRICULA_CALIFICADO]]&amp;LT_OUT_CAPACIDAD[[#This Row],[CHAPTER_CALIFICADO]]</f>
        <v>T29890T02910BACKEND JAVA</v>
      </c>
    </row>
    <row r="32754" spans="1:6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  <c r="F32754" t="str">
        <f>LT_OUT_CAPACIDAD[[#This Row],[MATRICULA_CALIFICADOR]]&amp;LT_OUT_CAPACIDAD[[#This Row],[MATRICULA_CALIFICADO]]&amp;LT_OUT_CAPACIDAD[[#This Row],[CHAPTER_CALIFICADO]]</f>
        <v>T29890T02910BACKEND JAVA</v>
      </c>
    </row>
    <row r="32755" spans="1:6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  <c r="F32755" t="str">
        <f>LT_OUT_CAPACIDAD[[#This Row],[MATRICULA_CALIFICADOR]]&amp;LT_OUT_CAPACIDAD[[#This Row],[MATRICULA_CALIFICADO]]&amp;LT_OUT_CAPACIDAD[[#This Row],[CHAPTER_CALIFICADO]]</f>
        <v>T29890T02910BACKEND JAVA</v>
      </c>
    </row>
    <row r="32756" spans="1:6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  <c r="F32756" t="str">
        <f>LT_OUT_CAPACIDAD[[#This Row],[MATRICULA_CALIFICADOR]]&amp;LT_OUT_CAPACIDAD[[#This Row],[MATRICULA_CALIFICADO]]&amp;LT_OUT_CAPACIDAD[[#This Row],[CHAPTER_CALIFICADO]]</f>
        <v>T29890T02910BACKEND JAVA</v>
      </c>
    </row>
    <row r="32757" spans="1:6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  <c r="F32757" t="str">
        <f>LT_OUT_CAPACIDAD[[#This Row],[MATRICULA_CALIFICADOR]]&amp;LT_OUT_CAPACIDAD[[#This Row],[MATRICULA_CALIFICADO]]&amp;LT_OUT_CAPACIDAD[[#This Row],[CHAPTER_CALIFICADO]]</f>
        <v>T29890T02910BACKEND JAVA</v>
      </c>
    </row>
    <row r="32758" spans="1:6" x14ac:dyDescent="0.25">
      <c r="A32758" t="s">
        <v>1428</v>
      </c>
      <c r="B32758" t="s">
        <v>6</v>
      </c>
      <c r="C32758" t="s">
        <v>206</v>
      </c>
      <c r="D32758" t="s">
        <v>8</v>
      </c>
      <c r="E32758" t="s">
        <v>19</v>
      </c>
      <c r="F32758" t="str">
        <f>LT_OUT_CAPACIDAD[[#This Row],[MATRICULA_CALIFICADOR]]&amp;LT_OUT_CAPACIDAD[[#This Row],[MATRICULA_CALIFICADO]]&amp;LT_OUT_CAPACIDAD[[#This Row],[CHAPTER_CALIFICADO]]</f>
        <v>T29890T02910BACKEND JAVA</v>
      </c>
    </row>
    <row r="32759" spans="1:6" x14ac:dyDescent="0.25">
      <c r="A32759" t="s">
        <v>1428</v>
      </c>
      <c r="B32759" t="s">
        <v>6</v>
      </c>
      <c r="C32759" t="s">
        <v>206</v>
      </c>
      <c r="D32759" t="s">
        <v>8</v>
      </c>
      <c r="E32759" t="s">
        <v>19</v>
      </c>
      <c r="F32759" t="str">
        <f>LT_OUT_CAPACIDAD[[#This Row],[MATRICULA_CALIFICADOR]]&amp;LT_OUT_CAPACIDAD[[#This Row],[MATRICULA_CALIFICADO]]&amp;LT_OUT_CAPACIDAD[[#This Row],[CHAPTER_CALIFICADO]]</f>
        <v>T29890T02910BACKEND JAVA</v>
      </c>
    </row>
    <row r="32760" spans="1:6" x14ac:dyDescent="0.25">
      <c r="A32760" t="s">
        <v>1428</v>
      </c>
      <c r="B32760" t="s">
        <v>6</v>
      </c>
      <c r="C32760" t="s">
        <v>206</v>
      </c>
      <c r="D32760" t="s">
        <v>8</v>
      </c>
      <c r="E32760" t="s">
        <v>19</v>
      </c>
      <c r="F32760" t="str">
        <f>LT_OUT_CAPACIDAD[[#This Row],[MATRICULA_CALIFICADOR]]&amp;LT_OUT_CAPACIDAD[[#This Row],[MATRICULA_CALIFICADO]]&amp;LT_OUT_CAPACIDAD[[#This Row],[CHAPTER_CALIFICADO]]</f>
        <v>T29890T02910BACKEND JAVA</v>
      </c>
    </row>
    <row r="32761" spans="1:6" x14ac:dyDescent="0.25">
      <c r="A32761" t="s">
        <v>1428</v>
      </c>
      <c r="B32761" t="s">
        <v>6</v>
      </c>
      <c r="C32761" t="s">
        <v>206</v>
      </c>
      <c r="D32761" t="s">
        <v>8</v>
      </c>
      <c r="E32761" t="s">
        <v>19</v>
      </c>
      <c r="F32761" t="str">
        <f>LT_OUT_CAPACIDAD[[#This Row],[MATRICULA_CALIFICADOR]]&amp;LT_OUT_CAPACIDAD[[#This Row],[MATRICULA_CALIFICADO]]&amp;LT_OUT_CAPACIDAD[[#This Row],[CHAPTER_CALIFICADO]]</f>
        <v>T29890T02910BACKEND JAVA</v>
      </c>
    </row>
    <row r="32762" spans="1:6" x14ac:dyDescent="0.25">
      <c r="A32762" t="s">
        <v>1428</v>
      </c>
      <c r="B32762" t="s">
        <v>6</v>
      </c>
      <c r="C32762" t="s">
        <v>206</v>
      </c>
      <c r="D32762" t="s">
        <v>8</v>
      </c>
      <c r="E32762" t="s">
        <v>19</v>
      </c>
      <c r="F32762" t="str">
        <f>LT_OUT_CAPACIDAD[[#This Row],[MATRICULA_CALIFICADOR]]&amp;LT_OUT_CAPACIDAD[[#This Row],[MATRICULA_CALIFICADO]]&amp;LT_OUT_CAPACIDAD[[#This Row],[CHAPTER_CALIFICADO]]</f>
        <v>T29890T02910BACKEND JAVA</v>
      </c>
    </row>
    <row r="32763" spans="1:6" x14ac:dyDescent="0.25">
      <c r="A32763" t="s">
        <v>1428</v>
      </c>
      <c r="B32763" t="s">
        <v>6</v>
      </c>
      <c r="C32763" t="s">
        <v>206</v>
      </c>
      <c r="D32763" t="s">
        <v>8</v>
      </c>
      <c r="E32763" t="s">
        <v>19</v>
      </c>
      <c r="F32763" t="str">
        <f>LT_OUT_CAPACIDAD[[#This Row],[MATRICULA_CALIFICADOR]]&amp;LT_OUT_CAPACIDAD[[#This Row],[MATRICULA_CALIFICADO]]&amp;LT_OUT_CAPACIDAD[[#This Row],[CHAPTER_CALIFICADO]]</f>
        <v>T29890T02910BACKEND JAVA</v>
      </c>
    </row>
    <row r="32764" spans="1:6" x14ac:dyDescent="0.25">
      <c r="A32764" t="s">
        <v>1428</v>
      </c>
      <c r="B32764" t="s">
        <v>6</v>
      </c>
      <c r="C32764" t="s">
        <v>206</v>
      </c>
      <c r="D32764" t="s">
        <v>8</v>
      </c>
      <c r="E32764" t="s">
        <v>19</v>
      </c>
      <c r="F32764" t="str">
        <f>LT_OUT_CAPACIDAD[[#This Row],[MATRICULA_CALIFICADOR]]&amp;LT_OUT_CAPACIDAD[[#This Row],[MATRICULA_CALIFICADO]]&amp;LT_OUT_CAPACIDAD[[#This Row],[CHAPTER_CALIFICADO]]</f>
        <v>T29890T02910BACKEND JAVA</v>
      </c>
    </row>
    <row r="32765" spans="1:6" x14ac:dyDescent="0.25">
      <c r="A32765" t="s">
        <v>1428</v>
      </c>
      <c r="B32765" t="s">
        <v>6</v>
      </c>
      <c r="C32765" t="s">
        <v>206</v>
      </c>
      <c r="D32765" t="s">
        <v>8</v>
      </c>
      <c r="E32765" t="s">
        <v>19</v>
      </c>
      <c r="F32765" t="str">
        <f>LT_OUT_CAPACIDAD[[#This Row],[MATRICULA_CALIFICADOR]]&amp;LT_OUT_CAPACIDAD[[#This Row],[MATRICULA_CALIFICADO]]&amp;LT_OUT_CAPACIDAD[[#This Row],[CHAPTER_CALIFICADO]]</f>
        <v>T29890T02910BACKEND JAVA</v>
      </c>
    </row>
    <row r="32766" spans="1:6" x14ac:dyDescent="0.25">
      <c r="A32766" t="s">
        <v>1428</v>
      </c>
      <c r="B32766" t="s">
        <v>6</v>
      </c>
      <c r="C32766" t="s">
        <v>206</v>
      </c>
      <c r="D32766" t="s">
        <v>8</v>
      </c>
      <c r="E32766" t="s">
        <v>19</v>
      </c>
      <c r="F32766" t="str">
        <f>LT_OUT_CAPACIDAD[[#This Row],[MATRICULA_CALIFICADOR]]&amp;LT_OUT_CAPACIDAD[[#This Row],[MATRICULA_CALIFICADO]]&amp;LT_OUT_CAPACIDAD[[#This Row],[CHAPTER_CALIFICADO]]</f>
        <v>T29890T02910BACKEND JAVA</v>
      </c>
    </row>
    <row r="32767" spans="1:6" x14ac:dyDescent="0.25">
      <c r="A32767" t="s">
        <v>1428</v>
      </c>
      <c r="B32767" t="s">
        <v>6</v>
      </c>
      <c r="C32767" t="s">
        <v>206</v>
      </c>
      <c r="D32767" t="s">
        <v>8</v>
      </c>
      <c r="E32767" t="s">
        <v>19</v>
      </c>
      <c r="F32767" t="str">
        <f>LT_OUT_CAPACIDAD[[#This Row],[MATRICULA_CALIFICADOR]]&amp;LT_OUT_CAPACIDAD[[#This Row],[MATRICULA_CALIFICADO]]&amp;LT_OUT_CAPACIDAD[[#This Row],[CHAPTER_CALIFICADO]]</f>
        <v>T29890T02910BACKEND JAVA</v>
      </c>
    </row>
    <row r="32768" spans="1:6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  <c r="F32768" t="str">
        <f>LT_OUT_CAPACIDAD[[#This Row],[MATRICULA_CALIFICADOR]]&amp;LT_OUT_CAPACIDAD[[#This Row],[MATRICULA_CALIFICADO]]&amp;LT_OUT_CAPACIDAD[[#This Row],[CHAPTER_CALIFICADO]]</f>
        <v>T29890T03205BACKEND JAVA</v>
      </c>
    </row>
    <row r="32769" spans="1:6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  <c r="F32769" t="str">
        <f>LT_OUT_CAPACIDAD[[#This Row],[MATRICULA_CALIFICADOR]]&amp;LT_OUT_CAPACIDAD[[#This Row],[MATRICULA_CALIFICADO]]&amp;LT_OUT_CAPACIDAD[[#This Row],[CHAPTER_CALIFICADO]]</f>
        <v>T29890T03205BACKEND JAVA</v>
      </c>
    </row>
    <row r="32770" spans="1:6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  <c r="F32770" t="str">
        <f>LT_OUT_CAPACIDAD[[#This Row],[MATRICULA_CALIFICADOR]]&amp;LT_OUT_CAPACIDAD[[#This Row],[MATRICULA_CALIFICADO]]&amp;LT_OUT_CAPACIDAD[[#This Row],[CHAPTER_CALIFICADO]]</f>
        <v>T29890T03205BACKEND JAVA</v>
      </c>
    </row>
    <row r="32771" spans="1:6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  <c r="F32771" t="str">
        <f>LT_OUT_CAPACIDAD[[#This Row],[MATRICULA_CALIFICADOR]]&amp;LT_OUT_CAPACIDAD[[#This Row],[MATRICULA_CALIFICADO]]&amp;LT_OUT_CAPACIDAD[[#This Row],[CHAPTER_CALIFICADO]]</f>
        <v>T29890T03205BACKEND JAVA</v>
      </c>
    </row>
    <row r="32772" spans="1:6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  <c r="F32772" t="str">
        <f>LT_OUT_CAPACIDAD[[#This Row],[MATRICULA_CALIFICADOR]]&amp;LT_OUT_CAPACIDAD[[#This Row],[MATRICULA_CALIFICADO]]&amp;LT_OUT_CAPACIDAD[[#This Row],[CHAPTER_CALIFICADO]]</f>
        <v>T29890T03205BACKEND JAVA</v>
      </c>
    </row>
    <row r="32773" spans="1:6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  <c r="F32773" t="str">
        <f>LT_OUT_CAPACIDAD[[#This Row],[MATRICULA_CALIFICADOR]]&amp;LT_OUT_CAPACIDAD[[#This Row],[MATRICULA_CALIFICADO]]&amp;LT_OUT_CAPACIDAD[[#This Row],[CHAPTER_CALIFICADO]]</f>
        <v>T29890T03205BACKEND JAVA</v>
      </c>
    </row>
    <row r="32774" spans="1:6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  <c r="F32774" t="str">
        <f>LT_OUT_CAPACIDAD[[#This Row],[MATRICULA_CALIFICADOR]]&amp;LT_OUT_CAPACIDAD[[#This Row],[MATRICULA_CALIFICADO]]&amp;LT_OUT_CAPACIDAD[[#This Row],[CHAPTER_CALIFICADO]]</f>
        <v>T29890T03205BACKEND JAVA</v>
      </c>
    </row>
    <row r="32775" spans="1:6" x14ac:dyDescent="0.25">
      <c r="A32775" t="s">
        <v>1428</v>
      </c>
      <c r="B32775" t="s">
        <v>6</v>
      </c>
      <c r="C32775" t="s">
        <v>216</v>
      </c>
      <c r="D32775" t="s">
        <v>8</v>
      </c>
      <c r="E32775" t="s">
        <v>19</v>
      </c>
      <c r="F32775" t="str">
        <f>LT_OUT_CAPACIDAD[[#This Row],[MATRICULA_CALIFICADOR]]&amp;LT_OUT_CAPACIDAD[[#This Row],[MATRICULA_CALIFICADO]]&amp;LT_OUT_CAPACIDAD[[#This Row],[CHAPTER_CALIFICADO]]</f>
        <v>T29890T03205BACKEND JAVA</v>
      </c>
    </row>
    <row r="32776" spans="1:6" x14ac:dyDescent="0.25">
      <c r="A32776" t="s">
        <v>1428</v>
      </c>
      <c r="B32776" t="s">
        <v>6</v>
      </c>
      <c r="C32776" t="s">
        <v>216</v>
      </c>
      <c r="D32776" t="s">
        <v>8</v>
      </c>
      <c r="E32776" t="s">
        <v>19</v>
      </c>
      <c r="F32776" t="str">
        <f>LT_OUT_CAPACIDAD[[#This Row],[MATRICULA_CALIFICADOR]]&amp;LT_OUT_CAPACIDAD[[#This Row],[MATRICULA_CALIFICADO]]&amp;LT_OUT_CAPACIDAD[[#This Row],[CHAPTER_CALIFICADO]]</f>
        <v>T29890T03205BACKEND JAVA</v>
      </c>
    </row>
    <row r="32777" spans="1:6" x14ac:dyDescent="0.25">
      <c r="A32777" t="s">
        <v>1428</v>
      </c>
      <c r="B32777" t="s">
        <v>6</v>
      </c>
      <c r="C32777" t="s">
        <v>216</v>
      </c>
      <c r="D32777" t="s">
        <v>8</v>
      </c>
      <c r="E32777" t="s">
        <v>19</v>
      </c>
      <c r="F32777" t="str">
        <f>LT_OUT_CAPACIDAD[[#This Row],[MATRICULA_CALIFICADOR]]&amp;LT_OUT_CAPACIDAD[[#This Row],[MATRICULA_CALIFICADO]]&amp;LT_OUT_CAPACIDAD[[#This Row],[CHAPTER_CALIFICADO]]</f>
        <v>T29890T03205BACKEND JAVA</v>
      </c>
    </row>
    <row r="32778" spans="1:6" x14ac:dyDescent="0.25">
      <c r="A32778" t="s">
        <v>1428</v>
      </c>
      <c r="B32778" t="s">
        <v>6</v>
      </c>
      <c r="C32778" t="s">
        <v>216</v>
      </c>
      <c r="D32778" t="s">
        <v>8</v>
      </c>
      <c r="E32778" t="s">
        <v>19</v>
      </c>
      <c r="F32778" t="str">
        <f>LT_OUT_CAPACIDAD[[#This Row],[MATRICULA_CALIFICADOR]]&amp;LT_OUT_CAPACIDAD[[#This Row],[MATRICULA_CALIFICADO]]&amp;LT_OUT_CAPACIDAD[[#This Row],[CHAPTER_CALIFICADO]]</f>
        <v>T29890T03205BACKEND JAVA</v>
      </c>
    </row>
    <row r="32779" spans="1:6" x14ac:dyDescent="0.25">
      <c r="A32779" t="s">
        <v>1428</v>
      </c>
      <c r="B32779" t="s">
        <v>6</v>
      </c>
      <c r="C32779" t="s">
        <v>216</v>
      </c>
      <c r="D32779" t="s">
        <v>8</v>
      </c>
      <c r="E32779" t="s">
        <v>19</v>
      </c>
      <c r="F32779" t="str">
        <f>LT_OUT_CAPACIDAD[[#This Row],[MATRICULA_CALIFICADOR]]&amp;LT_OUT_CAPACIDAD[[#This Row],[MATRICULA_CALIFICADO]]&amp;LT_OUT_CAPACIDAD[[#This Row],[CHAPTER_CALIFICADO]]</f>
        <v>T29890T03205BACKEND JAVA</v>
      </c>
    </row>
    <row r="32780" spans="1:6" x14ac:dyDescent="0.25">
      <c r="A32780" t="s">
        <v>1428</v>
      </c>
      <c r="B32780" t="s">
        <v>6</v>
      </c>
      <c r="C32780" t="s">
        <v>216</v>
      </c>
      <c r="D32780" t="s">
        <v>8</v>
      </c>
      <c r="E32780" t="s">
        <v>19</v>
      </c>
      <c r="F32780" t="str">
        <f>LT_OUT_CAPACIDAD[[#This Row],[MATRICULA_CALIFICADOR]]&amp;LT_OUT_CAPACIDAD[[#This Row],[MATRICULA_CALIFICADO]]&amp;LT_OUT_CAPACIDAD[[#This Row],[CHAPTER_CALIFICADO]]</f>
        <v>T29890T03205BACKEND JAVA</v>
      </c>
    </row>
    <row r="32781" spans="1:6" x14ac:dyDescent="0.25">
      <c r="A32781" t="s">
        <v>1428</v>
      </c>
      <c r="B32781" t="s">
        <v>6</v>
      </c>
      <c r="C32781" t="s">
        <v>216</v>
      </c>
      <c r="D32781" t="s">
        <v>8</v>
      </c>
      <c r="E32781" t="s">
        <v>19</v>
      </c>
      <c r="F32781" t="str">
        <f>LT_OUT_CAPACIDAD[[#This Row],[MATRICULA_CALIFICADOR]]&amp;LT_OUT_CAPACIDAD[[#This Row],[MATRICULA_CALIFICADO]]&amp;LT_OUT_CAPACIDAD[[#This Row],[CHAPTER_CALIFICADO]]</f>
        <v>T29890T03205BACKEND JAVA</v>
      </c>
    </row>
    <row r="32782" spans="1:6" x14ac:dyDescent="0.25">
      <c r="A32782" t="s">
        <v>1428</v>
      </c>
      <c r="B32782" t="s">
        <v>6</v>
      </c>
      <c r="C32782" t="s">
        <v>216</v>
      </c>
      <c r="D32782" t="s">
        <v>8</v>
      </c>
      <c r="E32782" t="s">
        <v>19</v>
      </c>
      <c r="F32782" t="str">
        <f>LT_OUT_CAPACIDAD[[#This Row],[MATRICULA_CALIFICADOR]]&amp;LT_OUT_CAPACIDAD[[#This Row],[MATRICULA_CALIFICADO]]&amp;LT_OUT_CAPACIDAD[[#This Row],[CHAPTER_CALIFICADO]]</f>
        <v>T29890T03205BACKEND JAVA</v>
      </c>
    </row>
    <row r="32783" spans="1:6" x14ac:dyDescent="0.25">
      <c r="A32783" t="s">
        <v>1428</v>
      </c>
      <c r="B32783" t="s">
        <v>6</v>
      </c>
      <c r="C32783" t="s">
        <v>216</v>
      </c>
      <c r="D32783" t="s">
        <v>8</v>
      </c>
      <c r="E32783" t="s">
        <v>19</v>
      </c>
      <c r="F32783" t="str">
        <f>LT_OUT_CAPACIDAD[[#This Row],[MATRICULA_CALIFICADOR]]&amp;LT_OUT_CAPACIDAD[[#This Row],[MATRICULA_CALIFICADO]]&amp;LT_OUT_CAPACIDAD[[#This Row],[CHAPTER_CALIFICADO]]</f>
        <v>T29890T03205BACKEND JAVA</v>
      </c>
    </row>
    <row r="32784" spans="1:6" x14ac:dyDescent="0.25">
      <c r="A32784" t="s">
        <v>1428</v>
      </c>
      <c r="B32784" t="s">
        <v>6</v>
      </c>
      <c r="C32784" t="s">
        <v>216</v>
      </c>
      <c r="D32784" t="s">
        <v>8</v>
      </c>
      <c r="E32784" t="s">
        <v>19</v>
      </c>
      <c r="F32784" t="str">
        <f>LT_OUT_CAPACIDAD[[#This Row],[MATRICULA_CALIFICADOR]]&amp;LT_OUT_CAPACIDAD[[#This Row],[MATRICULA_CALIFICADO]]&amp;LT_OUT_CAPACIDAD[[#This Row],[CHAPTER_CALIFICADO]]</f>
        <v>T29890T03205BACKEND JAVA</v>
      </c>
    </row>
    <row r="32785" spans="1:6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  <c r="F32785" t="str">
        <f>LT_OUT_CAPACIDAD[[#This Row],[MATRICULA_CALIFICADOR]]&amp;LT_OUT_CAPACIDAD[[#This Row],[MATRICULA_CALIFICADO]]&amp;LT_OUT_CAPACIDAD[[#This Row],[CHAPTER_CALIFICADO]]</f>
        <v>U19196U17377BACKEND JAVA</v>
      </c>
    </row>
    <row r="32786" spans="1:6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  <c r="F32786" t="str">
        <f>LT_OUT_CAPACIDAD[[#This Row],[MATRICULA_CALIFICADOR]]&amp;LT_OUT_CAPACIDAD[[#This Row],[MATRICULA_CALIFICADO]]&amp;LT_OUT_CAPACIDAD[[#This Row],[CHAPTER_CALIFICADO]]</f>
        <v>U19196U17377BACKEND JAVA</v>
      </c>
    </row>
    <row r="32787" spans="1:6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  <c r="F32787" t="str">
        <f>LT_OUT_CAPACIDAD[[#This Row],[MATRICULA_CALIFICADOR]]&amp;LT_OUT_CAPACIDAD[[#This Row],[MATRICULA_CALIFICADO]]&amp;LT_OUT_CAPACIDAD[[#This Row],[CHAPTER_CALIFICADO]]</f>
        <v>U19196U17377BACKEND JAVA</v>
      </c>
    </row>
    <row r="32788" spans="1:6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  <c r="F32788" t="str">
        <f>LT_OUT_CAPACIDAD[[#This Row],[MATRICULA_CALIFICADOR]]&amp;LT_OUT_CAPACIDAD[[#This Row],[MATRICULA_CALIFICADO]]&amp;LT_OUT_CAPACIDAD[[#This Row],[CHAPTER_CALIFICADO]]</f>
        <v>U19196U17377BACKEND JAVA</v>
      </c>
    </row>
    <row r="32789" spans="1:6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  <c r="F32789" t="str">
        <f>LT_OUT_CAPACIDAD[[#This Row],[MATRICULA_CALIFICADOR]]&amp;LT_OUT_CAPACIDAD[[#This Row],[MATRICULA_CALIFICADO]]&amp;LT_OUT_CAPACIDAD[[#This Row],[CHAPTER_CALIFICADO]]</f>
        <v>U19196U17377BACKEND JAVA</v>
      </c>
    </row>
    <row r="32790" spans="1:6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  <c r="F32790" t="str">
        <f>LT_OUT_CAPACIDAD[[#This Row],[MATRICULA_CALIFICADOR]]&amp;LT_OUT_CAPACIDAD[[#This Row],[MATRICULA_CALIFICADO]]&amp;LT_OUT_CAPACIDAD[[#This Row],[CHAPTER_CALIFICADO]]</f>
        <v>U19196U17377BACKEND JAVA</v>
      </c>
    </row>
    <row r="32791" spans="1:6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  <c r="F32791" t="str">
        <f>LT_OUT_CAPACIDAD[[#This Row],[MATRICULA_CALIFICADOR]]&amp;LT_OUT_CAPACIDAD[[#This Row],[MATRICULA_CALIFICADO]]&amp;LT_OUT_CAPACIDAD[[#This Row],[CHAPTER_CALIFICADO]]</f>
        <v>U19196U17377BACKEND JAVA</v>
      </c>
    </row>
    <row r="32792" spans="1:6" x14ac:dyDescent="0.25">
      <c r="A32792" t="s">
        <v>175</v>
      </c>
      <c r="B32792" t="s">
        <v>6</v>
      </c>
      <c r="C32792" t="s">
        <v>176</v>
      </c>
      <c r="D32792" t="s">
        <v>21</v>
      </c>
      <c r="E32792" t="s">
        <v>19</v>
      </c>
      <c r="F32792" t="str">
        <f>LT_OUT_CAPACIDAD[[#This Row],[MATRICULA_CALIFICADOR]]&amp;LT_OUT_CAPACIDAD[[#This Row],[MATRICULA_CALIFICADO]]&amp;LT_OUT_CAPACIDAD[[#This Row],[CHAPTER_CALIFICADO]]</f>
        <v>U19196U17377BACKEND JAVA</v>
      </c>
    </row>
    <row r="32793" spans="1:6" x14ac:dyDescent="0.25">
      <c r="A32793" t="s">
        <v>175</v>
      </c>
      <c r="B32793" t="s">
        <v>6</v>
      </c>
      <c r="C32793" t="s">
        <v>176</v>
      </c>
      <c r="D32793" t="s">
        <v>21</v>
      </c>
      <c r="E32793" t="s">
        <v>19</v>
      </c>
      <c r="F32793" t="str">
        <f>LT_OUT_CAPACIDAD[[#This Row],[MATRICULA_CALIFICADOR]]&amp;LT_OUT_CAPACIDAD[[#This Row],[MATRICULA_CALIFICADO]]&amp;LT_OUT_CAPACIDAD[[#This Row],[CHAPTER_CALIFICADO]]</f>
        <v>U19196U17377BACKEND JAVA</v>
      </c>
    </row>
    <row r="32794" spans="1:6" x14ac:dyDescent="0.25">
      <c r="A32794" t="s">
        <v>175</v>
      </c>
      <c r="B32794" t="s">
        <v>6</v>
      </c>
      <c r="C32794" t="s">
        <v>176</v>
      </c>
      <c r="D32794" t="s">
        <v>21</v>
      </c>
      <c r="E32794" t="s">
        <v>19</v>
      </c>
      <c r="F32794" t="str">
        <f>LT_OUT_CAPACIDAD[[#This Row],[MATRICULA_CALIFICADOR]]&amp;LT_OUT_CAPACIDAD[[#This Row],[MATRICULA_CALIFICADO]]&amp;LT_OUT_CAPACIDAD[[#This Row],[CHAPTER_CALIFICADO]]</f>
        <v>U19196U17377BACKEND JAVA</v>
      </c>
    </row>
    <row r="32795" spans="1:6" x14ac:dyDescent="0.25">
      <c r="A32795" t="s">
        <v>175</v>
      </c>
      <c r="B32795" t="s">
        <v>6</v>
      </c>
      <c r="C32795" t="s">
        <v>176</v>
      </c>
      <c r="D32795" t="s">
        <v>21</v>
      </c>
      <c r="E32795" t="s">
        <v>19</v>
      </c>
      <c r="F32795" t="str">
        <f>LT_OUT_CAPACIDAD[[#This Row],[MATRICULA_CALIFICADOR]]&amp;LT_OUT_CAPACIDAD[[#This Row],[MATRICULA_CALIFICADO]]&amp;LT_OUT_CAPACIDAD[[#This Row],[CHAPTER_CALIFICADO]]</f>
        <v>U19196U17377BACKEND JAVA</v>
      </c>
    </row>
    <row r="32796" spans="1:6" x14ac:dyDescent="0.25">
      <c r="A32796" t="s">
        <v>175</v>
      </c>
      <c r="B32796" t="s">
        <v>6</v>
      </c>
      <c r="C32796" t="s">
        <v>176</v>
      </c>
      <c r="D32796" t="s">
        <v>21</v>
      </c>
      <c r="E32796" t="s">
        <v>19</v>
      </c>
      <c r="F32796" t="str">
        <f>LT_OUT_CAPACIDAD[[#This Row],[MATRICULA_CALIFICADOR]]&amp;LT_OUT_CAPACIDAD[[#This Row],[MATRICULA_CALIFICADO]]&amp;LT_OUT_CAPACIDAD[[#This Row],[CHAPTER_CALIFICADO]]</f>
        <v>U19196U17377BACKEND JAVA</v>
      </c>
    </row>
    <row r="32797" spans="1:6" x14ac:dyDescent="0.25">
      <c r="A32797" t="s">
        <v>175</v>
      </c>
      <c r="B32797" t="s">
        <v>6</v>
      </c>
      <c r="C32797" t="s">
        <v>176</v>
      </c>
      <c r="D32797" t="s">
        <v>21</v>
      </c>
      <c r="E32797" t="s">
        <v>19</v>
      </c>
      <c r="F32797" t="str">
        <f>LT_OUT_CAPACIDAD[[#This Row],[MATRICULA_CALIFICADOR]]&amp;LT_OUT_CAPACIDAD[[#This Row],[MATRICULA_CALIFICADO]]&amp;LT_OUT_CAPACIDAD[[#This Row],[CHAPTER_CALIFICADO]]</f>
        <v>U19196U17377BACKEND JAVA</v>
      </c>
    </row>
    <row r="32798" spans="1:6" x14ac:dyDescent="0.25">
      <c r="A32798" t="s">
        <v>175</v>
      </c>
      <c r="B32798" t="s">
        <v>6</v>
      </c>
      <c r="C32798" t="s">
        <v>176</v>
      </c>
      <c r="D32798" t="s">
        <v>21</v>
      </c>
      <c r="E32798" t="s">
        <v>19</v>
      </c>
      <c r="F32798" t="str">
        <f>LT_OUT_CAPACIDAD[[#This Row],[MATRICULA_CALIFICADOR]]&amp;LT_OUT_CAPACIDAD[[#This Row],[MATRICULA_CALIFICADO]]&amp;LT_OUT_CAPACIDAD[[#This Row],[CHAPTER_CALIFICADO]]</f>
        <v>U19196U17377BACKEND JAVA</v>
      </c>
    </row>
    <row r="32799" spans="1:6" x14ac:dyDescent="0.25">
      <c r="A32799" t="s">
        <v>175</v>
      </c>
      <c r="B32799" t="s">
        <v>6</v>
      </c>
      <c r="C32799" t="s">
        <v>176</v>
      </c>
      <c r="D32799" t="s">
        <v>21</v>
      </c>
      <c r="E32799" t="s">
        <v>19</v>
      </c>
      <c r="F32799" t="str">
        <f>LT_OUT_CAPACIDAD[[#This Row],[MATRICULA_CALIFICADOR]]&amp;LT_OUT_CAPACIDAD[[#This Row],[MATRICULA_CALIFICADO]]&amp;LT_OUT_CAPACIDAD[[#This Row],[CHAPTER_CALIFICADO]]</f>
        <v>U19196U17377BACKEND JAVA</v>
      </c>
    </row>
    <row r="32800" spans="1:6" x14ac:dyDescent="0.25">
      <c r="A32800" t="s">
        <v>175</v>
      </c>
      <c r="B32800" t="s">
        <v>6</v>
      </c>
      <c r="C32800" t="s">
        <v>176</v>
      </c>
      <c r="D32800" t="s">
        <v>21</v>
      </c>
      <c r="E32800" t="s">
        <v>19</v>
      </c>
      <c r="F32800" t="str">
        <f>LT_OUT_CAPACIDAD[[#This Row],[MATRICULA_CALIFICADOR]]&amp;LT_OUT_CAPACIDAD[[#This Row],[MATRICULA_CALIFICADO]]&amp;LT_OUT_CAPACIDAD[[#This Row],[CHAPTER_CALIFICADO]]</f>
        <v>U19196U17377BACKEND JAVA</v>
      </c>
    </row>
    <row r="32801" spans="1:6" x14ac:dyDescent="0.25">
      <c r="A32801" t="s">
        <v>175</v>
      </c>
      <c r="B32801" t="s">
        <v>6</v>
      </c>
      <c r="C32801" t="s">
        <v>176</v>
      </c>
      <c r="D32801" t="s">
        <v>21</v>
      </c>
      <c r="E32801" t="s">
        <v>19</v>
      </c>
      <c r="F32801" t="str">
        <f>LT_OUT_CAPACIDAD[[#This Row],[MATRICULA_CALIFICADOR]]&amp;LT_OUT_CAPACIDAD[[#This Row],[MATRICULA_CALIFICADO]]&amp;LT_OUT_CAPACIDAD[[#This Row],[CHAPTER_CALIFICADO]]</f>
        <v>U19196U17377BACKEND JAVA</v>
      </c>
    </row>
    <row r="32802" spans="1:6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  <c r="F32802" t="str">
        <f>LT_OUT_CAPACIDAD[[#This Row],[MATRICULA_CALIFICADOR]]&amp;LT_OUT_CAPACIDAD[[#This Row],[MATRICULA_CALIFICADO]]&amp;LT_OUT_CAPACIDAD[[#This Row],[CHAPTER_CALIFICADO]]</f>
        <v>T25995S89238DATA ENGINEER</v>
      </c>
    </row>
    <row r="32803" spans="1:6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  <c r="F32803" t="str">
        <f>LT_OUT_CAPACIDAD[[#This Row],[MATRICULA_CALIFICADOR]]&amp;LT_OUT_CAPACIDAD[[#This Row],[MATRICULA_CALIFICADO]]&amp;LT_OUT_CAPACIDAD[[#This Row],[CHAPTER_CALIFICADO]]</f>
        <v>T25995S89238DATA ENGINEER</v>
      </c>
    </row>
    <row r="32804" spans="1:6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  <c r="F32804" t="str">
        <f>LT_OUT_CAPACIDAD[[#This Row],[MATRICULA_CALIFICADOR]]&amp;LT_OUT_CAPACIDAD[[#This Row],[MATRICULA_CALIFICADO]]&amp;LT_OUT_CAPACIDAD[[#This Row],[CHAPTER_CALIFICADO]]</f>
        <v>T25995S89238DATA ENGINEER</v>
      </c>
    </row>
    <row r="32805" spans="1:6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  <c r="F32805" t="str">
        <f>LT_OUT_CAPACIDAD[[#This Row],[MATRICULA_CALIFICADOR]]&amp;LT_OUT_CAPACIDAD[[#This Row],[MATRICULA_CALIFICADO]]&amp;LT_OUT_CAPACIDAD[[#This Row],[CHAPTER_CALIFICADO]]</f>
        <v>T25995S89238DATA ENGINEER</v>
      </c>
    </row>
    <row r="32806" spans="1:6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  <c r="F32806" t="str">
        <f>LT_OUT_CAPACIDAD[[#This Row],[MATRICULA_CALIFICADOR]]&amp;LT_OUT_CAPACIDAD[[#This Row],[MATRICULA_CALIFICADO]]&amp;LT_OUT_CAPACIDAD[[#This Row],[CHAPTER_CALIFICADO]]</f>
        <v>T25995S89238DATA ENGINEER</v>
      </c>
    </row>
    <row r="32807" spans="1:6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  <c r="F32807" t="str">
        <f>LT_OUT_CAPACIDAD[[#This Row],[MATRICULA_CALIFICADOR]]&amp;LT_OUT_CAPACIDAD[[#This Row],[MATRICULA_CALIFICADO]]&amp;LT_OUT_CAPACIDAD[[#This Row],[CHAPTER_CALIFICADO]]</f>
        <v>T25995S89238DATA ENGINEER</v>
      </c>
    </row>
    <row r="32808" spans="1:6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  <c r="F32808" t="str">
        <f>LT_OUT_CAPACIDAD[[#This Row],[MATRICULA_CALIFICADOR]]&amp;LT_OUT_CAPACIDAD[[#This Row],[MATRICULA_CALIFICADO]]&amp;LT_OUT_CAPACIDAD[[#This Row],[CHAPTER_CALIFICADO]]</f>
        <v>T25995S89238DATA ENGINEER</v>
      </c>
    </row>
    <row r="32809" spans="1:6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  <c r="F32809" t="str">
        <f>LT_OUT_CAPACIDAD[[#This Row],[MATRICULA_CALIFICADOR]]&amp;LT_OUT_CAPACIDAD[[#This Row],[MATRICULA_CALIFICADO]]&amp;LT_OUT_CAPACIDAD[[#This Row],[CHAPTER_CALIFICADO]]</f>
        <v>T25995S89238DATA ENGINEER</v>
      </c>
    </row>
    <row r="32810" spans="1:6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  <c r="F32810" t="str">
        <f>LT_OUT_CAPACIDAD[[#This Row],[MATRICULA_CALIFICADOR]]&amp;LT_OUT_CAPACIDAD[[#This Row],[MATRICULA_CALIFICADO]]&amp;LT_OUT_CAPACIDAD[[#This Row],[CHAPTER_CALIFICADO]]</f>
        <v>T25995S89238DATA ENGINEER</v>
      </c>
    </row>
    <row r="32811" spans="1:6" x14ac:dyDescent="0.25">
      <c r="A32811" t="s">
        <v>613</v>
      </c>
      <c r="B32811" t="s">
        <v>559</v>
      </c>
      <c r="C32811" t="s">
        <v>609</v>
      </c>
      <c r="D32811" t="s">
        <v>561</v>
      </c>
      <c r="E32811" t="s">
        <v>562</v>
      </c>
      <c r="F32811" t="str">
        <f>LT_OUT_CAPACIDAD[[#This Row],[MATRICULA_CALIFICADOR]]&amp;LT_OUT_CAPACIDAD[[#This Row],[MATRICULA_CALIFICADO]]&amp;LT_OUT_CAPACIDAD[[#This Row],[CHAPTER_CALIFICADO]]</f>
        <v>T25995S89238DATA ENGINEER</v>
      </c>
    </row>
    <row r="32812" spans="1:6" x14ac:dyDescent="0.25">
      <c r="A32812" t="s">
        <v>613</v>
      </c>
      <c r="B32812" t="s">
        <v>559</v>
      </c>
      <c r="C32812" t="s">
        <v>609</v>
      </c>
      <c r="D32812" t="s">
        <v>561</v>
      </c>
      <c r="E32812" t="s">
        <v>562</v>
      </c>
      <c r="F32812" t="str">
        <f>LT_OUT_CAPACIDAD[[#This Row],[MATRICULA_CALIFICADOR]]&amp;LT_OUT_CAPACIDAD[[#This Row],[MATRICULA_CALIFICADO]]&amp;LT_OUT_CAPACIDAD[[#This Row],[CHAPTER_CALIFICADO]]</f>
        <v>T25995S89238DATA ENGINEER</v>
      </c>
    </row>
    <row r="32813" spans="1:6" x14ac:dyDescent="0.25">
      <c r="A32813" t="s">
        <v>613</v>
      </c>
      <c r="B32813" t="s">
        <v>559</v>
      </c>
      <c r="C32813" t="s">
        <v>609</v>
      </c>
      <c r="D32813" t="s">
        <v>561</v>
      </c>
      <c r="E32813" t="s">
        <v>562</v>
      </c>
      <c r="F32813" t="str">
        <f>LT_OUT_CAPACIDAD[[#This Row],[MATRICULA_CALIFICADOR]]&amp;LT_OUT_CAPACIDAD[[#This Row],[MATRICULA_CALIFICADO]]&amp;LT_OUT_CAPACIDAD[[#This Row],[CHAPTER_CALIFICADO]]</f>
        <v>T25995S89238DATA ENGINEER</v>
      </c>
    </row>
    <row r="32814" spans="1:6" x14ac:dyDescent="0.25">
      <c r="A32814" t="s">
        <v>613</v>
      </c>
      <c r="B32814" t="s">
        <v>559</v>
      </c>
      <c r="C32814" t="s">
        <v>609</v>
      </c>
      <c r="D32814" t="s">
        <v>561</v>
      </c>
      <c r="E32814" t="s">
        <v>562</v>
      </c>
      <c r="F32814" t="str">
        <f>LT_OUT_CAPACIDAD[[#This Row],[MATRICULA_CALIFICADOR]]&amp;LT_OUT_CAPACIDAD[[#This Row],[MATRICULA_CALIFICADO]]&amp;LT_OUT_CAPACIDAD[[#This Row],[CHAPTER_CALIFICADO]]</f>
        <v>T25995S89238DATA ENGINEER</v>
      </c>
    </row>
    <row r="32815" spans="1:6" x14ac:dyDescent="0.25">
      <c r="A32815" t="s">
        <v>613</v>
      </c>
      <c r="B32815" t="s">
        <v>559</v>
      </c>
      <c r="C32815" t="s">
        <v>609</v>
      </c>
      <c r="D32815" t="s">
        <v>561</v>
      </c>
      <c r="E32815" t="s">
        <v>562</v>
      </c>
      <c r="F32815" t="str">
        <f>LT_OUT_CAPACIDAD[[#This Row],[MATRICULA_CALIFICADOR]]&amp;LT_OUT_CAPACIDAD[[#This Row],[MATRICULA_CALIFICADO]]&amp;LT_OUT_CAPACIDAD[[#This Row],[CHAPTER_CALIFICADO]]</f>
        <v>T25995S89238DATA ENGINEER</v>
      </c>
    </row>
    <row r="32816" spans="1:6" x14ac:dyDescent="0.25">
      <c r="A32816" t="s">
        <v>613</v>
      </c>
      <c r="B32816" t="s">
        <v>559</v>
      </c>
      <c r="C32816" t="s">
        <v>609</v>
      </c>
      <c r="D32816" t="s">
        <v>561</v>
      </c>
      <c r="E32816" t="s">
        <v>562</v>
      </c>
      <c r="F32816" t="str">
        <f>LT_OUT_CAPACIDAD[[#This Row],[MATRICULA_CALIFICADOR]]&amp;LT_OUT_CAPACIDAD[[#This Row],[MATRICULA_CALIFICADO]]&amp;LT_OUT_CAPACIDAD[[#This Row],[CHAPTER_CALIFICADO]]</f>
        <v>T25995S89238DATA ENGINEER</v>
      </c>
    </row>
    <row r="32817" spans="1:6" x14ac:dyDescent="0.25">
      <c r="A32817" t="s">
        <v>613</v>
      </c>
      <c r="B32817" t="s">
        <v>559</v>
      </c>
      <c r="C32817" t="s">
        <v>609</v>
      </c>
      <c r="D32817" t="s">
        <v>561</v>
      </c>
      <c r="E32817" t="s">
        <v>562</v>
      </c>
      <c r="F32817" t="str">
        <f>LT_OUT_CAPACIDAD[[#This Row],[MATRICULA_CALIFICADOR]]&amp;LT_OUT_CAPACIDAD[[#This Row],[MATRICULA_CALIFICADO]]&amp;LT_OUT_CAPACIDAD[[#This Row],[CHAPTER_CALIFICADO]]</f>
        <v>T25995S89238DATA ENGINEER</v>
      </c>
    </row>
    <row r="32818" spans="1:6" x14ac:dyDescent="0.25">
      <c r="A32818" t="s">
        <v>613</v>
      </c>
      <c r="B32818" t="s">
        <v>559</v>
      </c>
      <c r="C32818" t="s">
        <v>609</v>
      </c>
      <c r="D32818" t="s">
        <v>561</v>
      </c>
      <c r="E32818" t="s">
        <v>562</v>
      </c>
      <c r="F32818" t="str">
        <f>LT_OUT_CAPACIDAD[[#This Row],[MATRICULA_CALIFICADOR]]&amp;LT_OUT_CAPACIDAD[[#This Row],[MATRICULA_CALIFICADO]]&amp;LT_OUT_CAPACIDAD[[#This Row],[CHAPTER_CALIFICADO]]</f>
        <v>T25995S89238DATA ENGINEER</v>
      </c>
    </row>
    <row r="32819" spans="1:6" x14ac:dyDescent="0.25">
      <c r="A32819" t="s">
        <v>613</v>
      </c>
      <c r="B32819" t="s">
        <v>559</v>
      </c>
      <c r="C32819" t="s">
        <v>609</v>
      </c>
      <c r="D32819" t="s">
        <v>561</v>
      </c>
      <c r="E32819" t="s">
        <v>562</v>
      </c>
      <c r="F32819" t="str">
        <f>LT_OUT_CAPACIDAD[[#This Row],[MATRICULA_CALIFICADOR]]&amp;LT_OUT_CAPACIDAD[[#This Row],[MATRICULA_CALIFICADO]]&amp;LT_OUT_CAPACIDAD[[#This Row],[CHAPTER_CALIFICADO]]</f>
        <v>T25995S89238DATA ENGINEER</v>
      </c>
    </row>
    <row r="32820" spans="1:6" x14ac:dyDescent="0.25">
      <c r="A32820" t="s">
        <v>613</v>
      </c>
      <c r="B32820" t="s">
        <v>559</v>
      </c>
      <c r="C32820" t="s">
        <v>609</v>
      </c>
      <c r="D32820" t="s">
        <v>561</v>
      </c>
      <c r="E32820" t="s">
        <v>562</v>
      </c>
      <c r="F32820" t="str">
        <f>LT_OUT_CAPACIDAD[[#This Row],[MATRICULA_CALIFICADOR]]&amp;LT_OUT_CAPACIDAD[[#This Row],[MATRICULA_CALIFICADO]]&amp;LT_OUT_CAPACIDAD[[#This Row],[CHAPTER_CALIFICADO]]</f>
        <v>T25995S89238DATA ENGINEER</v>
      </c>
    </row>
    <row r="32821" spans="1:6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  <c r="F32821" t="str">
        <f>LT_OUT_CAPACIDAD[[#This Row],[MATRICULA_CALIFICADOR]]&amp;LT_OUT_CAPACIDAD[[#This Row],[MATRICULA_CALIFICADO]]&amp;LT_OUT_CAPACIDAD[[#This Row],[CHAPTER_CALIFICADO]]</f>
        <v>T25995T07214DATA ENGINEER</v>
      </c>
    </row>
    <row r="32822" spans="1:6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  <c r="F32822" t="str">
        <f>LT_OUT_CAPACIDAD[[#This Row],[MATRICULA_CALIFICADOR]]&amp;LT_OUT_CAPACIDAD[[#This Row],[MATRICULA_CALIFICADO]]&amp;LT_OUT_CAPACIDAD[[#This Row],[CHAPTER_CALIFICADO]]</f>
        <v>T25995T07214DATA ENGINEER</v>
      </c>
    </row>
    <row r="32823" spans="1:6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  <c r="F32823" t="str">
        <f>LT_OUT_CAPACIDAD[[#This Row],[MATRICULA_CALIFICADOR]]&amp;LT_OUT_CAPACIDAD[[#This Row],[MATRICULA_CALIFICADO]]&amp;LT_OUT_CAPACIDAD[[#This Row],[CHAPTER_CALIFICADO]]</f>
        <v>T25995T07214DATA ENGINEER</v>
      </c>
    </row>
    <row r="32824" spans="1:6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  <c r="F32824" t="str">
        <f>LT_OUT_CAPACIDAD[[#This Row],[MATRICULA_CALIFICADOR]]&amp;LT_OUT_CAPACIDAD[[#This Row],[MATRICULA_CALIFICADO]]&amp;LT_OUT_CAPACIDAD[[#This Row],[CHAPTER_CALIFICADO]]</f>
        <v>T25995T07214DATA ENGINEER</v>
      </c>
    </row>
    <row r="32825" spans="1:6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  <c r="F32825" t="str">
        <f>LT_OUT_CAPACIDAD[[#This Row],[MATRICULA_CALIFICADOR]]&amp;LT_OUT_CAPACIDAD[[#This Row],[MATRICULA_CALIFICADO]]&amp;LT_OUT_CAPACIDAD[[#This Row],[CHAPTER_CALIFICADO]]</f>
        <v>T25995T07214DATA ENGINEER</v>
      </c>
    </row>
    <row r="32826" spans="1:6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  <c r="F32826" t="str">
        <f>LT_OUT_CAPACIDAD[[#This Row],[MATRICULA_CALIFICADOR]]&amp;LT_OUT_CAPACIDAD[[#This Row],[MATRICULA_CALIFICADO]]&amp;LT_OUT_CAPACIDAD[[#This Row],[CHAPTER_CALIFICADO]]</f>
        <v>T25995T07214DATA ENGINEER</v>
      </c>
    </row>
    <row r="32827" spans="1:6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  <c r="F32827" t="str">
        <f>LT_OUT_CAPACIDAD[[#This Row],[MATRICULA_CALIFICADOR]]&amp;LT_OUT_CAPACIDAD[[#This Row],[MATRICULA_CALIFICADO]]&amp;LT_OUT_CAPACIDAD[[#This Row],[CHAPTER_CALIFICADO]]</f>
        <v>T25995T07214DATA ENGINEER</v>
      </c>
    </row>
    <row r="32828" spans="1:6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  <c r="F32828" t="str">
        <f>LT_OUT_CAPACIDAD[[#This Row],[MATRICULA_CALIFICADOR]]&amp;LT_OUT_CAPACIDAD[[#This Row],[MATRICULA_CALIFICADO]]&amp;LT_OUT_CAPACIDAD[[#This Row],[CHAPTER_CALIFICADO]]</f>
        <v>T25995T07214DATA ENGINEER</v>
      </c>
    </row>
    <row r="32829" spans="1:6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  <c r="F32829" t="str">
        <f>LT_OUT_CAPACIDAD[[#This Row],[MATRICULA_CALIFICADOR]]&amp;LT_OUT_CAPACIDAD[[#This Row],[MATRICULA_CALIFICADO]]&amp;LT_OUT_CAPACIDAD[[#This Row],[CHAPTER_CALIFICADO]]</f>
        <v>T25995T07214DATA ENGINEER</v>
      </c>
    </row>
    <row r="32830" spans="1:6" x14ac:dyDescent="0.25">
      <c r="A32830" t="s">
        <v>613</v>
      </c>
      <c r="B32830" t="s">
        <v>559</v>
      </c>
      <c r="C32830" t="s">
        <v>610</v>
      </c>
      <c r="D32830" t="s">
        <v>561</v>
      </c>
      <c r="E32830" t="s">
        <v>562</v>
      </c>
      <c r="F32830" t="str">
        <f>LT_OUT_CAPACIDAD[[#This Row],[MATRICULA_CALIFICADOR]]&amp;LT_OUT_CAPACIDAD[[#This Row],[MATRICULA_CALIFICADO]]&amp;LT_OUT_CAPACIDAD[[#This Row],[CHAPTER_CALIFICADO]]</f>
        <v>T25995T07214DATA ENGINEER</v>
      </c>
    </row>
    <row r="32831" spans="1:6" x14ac:dyDescent="0.25">
      <c r="A32831" t="s">
        <v>613</v>
      </c>
      <c r="B32831" t="s">
        <v>559</v>
      </c>
      <c r="C32831" t="s">
        <v>610</v>
      </c>
      <c r="D32831" t="s">
        <v>561</v>
      </c>
      <c r="E32831" t="s">
        <v>562</v>
      </c>
      <c r="F32831" t="str">
        <f>LT_OUT_CAPACIDAD[[#This Row],[MATRICULA_CALIFICADOR]]&amp;LT_OUT_CAPACIDAD[[#This Row],[MATRICULA_CALIFICADO]]&amp;LT_OUT_CAPACIDAD[[#This Row],[CHAPTER_CALIFICADO]]</f>
        <v>T25995T07214DATA ENGINEER</v>
      </c>
    </row>
    <row r="32832" spans="1:6" x14ac:dyDescent="0.25">
      <c r="A32832" t="s">
        <v>613</v>
      </c>
      <c r="B32832" t="s">
        <v>559</v>
      </c>
      <c r="C32832" t="s">
        <v>610</v>
      </c>
      <c r="D32832" t="s">
        <v>561</v>
      </c>
      <c r="E32832" t="s">
        <v>562</v>
      </c>
      <c r="F32832" t="str">
        <f>LT_OUT_CAPACIDAD[[#This Row],[MATRICULA_CALIFICADOR]]&amp;LT_OUT_CAPACIDAD[[#This Row],[MATRICULA_CALIFICADO]]&amp;LT_OUT_CAPACIDAD[[#This Row],[CHAPTER_CALIFICADO]]</f>
        <v>T25995T07214DATA ENGINEER</v>
      </c>
    </row>
    <row r="32833" spans="1:6" x14ac:dyDescent="0.25">
      <c r="A32833" t="s">
        <v>613</v>
      </c>
      <c r="B32833" t="s">
        <v>559</v>
      </c>
      <c r="C32833" t="s">
        <v>610</v>
      </c>
      <c r="D32833" t="s">
        <v>561</v>
      </c>
      <c r="E32833" t="s">
        <v>562</v>
      </c>
      <c r="F32833" t="str">
        <f>LT_OUT_CAPACIDAD[[#This Row],[MATRICULA_CALIFICADOR]]&amp;LT_OUT_CAPACIDAD[[#This Row],[MATRICULA_CALIFICADO]]&amp;LT_OUT_CAPACIDAD[[#This Row],[CHAPTER_CALIFICADO]]</f>
        <v>T25995T07214DATA ENGINEER</v>
      </c>
    </row>
    <row r="32834" spans="1:6" x14ac:dyDescent="0.25">
      <c r="A32834" t="s">
        <v>613</v>
      </c>
      <c r="B32834" t="s">
        <v>559</v>
      </c>
      <c r="C32834" t="s">
        <v>610</v>
      </c>
      <c r="D32834" t="s">
        <v>561</v>
      </c>
      <c r="E32834" t="s">
        <v>562</v>
      </c>
      <c r="F32834" t="str">
        <f>LT_OUT_CAPACIDAD[[#This Row],[MATRICULA_CALIFICADOR]]&amp;LT_OUT_CAPACIDAD[[#This Row],[MATRICULA_CALIFICADO]]&amp;LT_OUT_CAPACIDAD[[#This Row],[CHAPTER_CALIFICADO]]</f>
        <v>T25995T07214DATA ENGINEER</v>
      </c>
    </row>
    <row r="32835" spans="1:6" x14ac:dyDescent="0.25">
      <c r="A32835" t="s">
        <v>613</v>
      </c>
      <c r="B32835" t="s">
        <v>559</v>
      </c>
      <c r="C32835" t="s">
        <v>610</v>
      </c>
      <c r="D32835" t="s">
        <v>561</v>
      </c>
      <c r="E32835" t="s">
        <v>562</v>
      </c>
      <c r="F32835" t="str">
        <f>LT_OUT_CAPACIDAD[[#This Row],[MATRICULA_CALIFICADOR]]&amp;LT_OUT_CAPACIDAD[[#This Row],[MATRICULA_CALIFICADO]]&amp;LT_OUT_CAPACIDAD[[#This Row],[CHAPTER_CALIFICADO]]</f>
        <v>T25995T07214DATA ENGINEER</v>
      </c>
    </row>
    <row r="32836" spans="1:6" x14ac:dyDescent="0.25">
      <c r="A32836" t="s">
        <v>613</v>
      </c>
      <c r="B32836" t="s">
        <v>559</v>
      </c>
      <c r="C32836" t="s">
        <v>610</v>
      </c>
      <c r="D32836" t="s">
        <v>561</v>
      </c>
      <c r="E32836" t="s">
        <v>562</v>
      </c>
      <c r="F32836" t="str">
        <f>LT_OUT_CAPACIDAD[[#This Row],[MATRICULA_CALIFICADOR]]&amp;LT_OUT_CAPACIDAD[[#This Row],[MATRICULA_CALIFICADO]]&amp;LT_OUT_CAPACIDAD[[#This Row],[CHAPTER_CALIFICADO]]</f>
        <v>T25995T07214DATA ENGINEER</v>
      </c>
    </row>
    <row r="32837" spans="1:6" x14ac:dyDescent="0.25">
      <c r="A32837" t="s">
        <v>613</v>
      </c>
      <c r="B32837" t="s">
        <v>559</v>
      </c>
      <c r="C32837" t="s">
        <v>610</v>
      </c>
      <c r="D32837" t="s">
        <v>561</v>
      </c>
      <c r="E32837" t="s">
        <v>562</v>
      </c>
      <c r="F32837" t="str">
        <f>LT_OUT_CAPACIDAD[[#This Row],[MATRICULA_CALIFICADOR]]&amp;LT_OUT_CAPACIDAD[[#This Row],[MATRICULA_CALIFICADO]]&amp;LT_OUT_CAPACIDAD[[#This Row],[CHAPTER_CALIFICADO]]</f>
        <v>T25995T07214DATA ENGINEER</v>
      </c>
    </row>
    <row r="32838" spans="1:6" x14ac:dyDescent="0.25">
      <c r="A32838" t="s">
        <v>613</v>
      </c>
      <c r="B32838" t="s">
        <v>559</v>
      </c>
      <c r="C32838" t="s">
        <v>610</v>
      </c>
      <c r="D32838" t="s">
        <v>561</v>
      </c>
      <c r="E32838" t="s">
        <v>562</v>
      </c>
      <c r="F32838" t="str">
        <f>LT_OUT_CAPACIDAD[[#This Row],[MATRICULA_CALIFICADOR]]&amp;LT_OUT_CAPACIDAD[[#This Row],[MATRICULA_CALIFICADO]]&amp;LT_OUT_CAPACIDAD[[#This Row],[CHAPTER_CALIFICADO]]</f>
        <v>T25995T07214DATA ENGINEER</v>
      </c>
    </row>
    <row r="32839" spans="1:6" x14ac:dyDescent="0.25">
      <c r="A32839" t="s">
        <v>613</v>
      </c>
      <c r="B32839" t="s">
        <v>559</v>
      </c>
      <c r="C32839" t="s">
        <v>610</v>
      </c>
      <c r="D32839" t="s">
        <v>561</v>
      </c>
      <c r="E32839" t="s">
        <v>562</v>
      </c>
      <c r="F32839" t="str">
        <f>LT_OUT_CAPACIDAD[[#This Row],[MATRICULA_CALIFICADOR]]&amp;LT_OUT_CAPACIDAD[[#This Row],[MATRICULA_CALIFICADO]]&amp;LT_OUT_CAPACIDAD[[#This Row],[CHAPTER_CALIFICADO]]</f>
        <v>T25995T07214DATA ENGINEER</v>
      </c>
    </row>
    <row r="32840" spans="1:6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  <c r="F32840" t="str">
        <f>LT_OUT_CAPACIDAD[[#This Row],[MATRICULA_CALIFICADOR]]&amp;LT_OUT_CAPACIDAD[[#This Row],[MATRICULA_CALIFICADO]]&amp;LT_OUT_CAPACIDAD[[#This Row],[CHAPTER_CALIFICADO]]</f>
        <v>T25995T26595DATA ENGINEER</v>
      </c>
    </row>
    <row r="32841" spans="1:6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  <c r="F32841" t="str">
        <f>LT_OUT_CAPACIDAD[[#This Row],[MATRICULA_CALIFICADOR]]&amp;LT_OUT_CAPACIDAD[[#This Row],[MATRICULA_CALIFICADO]]&amp;LT_OUT_CAPACIDAD[[#This Row],[CHAPTER_CALIFICADO]]</f>
        <v>T25995T26595DATA ENGINEER</v>
      </c>
    </row>
    <row r="32842" spans="1:6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  <c r="F32842" t="str">
        <f>LT_OUT_CAPACIDAD[[#This Row],[MATRICULA_CALIFICADOR]]&amp;LT_OUT_CAPACIDAD[[#This Row],[MATRICULA_CALIFICADO]]&amp;LT_OUT_CAPACIDAD[[#This Row],[CHAPTER_CALIFICADO]]</f>
        <v>T25995T26595DATA ENGINEER</v>
      </c>
    </row>
    <row r="32843" spans="1:6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  <c r="F32843" t="str">
        <f>LT_OUT_CAPACIDAD[[#This Row],[MATRICULA_CALIFICADOR]]&amp;LT_OUT_CAPACIDAD[[#This Row],[MATRICULA_CALIFICADO]]&amp;LT_OUT_CAPACIDAD[[#This Row],[CHAPTER_CALIFICADO]]</f>
        <v>T25995T26595DATA ENGINEER</v>
      </c>
    </row>
    <row r="32844" spans="1:6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  <c r="F32844" t="str">
        <f>LT_OUT_CAPACIDAD[[#This Row],[MATRICULA_CALIFICADOR]]&amp;LT_OUT_CAPACIDAD[[#This Row],[MATRICULA_CALIFICADO]]&amp;LT_OUT_CAPACIDAD[[#This Row],[CHAPTER_CALIFICADO]]</f>
        <v>T25995T26595DATA ENGINEER</v>
      </c>
    </row>
    <row r="32845" spans="1:6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  <c r="F32845" t="str">
        <f>LT_OUT_CAPACIDAD[[#This Row],[MATRICULA_CALIFICADOR]]&amp;LT_OUT_CAPACIDAD[[#This Row],[MATRICULA_CALIFICADO]]&amp;LT_OUT_CAPACIDAD[[#This Row],[CHAPTER_CALIFICADO]]</f>
        <v>T25995T26595DATA ENGINEER</v>
      </c>
    </row>
    <row r="32846" spans="1:6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  <c r="F32846" t="str">
        <f>LT_OUT_CAPACIDAD[[#This Row],[MATRICULA_CALIFICADOR]]&amp;LT_OUT_CAPACIDAD[[#This Row],[MATRICULA_CALIFICADO]]&amp;LT_OUT_CAPACIDAD[[#This Row],[CHAPTER_CALIFICADO]]</f>
        <v>T25995T26595DATA ENGINEER</v>
      </c>
    </row>
    <row r="32847" spans="1:6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  <c r="F32847" t="str">
        <f>LT_OUT_CAPACIDAD[[#This Row],[MATRICULA_CALIFICADOR]]&amp;LT_OUT_CAPACIDAD[[#This Row],[MATRICULA_CALIFICADO]]&amp;LT_OUT_CAPACIDAD[[#This Row],[CHAPTER_CALIFICADO]]</f>
        <v>T25995T26595DATA ENGINEER</v>
      </c>
    </row>
    <row r="32848" spans="1:6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  <c r="F32848" t="str">
        <f>LT_OUT_CAPACIDAD[[#This Row],[MATRICULA_CALIFICADOR]]&amp;LT_OUT_CAPACIDAD[[#This Row],[MATRICULA_CALIFICADO]]&amp;LT_OUT_CAPACIDAD[[#This Row],[CHAPTER_CALIFICADO]]</f>
        <v>T25995T26595DATA ENGINEER</v>
      </c>
    </row>
    <row r="32849" spans="1:6" x14ac:dyDescent="0.25">
      <c r="A32849" t="s">
        <v>613</v>
      </c>
      <c r="B32849" t="s">
        <v>559</v>
      </c>
      <c r="C32849" t="s">
        <v>614</v>
      </c>
      <c r="D32849" t="s">
        <v>561</v>
      </c>
      <c r="E32849" t="s">
        <v>562</v>
      </c>
      <c r="F32849" t="str">
        <f>LT_OUT_CAPACIDAD[[#This Row],[MATRICULA_CALIFICADOR]]&amp;LT_OUT_CAPACIDAD[[#This Row],[MATRICULA_CALIFICADO]]&amp;LT_OUT_CAPACIDAD[[#This Row],[CHAPTER_CALIFICADO]]</f>
        <v>T25995T26595DATA ENGINEER</v>
      </c>
    </row>
    <row r="32850" spans="1:6" x14ac:dyDescent="0.25">
      <c r="A32850" t="s">
        <v>613</v>
      </c>
      <c r="B32850" t="s">
        <v>559</v>
      </c>
      <c r="C32850" t="s">
        <v>614</v>
      </c>
      <c r="D32850" t="s">
        <v>561</v>
      </c>
      <c r="E32850" t="s">
        <v>562</v>
      </c>
      <c r="F32850" t="str">
        <f>LT_OUT_CAPACIDAD[[#This Row],[MATRICULA_CALIFICADOR]]&amp;LT_OUT_CAPACIDAD[[#This Row],[MATRICULA_CALIFICADO]]&amp;LT_OUT_CAPACIDAD[[#This Row],[CHAPTER_CALIFICADO]]</f>
        <v>T25995T26595DATA ENGINEER</v>
      </c>
    </row>
    <row r="32851" spans="1:6" x14ac:dyDescent="0.25">
      <c r="A32851" t="s">
        <v>613</v>
      </c>
      <c r="B32851" t="s">
        <v>559</v>
      </c>
      <c r="C32851" t="s">
        <v>614</v>
      </c>
      <c r="D32851" t="s">
        <v>561</v>
      </c>
      <c r="E32851" t="s">
        <v>562</v>
      </c>
      <c r="F32851" t="str">
        <f>LT_OUT_CAPACIDAD[[#This Row],[MATRICULA_CALIFICADOR]]&amp;LT_OUT_CAPACIDAD[[#This Row],[MATRICULA_CALIFICADO]]&amp;LT_OUT_CAPACIDAD[[#This Row],[CHAPTER_CALIFICADO]]</f>
        <v>T25995T26595DATA ENGINEER</v>
      </c>
    </row>
    <row r="32852" spans="1:6" x14ac:dyDescent="0.25">
      <c r="A32852" t="s">
        <v>613</v>
      </c>
      <c r="B32852" t="s">
        <v>559</v>
      </c>
      <c r="C32852" t="s">
        <v>614</v>
      </c>
      <c r="D32852" t="s">
        <v>561</v>
      </c>
      <c r="E32852" t="s">
        <v>562</v>
      </c>
      <c r="F32852" t="str">
        <f>LT_OUT_CAPACIDAD[[#This Row],[MATRICULA_CALIFICADOR]]&amp;LT_OUT_CAPACIDAD[[#This Row],[MATRICULA_CALIFICADO]]&amp;LT_OUT_CAPACIDAD[[#This Row],[CHAPTER_CALIFICADO]]</f>
        <v>T25995T26595DATA ENGINEER</v>
      </c>
    </row>
    <row r="32853" spans="1:6" x14ac:dyDescent="0.25">
      <c r="A32853" t="s">
        <v>613</v>
      </c>
      <c r="B32853" t="s">
        <v>559</v>
      </c>
      <c r="C32853" t="s">
        <v>614</v>
      </c>
      <c r="D32853" t="s">
        <v>561</v>
      </c>
      <c r="E32853" t="s">
        <v>562</v>
      </c>
      <c r="F32853" t="str">
        <f>LT_OUT_CAPACIDAD[[#This Row],[MATRICULA_CALIFICADOR]]&amp;LT_OUT_CAPACIDAD[[#This Row],[MATRICULA_CALIFICADO]]&amp;LT_OUT_CAPACIDAD[[#This Row],[CHAPTER_CALIFICADO]]</f>
        <v>T25995T26595DATA ENGINEER</v>
      </c>
    </row>
    <row r="32854" spans="1:6" x14ac:dyDescent="0.25">
      <c r="A32854" t="s">
        <v>613</v>
      </c>
      <c r="B32854" t="s">
        <v>559</v>
      </c>
      <c r="C32854" t="s">
        <v>614</v>
      </c>
      <c r="D32854" t="s">
        <v>561</v>
      </c>
      <c r="E32854" t="s">
        <v>562</v>
      </c>
      <c r="F32854" t="str">
        <f>LT_OUT_CAPACIDAD[[#This Row],[MATRICULA_CALIFICADOR]]&amp;LT_OUT_CAPACIDAD[[#This Row],[MATRICULA_CALIFICADO]]&amp;LT_OUT_CAPACIDAD[[#This Row],[CHAPTER_CALIFICADO]]</f>
        <v>T25995T26595DATA ENGINEER</v>
      </c>
    </row>
    <row r="32855" spans="1:6" x14ac:dyDescent="0.25">
      <c r="A32855" t="s">
        <v>613</v>
      </c>
      <c r="B32855" t="s">
        <v>559</v>
      </c>
      <c r="C32855" t="s">
        <v>614</v>
      </c>
      <c r="D32855" t="s">
        <v>561</v>
      </c>
      <c r="E32855" t="s">
        <v>562</v>
      </c>
      <c r="F32855" t="str">
        <f>LT_OUT_CAPACIDAD[[#This Row],[MATRICULA_CALIFICADOR]]&amp;LT_OUT_CAPACIDAD[[#This Row],[MATRICULA_CALIFICADO]]&amp;LT_OUT_CAPACIDAD[[#This Row],[CHAPTER_CALIFICADO]]</f>
        <v>T25995T26595DATA ENGINEER</v>
      </c>
    </row>
    <row r="32856" spans="1:6" x14ac:dyDescent="0.25">
      <c r="A32856" t="s">
        <v>613</v>
      </c>
      <c r="B32856" t="s">
        <v>559</v>
      </c>
      <c r="C32856" t="s">
        <v>614</v>
      </c>
      <c r="D32856" t="s">
        <v>561</v>
      </c>
      <c r="E32856" t="s">
        <v>562</v>
      </c>
      <c r="F32856" t="str">
        <f>LT_OUT_CAPACIDAD[[#This Row],[MATRICULA_CALIFICADOR]]&amp;LT_OUT_CAPACIDAD[[#This Row],[MATRICULA_CALIFICADO]]&amp;LT_OUT_CAPACIDAD[[#This Row],[CHAPTER_CALIFICADO]]</f>
        <v>T25995T26595DATA ENGINEER</v>
      </c>
    </row>
    <row r="32857" spans="1:6" x14ac:dyDescent="0.25">
      <c r="A32857" t="s">
        <v>613</v>
      </c>
      <c r="B32857" t="s">
        <v>559</v>
      </c>
      <c r="C32857" t="s">
        <v>614</v>
      </c>
      <c r="D32857" t="s">
        <v>561</v>
      </c>
      <c r="E32857" t="s">
        <v>562</v>
      </c>
      <c r="F32857" t="str">
        <f>LT_OUT_CAPACIDAD[[#This Row],[MATRICULA_CALIFICADOR]]&amp;LT_OUT_CAPACIDAD[[#This Row],[MATRICULA_CALIFICADO]]&amp;LT_OUT_CAPACIDAD[[#This Row],[CHAPTER_CALIFICADO]]</f>
        <v>T25995T26595DATA ENGINEER</v>
      </c>
    </row>
    <row r="32858" spans="1:6" x14ac:dyDescent="0.25">
      <c r="A32858" t="s">
        <v>613</v>
      </c>
      <c r="B32858" t="s">
        <v>559</v>
      </c>
      <c r="C32858" t="s">
        <v>614</v>
      </c>
      <c r="D32858" t="s">
        <v>561</v>
      </c>
      <c r="E32858" t="s">
        <v>562</v>
      </c>
      <c r="F32858" t="str">
        <f>LT_OUT_CAPACIDAD[[#This Row],[MATRICULA_CALIFICADOR]]&amp;LT_OUT_CAPACIDAD[[#This Row],[MATRICULA_CALIFICADO]]&amp;LT_OUT_CAPACIDAD[[#This Row],[CHAPTER_CALIFICADO]]</f>
        <v>T25995T26595DATA ENGINEER</v>
      </c>
    </row>
    <row r="32859" spans="1:6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  <c r="F32859" t="str">
        <f>LT_OUT_CAPACIDAD[[#This Row],[MATRICULA_CALIFICADOR]]&amp;LT_OUT_CAPACIDAD[[#This Row],[MATRICULA_CALIFICADO]]&amp;LT_OUT_CAPACIDAD[[#This Row],[CHAPTER_CALIFICADO]]</f>
        <v>U19196T12819BACKEND JAVA</v>
      </c>
    </row>
    <row r="32860" spans="1:6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  <c r="F32860" t="str">
        <f>LT_OUT_CAPACIDAD[[#This Row],[MATRICULA_CALIFICADOR]]&amp;LT_OUT_CAPACIDAD[[#This Row],[MATRICULA_CALIFICADO]]&amp;LT_OUT_CAPACIDAD[[#This Row],[CHAPTER_CALIFICADO]]</f>
        <v>U19196T12819BACKEND JAVA</v>
      </c>
    </row>
    <row r="32861" spans="1:6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  <c r="F32861" t="str">
        <f>LT_OUT_CAPACIDAD[[#This Row],[MATRICULA_CALIFICADOR]]&amp;LT_OUT_CAPACIDAD[[#This Row],[MATRICULA_CALIFICADO]]&amp;LT_OUT_CAPACIDAD[[#This Row],[CHAPTER_CALIFICADO]]</f>
        <v>U19196T12819BACKEND JAVA</v>
      </c>
    </row>
    <row r="32862" spans="1:6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  <c r="F32862" t="str">
        <f>LT_OUT_CAPACIDAD[[#This Row],[MATRICULA_CALIFICADOR]]&amp;LT_OUT_CAPACIDAD[[#This Row],[MATRICULA_CALIFICADO]]&amp;LT_OUT_CAPACIDAD[[#This Row],[CHAPTER_CALIFICADO]]</f>
        <v>U19196T12819BACKEND JAVA</v>
      </c>
    </row>
    <row r="32863" spans="1:6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  <c r="F32863" t="str">
        <f>LT_OUT_CAPACIDAD[[#This Row],[MATRICULA_CALIFICADOR]]&amp;LT_OUT_CAPACIDAD[[#This Row],[MATRICULA_CALIFICADO]]&amp;LT_OUT_CAPACIDAD[[#This Row],[CHAPTER_CALIFICADO]]</f>
        <v>U19196T12819BACKEND JAVA</v>
      </c>
    </row>
    <row r="32864" spans="1:6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  <c r="F32864" t="str">
        <f>LT_OUT_CAPACIDAD[[#This Row],[MATRICULA_CALIFICADOR]]&amp;LT_OUT_CAPACIDAD[[#This Row],[MATRICULA_CALIFICADO]]&amp;LT_OUT_CAPACIDAD[[#This Row],[CHAPTER_CALIFICADO]]</f>
        <v>U19196T12819BACKEND JAVA</v>
      </c>
    </row>
    <row r="32865" spans="1:6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  <c r="F32865" t="str">
        <f>LT_OUT_CAPACIDAD[[#This Row],[MATRICULA_CALIFICADOR]]&amp;LT_OUT_CAPACIDAD[[#This Row],[MATRICULA_CALIFICADO]]&amp;LT_OUT_CAPACIDAD[[#This Row],[CHAPTER_CALIFICADO]]</f>
        <v>U19196T12819BACKEND JAVA</v>
      </c>
    </row>
    <row r="32866" spans="1:6" x14ac:dyDescent="0.25">
      <c r="A32866" t="s">
        <v>175</v>
      </c>
      <c r="B32866" t="s">
        <v>6</v>
      </c>
      <c r="C32866" t="s">
        <v>215</v>
      </c>
      <c r="D32866" t="s">
        <v>21</v>
      </c>
      <c r="E32866" t="s">
        <v>19</v>
      </c>
      <c r="F32866" t="str">
        <f>LT_OUT_CAPACIDAD[[#This Row],[MATRICULA_CALIFICADOR]]&amp;LT_OUT_CAPACIDAD[[#This Row],[MATRICULA_CALIFICADO]]&amp;LT_OUT_CAPACIDAD[[#This Row],[CHAPTER_CALIFICADO]]</f>
        <v>U19196T12819BACKEND JAVA</v>
      </c>
    </row>
    <row r="32867" spans="1:6" x14ac:dyDescent="0.25">
      <c r="A32867" t="s">
        <v>175</v>
      </c>
      <c r="B32867" t="s">
        <v>6</v>
      </c>
      <c r="C32867" t="s">
        <v>215</v>
      </c>
      <c r="D32867" t="s">
        <v>21</v>
      </c>
      <c r="E32867" t="s">
        <v>19</v>
      </c>
      <c r="F32867" t="str">
        <f>LT_OUT_CAPACIDAD[[#This Row],[MATRICULA_CALIFICADOR]]&amp;LT_OUT_CAPACIDAD[[#This Row],[MATRICULA_CALIFICADO]]&amp;LT_OUT_CAPACIDAD[[#This Row],[CHAPTER_CALIFICADO]]</f>
        <v>U19196T12819BACKEND JAVA</v>
      </c>
    </row>
    <row r="32868" spans="1:6" x14ac:dyDescent="0.25">
      <c r="A32868" t="s">
        <v>175</v>
      </c>
      <c r="B32868" t="s">
        <v>6</v>
      </c>
      <c r="C32868" t="s">
        <v>215</v>
      </c>
      <c r="D32868" t="s">
        <v>21</v>
      </c>
      <c r="E32868" t="s">
        <v>19</v>
      </c>
      <c r="F32868" t="str">
        <f>LT_OUT_CAPACIDAD[[#This Row],[MATRICULA_CALIFICADOR]]&amp;LT_OUT_CAPACIDAD[[#This Row],[MATRICULA_CALIFICADO]]&amp;LT_OUT_CAPACIDAD[[#This Row],[CHAPTER_CALIFICADO]]</f>
        <v>U19196T12819BACKEND JAVA</v>
      </c>
    </row>
    <row r="32869" spans="1:6" x14ac:dyDescent="0.25">
      <c r="A32869" t="s">
        <v>175</v>
      </c>
      <c r="B32869" t="s">
        <v>6</v>
      </c>
      <c r="C32869" t="s">
        <v>215</v>
      </c>
      <c r="D32869" t="s">
        <v>21</v>
      </c>
      <c r="E32869" t="s">
        <v>19</v>
      </c>
      <c r="F32869" t="str">
        <f>LT_OUT_CAPACIDAD[[#This Row],[MATRICULA_CALIFICADOR]]&amp;LT_OUT_CAPACIDAD[[#This Row],[MATRICULA_CALIFICADO]]&amp;LT_OUT_CAPACIDAD[[#This Row],[CHAPTER_CALIFICADO]]</f>
        <v>U19196T12819BACKEND JAVA</v>
      </c>
    </row>
    <row r="32870" spans="1:6" x14ac:dyDescent="0.25">
      <c r="A32870" t="s">
        <v>175</v>
      </c>
      <c r="B32870" t="s">
        <v>6</v>
      </c>
      <c r="C32870" t="s">
        <v>215</v>
      </c>
      <c r="D32870" t="s">
        <v>21</v>
      </c>
      <c r="E32870" t="s">
        <v>19</v>
      </c>
      <c r="F32870" t="str">
        <f>LT_OUT_CAPACIDAD[[#This Row],[MATRICULA_CALIFICADOR]]&amp;LT_OUT_CAPACIDAD[[#This Row],[MATRICULA_CALIFICADO]]&amp;LT_OUT_CAPACIDAD[[#This Row],[CHAPTER_CALIFICADO]]</f>
        <v>U19196T12819BACKEND JAVA</v>
      </c>
    </row>
    <row r="32871" spans="1:6" x14ac:dyDescent="0.25">
      <c r="A32871" t="s">
        <v>175</v>
      </c>
      <c r="B32871" t="s">
        <v>6</v>
      </c>
      <c r="C32871" t="s">
        <v>215</v>
      </c>
      <c r="D32871" t="s">
        <v>21</v>
      </c>
      <c r="E32871" t="s">
        <v>19</v>
      </c>
      <c r="F32871" t="str">
        <f>LT_OUT_CAPACIDAD[[#This Row],[MATRICULA_CALIFICADOR]]&amp;LT_OUT_CAPACIDAD[[#This Row],[MATRICULA_CALIFICADO]]&amp;LT_OUT_CAPACIDAD[[#This Row],[CHAPTER_CALIFICADO]]</f>
        <v>U19196T12819BACKEND JAVA</v>
      </c>
    </row>
    <row r="32872" spans="1:6" x14ac:dyDescent="0.25">
      <c r="A32872" t="s">
        <v>175</v>
      </c>
      <c r="B32872" t="s">
        <v>6</v>
      </c>
      <c r="C32872" t="s">
        <v>215</v>
      </c>
      <c r="D32872" t="s">
        <v>21</v>
      </c>
      <c r="E32872" t="s">
        <v>19</v>
      </c>
      <c r="F32872" t="str">
        <f>LT_OUT_CAPACIDAD[[#This Row],[MATRICULA_CALIFICADOR]]&amp;LT_OUT_CAPACIDAD[[#This Row],[MATRICULA_CALIFICADO]]&amp;LT_OUT_CAPACIDAD[[#This Row],[CHAPTER_CALIFICADO]]</f>
        <v>U19196T12819BACKEND JAVA</v>
      </c>
    </row>
    <row r="32873" spans="1:6" x14ac:dyDescent="0.25">
      <c r="A32873" t="s">
        <v>175</v>
      </c>
      <c r="B32873" t="s">
        <v>6</v>
      </c>
      <c r="C32873" t="s">
        <v>215</v>
      </c>
      <c r="D32873" t="s">
        <v>21</v>
      </c>
      <c r="E32873" t="s">
        <v>19</v>
      </c>
      <c r="F32873" t="str">
        <f>LT_OUT_CAPACIDAD[[#This Row],[MATRICULA_CALIFICADOR]]&amp;LT_OUT_CAPACIDAD[[#This Row],[MATRICULA_CALIFICADO]]&amp;LT_OUT_CAPACIDAD[[#This Row],[CHAPTER_CALIFICADO]]</f>
        <v>U19196T12819BACKEND JAVA</v>
      </c>
    </row>
    <row r="32874" spans="1:6" x14ac:dyDescent="0.25">
      <c r="A32874" t="s">
        <v>175</v>
      </c>
      <c r="B32874" t="s">
        <v>6</v>
      </c>
      <c r="C32874" t="s">
        <v>215</v>
      </c>
      <c r="D32874" t="s">
        <v>21</v>
      </c>
      <c r="E32874" t="s">
        <v>19</v>
      </c>
      <c r="F32874" t="str">
        <f>LT_OUT_CAPACIDAD[[#This Row],[MATRICULA_CALIFICADOR]]&amp;LT_OUT_CAPACIDAD[[#This Row],[MATRICULA_CALIFICADO]]&amp;LT_OUT_CAPACIDAD[[#This Row],[CHAPTER_CALIFICADO]]</f>
        <v>U19196T12819BACKEND JAVA</v>
      </c>
    </row>
    <row r="32875" spans="1:6" x14ac:dyDescent="0.25">
      <c r="A32875" t="s">
        <v>175</v>
      </c>
      <c r="B32875" t="s">
        <v>6</v>
      </c>
      <c r="C32875" t="s">
        <v>215</v>
      </c>
      <c r="D32875" t="s">
        <v>21</v>
      </c>
      <c r="E32875" t="s">
        <v>19</v>
      </c>
      <c r="F32875" t="str">
        <f>LT_OUT_CAPACIDAD[[#This Row],[MATRICULA_CALIFICADOR]]&amp;LT_OUT_CAPACIDAD[[#This Row],[MATRICULA_CALIFICADO]]&amp;LT_OUT_CAPACIDAD[[#This Row],[CHAPTER_CALIFICADO]]</f>
        <v>U19196T12819BACKEND JAVA</v>
      </c>
    </row>
    <row r="32876" spans="1:6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  <c r="F32876" t="str">
        <f>LT_OUT_CAPACIDAD[[#This Row],[MATRICULA_CALIFICADOR]]&amp;LT_OUT_CAPACIDAD[[#This Row],[MATRICULA_CALIFICADO]]&amp;LT_OUT_CAPACIDAD[[#This Row],[CHAPTER_CALIFICADO]]</f>
        <v>T29890T08289BACKEND JAVA</v>
      </c>
    </row>
    <row r="32877" spans="1:6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  <c r="F32877" t="str">
        <f>LT_OUT_CAPACIDAD[[#This Row],[MATRICULA_CALIFICADOR]]&amp;LT_OUT_CAPACIDAD[[#This Row],[MATRICULA_CALIFICADO]]&amp;LT_OUT_CAPACIDAD[[#This Row],[CHAPTER_CALIFICADO]]</f>
        <v>T29890T08289BACKEND JAVA</v>
      </c>
    </row>
    <row r="32878" spans="1:6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  <c r="F32878" t="str">
        <f>LT_OUT_CAPACIDAD[[#This Row],[MATRICULA_CALIFICADOR]]&amp;LT_OUT_CAPACIDAD[[#This Row],[MATRICULA_CALIFICADO]]&amp;LT_OUT_CAPACIDAD[[#This Row],[CHAPTER_CALIFICADO]]</f>
        <v>T29890T08289BACKEND JAVA</v>
      </c>
    </row>
    <row r="32879" spans="1:6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  <c r="F32879" t="str">
        <f>LT_OUT_CAPACIDAD[[#This Row],[MATRICULA_CALIFICADOR]]&amp;LT_OUT_CAPACIDAD[[#This Row],[MATRICULA_CALIFICADO]]&amp;LT_OUT_CAPACIDAD[[#This Row],[CHAPTER_CALIFICADO]]</f>
        <v>T29890T08289BACKEND JAVA</v>
      </c>
    </row>
    <row r="32880" spans="1:6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  <c r="F32880" t="str">
        <f>LT_OUT_CAPACIDAD[[#This Row],[MATRICULA_CALIFICADOR]]&amp;LT_OUT_CAPACIDAD[[#This Row],[MATRICULA_CALIFICADO]]&amp;LT_OUT_CAPACIDAD[[#This Row],[CHAPTER_CALIFICADO]]</f>
        <v>T29890T08289BACKEND JAVA</v>
      </c>
    </row>
    <row r="32881" spans="1:6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  <c r="F32881" t="str">
        <f>LT_OUT_CAPACIDAD[[#This Row],[MATRICULA_CALIFICADOR]]&amp;LT_OUT_CAPACIDAD[[#This Row],[MATRICULA_CALIFICADO]]&amp;LT_OUT_CAPACIDAD[[#This Row],[CHAPTER_CALIFICADO]]</f>
        <v>T29890T08289BACKEND JAVA</v>
      </c>
    </row>
    <row r="32882" spans="1:6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  <c r="F32882" t="str">
        <f>LT_OUT_CAPACIDAD[[#This Row],[MATRICULA_CALIFICADOR]]&amp;LT_OUT_CAPACIDAD[[#This Row],[MATRICULA_CALIFICADO]]&amp;LT_OUT_CAPACIDAD[[#This Row],[CHAPTER_CALIFICADO]]</f>
        <v>T29890T08289BACKEND JAVA</v>
      </c>
    </row>
    <row r="32883" spans="1:6" x14ac:dyDescent="0.25">
      <c r="A32883" t="s">
        <v>1428</v>
      </c>
      <c r="B32883" t="s">
        <v>6</v>
      </c>
      <c r="C32883" t="s">
        <v>229</v>
      </c>
      <c r="D32883" t="s">
        <v>8</v>
      </c>
      <c r="E32883" t="s">
        <v>19</v>
      </c>
      <c r="F32883" t="str">
        <f>LT_OUT_CAPACIDAD[[#This Row],[MATRICULA_CALIFICADOR]]&amp;LT_OUT_CAPACIDAD[[#This Row],[MATRICULA_CALIFICADO]]&amp;LT_OUT_CAPACIDAD[[#This Row],[CHAPTER_CALIFICADO]]</f>
        <v>T29890T08289BACKEND JAVA</v>
      </c>
    </row>
    <row r="32884" spans="1:6" x14ac:dyDescent="0.25">
      <c r="A32884" t="s">
        <v>1428</v>
      </c>
      <c r="B32884" t="s">
        <v>6</v>
      </c>
      <c r="C32884" t="s">
        <v>229</v>
      </c>
      <c r="D32884" t="s">
        <v>8</v>
      </c>
      <c r="E32884" t="s">
        <v>19</v>
      </c>
      <c r="F32884" t="str">
        <f>LT_OUT_CAPACIDAD[[#This Row],[MATRICULA_CALIFICADOR]]&amp;LT_OUT_CAPACIDAD[[#This Row],[MATRICULA_CALIFICADO]]&amp;LT_OUT_CAPACIDAD[[#This Row],[CHAPTER_CALIFICADO]]</f>
        <v>T29890T08289BACKEND JAVA</v>
      </c>
    </row>
    <row r="32885" spans="1:6" x14ac:dyDescent="0.25">
      <c r="A32885" t="s">
        <v>1428</v>
      </c>
      <c r="B32885" t="s">
        <v>6</v>
      </c>
      <c r="C32885" t="s">
        <v>229</v>
      </c>
      <c r="D32885" t="s">
        <v>8</v>
      </c>
      <c r="E32885" t="s">
        <v>19</v>
      </c>
      <c r="F32885" t="str">
        <f>LT_OUT_CAPACIDAD[[#This Row],[MATRICULA_CALIFICADOR]]&amp;LT_OUT_CAPACIDAD[[#This Row],[MATRICULA_CALIFICADO]]&amp;LT_OUT_CAPACIDAD[[#This Row],[CHAPTER_CALIFICADO]]</f>
        <v>T29890T08289BACKEND JAVA</v>
      </c>
    </row>
    <row r="32886" spans="1:6" x14ac:dyDescent="0.25">
      <c r="A32886" t="s">
        <v>1428</v>
      </c>
      <c r="B32886" t="s">
        <v>6</v>
      </c>
      <c r="C32886" t="s">
        <v>229</v>
      </c>
      <c r="D32886" t="s">
        <v>8</v>
      </c>
      <c r="E32886" t="s">
        <v>19</v>
      </c>
      <c r="F32886" t="str">
        <f>LT_OUT_CAPACIDAD[[#This Row],[MATRICULA_CALIFICADOR]]&amp;LT_OUT_CAPACIDAD[[#This Row],[MATRICULA_CALIFICADO]]&amp;LT_OUT_CAPACIDAD[[#This Row],[CHAPTER_CALIFICADO]]</f>
        <v>T29890T08289BACKEND JAVA</v>
      </c>
    </row>
    <row r="32887" spans="1:6" x14ac:dyDescent="0.25">
      <c r="A32887" t="s">
        <v>1428</v>
      </c>
      <c r="B32887" t="s">
        <v>6</v>
      </c>
      <c r="C32887" t="s">
        <v>229</v>
      </c>
      <c r="D32887" t="s">
        <v>8</v>
      </c>
      <c r="E32887" t="s">
        <v>19</v>
      </c>
      <c r="F32887" t="str">
        <f>LT_OUT_CAPACIDAD[[#This Row],[MATRICULA_CALIFICADOR]]&amp;LT_OUT_CAPACIDAD[[#This Row],[MATRICULA_CALIFICADO]]&amp;LT_OUT_CAPACIDAD[[#This Row],[CHAPTER_CALIFICADO]]</f>
        <v>T29890T08289BACKEND JAVA</v>
      </c>
    </row>
    <row r="32888" spans="1:6" x14ac:dyDescent="0.25">
      <c r="A32888" t="s">
        <v>1428</v>
      </c>
      <c r="B32888" t="s">
        <v>6</v>
      </c>
      <c r="C32888" t="s">
        <v>229</v>
      </c>
      <c r="D32888" t="s">
        <v>8</v>
      </c>
      <c r="E32888" t="s">
        <v>19</v>
      </c>
      <c r="F32888" t="str">
        <f>LT_OUT_CAPACIDAD[[#This Row],[MATRICULA_CALIFICADOR]]&amp;LT_OUT_CAPACIDAD[[#This Row],[MATRICULA_CALIFICADO]]&amp;LT_OUT_CAPACIDAD[[#This Row],[CHAPTER_CALIFICADO]]</f>
        <v>T29890T08289BACKEND JAVA</v>
      </c>
    </row>
    <row r="32889" spans="1:6" x14ac:dyDescent="0.25">
      <c r="A32889" t="s">
        <v>1428</v>
      </c>
      <c r="B32889" t="s">
        <v>6</v>
      </c>
      <c r="C32889" t="s">
        <v>229</v>
      </c>
      <c r="D32889" t="s">
        <v>8</v>
      </c>
      <c r="E32889" t="s">
        <v>19</v>
      </c>
      <c r="F32889" t="str">
        <f>LT_OUT_CAPACIDAD[[#This Row],[MATRICULA_CALIFICADOR]]&amp;LT_OUT_CAPACIDAD[[#This Row],[MATRICULA_CALIFICADO]]&amp;LT_OUT_CAPACIDAD[[#This Row],[CHAPTER_CALIFICADO]]</f>
        <v>T29890T08289BACKEND JAVA</v>
      </c>
    </row>
    <row r="32890" spans="1:6" x14ac:dyDescent="0.25">
      <c r="A32890" t="s">
        <v>1428</v>
      </c>
      <c r="B32890" t="s">
        <v>6</v>
      </c>
      <c r="C32890" t="s">
        <v>229</v>
      </c>
      <c r="D32890" t="s">
        <v>8</v>
      </c>
      <c r="E32890" t="s">
        <v>19</v>
      </c>
      <c r="F32890" t="str">
        <f>LT_OUT_CAPACIDAD[[#This Row],[MATRICULA_CALIFICADOR]]&amp;LT_OUT_CAPACIDAD[[#This Row],[MATRICULA_CALIFICADO]]&amp;LT_OUT_CAPACIDAD[[#This Row],[CHAPTER_CALIFICADO]]</f>
        <v>T29890T08289BACKEND JAVA</v>
      </c>
    </row>
    <row r="32891" spans="1:6" x14ac:dyDescent="0.25">
      <c r="A32891" t="s">
        <v>1428</v>
      </c>
      <c r="B32891" t="s">
        <v>6</v>
      </c>
      <c r="C32891" t="s">
        <v>229</v>
      </c>
      <c r="D32891" t="s">
        <v>8</v>
      </c>
      <c r="E32891" t="s">
        <v>19</v>
      </c>
      <c r="F32891" t="str">
        <f>LT_OUT_CAPACIDAD[[#This Row],[MATRICULA_CALIFICADOR]]&amp;LT_OUT_CAPACIDAD[[#This Row],[MATRICULA_CALIFICADO]]&amp;LT_OUT_CAPACIDAD[[#This Row],[CHAPTER_CALIFICADO]]</f>
        <v>T29890T08289BACKEND JAVA</v>
      </c>
    </row>
    <row r="32892" spans="1:6" x14ac:dyDescent="0.25">
      <c r="A32892" t="s">
        <v>1428</v>
      </c>
      <c r="B32892" t="s">
        <v>6</v>
      </c>
      <c r="C32892" t="s">
        <v>229</v>
      </c>
      <c r="D32892" t="s">
        <v>8</v>
      </c>
      <c r="E32892" t="s">
        <v>19</v>
      </c>
      <c r="F32892" t="str">
        <f>LT_OUT_CAPACIDAD[[#This Row],[MATRICULA_CALIFICADOR]]&amp;LT_OUT_CAPACIDAD[[#This Row],[MATRICULA_CALIFICADO]]&amp;LT_OUT_CAPACIDAD[[#This Row],[CHAPTER_CALIFICADO]]</f>
        <v>T29890T08289BACKEND JAVA</v>
      </c>
    </row>
    <row r="32893" spans="1:6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  <c r="F32893" t="str">
        <f>LT_OUT_CAPACIDAD[[#This Row],[MATRICULA_CALIFICADOR]]&amp;LT_OUT_CAPACIDAD[[#This Row],[MATRICULA_CALIFICADO]]&amp;LT_OUT_CAPACIDAD[[#This Row],[CHAPTER_CALIFICADO]]</f>
        <v>T30922S89678BACKEND JAVA</v>
      </c>
    </row>
    <row r="32894" spans="1:6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  <c r="F32894" t="str">
        <f>LT_OUT_CAPACIDAD[[#This Row],[MATRICULA_CALIFICADOR]]&amp;LT_OUT_CAPACIDAD[[#This Row],[MATRICULA_CALIFICADO]]&amp;LT_OUT_CAPACIDAD[[#This Row],[CHAPTER_CALIFICADO]]</f>
        <v>T30922S89678BACKEND JAVA</v>
      </c>
    </row>
    <row r="32895" spans="1:6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  <c r="F32895" t="str">
        <f>LT_OUT_CAPACIDAD[[#This Row],[MATRICULA_CALIFICADOR]]&amp;LT_OUT_CAPACIDAD[[#This Row],[MATRICULA_CALIFICADO]]&amp;LT_OUT_CAPACIDAD[[#This Row],[CHAPTER_CALIFICADO]]</f>
        <v>T30922S89678BACKEND JAVA</v>
      </c>
    </row>
    <row r="32896" spans="1:6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  <c r="F32896" t="str">
        <f>LT_OUT_CAPACIDAD[[#This Row],[MATRICULA_CALIFICADOR]]&amp;LT_OUT_CAPACIDAD[[#This Row],[MATRICULA_CALIFICADO]]&amp;LT_OUT_CAPACIDAD[[#This Row],[CHAPTER_CALIFICADO]]</f>
        <v>T30922S89678BACKEND JAVA</v>
      </c>
    </row>
    <row r="32897" spans="1:6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  <c r="F32897" t="str">
        <f>LT_OUT_CAPACIDAD[[#This Row],[MATRICULA_CALIFICADOR]]&amp;LT_OUT_CAPACIDAD[[#This Row],[MATRICULA_CALIFICADO]]&amp;LT_OUT_CAPACIDAD[[#This Row],[CHAPTER_CALIFICADO]]</f>
        <v>T30922S89678BACKEND JAVA</v>
      </c>
    </row>
    <row r="32898" spans="1:6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  <c r="F32898" t="str">
        <f>LT_OUT_CAPACIDAD[[#This Row],[MATRICULA_CALIFICADOR]]&amp;LT_OUT_CAPACIDAD[[#This Row],[MATRICULA_CALIFICADO]]&amp;LT_OUT_CAPACIDAD[[#This Row],[CHAPTER_CALIFICADO]]</f>
        <v>T30922S89678BACKEND JAVA</v>
      </c>
    </row>
    <row r="32899" spans="1:6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  <c r="F32899" t="str">
        <f>LT_OUT_CAPACIDAD[[#This Row],[MATRICULA_CALIFICADOR]]&amp;LT_OUT_CAPACIDAD[[#This Row],[MATRICULA_CALIFICADO]]&amp;LT_OUT_CAPACIDAD[[#This Row],[CHAPTER_CALIFICADO]]</f>
        <v>T30922S89678BACKEND JAVA</v>
      </c>
    </row>
    <row r="32900" spans="1:6" x14ac:dyDescent="0.25">
      <c r="A32900" t="s">
        <v>1416</v>
      </c>
      <c r="B32900" t="s">
        <v>6</v>
      </c>
      <c r="C32900" t="s">
        <v>305</v>
      </c>
      <c r="D32900" t="s">
        <v>21</v>
      </c>
      <c r="E32900" t="s">
        <v>19</v>
      </c>
      <c r="F32900" t="str">
        <f>LT_OUT_CAPACIDAD[[#This Row],[MATRICULA_CALIFICADOR]]&amp;LT_OUT_CAPACIDAD[[#This Row],[MATRICULA_CALIFICADO]]&amp;LT_OUT_CAPACIDAD[[#This Row],[CHAPTER_CALIFICADO]]</f>
        <v>T30922S89678BACKEND JAVA</v>
      </c>
    </row>
    <row r="32901" spans="1:6" x14ac:dyDescent="0.25">
      <c r="A32901" t="s">
        <v>1416</v>
      </c>
      <c r="B32901" t="s">
        <v>6</v>
      </c>
      <c r="C32901" t="s">
        <v>305</v>
      </c>
      <c r="D32901" t="s">
        <v>21</v>
      </c>
      <c r="E32901" t="s">
        <v>19</v>
      </c>
      <c r="F32901" t="str">
        <f>LT_OUT_CAPACIDAD[[#This Row],[MATRICULA_CALIFICADOR]]&amp;LT_OUT_CAPACIDAD[[#This Row],[MATRICULA_CALIFICADO]]&amp;LT_OUT_CAPACIDAD[[#This Row],[CHAPTER_CALIFICADO]]</f>
        <v>T30922S89678BACKEND JAVA</v>
      </c>
    </row>
    <row r="32902" spans="1:6" x14ac:dyDescent="0.25">
      <c r="A32902" t="s">
        <v>1416</v>
      </c>
      <c r="B32902" t="s">
        <v>6</v>
      </c>
      <c r="C32902" t="s">
        <v>305</v>
      </c>
      <c r="D32902" t="s">
        <v>21</v>
      </c>
      <c r="E32902" t="s">
        <v>19</v>
      </c>
      <c r="F32902" t="str">
        <f>LT_OUT_CAPACIDAD[[#This Row],[MATRICULA_CALIFICADOR]]&amp;LT_OUT_CAPACIDAD[[#This Row],[MATRICULA_CALIFICADO]]&amp;LT_OUT_CAPACIDAD[[#This Row],[CHAPTER_CALIFICADO]]</f>
        <v>T30922S89678BACKEND JAVA</v>
      </c>
    </row>
    <row r="32903" spans="1:6" x14ac:dyDescent="0.25">
      <c r="A32903" t="s">
        <v>1416</v>
      </c>
      <c r="B32903" t="s">
        <v>6</v>
      </c>
      <c r="C32903" t="s">
        <v>305</v>
      </c>
      <c r="D32903" t="s">
        <v>21</v>
      </c>
      <c r="E32903" t="s">
        <v>19</v>
      </c>
      <c r="F32903" t="str">
        <f>LT_OUT_CAPACIDAD[[#This Row],[MATRICULA_CALIFICADOR]]&amp;LT_OUT_CAPACIDAD[[#This Row],[MATRICULA_CALIFICADO]]&amp;LT_OUT_CAPACIDAD[[#This Row],[CHAPTER_CALIFICADO]]</f>
        <v>T30922S89678BACKEND JAVA</v>
      </c>
    </row>
    <row r="32904" spans="1:6" x14ac:dyDescent="0.25">
      <c r="A32904" t="s">
        <v>1416</v>
      </c>
      <c r="B32904" t="s">
        <v>6</v>
      </c>
      <c r="C32904" t="s">
        <v>305</v>
      </c>
      <c r="D32904" t="s">
        <v>21</v>
      </c>
      <c r="E32904" t="s">
        <v>19</v>
      </c>
      <c r="F32904" t="str">
        <f>LT_OUT_CAPACIDAD[[#This Row],[MATRICULA_CALIFICADOR]]&amp;LT_OUT_CAPACIDAD[[#This Row],[MATRICULA_CALIFICADO]]&amp;LT_OUT_CAPACIDAD[[#This Row],[CHAPTER_CALIFICADO]]</f>
        <v>T30922S89678BACKEND JAVA</v>
      </c>
    </row>
    <row r="32905" spans="1:6" x14ac:dyDescent="0.25">
      <c r="A32905" t="s">
        <v>1416</v>
      </c>
      <c r="B32905" t="s">
        <v>6</v>
      </c>
      <c r="C32905" t="s">
        <v>305</v>
      </c>
      <c r="D32905" t="s">
        <v>21</v>
      </c>
      <c r="E32905" t="s">
        <v>19</v>
      </c>
      <c r="F32905" t="str">
        <f>LT_OUT_CAPACIDAD[[#This Row],[MATRICULA_CALIFICADOR]]&amp;LT_OUT_CAPACIDAD[[#This Row],[MATRICULA_CALIFICADO]]&amp;LT_OUT_CAPACIDAD[[#This Row],[CHAPTER_CALIFICADO]]</f>
        <v>T30922S89678BACKEND JAVA</v>
      </c>
    </row>
    <row r="32906" spans="1:6" x14ac:dyDescent="0.25">
      <c r="A32906" t="s">
        <v>1416</v>
      </c>
      <c r="B32906" t="s">
        <v>6</v>
      </c>
      <c r="C32906" t="s">
        <v>305</v>
      </c>
      <c r="D32906" t="s">
        <v>21</v>
      </c>
      <c r="E32906" t="s">
        <v>19</v>
      </c>
      <c r="F32906" t="str">
        <f>LT_OUT_CAPACIDAD[[#This Row],[MATRICULA_CALIFICADOR]]&amp;LT_OUT_CAPACIDAD[[#This Row],[MATRICULA_CALIFICADO]]&amp;LT_OUT_CAPACIDAD[[#This Row],[CHAPTER_CALIFICADO]]</f>
        <v>T30922S89678BACKEND JAVA</v>
      </c>
    </row>
    <row r="32907" spans="1:6" x14ac:dyDescent="0.25">
      <c r="A32907" t="s">
        <v>1416</v>
      </c>
      <c r="B32907" t="s">
        <v>6</v>
      </c>
      <c r="C32907" t="s">
        <v>305</v>
      </c>
      <c r="D32907" t="s">
        <v>21</v>
      </c>
      <c r="E32907" t="s">
        <v>19</v>
      </c>
      <c r="F32907" t="str">
        <f>LT_OUT_CAPACIDAD[[#This Row],[MATRICULA_CALIFICADOR]]&amp;LT_OUT_CAPACIDAD[[#This Row],[MATRICULA_CALIFICADO]]&amp;LT_OUT_CAPACIDAD[[#This Row],[CHAPTER_CALIFICADO]]</f>
        <v>T30922S89678BACKEND JAVA</v>
      </c>
    </row>
    <row r="32908" spans="1:6" x14ac:dyDescent="0.25">
      <c r="A32908" t="s">
        <v>1416</v>
      </c>
      <c r="B32908" t="s">
        <v>6</v>
      </c>
      <c r="C32908" t="s">
        <v>305</v>
      </c>
      <c r="D32908" t="s">
        <v>21</v>
      </c>
      <c r="E32908" t="s">
        <v>19</v>
      </c>
      <c r="F32908" t="str">
        <f>LT_OUT_CAPACIDAD[[#This Row],[MATRICULA_CALIFICADOR]]&amp;LT_OUT_CAPACIDAD[[#This Row],[MATRICULA_CALIFICADO]]&amp;LT_OUT_CAPACIDAD[[#This Row],[CHAPTER_CALIFICADO]]</f>
        <v>T30922S89678BACKEND JAVA</v>
      </c>
    </row>
    <row r="32909" spans="1:6" x14ac:dyDescent="0.25">
      <c r="A32909" t="s">
        <v>1416</v>
      </c>
      <c r="B32909" t="s">
        <v>6</v>
      </c>
      <c r="C32909" t="s">
        <v>305</v>
      </c>
      <c r="D32909" t="s">
        <v>21</v>
      </c>
      <c r="E32909" t="s">
        <v>19</v>
      </c>
      <c r="F32909" t="str">
        <f>LT_OUT_CAPACIDAD[[#This Row],[MATRICULA_CALIFICADOR]]&amp;LT_OUT_CAPACIDAD[[#This Row],[MATRICULA_CALIFICADO]]&amp;LT_OUT_CAPACIDAD[[#This Row],[CHAPTER_CALIFICADO]]</f>
        <v>T30922S89678BACKEND JAVA</v>
      </c>
    </row>
    <row r="32910" spans="1:6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  <c r="F32910" t="str">
        <f>LT_OUT_CAPACIDAD[[#This Row],[MATRICULA_CALIFICADOR]]&amp;LT_OUT_CAPACIDAD[[#This Row],[MATRICULA_CALIFICADO]]&amp;LT_OUT_CAPACIDAD[[#This Row],[CHAPTER_CALIFICADO]]</f>
        <v>T29890T15128BACKEND JAVA</v>
      </c>
    </row>
    <row r="32911" spans="1:6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  <c r="F32911" t="str">
        <f>LT_OUT_CAPACIDAD[[#This Row],[MATRICULA_CALIFICADOR]]&amp;LT_OUT_CAPACIDAD[[#This Row],[MATRICULA_CALIFICADO]]&amp;LT_OUT_CAPACIDAD[[#This Row],[CHAPTER_CALIFICADO]]</f>
        <v>T29890T15128BACKEND JAVA</v>
      </c>
    </row>
    <row r="32912" spans="1:6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  <c r="F32912" t="str">
        <f>LT_OUT_CAPACIDAD[[#This Row],[MATRICULA_CALIFICADOR]]&amp;LT_OUT_CAPACIDAD[[#This Row],[MATRICULA_CALIFICADO]]&amp;LT_OUT_CAPACIDAD[[#This Row],[CHAPTER_CALIFICADO]]</f>
        <v>T29890T15128BACKEND JAVA</v>
      </c>
    </row>
    <row r="32913" spans="1:6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  <c r="F32913" t="str">
        <f>LT_OUT_CAPACIDAD[[#This Row],[MATRICULA_CALIFICADOR]]&amp;LT_OUT_CAPACIDAD[[#This Row],[MATRICULA_CALIFICADO]]&amp;LT_OUT_CAPACIDAD[[#This Row],[CHAPTER_CALIFICADO]]</f>
        <v>T29890T15128BACKEND JAVA</v>
      </c>
    </row>
    <row r="32914" spans="1:6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  <c r="F32914" t="str">
        <f>LT_OUT_CAPACIDAD[[#This Row],[MATRICULA_CALIFICADOR]]&amp;LT_OUT_CAPACIDAD[[#This Row],[MATRICULA_CALIFICADO]]&amp;LT_OUT_CAPACIDAD[[#This Row],[CHAPTER_CALIFICADO]]</f>
        <v>T29890T15128BACKEND JAVA</v>
      </c>
    </row>
    <row r="32915" spans="1:6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  <c r="F32915" t="str">
        <f>LT_OUT_CAPACIDAD[[#This Row],[MATRICULA_CALIFICADOR]]&amp;LT_OUT_CAPACIDAD[[#This Row],[MATRICULA_CALIFICADO]]&amp;LT_OUT_CAPACIDAD[[#This Row],[CHAPTER_CALIFICADO]]</f>
        <v>T29890T15128BACKEND JAVA</v>
      </c>
    </row>
    <row r="32916" spans="1:6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  <c r="F32916" t="str">
        <f>LT_OUT_CAPACIDAD[[#This Row],[MATRICULA_CALIFICADOR]]&amp;LT_OUT_CAPACIDAD[[#This Row],[MATRICULA_CALIFICADO]]&amp;LT_OUT_CAPACIDAD[[#This Row],[CHAPTER_CALIFICADO]]</f>
        <v>T29890T15128BACKEND JAVA</v>
      </c>
    </row>
    <row r="32917" spans="1:6" x14ac:dyDescent="0.25">
      <c r="A32917" t="s">
        <v>1428</v>
      </c>
      <c r="B32917" t="s">
        <v>6</v>
      </c>
      <c r="C32917" t="s">
        <v>173</v>
      </c>
      <c r="D32917" t="s">
        <v>8</v>
      </c>
      <c r="E32917" t="s">
        <v>19</v>
      </c>
      <c r="F32917" t="str">
        <f>LT_OUT_CAPACIDAD[[#This Row],[MATRICULA_CALIFICADOR]]&amp;LT_OUT_CAPACIDAD[[#This Row],[MATRICULA_CALIFICADO]]&amp;LT_OUT_CAPACIDAD[[#This Row],[CHAPTER_CALIFICADO]]</f>
        <v>T29890T15128BACKEND JAVA</v>
      </c>
    </row>
    <row r="32918" spans="1:6" x14ac:dyDescent="0.25">
      <c r="A32918" t="s">
        <v>1428</v>
      </c>
      <c r="B32918" t="s">
        <v>6</v>
      </c>
      <c r="C32918" t="s">
        <v>173</v>
      </c>
      <c r="D32918" t="s">
        <v>8</v>
      </c>
      <c r="E32918" t="s">
        <v>19</v>
      </c>
      <c r="F32918" t="str">
        <f>LT_OUT_CAPACIDAD[[#This Row],[MATRICULA_CALIFICADOR]]&amp;LT_OUT_CAPACIDAD[[#This Row],[MATRICULA_CALIFICADO]]&amp;LT_OUT_CAPACIDAD[[#This Row],[CHAPTER_CALIFICADO]]</f>
        <v>T29890T15128BACKEND JAVA</v>
      </c>
    </row>
    <row r="32919" spans="1:6" x14ac:dyDescent="0.25">
      <c r="A32919" t="s">
        <v>1428</v>
      </c>
      <c r="B32919" t="s">
        <v>6</v>
      </c>
      <c r="C32919" t="s">
        <v>173</v>
      </c>
      <c r="D32919" t="s">
        <v>8</v>
      </c>
      <c r="E32919" t="s">
        <v>19</v>
      </c>
      <c r="F32919" t="str">
        <f>LT_OUT_CAPACIDAD[[#This Row],[MATRICULA_CALIFICADOR]]&amp;LT_OUT_CAPACIDAD[[#This Row],[MATRICULA_CALIFICADO]]&amp;LT_OUT_CAPACIDAD[[#This Row],[CHAPTER_CALIFICADO]]</f>
        <v>T29890T15128BACKEND JAVA</v>
      </c>
    </row>
    <row r="32920" spans="1:6" x14ac:dyDescent="0.25">
      <c r="A32920" t="s">
        <v>1428</v>
      </c>
      <c r="B32920" t="s">
        <v>6</v>
      </c>
      <c r="C32920" t="s">
        <v>173</v>
      </c>
      <c r="D32920" t="s">
        <v>8</v>
      </c>
      <c r="E32920" t="s">
        <v>19</v>
      </c>
      <c r="F32920" t="str">
        <f>LT_OUT_CAPACIDAD[[#This Row],[MATRICULA_CALIFICADOR]]&amp;LT_OUT_CAPACIDAD[[#This Row],[MATRICULA_CALIFICADO]]&amp;LT_OUT_CAPACIDAD[[#This Row],[CHAPTER_CALIFICADO]]</f>
        <v>T29890T15128BACKEND JAVA</v>
      </c>
    </row>
    <row r="32921" spans="1:6" x14ac:dyDescent="0.25">
      <c r="A32921" t="s">
        <v>1428</v>
      </c>
      <c r="B32921" t="s">
        <v>6</v>
      </c>
      <c r="C32921" t="s">
        <v>173</v>
      </c>
      <c r="D32921" t="s">
        <v>8</v>
      </c>
      <c r="E32921" t="s">
        <v>19</v>
      </c>
      <c r="F32921" t="str">
        <f>LT_OUT_CAPACIDAD[[#This Row],[MATRICULA_CALIFICADOR]]&amp;LT_OUT_CAPACIDAD[[#This Row],[MATRICULA_CALIFICADO]]&amp;LT_OUT_CAPACIDAD[[#This Row],[CHAPTER_CALIFICADO]]</f>
        <v>T29890T15128BACKEND JAVA</v>
      </c>
    </row>
    <row r="32922" spans="1:6" x14ac:dyDescent="0.25">
      <c r="A32922" t="s">
        <v>1428</v>
      </c>
      <c r="B32922" t="s">
        <v>6</v>
      </c>
      <c r="C32922" t="s">
        <v>173</v>
      </c>
      <c r="D32922" t="s">
        <v>8</v>
      </c>
      <c r="E32922" t="s">
        <v>19</v>
      </c>
      <c r="F32922" t="str">
        <f>LT_OUT_CAPACIDAD[[#This Row],[MATRICULA_CALIFICADOR]]&amp;LT_OUT_CAPACIDAD[[#This Row],[MATRICULA_CALIFICADO]]&amp;LT_OUT_CAPACIDAD[[#This Row],[CHAPTER_CALIFICADO]]</f>
        <v>T29890T15128BACKEND JAVA</v>
      </c>
    </row>
    <row r="32923" spans="1:6" x14ac:dyDescent="0.25">
      <c r="A32923" t="s">
        <v>1428</v>
      </c>
      <c r="B32923" t="s">
        <v>6</v>
      </c>
      <c r="C32923" t="s">
        <v>173</v>
      </c>
      <c r="D32923" t="s">
        <v>8</v>
      </c>
      <c r="E32923" t="s">
        <v>19</v>
      </c>
      <c r="F32923" t="str">
        <f>LT_OUT_CAPACIDAD[[#This Row],[MATRICULA_CALIFICADOR]]&amp;LT_OUT_CAPACIDAD[[#This Row],[MATRICULA_CALIFICADO]]&amp;LT_OUT_CAPACIDAD[[#This Row],[CHAPTER_CALIFICADO]]</f>
        <v>T29890T15128BACKEND JAVA</v>
      </c>
    </row>
    <row r="32924" spans="1:6" x14ac:dyDescent="0.25">
      <c r="A32924" t="s">
        <v>1428</v>
      </c>
      <c r="B32924" t="s">
        <v>6</v>
      </c>
      <c r="C32924" t="s">
        <v>173</v>
      </c>
      <c r="D32924" t="s">
        <v>8</v>
      </c>
      <c r="E32924" t="s">
        <v>19</v>
      </c>
      <c r="F32924" t="str">
        <f>LT_OUT_CAPACIDAD[[#This Row],[MATRICULA_CALIFICADOR]]&amp;LT_OUT_CAPACIDAD[[#This Row],[MATRICULA_CALIFICADO]]&amp;LT_OUT_CAPACIDAD[[#This Row],[CHAPTER_CALIFICADO]]</f>
        <v>T29890T15128BACKEND JAVA</v>
      </c>
    </row>
    <row r="32925" spans="1:6" x14ac:dyDescent="0.25">
      <c r="A32925" t="s">
        <v>1428</v>
      </c>
      <c r="B32925" t="s">
        <v>6</v>
      </c>
      <c r="C32925" t="s">
        <v>173</v>
      </c>
      <c r="D32925" t="s">
        <v>8</v>
      </c>
      <c r="E32925" t="s">
        <v>19</v>
      </c>
      <c r="F32925" t="str">
        <f>LT_OUT_CAPACIDAD[[#This Row],[MATRICULA_CALIFICADOR]]&amp;LT_OUT_CAPACIDAD[[#This Row],[MATRICULA_CALIFICADO]]&amp;LT_OUT_CAPACIDAD[[#This Row],[CHAPTER_CALIFICADO]]</f>
        <v>T29890T15128BACKEND JAVA</v>
      </c>
    </row>
    <row r="32926" spans="1:6" x14ac:dyDescent="0.25">
      <c r="A32926" t="s">
        <v>1428</v>
      </c>
      <c r="B32926" t="s">
        <v>6</v>
      </c>
      <c r="C32926" t="s">
        <v>173</v>
      </c>
      <c r="D32926" t="s">
        <v>8</v>
      </c>
      <c r="E32926" t="s">
        <v>19</v>
      </c>
      <c r="F32926" t="str">
        <f>LT_OUT_CAPACIDAD[[#This Row],[MATRICULA_CALIFICADOR]]&amp;LT_OUT_CAPACIDAD[[#This Row],[MATRICULA_CALIFICADO]]&amp;LT_OUT_CAPACIDAD[[#This Row],[CHAPTER_CALIFICADO]]</f>
        <v>T29890T15128BACKEND JAVA</v>
      </c>
    </row>
    <row r="32927" spans="1:6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  <c r="F32927" t="str">
        <f>LT_OUT_CAPACIDAD[[#This Row],[MATRICULA_CALIFICADOR]]&amp;LT_OUT_CAPACIDAD[[#This Row],[MATRICULA_CALIFICADO]]&amp;LT_OUT_CAPACIDAD[[#This Row],[CHAPTER_CALIFICADO]]</f>
        <v>T29890T19489BACKEND JAVA</v>
      </c>
    </row>
    <row r="32928" spans="1:6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  <c r="F32928" t="str">
        <f>LT_OUT_CAPACIDAD[[#This Row],[MATRICULA_CALIFICADOR]]&amp;LT_OUT_CAPACIDAD[[#This Row],[MATRICULA_CALIFICADO]]&amp;LT_OUT_CAPACIDAD[[#This Row],[CHAPTER_CALIFICADO]]</f>
        <v>T29890T19489BACKEND JAVA</v>
      </c>
    </row>
    <row r="32929" spans="1:6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  <c r="F32929" t="str">
        <f>LT_OUT_CAPACIDAD[[#This Row],[MATRICULA_CALIFICADOR]]&amp;LT_OUT_CAPACIDAD[[#This Row],[MATRICULA_CALIFICADO]]&amp;LT_OUT_CAPACIDAD[[#This Row],[CHAPTER_CALIFICADO]]</f>
        <v>T29890T19489BACKEND JAVA</v>
      </c>
    </row>
    <row r="32930" spans="1:6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  <c r="F32930" t="str">
        <f>LT_OUT_CAPACIDAD[[#This Row],[MATRICULA_CALIFICADOR]]&amp;LT_OUT_CAPACIDAD[[#This Row],[MATRICULA_CALIFICADO]]&amp;LT_OUT_CAPACIDAD[[#This Row],[CHAPTER_CALIFICADO]]</f>
        <v>T29890T19489BACKEND JAVA</v>
      </c>
    </row>
    <row r="32931" spans="1:6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  <c r="F32931" t="str">
        <f>LT_OUT_CAPACIDAD[[#This Row],[MATRICULA_CALIFICADOR]]&amp;LT_OUT_CAPACIDAD[[#This Row],[MATRICULA_CALIFICADO]]&amp;LT_OUT_CAPACIDAD[[#This Row],[CHAPTER_CALIFICADO]]</f>
        <v>T29890T19489BACKEND JAVA</v>
      </c>
    </row>
    <row r="32932" spans="1:6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  <c r="F32932" t="str">
        <f>LT_OUT_CAPACIDAD[[#This Row],[MATRICULA_CALIFICADOR]]&amp;LT_OUT_CAPACIDAD[[#This Row],[MATRICULA_CALIFICADO]]&amp;LT_OUT_CAPACIDAD[[#This Row],[CHAPTER_CALIFICADO]]</f>
        <v>T29890T19489BACKEND JAVA</v>
      </c>
    </row>
    <row r="32933" spans="1:6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  <c r="F32933" t="str">
        <f>LT_OUT_CAPACIDAD[[#This Row],[MATRICULA_CALIFICADOR]]&amp;LT_OUT_CAPACIDAD[[#This Row],[MATRICULA_CALIFICADO]]&amp;LT_OUT_CAPACIDAD[[#This Row],[CHAPTER_CALIFICADO]]</f>
        <v>T29890T19489BACKEND JAVA</v>
      </c>
    </row>
    <row r="32934" spans="1:6" x14ac:dyDescent="0.25">
      <c r="A32934" t="s">
        <v>1428</v>
      </c>
      <c r="B32934" t="s">
        <v>6</v>
      </c>
      <c r="C32934" t="s">
        <v>217</v>
      </c>
      <c r="D32934" t="s">
        <v>8</v>
      </c>
      <c r="E32934" t="s">
        <v>19</v>
      </c>
      <c r="F32934" t="str">
        <f>LT_OUT_CAPACIDAD[[#This Row],[MATRICULA_CALIFICADOR]]&amp;LT_OUT_CAPACIDAD[[#This Row],[MATRICULA_CALIFICADO]]&amp;LT_OUT_CAPACIDAD[[#This Row],[CHAPTER_CALIFICADO]]</f>
        <v>T29890T19489BACKEND JAVA</v>
      </c>
    </row>
    <row r="32935" spans="1:6" x14ac:dyDescent="0.25">
      <c r="A32935" t="s">
        <v>1428</v>
      </c>
      <c r="B32935" t="s">
        <v>6</v>
      </c>
      <c r="C32935" t="s">
        <v>217</v>
      </c>
      <c r="D32935" t="s">
        <v>8</v>
      </c>
      <c r="E32935" t="s">
        <v>19</v>
      </c>
      <c r="F32935" t="str">
        <f>LT_OUT_CAPACIDAD[[#This Row],[MATRICULA_CALIFICADOR]]&amp;LT_OUT_CAPACIDAD[[#This Row],[MATRICULA_CALIFICADO]]&amp;LT_OUT_CAPACIDAD[[#This Row],[CHAPTER_CALIFICADO]]</f>
        <v>T29890T19489BACKEND JAVA</v>
      </c>
    </row>
    <row r="32936" spans="1:6" x14ac:dyDescent="0.25">
      <c r="A32936" t="s">
        <v>1428</v>
      </c>
      <c r="B32936" t="s">
        <v>6</v>
      </c>
      <c r="C32936" t="s">
        <v>217</v>
      </c>
      <c r="D32936" t="s">
        <v>8</v>
      </c>
      <c r="E32936" t="s">
        <v>19</v>
      </c>
      <c r="F32936" t="str">
        <f>LT_OUT_CAPACIDAD[[#This Row],[MATRICULA_CALIFICADOR]]&amp;LT_OUT_CAPACIDAD[[#This Row],[MATRICULA_CALIFICADO]]&amp;LT_OUT_CAPACIDAD[[#This Row],[CHAPTER_CALIFICADO]]</f>
        <v>T29890T19489BACKEND JAVA</v>
      </c>
    </row>
    <row r="32937" spans="1:6" x14ac:dyDescent="0.25">
      <c r="A32937" t="s">
        <v>1428</v>
      </c>
      <c r="B32937" t="s">
        <v>6</v>
      </c>
      <c r="C32937" t="s">
        <v>217</v>
      </c>
      <c r="D32937" t="s">
        <v>8</v>
      </c>
      <c r="E32937" t="s">
        <v>19</v>
      </c>
      <c r="F32937" t="str">
        <f>LT_OUT_CAPACIDAD[[#This Row],[MATRICULA_CALIFICADOR]]&amp;LT_OUT_CAPACIDAD[[#This Row],[MATRICULA_CALIFICADO]]&amp;LT_OUT_CAPACIDAD[[#This Row],[CHAPTER_CALIFICADO]]</f>
        <v>T29890T19489BACKEND JAVA</v>
      </c>
    </row>
    <row r="32938" spans="1:6" x14ac:dyDescent="0.25">
      <c r="A32938" t="s">
        <v>1428</v>
      </c>
      <c r="B32938" t="s">
        <v>6</v>
      </c>
      <c r="C32938" t="s">
        <v>217</v>
      </c>
      <c r="D32938" t="s">
        <v>8</v>
      </c>
      <c r="E32938" t="s">
        <v>19</v>
      </c>
      <c r="F32938" t="str">
        <f>LT_OUT_CAPACIDAD[[#This Row],[MATRICULA_CALIFICADOR]]&amp;LT_OUT_CAPACIDAD[[#This Row],[MATRICULA_CALIFICADO]]&amp;LT_OUT_CAPACIDAD[[#This Row],[CHAPTER_CALIFICADO]]</f>
        <v>T29890T19489BACKEND JAVA</v>
      </c>
    </row>
    <row r="32939" spans="1:6" x14ac:dyDescent="0.25">
      <c r="A32939" t="s">
        <v>1428</v>
      </c>
      <c r="B32939" t="s">
        <v>6</v>
      </c>
      <c r="C32939" t="s">
        <v>217</v>
      </c>
      <c r="D32939" t="s">
        <v>8</v>
      </c>
      <c r="E32939" t="s">
        <v>19</v>
      </c>
      <c r="F32939" t="str">
        <f>LT_OUT_CAPACIDAD[[#This Row],[MATRICULA_CALIFICADOR]]&amp;LT_OUT_CAPACIDAD[[#This Row],[MATRICULA_CALIFICADO]]&amp;LT_OUT_CAPACIDAD[[#This Row],[CHAPTER_CALIFICADO]]</f>
        <v>T29890T19489BACKEND JAVA</v>
      </c>
    </row>
    <row r="32940" spans="1:6" x14ac:dyDescent="0.25">
      <c r="A32940" t="s">
        <v>1428</v>
      </c>
      <c r="B32940" t="s">
        <v>6</v>
      </c>
      <c r="C32940" t="s">
        <v>217</v>
      </c>
      <c r="D32940" t="s">
        <v>8</v>
      </c>
      <c r="E32940" t="s">
        <v>19</v>
      </c>
      <c r="F32940" t="str">
        <f>LT_OUT_CAPACIDAD[[#This Row],[MATRICULA_CALIFICADOR]]&amp;LT_OUT_CAPACIDAD[[#This Row],[MATRICULA_CALIFICADO]]&amp;LT_OUT_CAPACIDAD[[#This Row],[CHAPTER_CALIFICADO]]</f>
        <v>T29890T19489BACKEND JAVA</v>
      </c>
    </row>
    <row r="32941" spans="1:6" x14ac:dyDescent="0.25">
      <c r="A32941" t="s">
        <v>1428</v>
      </c>
      <c r="B32941" t="s">
        <v>6</v>
      </c>
      <c r="C32941" t="s">
        <v>217</v>
      </c>
      <c r="D32941" t="s">
        <v>8</v>
      </c>
      <c r="E32941" t="s">
        <v>19</v>
      </c>
      <c r="F32941" t="str">
        <f>LT_OUT_CAPACIDAD[[#This Row],[MATRICULA_CALIFICADOR]]&amp;LT_OUT_CAPACIDAD[[#This Row],[MATRICULA_CALIFICADO]]&amp;LT_OUT_CAPACIDAD[[#This Row],[CHAPTER_CALIFICADO]]</f>
        <v>T29890T19489BACKEND JAVA</v>
      </c>
    </row>
    <row r="32942" spans="1:6" x14ac:dyDescent="0.25">
      <c r="A32942" t="s">
        <v>1428</v>
      </c>
      <c r="B32942" t="s">
        <v>6</v>
      </c>
      <c r="C32942" t="s">
        <v>217</v>
      </c>
      <c r="D32942" t="s">
        <v>8</v>
      </c>
      <c r="E32942" t="s">
        <v>19</v>
      </c>
      <c r="F32942" t="str">
        <f>LT_OUT_CAPACIDAD[[#This Row],[MATRICULA_CALIFICADOR]]&amp;LT_OUT_CAPACIDAD[[#This Row],[MATRICULA_CALIFICADO]]&amp;LT_OUT_CAPACIDAD[[#This Row],[CHAPTER_CALIFICADO]]</f>
        <v>T29890T19489BACKEND JAVA</v>
      </c>
    </row>
    <row r="32943" spans="1:6" x14ac:dyDescent="0.25">
      <c r="A32943" t="s">
        <v>1428</v>
      </c>
      <c r="B32943" t="s">
        <v>6</v>
      </c>
      <c r="C32943" t="s">
        <v>217</v>
      </c>
      <c r="D32943" t="s">
        <v>8</v>
      </c>
      <c r="E32943" t="s">
        <v>19</v>
      </c>
      <c r="F32943" t="str">
        <f>LT_OUT_CAPACIDAD[[#This Row],[MATRICULA_CALIFICADOR]]&amp;LT_OUT_CAPACIDAD[[#This Row],[MATRICULA_CALIFICADO]]&amp;LT_OUT_CAPACIDAD[[#This Row],[CHAPTER_CALIFICADO]]</f>
        <v>T29890T19489BACKEND JAVA</v>
      </c>
    </row>
    <row r="32944" spans="1:6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  <c r="F32944" t="str">
        <f>LT_OUT_CAPACIDAD[[#This Row],[MATRICULA_CALIFICADOR]]&amp;LT_OUT_CAPACIDAD[[#This Row],[MATRICULA_CALIFICADO]]&amp;LT_OUT_CAPACIDAD[[#This Row],[CHAPTER_CALIFICADO]]</f>
        <v>T30922T11344BACKEND JAVA</v>
      </c>
    </row>
    <row r="32945" spans="1:6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  <c r="F32945" t="str">
        <f>LT_OUT_CAPACIDAD[[#This Row],[MATRICULA_CALIFICADOR]]&amp;LT_OUT_CAPACIDAD[[#This Row],[MATRICULA_CALIFICADO]]&amp;LT_OUT_CAPACIDAD[[#This Row],[CHAPTER_CALIFICADO]]</f>
        <v>T30922T11344BACKEND JAVA</v>
      </c>
    </row>
    <row r="32946" spans="1:6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  <c r="F32946" t="str">
        <f>LT_OUT_CAPACIDAD[[#This Row],[MATRICULA_CALIFICADOR]]&amp;LT_OUT_CAPACIDAD[[#This Row],[MATRICULA_CALIFICADO]]&amp;LT_OUT_CAPACIDAD[[#This Row],[CHAPTER_CALIFICADO]]</f>
        <v>T30922T11344BACKEND JAVA</v>
      </c>
    </row>
    <row r="32947" spans="1:6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  <c r="F32947" t="str">
        <f>LT_OUT_CAPACIDAD[[#This Row],[MATRICULA_CALIFICADOR]]&amp;LT_OUT_CAPACIDAD[[#This Row],[MATRICULA_CALIFICADO]]&amp;LT_OUT_CAPACIDAD[[#This Row],[CHAPTER_CALIFICADO]]</f>
        <v>T30922T11344BACKEND JAVA</v>
      </c>
    </row>
    <row r="32948" spans="1:6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  <c r="F32948" t="str">
        <f>LT_OUT_CAPACIDAD[[#This Row],[MATRICULA_CALIFICADOR]]&amp;LT_OUT_CAPACIDAD[[#This Row],[MATRICULA_CALIFICADO]]&amp;LT_OUT_CAPACIDAD[[#This Row],[CHAPTER_CALIFICADO]]</f>
        <v>T30922T11344BACKEND JAVA</v>
      </c>
    </row>
    <row r="32949" spans="1:6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  <c r="F32949" t="str">
        <f>LT_OUT_CAPACIDAD[[#This Row],[MATRICULA_CALIFICADOR]]&amp;LT_OUT_CAPACIDAD[[#This Row],[MATRICULA_CALIFICADO]]&amp;LT_OUT_CAPACIDAD[[#This Row],[CHAPTER_CALIFICADO]]</f>
        <v>T30922T11344BACKEND JAVA</v>
      </c>
    </row>
    <row r="32950" spans="1:6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  <c r="F32950" t="str">
        <f>LT_OUT_CAPACIDAD[[#This Row],[MATRICULA_CALIFICADOR]]&amp;LT_OUT_CAPACIDAD[[#This Row],[MATRICULA_CALIFICADO]]&amp;LT_OUT_CAPACIDAD[[#This Row],[CHAPTER_CALIFICADO]]</f>
        <v>T30922T11344BACKEND JAVA</v>
      </c>
    </row>
    <row r="32951" spans="1:6" x14ac:dyDescent="0.25">
      <c r="A32951" t="s">
        <v>1416</v>
      </c>
      <c r="B32951" t="s">
        <v>6</v>
      </c>
      <c r="C32951" t="s">
        <v>291</v>
      </c>
      <c r="D32951" t="s">
        <v>21</v>
      </c>
      <c r="E32951" t="s">
        <v>19</v>
      </c>
      <c r="F32951" t="str">
        <f>LT_OUT_CAPACIDAD[[#This Row],[MATRICULA_CALIFICADOR]]&amp;LT_OUT_CAPACIDAD[[#This Row],[MATRICULA_CALIFICADO]]&amp;LT_OUT_CAPACIDAD[[#This Row],[CHAPTER_CALIFICADO]]</f>
        <v>T30922T11344BACKEND JAVA</v>
      </c>
    </row>
    <row r="32952" spans="1:6" x14ac:dyDescent="0.25">
      <c r="A32952" t="s">
        <v>1416</v>
      </c>
      <c r="B32952" t="s">
        <v>6</v>
      </c>
      <c r="C32952" t="s">
        <v>291</v>
      </c>
      <c r="D32952" t="s">
        <v>21</v>
      </c>
      <c r="E32952" t="s">
        <v>19</v>
      </c>
      <c r="F32952" t="str">
        <f>LT_OUT_CAPACIDAD[[#This Row],[MATRICULA_CALIFICADOR]]&amp;LT_OUT_CAPACIDAD[[#This Row],[MATRICULA_CALIFICADO]]&amp;LT_OUT_CAPACIDAD[[#This Row],[CHAPTER_CALIFICADO]]</f>
        <v>T30922T11344BACKEND JAVA</v>
      </c>
    </row>
    <row r="32953" spans="1:6" x14ac:dyDescent="0.25">
      <c r="A32953" t="s">
        <v>1416</v>
      </c>
      <c r="B32953" t="s">
        <v>6</v>
      </c>
      <c r="C32953" t="s">
        <v>291</v>
      </c>
      <c r="D32953" t="s">
        <v>21</v>
      </c>
      <c r="E32953" t="s">
        <v>19</v>
      </c>
      <c r="F32953" t="str">
        <f>LT_OUT_CAPACIDAD[[#This Row],[MATRICULA_CALIFICADOR]]&amp;LT_OUT_CAPACIDAD[[#This Row],[MATRICULA_CALIFICADO]]&amp;LT_OUT_CAPACIDAD[[#This Row],[CHAPTER_CALIFICADO]]</f>
        <v>T30922T11344BACKEND JAVA</v>
      </c>
    </row>
    <row r="32954" spans="1:6" x14ac:dyDescent="0.25">
      <c r="A32954" t="s">
        <v>1416</v>
      </c>
      <c r="B32954" t="s">
        <v>6</v>
      </c>
      <c r="C32954" t="s">
        <v>291</v>
      </c>
      <c r="D32954" t="s">
        <v>21</v>
      </c>
      <c r="E32954" t="s">
        <v>19</v>
      </c>
      <c r="F32954" t="str">
        <f>LT_OUT_CAPACIDAD[[#This Row],[MATRICULA_CALIFICADOR]]&amp;LT_OUT_CAPACIDAD[[#This Row],[MATRICULA_CALIFICADO]]&amp;LT_OUT_CAPACIDAD[[#This Row],[CHAPTER_CALIFICADO]]</f>
        <v>T30922T11344BACKEND JAVA</v>
      </c>
    </row>
    <row r="32955" spans="1:6" x14ac:dyDescent="0.25">
      <c r="A32955" t="s">
        <v>1416</v>
      </c>
      <c r="B32955" t="s">
        <v>6</v>
      </c>
      <c r="C32955" t="s">
        <v>291</v>
      </c>
      <c r="D32955" t="s">
        <v>21</v>
      </c>
      <c r="E32955" t="s">
        <v>19</v>
      </c>
      <c r="F32955" t="str">
        <f>LT_OUT_CAPACIDAD[[#This Row],[MATRICULA_CALIFICADOR]]&amp;LT_OUT_CAPACIDAD[[#This Row],[MATRICULA_CALIFICADO]]&amp;LT_OUT_CAPACIDAD[[#This Row],[CHAPTER_CALIFICADO]]</f>
        <v>T30922T11344BACKEND JAVA</v>
      </c>
    </row>
    <row r="32956" spans="1:6" x14ac:dyDescent="0.25">
      <c r="A32956" t="s">
        <v>1416</v>
      </c>
      <c r="B32956" t="s">
        <v>6</v>
      </c>
      <c r="C32956" t="s">
        <v>291</v>
      </c>
      <c r="D32956" t="s">
        <v>21</v>
      </c>
      <c r="E32956" t="s">
        <v>19</v>
      </c>
      <c r="F32956" t="str">
        <f>LT_OUT_CAPACIDAD[[#This Row],[MATRICULA_CALIFICADOR]]&amp;LT_OUT_CAPACIDAD[[#This Row],[MATRICULA_CALIFICADO]]&amp;LT_OUT_CAPACIDAD[[#This Row],[CHAPTER_CALIFICADO]]</f>
        <v>T30922T11344BACKEND JAVA</v>
      </c>
    </row>
    <row r="32957" spans="1:6" x14ac:dyDescent="0.25">
      <c r="A32957" t="s">
        <v>1416</v>
      </c>
      <c r="B32957" t="s">
        <v>6</v>
      </c>
      <c r="C32957" t="s">
        <v>291</v>
      </c>
      <c r="D32957" t="s">
        <v>21</v>
      </c>
      <c r="E32957" t="s">
        <v>19</v>
      </c>
      <c r="F32957" t="str">
        <f>LT_OUT_CAPACIDAD[[#This Row],[MATRICULA_CALIFICADOR]]&amp;LT_OUT_CAPACIDAD[[#This Row],[MATRICULA_CALIFICADO]]&amp;LT_OUT_CAPACIDAD[[#This Row],[CHAPTER_CALIFICADO]]</f>
        <v>T30922T11344BACKEND JAVA</v>
      </c>
    </row>
    <row r="32958" spans="1:6" x14ac:dyDescent="0.25">
      <c r="A32958" t="s">
        <v>1416</v>
      </c>
      <c r="B32958" t="s">
        <v>6</v>
      </c>
      <c r="C32958" t="s">
        <v>291</v>
      </c>
      <c r="D32958" t="s">
        <v>21</v>
      </c>
      <c r="E32958" t="s">
        <v>19</v>
      </c>
      <c r="F32958" t="str">
        <f>LT_OUT_CAPACIDAD[[#This Row],[MATRICULA_CALIFICADOR]]&amp;LT_OUT_CAPACIDAD[[#This Row],[MATRICULA_CALIFICADO]]&amp;LT_OUT_CAPACIDAD[[#This Row],[CHAPTER_CALIFICADO]]</f>
        <v>T30922T11344BACKEND JAVA</v>
      </c>
    </row>
    <row r="32959" spans="1:6" x14ac:dyDescent="0.25">
      <c r="A32959" t="s">
        <v>1416</v>
      </c>
      <c r="B32959" t="s">
        <v>6</v>
      </c>
      <c r="C32959" t="s">
        <v>291</v>
      </c>
      <c r="D32959" t="s">
        <v>21</v>
      </c>
      <c r="E32959" t="s">
        <v>19</v>
      </c>
      <c r="F32959" t="str">
        <f>LT_OUT_CAPACIDAD[[#This Row],[MATRICULA_CALIFICADOR]]&amp;LT_OUT_CAPACIDAD[[#This Row],[MATRICULA_CALIFICADO]]&amp;LT_OUT_CAPACIDAD[[#This Row],[CHAPTER_CALIFICADO]]</f>
        <v>T30922T11344BACKEND JAVA</v>
      </c>
    </row>
    <row r="32960" spans="1:6" x14ac:dyDescent="0.25">
      <c r="A32960" t="s">
        <v>1416</v>
      </c>
      <c r="B32960" t="s">
        <v>6</v>
      </c>
      <c r="C32960" t="s">
        <v>291</v>
      </c>
      <c r="D32960" t="s">
        <v>21</v>
      </c>
      <c r="E32960" t="s">
        <v>19</v>
      </c>
      <c r="F32960" t="str">
        <f>LT_OUT_CAPACIDAD[[#This Row],[MATRICULA_CALIFICADOR]]&amp;LT_OUT_CAPACIDAD[[#This Row],[MATRICULA_CALIFICADO]]&amp;LT_OUT_CAPACIDAD[[#This Row],[CHAPTER_CALIFICADO]]</f>
        <v>T30922T11344BACKEND JAVA</v>
      </c>
    </row>
    <row r="32961" spans="1:6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  <c r="F32961" t="str">
        <f>LT_OUT_CAPACIDAD[[#This Row],[MATRICULA_CALIFICADOR]]&amp;LT_OUT_CAPACIDAD[[#This Row],[MATRICULA_CALIFICADO]]&amp;LT_OUT_CAPACIDAD[[#This Row],[CHAPTER_CALIFICADO]]</f>
        <v>T30922T21430BACKEND JAVA</v>
      </c>
    </row>
    <row r="32962" spans="1:6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  <c r="F32962" t="str">
        <f>LT_OUT_CAPACIDAD[[#This Row],[MATRICULA_CALIFICADOR]]&amp;LT_OUT_CAPACIDAD[[#This Row],[MATRICULA_CALIFICADO]]&amp;LT_OUT_CAPACIDAD[[#This Row],[CHAPTER_CALIFICADO]]</f>
        <v>T30922T21430BACKEND JAVA</v>
      </c>
    </row>
    <row r="32963" spans="1:6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  <c r="F32963" t="str">
        <f>LT_OUT_CAPACIDAD[[#This Row],[MATRICULA_CALIFICADOR]]&amp;LT_OUT_CAPACIDAD[[#This Row],[MATRICULA_CALIFICADO]]&amp;LT_OUT_CAPACIDAD[[#This Row],[CHAPTER_CALIFICADO]]</f>
        <v>T30922T21430BACKEND JAVA</v>
      </c>
    </row>
    <row r="32964" spans="1:6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  <c r="F32964" t="str">
        <f>LT_OUT_CAPACIDAD[[#This Row],[MATRICULA_CALIFICADOR]]&amp;LT_OUT_CAPACIDAD[[#This Row],[MATRICULA_CALIFICADO]]&amp;LT_OUT_CAPACIDAD[[#This Row],[CHAPTER_CALIFICADO]]</f>
        <v>T30922T21430BACKEND JAVA</v>
      </c>
    </row>
    <row r="32965" spans="1:6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  <c r="F32965" t="str">
        <f>LT_OUT_CAPACIDAD[[#This Row],[MATRICULA_CALIFICADOR]]&amp;LT_OUT_CAPACIDAD[[#This Row],[MATRICULA_CALIFICADO]]&amp;LT_OUT_CAPACIDAD[[#This Row],[CHAPTER_CALIFICADO]]</f>
        <v>T30922T21430BACKEND JAVA</v>
      </c>
    </row>
    <row r="32966" spans="1:6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  <c r="F32966" t="str">
        <f>LT_OUT_CAPACIDAD[[#This Row],[MATRICULA_CALIFICADOR]]&amp;LT_OUT_CAPACIDAD[[#This Row],[MATRICULA_CALIFICADO]]&amp;LT_OUT_CAPACIDAD[[#This Row],[CHAPTER_CALIFICADO]]</f>
        <v>T30922T21430BACKEND JAVA</v>
      </c>
    </row>
    <row r="32967" spans="1:6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  <c r="F32967" t="str">
        <f>LT_OUT_CAPACIDAD[[#This Row],[MATRICULA_CALIFICADOR]]&amp;LT_OUT_CAPACIDAD[[#This Row],[MATRICULA_CALIFICADO]]&amp;LT_OUT_CAPACIDAD[[#This Row],[CHAPTER_CALIFICADO]]</f>
        <v>T30922T21430BACKEND JAVA</v>
      </c>
    </row>
    <row r="32968" spans="1:6" x14ac:dyDescent="0.25">
      <c r="A32968" t="s">
        <v>1416</v>
      </c>
      <c r="B32968" t="s">
        <v>6</v>
      </c>
      <c r="C32968" t="s">
        <v>294</v>
      </c>
      <c r="D32968" t="s">
        <v>8</v>
      </c>
      <c r="E32968" t="s">
        <v>19</v>
      </c>
      <c r="F32968" t="str">
        <f>LT_OUT_CAPACIDAD[[#This Row],[MATRICULA_CALIFICADOR]]&amp;LT_OUT_CAPACIDAD[[#This Row],[MATRICULA_CALIFICADO]]&amp;LT_OUT_CAPACIDAD[[#This Row],[CHAPTER_CALIFICADO]]</f>
        <v>T30922T21430BACKEND JAVA</v>
      </c>
    </row>
    <row r="32969" spans="1:6" x14ac:dyDescent="0.25">
      <c r="A32969" t="s">
        <v>1416</v>
      </c>
      <c r="B32969" t="s">
        <v>6</v>
      </c>
      <c r="C32969" t="s">
        <v>294</v>
      </c>
      <c r="D32969" t="s">
        <v>8</v>
      </c>
      <c r="E32969" t="s">
        <v>19</v>
      </c>
      <c r="F32969" t="str">
        <f>LT_OUT_CAPACIDAD[[#This Row],[MATRICULA_CALIFICADOR]]&amp;LT_OUT_CAPACIDAD[[#This Row],[MATRICULA_CALIFICADO]]&amp;LT_OUT_CAPACIDAD[[#This Row],[CHAPTER_CALIFICADO]]</f>
        <v>T30922T21430BACKEND JAVA</v>
      </c>
    </row>
    <row r="32970" spans="1:6" x14ac:dyDescent="0.25">
      <c r="A32970" t="s">
        <v>1416</v>
      </c>
      <c r="B32970" t="s">
        <v>6</v>
      </c>
      <c r="C32970" t="s">
        <v>294</v>
      </c>
      <c r="D32970" t="s">
        <v>8</v>
      </c>
      <c r="E32970" t="s">
        <v>19</v>
      </c>
      <c r="F32970" t="str">
        <f>LT_OUT_CAPACIDAD[[#This Row],[MATRICULA_CALIFICADOR]]&amp;LT_OUT_CAPACIDAD[[#This Row],[MATRICULA_CALIFICADO]]&amp;LT_OUT_CAPACIDAD[[#This Row],[CHAPTER_CALIFICADO]]</f>
        <v>T30922T21430BACKEND JAVA</v>
      </c>
    </row>
    <row r="32971" spans="1:6" x14ac:dyDescent="0.25">
      <c r="A32971" t="s">
        <v>1416</v>
      </c>
      <c r="B32971" t="s">
        <v>6</v>
      </c>
      <c r="C32971" t="s">
        <v>294</v>
      </c>
      <c r="D32971" t="s">
        <v>8</v>
      </c>
      <c r="E32971" t="s">
        <v>19</v>
      </c>
      <c r="F32971" t="str">
        <f>LT_OUT_CAPACIDAD[[#This Row],[MATRICULA_CALIFICADOR]]&amp;LT_OUT_CAPACIDAD[[#This Row],[MATRICULA_CALIFICADO]]&amp;LT_OUT_CAPACIDAD[[#This Row],[CHAPTER_CALIFICADO]]</f>
        <v>T30922T21430BACKEND JAVA</v>
      </c>
    </row>
    <row r="32972" spans="1:6" x14ac:dyDescent="0.25">
      <c r="A32972" t="s">
        <v>1416</v>
      </c>
      <c r="B32972" t="s">
        <v>6</v>
      </c>
      <c r="C32972" t="s">
        <v>294</v>
      </c>
      <c r="D32972" t="s">
        <v>8</v>
      </c>
      <c r="E32972" t="s">
        <v>19</v>
      </c>
      <c r="F32972" t="str">
        <f>LT_OUT_CAPACIDAD[[#This Row],[MATRICULA_CALIFICADOR]]&amp;LT_OUT_CAPACIDAD[[#This Row],[MATRICULA_CALIFICADO]]&amp;LT_OUT_CAPACIDAD[[#This Row],[CHAPTER_CALIFICADO]]</f>
        <v>T30922T21430BACKEND JAVA</v>
      </c>
    </row>
    <row r="32973" spans="1:6" x14ac:dyDescent="0.25">
      <c r="A32973" t="s">
        <v>1416</v>
      </c>
      <c r="B32973" t="s">
        <v>6</v>
      </c>
      <c r="C32973" t="s">
        <v>294</v>
      </c>
      <c r="D32973" t="s">
        <v>8</v>
      </c>
      <c r="E32973" t="s">
        <v>19</v>
      </c>
      <c r="F32973" t="str">
        <f>LT_OUT_CAPACIDAD[[#This Row],[MATRICULA_CALIFICADOR]]&amp;LT_OUT_CAPACIDAD[[#This Row],[MATRICULA_CALIFICADO]]&amp;LT_OUT_CAPACIDAD[[#This Row],[CHAPTER_CALIFICADO]]</f>
        <v>T30922T21430BACKEND JAVA</v>
      </c>
    </row>
    <row r="32974" spans="1:6" x14ac:dyDescent="0.25">
      <c r="A32974" t="s">
        <v>1416</v>
      </c>
      <c r="B32974" t="s">
        <v>6</v>
      </c>
      <c r="C32974" t="s">
        <v>294</v>
      </c>
      <c r="D32974" t="s">
        <v>8</v>
      </c>
      <c r="E32974" t="s">
        <v>19</v>
      </c>
      <c r="F32974" t="str">
        <f>LT_OUT_CAPACIDAD[[#This Row],[MATRICULA_CALIFICADOR]]&amp;LT_OUT_CAPACIDAD[[#This Row],[MATRICULA_CALIFICADO]]&amp;LT_OUT_CAPACIDAD[[#This Row],[CHAPTER_CALIFICADO]]</f>
        <v>T30922T21430BACKEND JAVA</v>
      </c>
    </row>
    <row r="32975" spans="1:6" x14ac:dyDescent="0.25">
      <c r="A32975" t="s">
        <v>1416</v>
      </c>
      <c r="B32975" t="s">
        <v>6</v>
      </c>
      <c r="C32975" t="s">
        <v>294</v>
      </c>
      <c r="D32975" t="s">
        <v>8</v>
      </c>
      <c r="E32975" t="s">
        <v>19</v>
      </c>
      <c r="F32975" t="str">
        <f>LT_OUT_CAPACIDAD[[#This Row],[MATRICULA_CALIFICADOR]]&amp;LT_OUT_CAPACIDAD[[#This Row],[MATRICULA_CALIFICADO]]&amp;LT_OUT_CAPACIDAD[[#This Row],[CHAPTER_CALIFICADO]]</f>
        <v>T30922T21430BACKEND JAVA</v>
      </c>
    </row>
    <row r="32976" spans="1:6" x14ac:dyDescent="0.25">
      <c r="A32976" t="s">
        <v>1416</v>
      </c>
      <c r="B32976" t="s">
        <v>6</v>
      </c>
      <c r="C32976" t="s">
        <v>294</v>
      </c>
      <c r="D32976" t="s">
        <v>8</v>
      </c>
      <c r="E32976" t="s">
        <v>19</v>
      </c>
      <c r="F32976" t="str">
        <f>LT_OUT_CAPACIDAD[[#This Row],[MATRICULA_CALIFICADOR]]&amp;LT_OUT_CAPACIDAD[[#This Row],[MATRICULA_CALIFICADO]]&amp;LT_OUT_CAPACIDAD[[#This Row],[CHAPTER_CALIFICADO]]</f>
        <v>T30922T21430BACKEND JAVA</v>
      </c>
    </row>
    <row r="32977" spans="1:6" x14ac:dyDescent="0.25">
      <c r="A32977" t="s">
        <v>1416</v>
      </c>
      <c r="B32977" t="s">
        <v>6</v>
      </c>
      <c r="C32977" t="s">
        <v>294</v>
      </c>
      <c r="D32977" t="s">
        <v>8</v>
      </c>
      <c r="E32977" t="s">
        <v>19</v>
      </c>
      <c r="F32977" t="str">
        <f>LT_OUT_CAPACIDAD[[#This Row],[MATRICULA_CALIFICADOR]]&amp;LT_OUT_CAPACIDAD[[#This Row],[MATRICULA_CALIFICADO]]&amp;LT_OUT_CAPACIDAD[[#This Row],[CHAPTER_CALIFICADO]]</f>
        <v>T30922T21430BACKEND JAVA</v>
      </c>
    </row>
    <row r="32978" spans="1:6" x14ac:dyDescent="0.25">
      <c r="A32978" t="s">
        <v>1194</v>
      </c>
      <c r="B32978" t="s">
        <v>6</v>
      </c>
      <c r="C32978" t="s">
        <v>200</v>
      </c>
      <c r="D32978" t="s">
        <v>21</v>
      </c>
      <c r="E32978" t="s">
        <v>19</v>
      </c>
      <c r="F32978" t="str">
        <f>LT_OUT_CAPACIDAD[[#This Row],[MATRICULA_CALIFICADOR]]&amp;LT_OUT_CAPACIDAD[[#This Row],[MATRICULA_CALIFICADO]]&amp;LT_OUT_CAPACIDAD[[#This Row],[CHAPTER_CALIFICADO]]</f>
        <v>T28413U19923BACKEND JAVA</v>
      </c>
    </row>
    <row r="32979" spans="1:6" x14ac:dyDescent="0.25">
      <c r="A32979" t="s">
        <v>1194</v>
      </c>
      <c r="B32979" t="s">
        <v>6</v>
      </c>
      <c r="C32979" t="s">
        <v>200</v>
      </c>
      <c r="D32979" t="s">
        <v>21</v>
      </c>
      <c r="E32979" t="s">
        <v>19</v>
      </c>
      <c r="F32979" t="str">
        <f>LT_OUT_CAPACIDAD[[#This Row],[MATRICULA_CALIFICADOR]]&amp;LT_OUT_CAPACIDAD[[#This Row],[MATRICULA_CALIFICADO]]&amp;LT_OUT_CAPACIDAD[[#This Row],[CHAPTER_CALIFICADO]]</f>
        <v>T28413U19923BACKEND JAVA</v>
      </c>
    </row>
    <row r="32980" spans="1:6" x14ac:dyDescent="0.25">
      <c r="A32980" t="s">
        <v>1194</v>
      </c>
      <c r="B32980" t="s">
        <v>6</v>
      </c>
      <c r="C32980" t="s">
        <v>200</v>
      </c>
      <c r="D32980" t="s">
        <v>21</v>
      </c>
      <c r="E32980" t="s">
        <v>19</v>
      </c>
      <c r="F32980" t="str">
        <f>LT_OUT_CAPACIDAD[[#This Row],[MATRICULA_CALIFICADOR]]&amp;LT_OUT_CAPACIDAD[[#This Row],[MATRICULA_CALIFICADO]]&amp;LT_OUT_CAPACIDAD[[#This Row],[CHAPTER_CALIFICADO]]</f>
        <v>T28413U19923BACKEND JAVA</v>
      </c>
    </row>
    <row r="32981" spans="1:6" x14ac:dyDescent="0.25">
      <c r="A32981" t="s">
        <v>1194</v>
      </c>
      <c r="B32981" t="s">
        <v>6</v>
      </c>
      <c r="C32981" t="s">
        <v>200</v>
      </c>
      <c r="D32981" t="s">
        <v>21</v>
      </c>
      <c r="E32981" t="s">
        <v>19</v>
      </c>
      <c r="F32981" t="str">
        <f>LT_OUT_CAPACIDAD[[#This Row],[MATRICULA_CALIFICADOR]]&amp;LT_OUT_CAPACIDAD[[#This Row],[MATRICULA_CALIFICADO]]&amp;LT_OUT_CAPACIDAD[[#This Row],[CHAPTER_CALIFICADO]]</f>
        <v>T28413U19923BACKEND JAVA</v>
      </c>
    </row>
    <row r="32982" spans="1:6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  <c r="F32982" t="str">
        <f>LT_OUT_CAPACIDAD[[#This Row],[MATRICULA_CALIFICADOR]]&amp;LT_OUT_CAPACIDAD[[#This Row],[MATRICULA_CALIFICADO]]&amp;LT_OUT_CAPACIDAD[[#This Row],[CHAPTER_CALIFICADO]]</f>
        <v>U19196T18540BACKEND JAVA</v>
      </c>
    </row>
    <row r="32983" spans="1:6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  <c r="F32983" t="str">
        <f>LT_OUT_CAPACIDAD[[#This Row],[MATRICULA_CALIFICADOR]]&amp;LT_OUT_CAPACIDAD[[#This Row],[MATRICULA_CALIFICADO]]&amp;LT_OUT_CAPACIDAD[[#This Row],[CHAPTER_CALIFICADO]]</f>
        <v>U19196T18540BACKEND JAVA</v>
      </c>
    </row>
    <row r="32984" spans="1:6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  <c r="F32984" t="str">
        <f>LT_OUT_CAPACIDAD[[#This Row],[MATRICULA_CALIFICADOR]]&amp;LT_OUT_CAPACIDAD[[#This Row],[MATRICULA_CALIFICADO]]&amp;LT_OUT_CAPACIDAD[[#This Row],[CHAPTER_CALIFICADO]]</f>
        <v>U19196T18540BACKEND JAVA</v>
      </c>
    </row>
    <row r="32985" spans="1:6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  <c r="F32985" t="str">
        <f>LT_OUT_CAPACIDAD[[#This Row],[MATRICULA_CALIFICADOR]]&amp;LT_OUT_CAPACIDAD[[#This Row],[MATRICULA_CALIFICADO]]&amp;LT_OUT_CAPACIDAD[[#This Row],[CHAPTER_CALIFICADO]]</f>
        <v>U19196T18540BACKEND JAVA</v>
      </c>
    </row>
    <row r="32986" spans="1:6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  <c r="F32986" t="str">
        <f>LT_OUT_CAPACIDAD[[#This Row],[MATRICULA_CALIFICADOR]]&amp;LT_OUT_CAPACIDAD[[#This Row],[MATRICULA_CALIFICADO]]&amp;LT_OUT_CAPACIDAD[[#This Row],[CHAPTER_CALIFICADO]]</f>
        <v>U19196T18540BACKEND JAVA</v>
      </c>
    </row>
    <row r="32987" spans="1:6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  <c r="F32987" t="str">
        <f>LT_OUT_CAPACIDAD[[#This Row],[MATRICULA_CALIFICADOR]]&amp;LT_OUT_CAPACIDAD[[#This Row],[MATRICULA_CALIFICADO]]&amp;LT_OUT_CAPACIDAD[[#This Row],[CHAPTER_CALIFICADO]]</f>
        <v>U19196T18540BACKEND JAVA</v>
      </c>
    </row>
    <row r="32988" spans="1:6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  <c r="F32988" t="str">
        <f>LT_OUT_CAPACIDAD[[#This Row],[MATRICULA_CALIFICADOR]]&amp;LT_OUT_CAPACIDAD[[#This Row],[MATRICULA_CALIFICADO]]&amp;LT_OUT_CAPACIDAD[[#This Row],[CHAPTER_CALIFICADO]]</f>
        <v>U19196T18540BACKEND JAVA</v>
      </c>
    </row>
    <row r="32989" spans="1:6" x14ac:dyDescent="0.25">
      <c r="A32989" t="s">
        <v>175</v>
      </c>
      <c r="B32989" t="s">
        <v>6</v>
      </c>
      <c r="C32989" t="s">
        <v>235</v>
      </c>
      <c r="D32989" t="s">
        <v>21</v>
      </c>
      <c r="E32989" t="s">
        <v>19</v>
      </c>
      <c r="F32989" t="str">
        <f>LT_OUT_CAPACIDAD[[#This Row],[MATRICULA_CALIFICADOR]]&amp;LT_OUT_CAPACIDAD[[#This Row],[MATRICULA_CALIFICADO]]&amp;LT_OUT_CAPACIDAD[[#This Row],[CHAPTER_CALIFICADO]]</f>
        <v>U19196T18540BACKEND JAVA</v>
      </c>
    </row>
    <row r="32990" spans="1:6" x14ac:dyDescent="0.25">
      <c r="A32990" t="s">
        <v>175</v>
      </c>
      <c r="B32990" t="s">
        <v>6</v>
      </c>
      <c r="C32990" t="s">
        <v>235</v>
      </c>
      <c r="D32990" t="s">
        <v>21</v>
      </c>
      <c r="E32990" t="s">
        <v>19</v>
      </c>
      <c r="F32990" t="str">
        <f>LT_OUT_CAPACIDAD[[#This Row],[MATRICULA_CALIFICADOR]]&amp;LT_OUT_CAPACIDAD[[#This Row],[MATRICULA_CALIFICADO]]&amp;LT_OUT_CAPACIDAD[[#This Row],[CHAPTER_CALIFICADO]]</f>
        <v>U19196T18540BACKEND JAVA</v>
      </c>
    </row>
    <row r="32991" spans="1:6" x14ac:dyDescent="0.25">
      <c r="A32991" t="s">
        <v>175</v>
      </c>
      <c r="B32991" t="s">
        <v>6</v>
      </c>
      <c r="C32991" t="s">
        <v>235</v>
      </c>
      <c r="D32991" t="s">
        <v>21</v>
      </c>
      <c r="E32991" t="s">
        <v>19</v>
      </c>
      <c r="F32991" t="str">
        <f>LT_OUT_CAPACIDAD[[#This Row],[MATRICULA_CALIFICADOR]]&amp;LT_OUT_CAPACIDAD[[#This Row],[MATRICULA_CALIFICADO]]&amp;LT_OUT_CAPACIDAD[[#This Row],[CHAPTER_CALIFICADO]]</f>
        <v>U19196T18540BACKEND JAVA</v>
      </c>
    </row>
    <row r="32992" spans="1:6" x14ac:dyDescent="0.25">
      <c r="A32992" t="s">
        <v>175</v>
      </c>
      <c r="B32992" t="s">
        <v>6</v>
      </c>
      <c r="C32992" t="s">
        <v>235</v>
      </c>
      <c r="D32992" t="s">
        <v>21</v>
      </c>
      <c r="E32992" t="s">
        <v>19</v>
      </c>
      <c r="F32992" t="str">
        <f>LT_OUT_CAPACIDAD[[#This Row],[MATRICULA_CALIFICADOR]]&amp;LT_OUT_CAPACIDAD[[#This Row],[MATRICULA_CALIFICADO]]&amp;LT_OUT_CAPACIDAD[[#This Row],[CHAPTER_CALIFICADO]]</f>
        <v>U19196T18540BACKEND JAVA</v>
      </c>
    </row>
    <row r="32993" spans="1:6" x14ac:dyDescent="0.25">
      <c r="A32993" t="s">
        <v>175</v>
      </c>
      <c r="B32993" t="s">
        <v>6</v>
      </c>
      <c r="C32993" t="s">
        <v>235</v>
      </c>
      <c r="D32993" t="s">
        <v>21</v>
      </c>
      <c r="E32993" t="s">
        <v>19</v>
      </c>
      <c r="F32993" t="str">
        <f>LT_OUT_CAPACIDAD[[#This Row],[MATRICULA_CALIFICADOR]]&amp;LT_OUT_CAPACIDAD[[#This Row],[MATRICULA_CALIFICADO]]&amp;LT_OUT_CAPACIDAD[[#This Row],[CHAPTER_CALIFICADO]]</f>
        <v>U19196T18540BACKEND JAVA</v>
      </c>
    </row>
    <row r="32994" spans="1:6" x14ac:dyDescent="0.25">
      <c r="A32994" t="s">
        <v>175</v>
      </c>
      <c r="B32994" t="s">
        <v>6</v>
      </c>
      <c r="C32994" t="s">
        <v>235</v>
      </c>
      <c r="D32994" t="s">
        <v>21</v>
      </c>
      <c r="E32994" t="s">
        <v>19</v>
      </c>
      <c r="F32994" t="str">
        <f>LT_OUT_CAPACIDAD[[#This Row],[MATRICULA_CALIFICADOR]]&amp;LT_OUT_CAPACIDAD[[#This Row],[MATRICULA_CALIFICADO]]&amp;LT_OUT_CAPACIDAD[[#This Row],[CHAPTER_CALIFICADO]]</f>
        <v>U19196T18540BACKEND JAVA</v>
      </c>
    </row>
    <row r="32995" spans="1:6" x14ac:dyDescent="0.25">
      <c r="A32995" t="s">
        <v>175</v>
      </c>
      <c r="B32995" t="s">
        <v>6</v>
      </c>
      <c r="C32995" t="s">
        <v>235</v>
      </c>
      <c r="D32995" t="s">
        <v>21</v>
      </c>
      <c r="E32995" t="s">
        <v>19</v>
      </c>
      <c r="F32995" t="str">
        <f>LT_OUT_CAPACIDAD[[#This Row],[MATRICULA_CALIFICADOR]]&amp;LT_OUT_CAPACIDAD[[#This Row],[MATRICULA_CALIFICADO]]&amp;LT_OUT_CAPACIDAD[[#This Row],[CHAPTER_CALIFICADO]]</f>
        <v>U19196T18540BACKEND JAVA</v>
      </c>
    </row>
    <row r="32996" spans="1:6" x14ac:dyDescent="0.25">
      <c r="A32996" t="s">
        <v>175</v>
      </c>
      <c r="B32996" t="s">
        <v>6</v>
      </c>
      <c r="C32996" t="s">
        <v>235</v>
      </c>
      <c r="D32996" t="s">
        <v>21</v>
      </c>
      <c r="E32996" t="s">
        <v>19</v>
      </c>
      <c r="F32996" t="str">
        <f>LT_OUT_CAPACIDAD[[#This Row],[MATRICULA_CALIFICADOR]]&amp;LT_OUT_CAPACIDAD[[#This Row],[MATRICULA_CALIFICADO]]&amp;LT_OUT_CAPACIDAD[[#This Row],[CHAPTER_CALIFICADO]]</f>
        <v>U19196T18540BACKEND JAVA</v>
      </c>
    </row>
    <row r="32997" spans="1:6" x14ac:dyDescent="0.25">
      <c r="A32997" t="s">
        <v>175</v>
      </c>
      <c r="B32997" t="s">
        <v>6</v>
      </c>
      <c r="C32997" t="s">
        <v>235</v>
      </c>
      <c r="D32997" t="s">
        <v>21</v>
      </c>
      <c r="E32997" t="s">
        <v>19</v>
      </c>
      <c r="F32997" t="str">
        <f>LT_OUT_CAPACIDAD[[#This Row],[MATRICULA_CALIFICADOR]]&amp;LT_OUT_CAPACIDAD[[#This Row],[MATRICULA_CALIFICADO]]&amp;LT_OUT_CAPACIDAD[[#This Row],[CHAPTER_CALIFICADO]]</f>
        <v>U19196T18540BACKEND JAVA</v>
      </c>
    </row>
    <row r="32998" spans="1:6" x14ac:dyDescent="0.25">
      <c r="A32998" t="s">
        <v>175</v>
      </c>
      <c r="B32998" t="s">
        <v>6</v>
      </c>
      <c r="C32998" t="s">
        <v>235</v>
      </c>
      <c r="D32998" t="s">
        <v>21</v>
      </c>
      <c r="E32998" t="s">
        <v>19</v>
      </c>
      <c r="F32998" t="str">
        <f>LT_OUT_CAPACIDAD[[#This Row],[MATRICULA_CALIFICADOR]]&amp;LT_OUT_CAPACIDAD[[#This Row],[MATRICULA_CALIFICADO]]&amp;LT_OUT_CAPACIDAD[[#This Row],[CHAPTER_CALIFICADO]]</f>
        <v>U19196T18540BACKEND JAVA</v>
      </c>
    </row>
    <row r="32999" spans="1:6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  <c r="F32999" t="str">
        <f>LT_OUT_CAPACIDAD[[#This Row],[MATRICULA_CALIFICADOR]]&amp;LT_OUT_CAPACIDAD[[#This Row],[MATRICULA_CALIFICADO]]&amp;LT_OUT_CAPACIDAD[[#This Row],[CHAPTER_CALIFICADO]]</f>
        <v>S19527S99518BACKEND JAVA</v>
      </c>
    </row>
    <row r="33000" spans="1:6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  <c r="F33000" t="str">
        <f>LT_OUT_CAPACIDAD[[#This Row],[MATRICULA_CALIFICADOR]]&amp;LT_OUT_CAPACIDAD[[#This Row],[MATRICULA_CALIFICADO]]&amp;LT_OUT_CAPACIDAD[[#This Row],[CHAPTER_CALIFICADO]]</f>
        <v>S19527S99518BACKEND JAVA</v>
      </c>
    </row>
    <row r="33001" spans="1:6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  <c r="F33001" t="str">
        <f>LT_OUT_CAPACIDAD[[#This Row],[MATRICULA_CALIFICADOR]]&amp;LT_OUT_CAPACIDAD[[#This Row],[MATRICULA_CALIFICADO]]&amp;LT_OUT_CAPACIDAD[[#This Row],[CHAPTER_CALIFICADO]]</f>
        <v>S19527S99518BACKEND JAVA</v>
      </c>
    </row>
    <row r="33002" spans="1:6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  <c r="F33002" t="str">
        <f>LT_OUT_CAPACIDAD[[#This Row],[MATRICULA_CALIFICADOR]]&amp;LT_OUT_CAPACIDAD[[#This Row],[MATRICULA_CALIFICADO]]&amp;LT_OUT_CAPACIDAD[[#This Row],[CHAPTER_CALIFICADO]]</f>
        <v>S19527S99518BACKEND JAVA</v>
      </c>
    </row>
    <row r="33003" spans="1:6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  <c r="F33003" t="str">
        <f>LT_OUT_CAPACIDAD[[#This Row],[MATRICULA_CALIFICADOR]]&amp;LT_OUT_CAPACIDAD[[#This Row],[MATRICULA_CALIFICADO]]&amp;LT_OUT_CAPACIDAD[[#This Row],[CHAPTER_CALIFICADO]]</f>
        <v>S19527S99518BACKEND JAVA</v>
      </c>
    </row>
    <row r="33004" spans="1:6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  <c r="F33004" t="str">
        <f>LT_OUT_CAPACIDAD[[#This Row],[MATRICULA_CALIFICADOR]]&amp;LT_OUT_CAPACIDAD[[#This Row],[MATRICULA_CALIFICADO]]&amp;LT_OUT_CAPACIDAD[[#This Row],[CHAPTER_CALIFICADO]]</f>
        <v>S19527S99518BACKEND JAVA</v>
      </c>
    </row>
    <row r="33005" spans="1:6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  <c r="F33005" t="str">
        <f>LT_OUT_CAPACIDAD[[#This Row],[MATRICULA_CALIFICADOR]]&amp;LT_OUT_CAPACIDAD[[#This Row],[MATRICULA_CALIFICADO]]&amp;LT_OUT_CAPACIDAD[[#This Row],[CHAPTER_CALIFICADO]]</f>
        <v>S19527S99518BACKEND JAVA</v>
      </c>
    </row>
    <row r="33006" spans="1:6" x14ac:dyDescent="0.25">
      <c r="A33006" t="s">
        <v>162</v>
      </c>
      <c r="B33006" t="s">
        <v>6</v>
      </c>
      <c r="C33006" t="s">
        <v>324</v>
      </c>
      <c r="D33006" t="s">
        <v>21</v>
      </c>
      <c r="E33006" t="s">
        <v>19</v>
      </c>
      <c r="F33006" t="str">
        <f>LT_OUT_CAPACIDAD[[#This Row],[MATRICULA_CALIFICADOR]]&amp;LT_OUT_CAPACIDAD[[#This Row],[MATRICULA_CALIFICADO]]&amp;LT_OUT_CAPACIDAD[[#This Row],[CHAPTER_CALIFICADO]]</f>
        <v>S19527S99518BACKEND JAVA</v>
      </c>
    </row>
    <row r="33007" spans="1:6" x14ac:dyDescent="0.25">
      <c r="A33007" t="s">
        <v>162</v>
      </c>
      <c r="B33007" t="s">
        <v>6</v>
      </c>
      <c r="C33007" t="s">
        <v>324</v>
      </c>
      <c r="D33007" t="s">
        <v>21</v>
      </c>
      <c r="E33007" t="s">
        <v>19</v>
      </c>
      <c r="F33007" t="str">
        <f>LT_OUT_CAPACIDAD[[#This Row],[MATRICULA_CALIFICADOR]]&amp;LT_OUT_CAPACIDAD[[#This Row],[MATRICULA_CALIFICADO]]&amp;LT_OUT_CAPACIDAD[[#This Row],[CHAPTER_CALIFICADO]]</f>
        <v>S19527S99518BACKEND JAVA</v>
      </c>
    </row>
    <row r="33008" spans="1:6" x14ac:dyDescent="0.25">
      <c r="A33008" t="s">
        <v>162</v>
      </c>
      <c r="B33008" t="s">
        <v>6</v>
      </c>
      <c r="C33008" t="s">
        <v>324</v>
      </c>
      <c r="D33008" t="s">
        <v>21</v>
      </c>
      <c r="E33008" t="s">
        <v>19</v>
      </c>
      <c r="F33008" t="str">
        <f>LT_OUT_CAPACIDAD[[#This Row],[MATRICULA_CALIFICADOR]]&amp;LT_OUT_CAPACIDAD[[#This Row],[MATRICULA_CALIFICADO]]&amp;LT_OUT_CAPACIDAD[[#This Row],[CHAPTER_CALIFICADO]]</f>
        <v>S19527S99518BACKEND JAVA</v>
      </c>
    </row>
    <row r="33009" spans="1:6" x14ac:dyDescent="0.25">
      <c r="A33009" t="s">
        <v>162</v>
      </c>
      <c r="B33009" t="s">
        <v>6</v>
      </c>
      <c r="C33009" t="s">
        <v>324</v>
      </c>
      <c r="D33009" t="s">
        <v>21</v>
      </c>
      <c r="E33009" t="s">
        <v>19</v>
      </c>
      <c r="F33009" t="str">
        <f>LT_OUT_CAPACIDAD[[#This Row],[MATRICULA_CALIFICADOR]]&amp;LT_OUT_CAPACIDAD[[#This Row],[MATRICULA_CALIFICADO]]&amp;LT_OUT_CAPACIDAD[[#This Row],[CHAPTER_CALIFICADO]]</f>
        <v>S19527S99518BACKEND JAVA</v>
      </c>
    </row>
    <row r="33010" spans="1:6" x14ac:dyDescent="0.25">
      <c r="A33010" t="s">
        <v>162</v>
      </c>
      <c r="B33010" t="s">
        <v>6</v>
      </c>
      <c r="C33010" t="s">
        <v>324</v>
      </c>
      <c r="D33010" t="s">
        <v>21</v>
      </c>
      <c r="E33010" t="s">
        <v>19</v>
      </c>
      <c r="F33010" t="str">
        <f>LT_OUT_CAPACIDAD[[#This Row],[MATRICULA_CALIFICADOR]]&amp;LT_OUT_CAPACIDAD[[#This Row],[MATRICULA_CALIFICADO]]&amp;LT_OUT_CAPACIDAD[[#This Row],[CHAPTER_CALIFICADO]]</f>
        <v>S19527S99518BACKEND JAVA</v>
      </c>
    </row>
    <row r="33011" spans="1:6" x14ac:dyDescent="0.25">
      <c r="A33011" t="s">
        <v>162</v>
      </c>
      <c r="B33011" t="s">
        <v>6</v>
      </c>
      <c r="C33011" t="s">
        <v>324</v>
      </c>
      <c r="D33011" t="s">
        <v>21</v>
      </c>
      <c r="E33011" t="s">
        <v>19</v>
      </c>
      <c r="F33011" t="str">
        <f>LT_OUT_CAPACIDAD[[#This Row],[MATRICULA_CALIFICADOR]]&amp;LT_OUT_CAPACIDAD[[#This Row],[MATRICULA_CALIFICADO]]&amp;LT_OUT_CAPACIDAD[[#This Row],[CHAPTER_CALIFICADO]]</f>
        <v>S19527S99518BACKEND JAVA</v>
      </c>
    </row>
    <row r="33012" spans="1:6" x14ac:dyDescent="0.25">
      <c r="A33012" t="s">
        <v>162</v>
      </c>
      <c r="B33012" t="s">
        <v>6</v>
      </c>
      <c r="C33012" t="s">
        <v>324</v>
      </c>
      <c r="D33012" t="s">
        <v>21</v>
      </c>
      <c r="E33012" t="s">
        <v>19</v>
      </c>
      <c r="F33012" t="str">
        <f>LT_OUT_CAPACIDAD[[#This Row],[MATRICULA_CALIFICADOR]]&amp;LT_OUT_CAPACIDAD[[#This Row],[MATRICULA_CALIFICADO]]&amp;LT_OUT_CAPACIDAD[[#This Row],[CHAPTER_CALIFICADO]]</f>
        <v>S19527S99518BACKEND JAVA</v>
      </c>
    </row>
    <row r="33013" spans="1:6" x14ac:dyDescent="0.25">
      <c r="A33013" t="s">
        <v>162</v>
      </c>
      <c r="B33013" t="s">
        <v>6</v>
      </c>
      <c r="C33013" t="s">
        <v>324</v>
      </c>
      <c r="D33013" t="s">
        <v>21</v>
      </c>
      <c r="E33013" t="s">
        <v>19</v>
      </c>
      <c r="F33013" t="str">
        <f>LT_OUT_CAPACIDAD[[#This Row],[MATRICULA_CALIFICADOR]]&amp;LT_OUT_CAPACIDAD[[#This Row],[MATRICULA_CALIFICADO]]&amp;LT_OUT_CAPACIDAD[[#This Row],[CHAPTER_CALIFICADO]]</f>
        <v>S19527S99518BACKEND JAVA</v>
      </c>
    </row>
    <row r="33014" spans="1:6" x14ac:dyDescent="0.25">
      <c r="A33014" t="s">
        <v>162</v>
      </c>
      <c r="B33014" t="s">
        <v>6</v>
      </c>
      <c r="C33014" t="s">
        <v>324</v>
      </c>
      <c r="D33014" t="s">
        <v>21</v>
      </c>
      <c r="E33014" t="s">
        <v>19</v>
      </c>
      <c r="F33014" t="str">
        <f>LT_OUT_CAPACIDAD[[#This Row],[MATRICULA_CALIFICADOR]]&amp;LT_OUT_CAPACIDAD[[#This Row],[MATRICULA_CALIFICADO]]&amp;LT_OUT_CAPACIDAD[[#This Row],[CHAPTER_CALIFICADO]]</f>
        <v>S19527S99518BACKEND JAVA</v>
      </c>
    </row>
    <row r="33015" spans="1:6" x14ac:dyDescent="0.25">
      <c r="A33015" t="s">
        <v>162</v>
      </c>
      <c r="B33015" t="s">
        <v>6</v>
      </c>
      <c r="C33015" t="s">
        <v>324</v>
      </c>
      <c r="D33015" t="s">
        <v>21</v>
      </c>
      <c r="E33015" t="s">
        <v>19</v>
      </c>
      <c r="F33015" t="str">
        <f>LT_OUT_CAPACIDAD[[#This Row],[MATRICULA_CALIFICADOR]]&amp;LT_OUT_CAPACIDAD[[#This Row],[MATRICULA_CALIFICADO]]&amp;LT_OUT_CAPACIDAD[[#This Row],[CHAPTER_CALIFICADO]]</f>
        <v>S19527S99518BACKEND JAVA</v>
      </c>
    </row>
    <row r="33016" spans="1:6" x14ac:dyDescent="0.25">
      <c r="A33016" t="s">
        <v>1194</v>
      </c>
      <c r="B33016" t="s">
        <v>6</v>
      </c>
      <c r="C33016" t="s">
        <v>200</v>
      </c>
      <c r="D33016" t="s">
        <v>21</v>
      </c>
      <c r="E33016" t="s">
        <v>19</v>
      </c>
      <c r="F33016" t="str">
        <f>LT_OUT_CAPACIDAD[[#This Row],[MATRICULA_CALIFICADOR]]&amp;LT_OUT_CAPACIDAD[[#This Row],[MATRICULA_CALIFICADO]]&amp;LT_OUT_CAPACIDAD[[#This Row],[CHAPTER_CALIFICADO]]</f>
        <v>T28413U19923BACKEND JAVA</v>
      </c>
    </row>
    <row r="33017" spans="1:6" x14ac:dyDescent="0.25">
      <c r="A33017" t="s">
        <v>1194</v>
      </c>
      <c r="B33017" t="s">
        <v>6</v>
      </c>
      <c r="C33017" t="s">
        <v>200</v>
      </c>
      <c r="D33017" t="s">
        <v>21</v>
      </c>
      <c r="E33017" t="s">
        <v>19</v>
      </c>
      <c r="F33017" t="str">
        <f>LT_OUT_CAPACIDAD[[#This Row],[MATRICULA_CALIFICADOR]]&amp;LT_OUT_CAPACIDAD[[#This Row],[MATRICULA_CALIFICADO]]&amp;LT_OUT_CAPACIDAD[[#This Row],[CHAPTER_CALIFICADO]]</f>
        <v>T28413U19923BACKEND JAVA</v>
      </c>
    </row>
    <row r="33018" spans="1:6" x14ac:dyDescent="0.25">
      <c r="A33018" t="s">
        <v>1194</v>
      </c>
      <c r="B33018" t="s">
        <v>6</v>
      </c>
      <c r="C33018" t="s">
        <v>200</v>
      </c>
      <c r="D33018" t="s">
        <v>21</v>
      </c>
      <c r="E33018" t="s">
        <v>19</v>
      </c>
      <c r="F33018" t="str">
        <f>LT_OUT_CAPACIDAD[[#This Row],[MATRICULA_CALIFICADOR]]&amp;LT_OUT_CAPACIDAD[[#This Row],[MATRICULA_CALIFICADO]]&amp;LT_OUT_CAPACIDAD[[#This Row],[CHAPTER_CALIFICADO]]</f>
        <v>T28413U19923BACKEND JAVA</v>
      </c>
    </row>
    <row r="33019" spans="1:6" x14ac:dyDescent="0.25">
      <c r="A33019" t="s">
        <v>1194</v>
      </c>
      <c r="B33019" t="s">
        <v>6</v>
      </c>
      <c r="C33019" t="s">
        <v>200</v>
      </c>
      <c r="D33019" t="s">
        <v>21</v>
      </c>
      <c r="E33019" t="s">
        <v>19</v>
      </c>
      <c r="F33019" t="str">
        <f>LT_OUT_CAPACIDAD[[#This Row],[MATRICULA_CALIFICADOR]]&amp;LT_OUT_CAPACIDAD[[#This Row],[MATRICULA_CALIFICADO]]&amp;LT_OUT_CAPACIDAD[[#This Row],[CHAPTER_CALIFICADO]]</f>
        <v>T28413U19923BACKEND JAVA</v>
      </c>
    </row>
    <row r="33020" spans="1:6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  <c r="F33020" t="str">
        <f>LT_OUT_CAPACIDAD[[#This Row],[MATRICULA_CALIFICADOR]]&amp;LT_OUT_CAPACIDAD[[#This Row],[MATRICULA_CALIFICADO]]&amp;LT_OUT_CAPACIDAD[[#This Row],[CHAPTER_CALIFICADO]]</f>
        <v>T08267T24785FRONTEND MOBILE</v>
      </c>
    </row>
    <row r="33021" spans="1:6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  <c r="F33021" t="str">
        <f>LT_OUT_CAPACIDAD[[#This Row],[MATRICULA_CALIFICADOR]]&amp;LT_OUT_CAPACIDAD[[#This Row],[MATRICULA_CALIFICADO]]&amp;LT_OUT_CAPACIDAD[[#This Row],[CHAPTER_CALIFICADO]]</f>
        <v>T08267T24785FRONTEND MOBILE</v>
      </c>
    </row>
    <row r="33022" spans="1:6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  <c r="F33022" t="str">
        <f>LT_OUT_CAPACIDAD[[#This Row],[MATRICULA_CALIFICADOR]]&amp;LT_OUT_CAPACIDAD[[#This Row],[MATRICULA_CALIFICADO]]&amp;LT_OUT_CAPACIDAD[[#This Row],[CHAPTER_CALIFICADO]]</f>
        <v>T08267T24785FRONTEND MOBILE</v>
      </c>
    </row>
    <row r="33023" spans="1:6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  <c r="F33023" t="str">
        <f>LT_OUT_CAPACIDAD[[#This Row],[MATRICULA_CALIFICADOR]]&amp;LT_OUT_CAPACIDAD[[#This Row],[MATRICULA_CALIFICADO]]&amp;LT_OUT_CAPACIDAD[[#This Row],[CHAPTER_CALIFICADO]]</f>
        <v>T08267T24785FRONTEND MOBILE</v>
      </c>
    </row>
    <row r="33024" spans="1:6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  <c r="F33024" t="str">
        <f>LT_OUT_CAPACIDAD[[#This Row],[MATRICULA_CALIFICADOR]]&amp;LT_OUT_CAPACIDAD[[#This Row],[MATRICULA_CALIFICADO]]&amp;LT_OUT_CAPACIDAD[[#This Row],[CHAPTER_CALIFICADO]]</f>
        <v>T08267T24785FRONTEND MOBILE</v>
      </c>
    </row>
    <row r="33025" spans="1:6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  <c r="F33025" t="str">
        <f>LT_OUT_CAPACIDAD[[#This Row],[MATRICULA_CALIFICADOR]]&amp;LT_OUT_CAPACIDAD[[#This Row],[MATRICULA_CALIFICADO]]&amp;LT_OUT_CAPACIDAD[[#This Row],[CHAPTER_CALIFICADO]]</f>
        <v>T08267T24785FRONTEND MOBILE</v>
      </c>
    </row>
    <row r="33026" spans="1:6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  <c r="F33026" t="str">
        <f>LT_OUT_CAPACIDAD[[#This Row],[MATRICULA_CALIFICADOR]]&amp;LT_OUT_CAPACIDAD[[#This Row],[MATRICULA_CALIFICADO]]&amp;LT_OUT_CAPACIDAD[[#This Row],[CHAPTER_CALIFICADO]]</f>
        <v>T08267T24785FRONTEND MOBILE</v>
      </c>
    </row>
    <row r="33027" spans="1:6" x14ac:dyDescent="0.25">
      <c r="A33027" t="s">
        <v>137</v>
      </c>
      <c r="B33027" t="s">
        <v>6</v>
      </c>
      <c r="C33027" t="s">
        <v>117</v>
      </c>
      <c r="D33027" t="s">
        <v>72</v>
      </c>
      <c r="E33027" t="s">
        <v>70</v>
      </c>
      <c r="F33027" t="str">
        <f>LT_OUT_CAPACIDAD[[#This Row],[MATRICULA_CALIFICADOR]]&amp;LT_OUT_CAPACIDAD[[#This Row],[MATRICULA_CALIFICADO]]&amp;LT_OUT_CAPACIDAD[[#This Row],[CHAPTER_CALIFICADO]]</f>
        <v>T08267T24785FRONTEND MOBILE</v>
      </c>
    </row>
    <row r="33028" spans="1:6" x14ac:dyDescent="0.25">
      <c r="A33028" t="s">
        <v>137</v>
      </c>
      <c r="B33028" t="s">
        <v>6</v>
      </c>
      <c r="C33028" t="s">
        <v>117</v>
      </c>
      <c r="D33028" t="s">
        <v>72</v>
      </c>
      <c r="E33028" t="s">
        <v>70</v>
      </c>
      <c r="F33028" t="str">
        <f>LT_OUT_CAPACIDAD[[#This Row],[MATRICULA_CALIFICADOR]]&amp;LT_OUT_CAPACIDAD[[#This Row],[MATRICULA_CALIFICADO]]&amp;LT_OUT_CAPACIDAD[[#This Row],[CHAPTER_CALIFICADO]]</f>
        <v>T08267T24785FRONTEND MOBILE</v>
      </c>
    </row>
    <row r="33029" spans="1:6" x14ac:dyDescent="0.25">
      <c r="A33029" t="s">
        <v>137</v>
      </c>
      <c r="B33029" t="s">
        <v>6</v>
      </c>
      <c r="C33029" t="s">
        <v>117</v>
      </c>
      <c r="D33029" t="s">
        <v>72</v>
      </c>
      <c r="E33029" t="s">
        <v>70</v>
      </c>
      <c r="F33029" t="str">
        <f>LT_OUT_CAPACIDAD[[#This Row],[MATRICULA_CALIFICADOR]]&amp;LT_OUT_CAPACIDAD[[#This Row],[MATRICULA_CALIFICADO]]&amp;LT_OUT_CAPACIDAD[[#This Row],[CHAPTER_CALIFICADO]]</f>
        <v>T08267T24785FRONTEND MOBILE</v>
      </c>
    </row>
    <row r="33030" spans="1:6" x14ac:dyDescent="0.25">
      <c r="A33030" t="s">
        <v>137</v>
      </c>
      <c r="B33030" t="s">
        <v>6</v>
      </c>
      <c r="C33030" t="s">
        <v>117</v>
      </c>
      <c r="D33030" t="s">
        <v>72</v>
      </c>
      <c r="E33030" t="s">
        <v>70</v>
      </c>
      <c r="F33030" t="str">
        <f>LT_OUT_CAPACIDAD[[#This Row],[MATRICULA_CALIFICADOR]]&amp;LT_OUT_CAPACIDAD[[#This Row],[MATRICULA_CALIFICADO]]&amp;LT_OUT_CAPACIDAD[[#This Row],[CHAPTER_CALIFICADO]]</f>
        <v>T08267T24785FRONTEND MOBILE</v>
      </c>
    </row>
    <row r="33031" spans="1:6" x14ac:dyDescent="0.25">
      <c r="A33031" t="s">
        <v>137</v>
      </c>
      <c r="B33031" t="s">
        <v>6</v>
      </c>
      <c r="C33031" t="s">
        <v>117</v>
      </c>
      <c r="D33031" t="s">
        <v>72</v>
      </c>
      <c r="E33031" t="s">
        <v>70</v>
      </c>
      <c r="F33031" t="str">
        <f>LT_OUT_CAPACIDAD[[#This Row],[MATRICULA_CALIFICADOR]]&amp;LT_OUT_CAPACIDAD[[#This Row],[MATRICULA_CALIFICADO]]&amp;LT_OUT_CAPACIDAD[[#This Row],[CHAPTER_CALIFICADO]]</f>
        <v>T08267T24785FRONTEND MOBILE</v>
      </c>
    </row>
    <row r="33032" spans="1:6" x14ac:dyDescent="0.25">
      <c r="A33032" t="s">
        <v>137</v>
      </c>
      <c r="B33032" t="s">
        <v>6</v>
      </c>
      <c r="C33032" t="s">
        <v>117</v>
      </c>
      <c r="D33032" t="s">
        <v>72</v>
      </c>
      <c r="E33032" t="s">
        <v>70</v>
      </c>
      <c r="F33032" t="str">
        <f>LT_OUT_CAPACIDAD[[#This Row],[MATRICULA_CALIFICADOR]]&amp;LT_OUT_CAPACIDAD[[#This Row],[MATRICULA_CALIFICADO]]&amp;LT_OUT_CAPACIDAD[[#This Row],[CHAPTER_CALIFICADO]]</f>
        <v>T08267T24785FRONTEND MOBILE</v>
      </c>
    </row>
    <row r="33033" spans="1:6" x14ac:dyDescent="0.25">
      <c r="A33033" t="s">
        <v>137</v>
      </c>
      <c r="B33033" t="s">
        <v>6</v>
      </c>
      <c r="C33033" t="s">
        <v>117</v>
      </c>
      <c r="D33033" t="s">
        <v>72</v>
      </c>
      <c r="E33033" t="s">
        <v>70</v>
      </c>
      <c r="F33033" t="str">
        <f>LT_OUT_CAPACIDAD[[#This Row],[MATRICULA_CALIFICADOR]]&amp;LT_OUT_CAPACIDAD[[#This Row],[MATRICULA_CALIFICADO]]&amp;LT_OUT_CAPACIDAD[[#This Row],[CHAPTER_CALIFICADO]]</f>
        <v>T08267T24785FRONTEND MOBILE</v>
      </c>
    </row>
    <row r="33034" spans="1:6" x14ac:dyDescent="0.25">
      <c r="A33034" t="s">
        <v>137</v>
      </c>
      <c r="B33034" t="s">
        <v>6</v>
      </c>
      <c r="C33034" t="s">
        <v>117</v>
      </c>
      <c r="D33034" t="s">
        <v>72</v>
      </c>
      <c r="E33034" t="s">
        <v>70</v>
      </c>
      <c r="F33034" t="str">
        <f>LT_OUT_CAPACIDAD[[#This Row],[MATRICULA_CALIFICADOR]]&amp;LT_OUT_CAPACIDAD[[#This Row],[MATRICULA_CALIFICADO]]&amp;LT_OUT_CAPACIDAD[[#This Row],[CHAPTER_CALIFICADO]]</f>
        <v>T08267T24785FRONTEND MOBILE</v>
      </c>
    </row>
    <row r="33035" spans="1:6" x14ac:dyDescent="0.25">
      <c r="A33035" t="s">
        <v>137</v>
      </c>
      <c r="B33035" t="s">
        <v>6</v>
      </c>
      <c r="C33035" t="s">
        <v>117</v>
      </c>
      <c r="D33035" t="s">
        <v>72</v>
      </c>
      <c r="E33035" t="s">
        <v>70</v>
      </c>
      <c r="F33035" t="str">
        <f>LT_OUT_CAPACIDAD[[#This Row],[MATRICULA_CALIFICADOR]]&amp;LT_OUT_CAPACIDAD[[#This Row],[MATRICULA_CALIFICADO]]&amp;LT_OUT_CAPACIDAD[[#This Row],[CHAPTER_CALIFICADO]]</f>
        <v>T08267T24785FRONTEND MOBILE</v>
      </c>
    </row>
    <row r="33036" spans="1:6" x14ac:dyDescent="0.25">
      <c r="A33036" t="s">
        <v>137</v>
      </c>
      <c r="B33036" t="s">
        <v>6</v>
      </c>
      <c r="C33036" t="s">
        <v>117</v>
      </c>
      <c r="D33036" t="s">
        <v>72</v>
      </c>
      <c r="E33036" t="s">
        <v>70</v>
      </c>
      <c r="F33036" t="str">
        <f>LT_OUT_CAPACIDAD[[#This Row],[MATRICULA_CALIFICADOR]]&amp;LT_OUT_CAPACIDAD[[#This Row],[MATRICULA_CALIFICADO]]&amp;LT_OUT_CAPACIDAD[[#This Row],[CHAPTER_CALIFICADO]]</f>
        <v>T08267T24785FRONTEND MOBILE</v>
      </c>
    </row>
    <row r="33037" spans="1:6" x14ac:dyDescent="0.25">
      <c r="A33037" t="s">
        <v>1194</v>
      </c>
      <c r="B33037" t="s">
        <v>6</v>
      </c>
      <c r="C33037" t="s">
        <v>200</v>
      </c>
      <c r="D33037" t="s">
        <v>21</v>
      </c>
      <c r="E33037" t="s">
        <v>19</v>
      </c>
      <c r="F33037" t="str">
        <f>LT_OUT_CAPACIDAD[[#This Row],[MATRICULA_CALIFICADOR]]&amp;LT_OUT_CAPACIDAD[[#This Row],[MATRICULA_CALIFICADO]]&amp;LT_OUT_CAPACIDAD[[#This Row],[CHAPTER_CALIFICADO]]</f>
        <v>T28413U19923BACKEND JAVA</v>
      </c>
    </row>
    <row r="33038" spans="1:6" x14ac:dyDescent="0.25">
      <c r="A33038" t="s">
        <v>175</v>
      </c>
      <c r="B33038" t="s">
        <v>6</v>
      </c>
      <c r="C33038" t="s">
        <v>379</v>
      </c>
      <c r="D33038" t="s">
        <v>21</v>
      </c>
      <c r="E33038" t="s">
        <v>19</v>
      </c>
      <c r="F33038" t="str">
        <f>LT_OUT_CAPACIDAD[[#This Row],[MATRICULA_CALIFICADOR]]&amp;LT_OUT_CAPACIDAD[[#This Row],[MATRICULA_CALIFICADO]]&amp;LT_OUT_CAPACIDAD[[#This Row],[CHAPTER_CALIFICADO]]</f>
        <v>U19196T08554BACKEND JAVA</v>
      </c>
    </row>
    <row r="33039" spans="1:6" x14ac:dyDescent="0.25">
      <c r="A33039" t="s">
        <v>175</v>
      </c>
      <c r="B33039" t="s">
        <v>6</v>
      </c>
      <c r="C33039" t="s">
        <v>379</v>
      </c>
      <c r="D33039" t="s">
        <v>21</v>
      </c>
      <c r="E33039" t="s">
        <v>19</v>
      </c>
      <c r="F33039" t="str">
        <f>LT_OUT_CAPACIDAD[[#This Row],[MATRICULA_CALIFICADOR]]&amp;LT_OUT_CAPACIDAD[[#This Row],[MATRICULA_CALIFICADO]]&amp;LT_OUT_CAPACIDAD[[#This Row],[CHAPTER_CALIFICADO]]</f>
        <v>U19196T08554BACKEND JAVA</v>
      </c>
    </row>
    <row r="33040" spans="1:6" x14ac:dyDescent="0.25">
      <c r="A33040" t="s">
        <v>175</v>
      </c>
      <c r="B33040" t="s">
        <v>6</v>
      </c>
      <c r="C33040" t="s">
        <v>379</v>
      </c>
      <c r="D33040" t="s">
        <v>21</v>
      </c>
      <c r="E33040" t="s">
        <v>19</v>
      </c>
      <c r="F33040" t="str">
        <f>LT_OUT_CAPACIDAD[[#This Row],[MATRICULA_CALIFICADOR]]&amp;LT_OUT_CAPACIDAD[[#This Row],[MATRICULA_CALIFICADO]]&amp;LT_OUT_CAPACIDAD[[#This Row],[CHAPTER_CALIFICADO]]</f>
        <v>U19196T08554BACKEND JAVA</v>
      </c>
    </row>
    <row r="33041" spans="1:6" x14ac:dyDescent="0.25">
      <c r="A33041" t="s">
        <v>175</v>
      </c>
      <c r="B33041" t="s">
        <v>6</v>
      </c>
      <c r="C33041" t="s">
        <v>379</v>
      </c>
      <c r="D33041" t="s">
        <v>21</v>
      </c>
      <c r="E33041" t="s">
        <v>19</v>
      </c>
      <c r="F33041" t="str">
        <f>LT_OUT_CAPACIDAD[[#This Row],[MATRICULA_CALIFICADOR]]&amp;LT_OUT_CAPACIDAD[[#This Row],[MATRICULA_CALIFICADO]]&amp;LT_OUT_CAPACIDAD[[#This Row],[CHAPTER_CALIFICADO]]</f>
        <v>U19196T08554BACKEND JAVA</v>
      </c>
    </row>
    <row r="33042" spans="1:6" x14ac:dyDescent="0.25">
      <c r="A33042" t="s">
        <v>175</v>
      </c>
      <c r="B33042" t="s">
        <v>6</v>
      </c>
      <c r="C33042" t="s">
        <v>379</v>
      </c>
      <c r="D33042" t="s">
        <v>21</v>
      </c>
      <c r="E33042" t="s">
        <v>19</v>
      </c>
      <c r="F33042" t="str">
        <f>LT_OUT_CAPACIDAD[[#This Row],[MATRICULA_CALIFICADOR]]&amp;LT_OUT_CAPACIDAD[[#This Row],[MATRICULA_CALIFICADO]]&amp;LT_OUT_CAPACIDAD[[#This Row],[CHAPTER_CALIFICADO]]</f>
        <v>U19196T08554BACKEND JAVA</v>
      </c>
    </row>
    <row r="33043" spans="1:6" x14ac:dyDescent="0.25">
      <c r="A33043" t="s">
        <v>175</v>
      </c>
      <c r="B33043" t="s">
        <v>6</v>
      </c>
      <c r="C33043" t="s">
        <v>379</v>
      </c>
      <c r="D33043" t="s">
        <v>21</v>
      </c>
      <c r="E33043" t="s">
        <v>19</v>
      </c>
      <c r="F33043" t="str">
        <f>LT_OUT_CAPACIDAD[[#This Row],[MATRICULA_CALIFICADOR]]&amp;LT_OUT_CAPACIDAD[[#This Row],[MATRICULA_CALIFICADO]]&amp;LT_OUT_CAPACIDAD[[#This Row],[CHAPTER_CALIFICADO]]</f>
        <v>U19196T08554BACKEND JAVA</v>
      </c>
    </row>
    <row r="33044" spans="1:6" x14ac:dyDescent="0.25">
      <c r="A33044" t="s">
        <v>175</v>
      </c>
      <c r="B33044" t="s">
        <v>6</v>
      </c>
      <c r="C33044" t="s">
        <v>379</v>
      </c>
      <c r="D33044" t="s">
        <v>21</v>
      </c>
      <c r="E33044" t="s">
        <v>19</v>
      </c>
      <c r="F33044" t="str">
        <f>LT_OUT_CAPACIDAD[[#This Row],[MATRICULA_CALIFICADOR]]&amp;LT_OUT_CAPACIDAD[[#This Row],[MATRICULA_CALIFICADO]]&amp;LT_OUT_CAPACIDAD[[#This Row],[CHAPTER_CALIFICADO]]</f>
        <v>U19196T08554BACKEND JAVA</v>
      </c>
    </row>
    <row r="33045" spans="1:6" x14ac:dyDescent="0.25">
      <c r="A33045" t="s">
        <v>175</v>
      </c>
      <c r="B33045" t="s">
        <v>6</v>
      </c>
      <c r="C33045" t="s">
        <v>379</v>
      </c>
      <c r="D33045" t="s">
        <v>21</v>
      </c>
      <c r="E33045" t="s">
        <v>19</v>
      </c>
      <c r="F33045" t="str">
        <f>LT_OUT_CAPACIDAD[[#This Row],[MATRICULA_CALIFICADOR]]&amp;LT_OUT_CAPACIDAD[[#This Row],[MATRICULA_CALIFICADO]]&amp;LT_OUT_CAPACIDAD[[#This Row],[CHAPTER_CALIFICADO]]</f>
        <v>U19196T08554BACKEND JAVA</v>
      </c>
    </row>
    <row r="33046" spans="1:6" x14ac:dyDescent="0.25">
      <c r="A33046" t="s">
        <v>175</v>
      </c>
      <c r="B33046" t="s">
        <v>6</v>
      </c>
      <c r="C33046" t="s">
        <v>379</v>
      </c>
      <c r="D33046" t="s">
        <v>21</v>
      </c>
      <c r="E33046" t="s">
        <v>19</v>
      </c>
      <c r="F33046" t="str">
        <f>LT_OUT_CAPACIDAD[[#This Row],[MATRICULA_CALIFICADOR]]&amp;LT_OUT_CAPACIDAD[[#This Row],[MATRICULA_CALIFICADO]]&amp;LT_OUT_CAPACIDAD[[#This Row],[CHAPTER_CALIFICADO]]</f>
        <v>U19196T08554BACKEND JAVA</v>
      </c>
    </row>
    <row r="33047" spans="1:6" x14ac:dyDescent="0.25">
      <c r="A33047" t="s">
        <v>175</v>
      </c>
      <c r="B33047" t="s">
        <v>6</v>
      </c>
      <c r="C33047" t="s">
        <v>379</v>
      </c>
      <c r="D33047" t="s">
        <v>21</v>
      </c>
      <c r="E33047" t="s">
        <v>19</v>
      </c>
      <c r="F33047" t="str">
        <f>LT_OUT_CAPACIDAD[[#This Row],[MATRICULA_CALIFICADOR]]&amp;LT_OUT_CAPACIDAD[[#This Row],[MATRICULA_CALIFICADO]]&amp;LT_OUT_CAPACIDAD[[#This Row],[CHAPTER_CALIFICADO]]</f>
        <v>U19196T08554BACKEND JAVA</v>
      </c>
    </row>
    <row r="33048" spans="1:6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  <c r="F33048" t="str">
        <f>LT_OUT_CAPACIDAD[[#This Row],[MATRICULA_CALIFICADOR]]&amp;LT_OUT_CAPACIDAD[[#This Row],[MATRICULA_CALIFICADO]]&amp;LT_OUT_CAPACIDAD[[#This Row],[CHAPTER_CALIFICADO]]</f>
        <v>S19527T00724BACKEND JAVA</v>
      </c>
    </row>
    <row r="33049" spans="1:6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  <c r="F33049" t="str">
        <f>LT_OUT_CAPACIDAD[[#This Row],[MATRICULA_CALIFICADOR]]&amp;LT_OUT_CAPACIDAD[[#This Row],[MATRICULA_CALIFICADO]]&amp;LT_OUT_CAPACIDAD[[#This Row],[CHAPTER_CALIFICADO]]</f>
        <v>S19527T00724BACKEND JAVA</v>
      </c>
    </row>
    <row r="33050" spans="1:6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  <c r="F33050" t="str">
        <f>LT_OUT_CAPACIDAD[[#This Row],[MATRICULA_CALIFICADOR]]&amp;LT_OUT_CAPACIDAD[[#This Row],[MATRICULA_CALIFICADO]]&amp;LT_OUT_CAPACIDAD[[#This Row],[CHAPTER_CALIFICADO]]</f>
        <v>S19527T00724BACKEND JAVA</v>
      </c>
    </row>
    <row r="33051" spans="1:6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  <c r="F33051" t="str">
        <f>LT_OUT_CAPACIDAD[[#This Row],[MATRICULA_CALIFICADOR]]&amp;LT_OUT_CAPACIDAD[[#This Row],[MATRICULA_CALIFICADO]]&amp;LT_OUT_CAPACIDAD[[#This Row],[CHAPTER_CALIFICADO]]</f>
        <v>S19527T00724BACKEND JAVA</v>
      </c>
    </row>
    <row r="33052" spans="1:6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  <c r="F33052" t="str">
        <f>LT_OUT_CAPACIDAD[[#This Row],[MATRICULA_CALIFICADOR]]&amp;LT_OUT_CAPACIDAD[[#This Row],[MATRICULA_CALIFICADO]]&amp;LT_OUT_CAPACIDAD[[#This Row],[CHAPTER_CALIFICADO]]</f>
        <v>S19527T00724BACKEND JAVA</v>
      </c>
    </row>
    <row r="33053" spans="1:6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  <c r="F33053" t="str">
        <f>LT_OUT_CAPACIDAD[[#This Row],[MATRICULA_CALIFICADOR]]&amp;LT_OUT_CAPACIDAD[[#This Row],[MATRICULA_CALIFICADO]]&amp;LT_OUT_CAPACIDAD[[#This Row],[CHAPTER_CALIFICADO]]</f>
        <v>S19527T00724BACKEND JAVA</v>
      </c>
    </row>
    <row r="33054" spans="1:6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  <c r="F33054" t="str">
        <f>LT_OUT_CAPACIDAD[[#This Row],[MATRICULA_CALIFICADOR]]&amp;LT_OUT_CAPACIDAD[[#This Row],[MATRICULA_CALIFICADO]]&amp;LT_OUT_CAPACIDAD[[#This Row],[CHAPTER_CALIFICADO]]</f>
        <v>S19527T00724BACKEND JAVA</v>
      </c>
    </row>
    <row r="33055" spans="1:6" x14ac:dyDescent="0.25">
      <c r="A33055" t="s">
        <v>162</v>
      </c>
      <c r="B33055" t="s">
        <v>6</v>
      </c>
      <c r="C33055" t="s">
        <v>295</v>
      </c>
      <c r="D33055" t="s">
        <v>21</v>
      </c>
      <c r="E33055" t="s">
        <v>19</v>
      </c>
      <c r="F33055" t="str">
        <f>LT_OUT_CAPACIDAD[[#This Row],[MATRICULA_CALIFICADOR]]&amp;LT_OUT_CAPACIDAD[[#This Row],[MATRICULA_CALIFICADO]]&amp;LT_OUT_CAPACIDAD[[#This Row],[CHAPTER_CALIFICADO]]</f>
        <v>S19527T00724BACKEND JAVA</v>
      </c>
    </row>
    <row r="33056" spans="1:6" x14ac:dyDescent="0.25">
      <c r="A33056" t="s">
        <v>162</v>
      </c>
      <c r="B33056" t="s">
        <v>6</v>
      </c>
      <c r="C33056" t="s">
        <v>295</v>
      </c>
      <c r="D33056" t="s">
        <v>21</v>
      </c>
      <c r="E33056" t="s">
        <v>19</v>
      </c>
      <c r="F33056" t="str">
        <f>LT_OUT_CAPACIDAD[[#This Row],[MATRICULA_CALIFICADOR]]&amp;LT_OUT_CAPACIDAD[[#This Row],[MATRICULA_CALIFICADO]]&amp;LT_OUT_CAPACIDAD[[#This Row],[CHAPTER_CALIFICADO]]</f>
        <v>S19527T00724BACKEND JAVA</v>
      </c>
    </row>
    <row r="33057" spans="1:6" x14ac:dyDescent="0.25">
      <c r="A33057" t="s">
        <v>162</v>
      </c>
      <c r="B33057" t="s">
        <v>6</v>
      </c>
      <c r="C33057" t="s">
        <v>295</v>
      </c>
      <c r="D33057" t="s">
        <v>21</v>
      </c>
      <c r="E33057" t="s">
        <v>19</v>
      </c>
      <c r="F33057" t="str">
        <f>LT_OUT_CAPACIDAD[[#This Row],[MATRICULA_CALIFICADOR]]&amp;LT_OUT_CAPACIDAD[[#This Row],[MATRICULA_CALIFICADO]]&amp;LT_OUT_CAPACIDAD[[#This Row],[CHAPTER_CALIFICADO]]</f>
        <v>S19527T00724BACKEND JAVA</v>
      </c>
    </row>
    <row r="33058" spans="1:6" x14ac:dyDescent="0.25">
      <c r="A33058" t="s">
        <v>162</v>
      </c>
      <c r="B33058" t="s">
        <v>6</v>
      </c>
      <c r="C33058" t="s">
        <v>295</v>
      </c>
      <c r="D33058" t="s">
        <v>21</v>
      </c>
      <c r="E33058" t="s">
        <v>19</v>
      </c>
      <c r="F33058" t="str">
        <f>LT_OUT_CAPACIDAD[[#This Row],[MATRICULA_CALIFICADOR]]&amp;LT_OUT_CAPACIDAD[[#This Row],[MATRICULA_CALIFICADO]]&amp;LT_OUT_CAPACIDAD[[#This Row],[CHAPTER_CALIFICADO]]</f>
        <v>S19527T00724BACKEND JAVA</v>
      </c>
    </row>
    <row r="33059" spans="1:6" x14ac:dyDescent="0.25">
      <c r="A33059" t="s">
        <v>162</v>
      </c>
      <c r="B33059" t="s">
        <v>6</v>
      </c>
      <c r="C33059" t="s">
        <v>295</v>
      </c>
      <c r="D33059" t="s">
        <v>21</v>
      </c>
      <c r="E33059" t="s">
        <v>19</v>
      </c>
      <c r="F33059" t="str">
        <f>LT_OUT_CAPACIDAD[[#This Row],[MATRICULA_CALIFICADOR]]&amp;LT_OUT_CAPACIDAD[[#This Row],[MATRICULA_CALIFICADO]]&amp;LT_OUT_CAPACIDAD[[#This Row],[CHAPTER_CALIFICADO]]</f>
        <v>S19527T00724BACKEND JAVA</v>
      </c>
    </row>
    <row r="33060" spans="1:6" x14ac:dyDescent="0.25">
      <c r="A33060" t="s">
        <v>162</v>
      </c>
      <c r="B33060" t="s">
        <v>6</v>
      </c>
      <c r="C33060" t="s">
        <v>295</v>
      </c>
      <c r="D33060" t="s">
        <v>21</v>
      </c>
      <c r="E33060" t="s">
        <v>19</v>
      </c>
      <c r="F33060" t="str">
        <f>LT_OUT_CAPACIDAD[[#This Row],[MATRICULA_CALIFICADOR]]&amp;LT_OUT_CAPACIDAD[[#This Row],[MATRICULA_CALIFICADO]]&amp;LT_OUT_CAPACIDAD[[#This Row],[CHAPTER_CALIFICADO]]</f>
        <v>S19527T00724BACKEND JAVA</v>
      </c>
    </row>
    <row r="33061" spans="1:6" x14ac:dyDescent="0.25">
      <c r="A33061" t="s">
        <v>162</v>
      </c>
      <c r="B33061" t="s">
        <v>6</v>
      </c>
      <c r="C33061" t="s">
        <v>295</v>
      </c>
      <c r="D33061" t="s">
        <v>21</v>
      </c>
      <c r="E33061" t="s">
        <v>19</v>
      </c>
      <c r="F33061" t="str">
        <f>LT_OUT_CAPACIDAD[[#This Row],[MATRICULA_CALIFICADOR]]&amp;LT_OUT_CAPACIDAD[[#This Row],[MATRICULA_CALIFICADO]]&amp;LT_OUT_CAPACIDAD[[#This Row],[CHAPTER_CALIFICADO]]</f>
        <v>S19527T00724BACKEND JAVA</v>
      </c>
    </row>
    <row r="33062" spans="1:6" x14ac:dyDescent="0.25">
      <c r="A33062" t="s">
        <v>162</v>
      </c>
      <c r="B33062" t="s">
        <v>6</v>
      </c>
      <c r="C33062" t="s">
        <v>295</v>
      </c>
      <c r="D33062" t="s">
        <v>21</v>
      </c>
      <c r="E33062" t="s">
        <v>19</v>
      </c>
      <c r="F33062" t="str">
        <f>LT_OUT_CAPACIDAD[[#This Row],[MATRICULA_CALIFICADOR]]&amp;LT_OUT_CAPACIDAD[[#This Row],[MATRICULA_CALIFICADO]]&amp;LT_OUT_CAPACIDAD[[#This Row],[CHAPTER_CALIFICADO]]</f>
        <v>S19527T00724BACKEND JAVA</v>
      </c>
    </row>
    <row r="33063" spans="1:6" x14ac:dyDescent="0.25">
      <c r="A33063" t="s">
        <v>162</v>
      </c>
      <c r="B33063" t="s">
        <v>6</v>
      </c>
      <c r="C33063" t="s">
        <v>295</v>
      </c>
      <c r="D33063" t="s">
        <v>21</v>
      </c>
      <c r="E33063" t="s">
        <v>19</v>
      </c>
      <c r="F33063" t="str">
        <f>LT_OUT_CAPACIDAD[[#This Row],[MATRICULA_CALIFICADOR]]&amp;LT_OUT_CAPACIDAD[[#This Row],[MATRICULA_CALIFICADO]]&amp;LT_OUT_CAPACIDAD[[#This Row],[CHAPTER_CALIFICADO]]</f>
        <v>S19527T00724BACKEND JAVA</v>
      </c>
    </row>
    <row r="33064" spans="1:6" x14ac:dyDescent="0.25">
      <c r="A33064" t="s">
        <v>162</v>
      </c>
      <c r="B33064" t="s">
        <v>6</v>
      </c>
      <c r="C33064" t="s">
        <v>295</v>
      </c>
      <c r="D33064" t="s">
        <v>21</v>
      </c>
      <c r="E33064" t="s">
        <v>19</v>
      </c>
      <c r="F33064" t="str">
        <f>LT_OUT_CAPACIDAD[[#This Row],[MATRICULA_CALIFICADOR]]&amp;LT_OUT_CAPACIDAD[[#This Row],[MATRICULA_CALIFICADO]]&amp;LT_OUT_CAPACIDAD[[#This Row],[CHAPTER_CALIFICADO]]</f>
        <v>S19527T00724BACKEND JAVA</v>
      </c>
    </row>
    <row r="33065" spans="1:6" x14ac:dyDescent="0.25">
      <c r="A33065" t="s">
        <v>1194</v>
      </c>
      <c r="B33065" t="s">
        <v>6</v>
      </c>
      <c r="C33065" t="s">
        <v>200</v>
      </c>
      <c r="D33065" t="s">
        <v>21</v>
      </c>
      <c r="E33065" t="s">
        <v>19</v>
      </c>
      <c r="F33065" t="str">
        <f>LT_OUT_CAPACIDAD[[#This Row],[MATRICULA_CALIFICADOR]]&amp;LT_OUT_CAPACIDAD[[#This Row],[MATRICULA_CALIFICADO]]&amp;LT_OUT_CAPACIDAD[[#This Row],[CHAPTER_CALIFICADO]]</f>
        <v>T28413U19923BACKEND JAVA</v>
      </c>
    </row>
    <row r="33066" spans="1:6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  <c r="F33066" t="str">
        <f>LT_OUT_CAPACIDAD[[#This Row],[MATRICULA_CALIFICADOR]]&amp;LT_OUT_CAPACIDAD[[#This Row],[MATRICULA_CALIFICADO]]&amp;LT_OUT_CAPACIDAD[[#This Row],[CHAPTER_CALIFICADO]]</f>
        <v>T25995T26608DATA ENGINEER</v>
      </c>
    </row>
    <row r="33067" spans="1:6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  <c r="F33067" t="str">
        <f>LT_OUT_CAPACIDAD[[#This Row],[MATRICULA_CALIFICADOR]]&amp;LT_OUT_CAPACIDAD[[#This Row],[MATRICULA_CALIFICADO]]&amp;LT_OUT_CAPACIDAD[[#This Row],[CHAPTER_CALIFICADO]]</f>
        <v>T25995T26608DATA ENGINEER</v>
      </c>
    </row>
    <row r="33068" spans="1:6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  <c r="F33068" t="str">
        <f>LT_OUT_CAPACIDAD[[#This Row],[MATRICULA_CALIFICADOR]]&amp;LT_OUT_CAPACIDAD[[#This Row],[MATRICULA_CALIFICADO]]&amp;LT_OUT_CAPACIDAD[[#This Row],[CHAPTER_CALIFICADO]]</f>
        <v>T25995T26608DATA ENGINEER</v>
      </c>
    </row>
    <row r="33069" spans="1:6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  <c r="F33069" t="str">
        <f>LT_OUT_CAPACIDAD[[#This Row],[MATRICULA_CALIFICADOR]]&amp;LT_OUT_CAPACIDAD[[#This Row],[MATRICULA_CALIFICADO]]&amp;LT_OUT_CAPACIDAD[[#This Row],[CHAPTER_CALIFICADO]]</f>
        <v>T25995T26608DATA ENGINEER</v>
      </c>
    </row>
    <row r="33070" spans="1:6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  <c r="F33070" t="str">
        <f>LT_OUT_CAPACIDAD[[#This Row],[MATRICULA_CALIFICADOR]]&amp;LT_OUT_CAPACIDAD[[#This Row],[MATRICULA_CALIFICADO]]&amp;LT_OUT_CAPACIDAD[[#This Row],[CHAPTER_CALIFICADO]]</f>
        <v>T25995T26608DATA ENGINEER</v>
      </c>
    </row>
    <row r="33071" spans="1:6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  <c r="F33071" t="str">
        <f>LT_OUT_CAPACIDAD[[#This Row],[MATRICULA_CALIFICADOR]]&amp;LT_OUT_CAPACIDAD[[#This Row],[MATRICULA_CALIFICADO]]&amp;LT_OUT_CAPACIDAD[[#This Row],[CHAPTER_CALIFICADO]]</f>
        <v>T25995T26608DATA ENGINEER</v>
      </c>
    </row>
    <row r="33072" spans="1:6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  <c r="F33072" t="str">
        <f>LT_OUT_CAPACIDAD[[#This Row],[MATRICULA_CALIFICADOR]]&amp;LT_OUT_CAPACIDAD[[#This Row],[MATRICULA_CALIFICADO]]&amp;LT_OUT_CAPACIDAD[[#This Row],[CHAPTER_CALIFICADO]]</f>
        <v>T25995T26608DATA ENGINEER</v>
      </c>
    </row>
    <row r="33073" spans="1:6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  <c r="F33073" t="str">
        <f>LT_OUT_CAPACIDAD[[#This Row],[MATRICULA_CALIFICADOR]]&amp;LT_OUT_CAPACIDAD[[#This Row],[MATRICULA_CALIFICADO]]&amp;LT_OUT_CAPACIDAD[[#This Row],[CHAPTER_CALIFICADO]]</f>
        <v>T25995T26608DATA ENGINEER</v>
      </c>
    </row>
    <row r="33074" spans="1:6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  <c r="F33074" t="str">
        <f>LT_OUT_CAPACIDAD[[#This Row],[MATRICULA_CALIFICADOR]]&amp;LT_OUT_CAPACIDAD[[#This Row],[MATRICULA_CALIFICADO]]&amp;LT_OUT_CAPACIDAD[[#This Row],[CHAPTER_CALIFICADO]]</f>
        <v>T25995T26608DATA ENGINEER</v>
      </c>
    </row>
    <row r="33075" spans="1:6" x14ac:dyDescent="0.25">
      <c r="A33075" t="s">
        <v>613</v>
      </c>
      <c r="B33075" t="s">
        <v>559</v>
      </c>
      <c r="C33075" t="s">
        <v>611</v>
      </c>
      <c r="D33075" t="s">
        <v>561</v>
      </c>
      <c r="E33075" t="s">
        <v>562</v>
      </c>
      <c r="F33075" t="str">
        <f>LT_OUT_CAPACIDAD[[#This Row],[MATRICULA_CALIFICADOR]]&amp;LT_OUT_CAPACIDAD[[#This Row],[MATRICULA_CALIFICADO]]&amp;LT_OUT_CAPACIDAD[[#This Row],[CHAPTER_CALIFICADO]]</f>
        <v>T25995T26608DATA ENGINEER</v>
      </c>
    </row>
    <row r="33076" spans="1:6" x14ac:dyDescent="0.25">
      <c r="A33076" t="s">
        <v>613</v>
      </c>
      <c r="B33076" t="s">
        <v>559</v>
      </c>
      <c r="C33076" t="s">
        <v>611</v>
      </c>
      <c r="D33076" t="s">
        <v>561</v>
      </c>
      <c r="E33076" t="s">
        <v>562</v>
      </c>
      <c r="F33076" t="str">
        <f>LT_OUT_CAPACIDAD[[#This Row],[MATRICULA_CALIFICADOR]]&amp;LT_OUT_CAPACIDAD[[#This Row],[MATRICULA_CALIFICADO]]&amp;LT_OUT_CAPACIDAD[[#This Row],[CHAPTER_CALIFICADO]]</f>
        <v>T25995T26608DATA ENGINEER</v>
      </c>
    </row>
    <row r="33077" spans="1:6" x14ac:dyDescent="0.25">
      <c r="A33077" t="s">
        <v>613</v>
      </c>
      <c r="B33077" t="s">
        <v>559</v>
      </c>
      <c r="C33077" t="s">
        <v>611</v>
      </c>
      <c r="D33077" t="s">
        <v>561</v>
      </c>
      <c r="E33077" t="s">
        <v>562</v>
      </c>
      <c r="F33077" t="str">
        <f>LT_OUT_CAPACIDAD[[#This Row],[MATRICULA_CALIFICADOR]]&amp;LT_OUT_CAPACIDAD[[#This Row],[MATRICULA_CALIFICADO]]&amp;LT_OUT_CAPACIDAD[[#This Row],[CHAPTER_CALIFICADO]]</f>
        <v>T25995T26608DATA ENGINEER</v>
      </c>
    </row>
    <row r="33078" spans="1:6" x14ac:dyDescent="0.25">
      <c r="A33078" t="s">
        <v>613</v>
      </c>
      <c r="B33078" t="s">
        <v>559</v>
      </c>
      <c r="C33078" t="s">
        <v>611</v>
      </c>
      <c r="D33078" t="s">
        <v>561</v>
      </c>
      <c r="E33078" t="s">
        <v>562</v>
      </c>
      <c r="F33078" t="str">
        <f>LT_OUT_CAPACIDAD[[#This Row],[MATRICULA_CALIFICADOR]]&amp;LT_OUT_CAPACIDAD[[#This Row],[MATRICULA_CALIFICADO]]&amp;LT_OUT_CAPACIDAD[[#This Row],[CHAPTER_CALIFICADO]]</f>
        <v>T25995T26608DATA ENGINEER</v>
      </c>
    </row>
    <row r="33079" spans="1:6" x14ac:dyDescent="0.25">
      <c r="A33079" t="s">
        <v>613</v>
      </c>
      <c r="B33079" t="s">
        <v>559</v>
      </c>
      <c r="C33079" t="s">
        <v>611</v>
      </c>
      <c r="D33079" t="s">
        <v>561</v>
      </c>
      <c r="E33079" t="s">
        <v>562</v>
      </c>
      <c r="F33079" t="str">
        <f>LT_OUT_CAPACIDAD[[#This Row],[MATRICULA_CALIFICADOR]]&amp;LT_OUT_CAPACIDAD[[#This Row],[MATRICULA_CALIFICADO]]&amp;LT_OUT_CAPACIDAD[[#This Row],[CHAPTER_CALIFICADO]]</f>
        <v>T25995T26608DATA ENGINEER</v>
      </c>
    </row>
    <row r="33080" spans="1:6" x14ac:dyDescent="0.25">
      <c r="A33080" t="s">
        <v>613</v>
      </c>
      <c r="B33080" t="s">
        <v>559</v>
      </c>
      <c r="C33080" t="s">
        <v>611</v>
      </c>
      <c r="D33080" t="s">
        <v>561</v>
      </c>
      <c r="E33080" t="s">
        <v>562</v>
      </c>
      <c r="F33080" t="str">
        <f>LT_OUT_CAPACIDAD[[#This Row],[MATRICULA_CALIFICADOR]]&amp;LT_OUT_CAPACIDAD[[#This Row],[MATRICULA_CALIFICADO]]&amp;LT_OUT_CAPACIDAD[[#This Row],[CHAPTER_CALIFICADO]]</f>
        <v>T25995T26608DATA ENGINEER</v>
      </c>
    </row>
    <row r="33081" spans="1:6" x14ac:dyDescent="0.25">
      <c r="A33081" t="s">
        <v>613</v>
      </c>
      <c r="B33081" t="s">
        <v>559</v>
      </c>
      <c r="C33081" t="s">
        <v>611</v>
      </c>
      <c r="D33081" t="s">
        <v>561</v>
      </c>
      <c r="E33081" t="s">
        <v>562</v>
      </c>
      <c r="F33081" t="str">
        <f>LT_OUT_CAPACIDAD[[#This Row],[MATRICULA_CALIFICADOR]]&amp;LT_OUT_CAPACIDAD[[#This Row],[MATRICULA_CALIFICADO]]&amp;LT_OUT_CAPACIDAD[[#This Row],[CHAPTER_CALIFICADO]]</f>
        <v>T25995T26608DATA ENGINEER</v>
      </c>
    </row>
    <row r="33082" spans="1:6" x14ac:dyDescent="0.25">
      <c r="A33082" t="s">
        <v>613</v>
      </c>
      <c r="B33082" t="s">
        <v>559</v>
      </c>
      <c r="C33082" t="s">
        <v>611</v>
      </c>
      <c r="D33082" t="s">
        <v>561</v>
      </c>
      <c r="E33082" t="s">
        <v>562</v>
      </c>
      <c r="F33082" t="str">
        <f>LT_OUT_CAPACIDAD[[#This Row],[MATRICULA_CALIFICADOR]]&amp;LT_OUT_CAPACIDAD[[#This Row],[MATRICULA_CALIFICADO]]&amp;LT_OUT_CAPACIDAD[[#This Row],[CHAPTER_CALIFICADO]]</f>
        <v>T25995T26608DATA ENGINEER</v>
      </c>
    </row>
    <row r="33083" spans="1:6" x14ac:dyDescent="0.25">
      <c r="A33083" t="s">
        <v>613</v>
      </c>
      <c r="B33083" t="s">
        <v>559</v>
      </c>
      <c r="C33083" t="s">
        <v>611</v>
      </c>
      <c r="D33083" t="s">
        <v>561</v>
      </c>
      <c r="E33083" t="s">
        <v>562</v>
      </c>
      <c r="F33083" t="str">
        <f>LT_OUT_CAPACIDAD[[#This Row],[MATRICULA_CALIFICADOR]]&amp;LT_OUT_CAPACIDAD[[#This Row],[MATRICULA_CALIFICADO]]&amp;LT_OUT_CAPACIDAD[[#This Row],[CHAPTER_CALIFICADO]]</f>
        <v>T25995T26608DATA ENGINEER</v>
      </c>
    </row>
    <row r="33084" spans="1:6" x14ac:dyDescent="0.25">
      <c r="A33084" t="s">
        <v>613</v>
      </c>
      <c r="B33084" t="s">
        <v>559</v>
      </c>
      <c r="C33084" t="s">
        <v>611</v>
      </c>
      <c r="D33084" t="s">
        <v>561</v>
      </c>
      <c r="E33084" t="s">
        <v>562</v>
      </c>
      <c r="F33084" t="str">
        <f>LT_OUT_CAPACIDAD[[#This Row],[MATRICULA_CALIFICADOR]]&amp;LT_OUT_CAPACIDAD[[#This Row],[MATRICULA_CALIFICADO]]&amp;LT_OUT_CAPACIDAD[[#This Row],[CHAPTER_CALIFICADO]]</f>
        <v>T25995T26608DATA ENGINEER</v>
      </c>
    </row>
    <row r="33085" spans="1:6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  <c r="F33085" t="str">
        <f>LT_OUT_CAPACIDAD[[#This Row],[MATRICULA_CALIFICADOR]]&amp;LT_OUT_CAPACIDAD[[#This Row],[MATRICULA_CALIFICADO]]&amp;LT_OUT_CAPACIDAD[[#This Row],[CHAPTER_CALIFICADO]]</f>
        <v>T25995T27140DATA ENGINEER</v>
      </c>
    </row>
    <row r="33086" spans="1:6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  <c r="F33086" t="str">
        <f>LT_OUT_CAPACIDAD[[#This Row],[MATRICULA_CALIFICADOR]]&amp;LT_OUT_CAPACIDAD[[#This Row],[MATRICULA_CALIFICADO]]&amp;LT_OUT_CAPACIDAD[[#This Row],[CHAPTER_CALIFICADO]]</f>
        <v>T25995T27140DATA ENGINEER</v>
      </c>
    </row>
    <row r="33087" spans="1:6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  <c r="F33087" t="str">
        <f>LT_OUT_CAPACIDAD[[#This Row],[MATRICULA_CALIFICADOR]]&amp;LT_OUT_CAPACIDAD[[#This Row],[MATRICULA_CALIFICADO]]&amp;LT_OUT_CAPACIDAD[[#This Row],[CHAPTER_CALIFICADO]]</f>
        <v>T25995T27140DATA ENGINEER</v>
      </c>
    </row>
    <row r="33088" spans="1:6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  <c r="F33088" t="str">
        <f>LT_OUT_CAPACIDAD[[#This Row],[MATRICULA_CALIFICADOR]]&amp;LT_OUT_CAPACIDAD[[#This Row],[MATRICULA_CALIFICADO]]&amp;LT_OUT_CAPACIDAD[[#This Row],[CHAPTER_CALIFICADO]]</f>
        <v>T25995T27140DATA ENGINEER</v>
      </c>
    </row>
    <row r="33089" spans="1:6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  <c r="F33089" t="str">
        <f>LT_OUT_CAPACIDAD[[#This Row],[MATRICULA_CALIFICADOR]]&amp;LT_OUT_CAPACIDAD[[#This Row],[MATRICULA_CALIFICADO]]&amp;LT_OUT_CAPACIDAD[[#This Row],[CHAPTER_CALIFICADO]]</f>
        <v>T25995T27140DATA ENGINEER</v>
      </c>
    </row>
    <row r="33090" spans="1:6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  <c r="F33090" t="str">
        <f>LT_OUT_CAPACIDAD[[#This Row],[MATRICULA_CALIFICADOR]]&amp;LT_OUT_CAPACIDAD[[#This Row],[MATRICULA_CALIFICADO]]&amp;LT_OUT_CAPACIDAD[[#This Row],[CHAPTER_CALIFICADO]]</f>
        <v>T25995T27140DATA ENGINEER</v>
      </c>
    </row>
    <row r="33091" spans="1:6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  <c r="F33091" t="str">
        <f>LT_OUT_CAPACIDAD[[#This Row],[MATRICULA_CALIFICADOR]]&amp;LT_OUT_CAPACIDAD[[#This Row],[MATRICULA_CALIFICADO]]&amp;LT_OUT_CAPACIDAD[[#This Row],[CHAPTER_CALIFICADO]]</f>
        <v>T25995T27140DATA ENGINEER</v>
      </c>
    </row>
    <row r="33092" spans="1:6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  <c r="F33092" t="str">
        <f>LT_OUT_CAPACIDAD[[#This Row],[MATRICULA_CALIFICADOR]]&amp;LT_OUT_CAPACIDAD[[#This Row],[MATRICULA_CALIFICADO]]&amp;LT_OUT_CAPACIDAD[[#This Row],[CHAPTER_CALIFICADO]]</f>
        <v>T25995T27140DATA ENGINEER</v>
      </c>
    </row>
    <row r="33093" spans="1:6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  <c r="F33093" t="str">
        <f>LT_OUT_CAPACIDAD[[#This Row],[MATRICULA_CALIFICADOR]]&amp;LT_OUT_CAPACIDAD[[#This Row],[MATRICULA_CALIFICADO]]&amp;LT_OUT_CAPACIDAD[[#This Row],[CHAPTER_CALIFICADO]]</f>
        <v>T25995T27140DATA ENGINEER</v>
      </c>
    </row>
    <row r="33094" spans="1:6" x14ac:dyDescent="0.25">
      <c r="A33094" t="s">
        <v>613</v>
      </c>
      <c r="B33094" t="s">
        <v>559</v>
      </c>
      <c r="C33094" t="s">
        <v>612</v>
      </c>
      <c r="D33094" t="s">
        <v>561</v>
      </c>
      <c r="E33094" t="s">
        <v>562</v>
      </c>
      <c r="F33094" t="str">
        <f>LT_OUT_CAPACIDAD[[#This Row],[MATRICULA_CALIFICADOR]]&amp;LT_OUT_CAPACIDAD[[#This Row],[MATRICULA_CALIFICADO]]&amp;LT_OUT_CAPACIDAD[[#This Row],[CHAPTER_CALIFICADO]]</f>
        <v>T25995T27140DATA ENGINEER</v>
      </c>
    </row>
    <row r="33095" spans="1:6" x14ac:dyDescent="0.25">
      <c r="A33095" t="s">
        <v>613</v>
      </c>
      <c r="B33095" t="s">
        <v>559</v>
      </c>
      <c r="C33095" t="s">
        <v>612</v>
      </c>
      <c r="D33095" t="s">
        <v>561</v>
      </c>
      <c r="E33095" t="s">
        <v>562</v>
      </c>
      <c r="F33095" t="str">
        <f>LT_OUT_CAPACIDAD[[#This Row],[MATRICULA_CALIFICADOR]]&amp;LT_OUT_CAPACIDAD[[#This Row],[MATRICULA_CALIFICADO]]&amp;LT_OUT_CAPACIDAD[[#This Row],[CHAPTER_CALIFICADO]]</f>
        <v>T25995T27140DATA ENGINEER</v>
      </c>
    </row>
    <row r="33096" spans="1:6" x14ac:dyDescent="0.25">
      <c r="A33096" t="s">
        <v>613</v>
      </c>
      <c r="B33096" t="s">
        <v>559</v>
      </c>
      <c r="C33096" t="s">
        <v>612</v>
      </c>
      <c r="D33096" t="s">
        <v>561</v>
      </c>
      <c r="E33096" t="s">
        <v>562</v>
      </c>
      <c r="F33096" t="str">
        <f>LT_OUT_CAPACIDAD[[#This Row],[MATRICULA_CALIFICADOR]]&amp;LT_OUT_CAPACIDAD[[#This Row],[MATRICULA_CALIFICADO]]&amp;LT_OUT_CAPACIDAD[[#This Row],[CHAPTER_CALIFICADO]]</f>
        <v>T25995T27140DATA ENGINEER</v>
      </c>
    </row>
    <row r="33097" spans="1:6" x14ac:dyDescent="0.25">
      <c r="A33097" t="s">
        <v>613</v>
      </c>
      <c r="B33097" t="s">
        <v>559</v>
      </c>
      <c r="C33097" t="s">
        <v>612</v>
      </c>
      <c r="D33097" t="s">
        <v>561</v>
      </c>
      <c r="E33097" t="s">
        <v>562</v>
      </c>
      <c r="F33097" t="str">
        <f>LT_OUT_CAPACIDAD[[#This Row],[MATRICULA_CALIFICADOR]]&amp;LT_OUT_CAPACIDAD[[#This Row],[MATRICULA_CALIFICADO]]&amp;LT_OUT_CAPACIDAD[[#This Row],[CHAPTER_CALIFICADO]]</f>
        <v>T25995T27140DATA ENGINEER</v>
      </c>
    </row>
    <row r="33098" spans="1:6" x14ac:dyDescent="0.25">
      <c r="A33098" t="s">
        <v>613</v>
      </c>
      <c r="B33098" t="s">
        <v>559</v>
      </c>
      <c r="C33098" t="s">
        <v>612</v>
      </c>
      <c r="D33098" t="s">
        <v>561</v>
      </c>
      <c r="E33098" t="s">
        <v>562</v>
      </c>
      <c r="F33098" t="str">
        <f>LT_OUT_CAPACIDAD[[#This Row],[MATRICULA_CALIFICADOR]]&amp;LT_OUT_CAPACIDAD[[#This Row],[MATRICULA_CALIFICADO]]&amp;LT_OUT_CAPACIDAD[[#This Row],[CHAPTER_CALIFICADO]]</f>
        <v>T25995T27140DATA ENGINEER</v>
      </c>
    </row>
    <row r="33099" spans="1:6" x14ac:dyDescent="0.25">
      <c r="A33099" t="s">
        <v>613</v>
      </c>
      <c r="B33099" t="s">
        <v>559</v>
      </c>
      <c r="C33099" t="s">
        <v>612</v>
      </c>
      <c r="D33099" t="s">
        <v>561</v>
      </c>
      <c r="E33099" t="s">
        <v>562</v>
      </c>
      <c r="F33099" t="str">
        <f>LT_OUT_CAPACIDAD[[#This Row],[MATRICULA_CALIFICADOR]]&amp;LT_OUT_CAPACIDAD[[#This Row],[MATRICULA_CALIFICADO]]&amp;LT_OUT_CAPACIDAD[[#This Row],[CHAPTER_CALIFICADO]]</f>
        <v>T25995T27140DATA ENGINEER</v>
      </c>
    </row>
    <row r="33100" spans="1:6" x14ac:dyDescent="0.25">
      <c r="A33100" t="s">
        <v>613</v>
      </c>
      <c r="B33100" t="s">
        <v>559</v>
      </c>
      <c r="C33100" t="s">
        <v>612</v>
      </c>
      <c r="D33100" t="s">
        <v>561</v>
      </c>
      <c r="E33100" t="s">
        <v>562</v>
      </c>
      <c r="F33100" t="str">
        <f>LT_OUT_CAPACIDAD[[#This Row],[MATRICULA_CALIFICADOR]]&amp;LT_OUT_CAPACIDAD[[#This Row],[MATRICULA_CALIFICADO]]&amp;LT_OUT_CAPACIDAD[[#This Row],[CHAPTER_CALIFICADO]]</f>
        <v>T25995T27140DATA ENGINEER</v>
      </c>
    </row>
    <row r="33101" spans="1:6" x14ac:dyDescent="0.25">
      <c r="A33101" t="s">
        <v>613</v>
      </c>
      <c r="B33101" t="s">
        <v>559</v>
      </c>
      <c r="C33101" t="s">
        <v>612</v>
      </c>
      <c r="D33101" t="s">
        <v>561</v>
      </c>
      <c r="E33101" t="s">
        <v>562</v>
      </c>
      <c r="F33101" t="str">
        <f>LT_OUT_CAPACIDAD[[#This Row],[MATRICULA_CALIFICADOR]]&amp;LT_OUT_CAPACIDAD[[#This Row],[MATRICULA_CALIFICADO]]&amp;LT_OUT_CAPACIDAD[[#This Row],[CHAPTER_CALIFICADO]]</f>
        <v>T25995T27140DATA ENGINEER</v>
      </c>
    </row>
    <row r="33102" spans="1:6" x14ac:dyDescent="0.25">
      <c r="A33102" t="s">
        <v>613</v>
      </c>
      <c r="B33102" t="s">
        <v>559</v>
      </c>
      <c r="C33102" t="s">
        <v>612</v>
      </c>
      <c r="D33102" t="s">
        <v>561</v>
      </c>
      <c r="E33102" t="s">
        <v>562</v>
      </c>
      <c r="F33102" t="str">
        <f>LT_OUT_CAPACIDAD[[#This Row],[MATRICULA_CALIFICADOR]]&amp;LT_OUT_CAPACIDAD[[#This Row],[MATRICULA_CALIFICADO]]&amp;LT_OUT_CAPACIDAD[[#This Row],[CHAPTER_CALIFICADO]]</f>
        <v>T25995T27140DATA ENGINEER</v>
      </c>
    </row>
    <row r="33103" spans="1:6" x14ac:dyDescent="0.25">
      <c r="A33103" t="s">
        <v>613</v>
      </c>
      <c r="B33103" t="s">
        <v>559</v>
      </c>
      <c r="C33103" t="s">
        <v>612</v>
      </c>
      <c r="D33103" t="s">
        <v>561</v>
      </c>
      <c r="E33103" t="s">
        <v>562</v>
      </c>
      <c r="F33103" t="str">
        <f>LT_OUT_CAPACIDAD[[#This Row],[MATRICULA_CALIFICADOR]]&amp;LT_OUT_CAPACIDAD[[#This Row],[MATRICULA_CALIFICADO]]&amp;LT_OUT_CAPACIDAD[[#This Row],[CHAPTER_CALIFICADO]]</f>
        <v>T25995T27140DATA ENGINEER</v>
      </c>
    </row>
    <row r="33104" spans="1:6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  <c r="F33104" t="str">
        <f>LT_OUT_CAPACIDAD[[#This Row],[MATRICULA_CALIFICADOR]]&amp;LT_OUT_CAPACIDAD[[#This Row],[MATRICULA_CALIFICADO]]&amp;LT_OUT_CAPACIDAD[[#This Row],[CHAPTER_CALIFICADO]]</f>
        <v>T12788T10630FRONTEND MOBILE</v>
      </c>
    </row>
    <row r="33105" spans="1:6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  <c r="F33105" t="str">
        <f>LT_OUT_CAPACIDAD[[#This Row],[MATRICULA_CALIFICADOR]]&amp;LT_OUT_CAPACIDAD[[#This Row],[MATRICULA_CALIFICADO]]&amp;LT_OUT_CAPACIDAD[[#This Row],[CHAPTER_CALIFICADO]]</f>
        <v>T12788T10630FRONTEND MOBILE</v>
      </c>
    </row>
    <row r="33106" spans="1:6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  <c r="F33106" t="str">
        <f>LT_OUT_CAPACIDAD[[#This Row],[MATRICULA_CALIFICADOR]]&amp;LT_OUT_CAPACIDAD[[#This Row],[MATRICULA_CALIFICADO]]&amp;LT_OUT_CAPACIDAD[[#This Row],[CHAPTER_CALIFICADO]]</f>
        <v>T12788T10630FRONTEND MOBILE</v>
      </c>
    </row>
    <row r="33107" spans="1:6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  <c r="F33107" t="str">
        <f>LT_OUT_CAPACIDAD[[#This Row],[MATRICULA_CALIFICADOR]]&amp;LT_OUT_CAPACIDAD[[#This Row],[MATRICULA_CALIFICADO]]&amp;LT_OUT_CAPACIDAD[[#This Row],[CHAPTER_CALIFICADO]]</f>
        <v>T12788T10630FRONTEND MOBILE</v>
      </c>
    </row>
    <row r="33108" spans="1:6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  <c r="F33108" t="str">
        <f>LT_OUT_CAPACIDAD[[#This Row],[MATRICULA_CALIFICADOR]]&amp;LT_OUT_CAPACIDAD[[#This Row],[MATRICULA_CALIFICADO]]&amp;LT_OUT_CAPACIDAD[[#This Row],[CHAPTER_CALIFICADO]]</f>
        <v>T12788T10630FRONTEND MOBILE</v>
      </c>
    </row>
    <row r="33109" spans="1:6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  <c r="F33109" t="str">
        <f>LT_OUT_CAPACIDAD[[#This Row],[MATRICULA_CALIFICADOR]]&amp;LT_OUT_CAPACIDAD[[#This Row],[MATRICULA_CALIFICADO]]&amp;LT_OUT_CAPACIDAD[[#This Row],[CHAPTER_CALIFICADO]]</f>
        <v>T12788T10630FRONTEND MOBILE</v>
      </c>
    </row>
    <row r="33110" spans="1:6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  <c r="F33110" t="str">
        <f>LT_OUT_CAPACIDAD[[#This Row],[MATRICULA_CALIFICADOR]]&amp;LT_OUT_CAPACIDAD[[#This Row],[MATRICULA_CALIFICADO]]&amp;LT_OUT_CAPACIDAD[[#This Row],[CHAPTER_CALIFICADO]]</f>
        <v>T12788T10630FRONTEND MOBILE</v>
      </c>
    </row>
    <row r="33111" spans="1:6" x14ac:dyDescent="0.25">
      <c r="A33111" t="s">
        <v>2490</v>
      </c>
      <c r="B33111" t="s">
        <v>151</v>
      </c>
      <c r="C33111" t="s">
        <v>115</v>
      </c>
      <c r="D33111" t="s">
        <v>6</v>
      </c>
      <c r="E33111" t="s">
        <v>70</v>
      </c>
      <c r="F33111" t="str">
        <f>LT_OUT_CAPACIDAD[[#This Row],[MATRICULA_CALIFICADOR]]&amp;LT_OUT_CAPACIDAD[[#This Row],[MATRICULA_CALIFICADO]]&amp;LT_OUT_CAPACIDAD[[#This Row],[CHAPTER_CALIFICADO]]</f>
        <v>T12788T10630FRONTEND MOBILE</v>
      </c>
    </row>
    <row r="33112" spans="1:6" x14ac:dyDescent="0.25">
      <c r="A33112" t="s">
        <v>2490</v>
      </c>
      <c r="B33112" t="s">
        <v>151</v>
      </c>
      <c r="C33112" t="s">
        <v>115</v>
      </c>
      <c r="D33112" t="s">
        <v>6</v>
      </c>
      <c r="E33112" t="s">
        <v>70</v>
      </c>
      <c r="F33112" t="str">
        <f>LT_OUT_CAPACIDAD[[#This Row],[MATRICULA_CALIFICADOR]]&amp;LT_OUT_CAPACIDAD[[#This Row],[MATRICULA_CALIFICADO]]&amp;LT_OUT_CAPACIDAD[[#This Row],[CHAPTER_CALIFICADO]]</f>
        <v>T12788T10630FRONTEND MOBILE</v>
      </c>
    </row>
    <row r="33113" spans="1:6" x14ac:dyDescent="0.25">
      <c r="A33113" t="s">
        <v>2490</v>
      </c>
      <c r="B33113" t="s">
        <v>151</v>
      </c>
      <c r="C33113" t="s">
        <v>115</v>
      </c>
      <c r="D33113" t="s">
        <v>6</v>
      </c>
      <c r="E33113" t="s">
        <v>70</v>
      </c>
      <c r="F33113" t="str">
        <f>LT_OUT_CAPACIDAD[[#This Row],[MATRICULA_CALIFICADOR]]&amp;LT_OUT_CAPACIDAD[[#This Row],[MATRICULA_CALIFICADO]]&amp;LT_OUT_CAPACIDAD[[#This Row],[CHAPTER_CALIFICADO]]</f>
        <v>T12788T10630FRONTEND MOBILE</v>
      </c>
    </row>
    <row r="33114" spans="1:6" x14ac:dyDescent="0.25">
      <c r="A33114" t="s">
        <v>2490</v>
      </c>
      <c r="B33114" t="s">
        <v>151</v>
      </c>
      <c r="C33114" t="s">
        <v>115</v>
      </c>
      <c r="D33114" t="s">
        <v>6</v>
      </c>
      <c r="E33114" t="s">
        <v>70</v>
      </c>
      <c r="F33114" t="str">
        <f>LT_OUT_CAPACIDAD[[#This Row],[MATRICULA_CALIFICADOR]]&amp;LT_OUT_CAPACIDAD[[#This Row],[MATRICULA_CALIFICADO]]&amp;LT_OUT_CAPACIDAD[[#This Row],[CHAPTER_CALIFICADO]]</f>
        <v>T12788T10630FRONTEND MOBILE</v>
      </c>
    </row>
    <row r="33115" spans="1:6" x14ac:dyDescent="0.25">
      <c r="A33115" t="s">
        <v>2490</v>
      </c>
      <c r="B33115" t="s">
        <v>151</v>
      </c>
      <c r="C33115" t="s">
        <v>115</v>
      </c>
      <c r="D33115" t="s">
        <v>6</v>
      </c>
      <c r="E33115" t="s">
        <v>70</v>
      </c>
      <c r="F33115" t="str">
        <f>LT_OUT_CAPACIDAD[[#This Row],[MATRICULA_CALIFICADOR]]&amp;LT_OUT_CAPACIDAD[[#This Row],[MATRICULA_CALIFICADO]]&amp;LT_OUT_CAPACIDAD[[#This Row],[CHAPTER_CALIFICADO]]</f>
        <v>T12788T10630FRONTEND MOBILE</v>
      </c>
    </row>
    <row r="33116" spans="1:6" x14ac:dyDescent="0.25">
      <c r="A33116" t="s">
        <v>2490</v>
      </c>
      <c r="B33116" t="s">
        <v>151</v>
      </c>
      <c r="C33116" t="s">
        <v>115</v>
      </c>
      <c r="D33116" t="s">
        <v>6</v>
      </c>
      <c r="E33116" t="s">
        <v>70</v>
      </c>
      <c r="F33116" t="str">
        <f>LT_OUT_CAPACIDAD[[#This Row],[MATRICULA_CALIFICADOR]]&amp;LT_OUT_CAPACIDAD[[#This Row],[MATRICULA_CALIFICADO]]&amp;LT_OUT_CAPACIDAD[[#This Row],[CHAPTER_CALIFICADO]]</f>
        <v>T12788T10630FRONTEND MOBILE</v>
      </c>
    </row>
    <row r="33117" spans="1:6" x14ac:dyDescent="0.25">
      <c r="A33117" t="s">
        <v>2490</v>
      </c>
      <c r="B33117" t="s">
        <v>151</v>
      </c>
      <c r="C33117" t="s">
        <v>115</v>
      </c>
      <c r="D33117" t="s">
        <v>6</v>
      </c>
      <c r="E33117" t="s">
        <v>70</v>
      </c>
      <c r="F33117" t="str">
        <f>LT_OUT_CAPACIDAD[[#This Row],[MATRICULA_CALIFICADOR]]&amp;LT_OUT_CAPACIDAD[[#This Row],[MATRICULA_CALIFICADO]]&amp;LT_OUT_CAPACIDAD[[#This Row],[CHAPTER_CALIFICADO]]</f>
        <v>T12788T10630FRONTEND MOBILE</v>
      </c>
    </row>
    <row r="33118" spans="1:6" x14ac:dyDescent="0.25">
      <c r="A33118" t="s">
        <v>2490</v>
      </c>
      <c r="B33118" t="s">
        <v>151</v>
      </c>
      <c r="C33118" t="s">
        <v>115</v>
      </c>
      <c r="D33118" t="s">
        <v>6</v>
      </c>
      <c r="E33118" t="s">
        <v>70</v>
      </c>
      <c r="F33118" t="str">
        <f>LT_OUT_CAPACIDAD[[#This Row],[MATRICULA_CALIFICADOR]]&amp;LT_OUT_CAPACIDAD[[#This Row],[MATRICULA_CALIFICADO]]&amp;LT_OUT_CAPACIDAD[[#This Row],[CHAPTER_CALIFICADO]]</f>
        <v>T12788T10630FRONTEND MOBILE</v>
      </c>
    </row>
    <row r="33119" spans="1:6" x14ac:dyDescent="0.25">
      <c r="A33119" t="s">
        <v>2490</v>
      </c>
      <c r="B33119" t="s">
        <v>151</v>
      </c>
      <c r="C33119" t="s">
        <v>115</v>
      </c>
      <c r="D33119" t="s">
        <v>6</v>
      </c>
      <c r="E33119" t="s">
        <v>70</v>
      </c>
      <c r="F33119" t="str">
        <f>LT_OUT_CAPACIDAD[[#This Row],[MATRICULA_CALIFICADOR]]&amp;LT_OUT_CAPACIDAD[[#This Row],[MATRICULA_CALIFICADO]]&amp;LT_OUT_CAPACIDAD[[#This Row],[CHAPTER_CALIFICADO]]</f>
        <v>T12788T10630FRONTEND MOBILE</v>
      </c>
    </row>
    <row r="33120" spans="1:6" x14ac:dyDescent="0.25">
      <c r="A33120" t="s">
        <v>2490</v>
      </c>
      <c r="B33120" t="s">
        <v>151</v>
      </c>
      <c r="C33120" t="s">
        <v>115</v>
      </c>
      <c r="D33120" t="s">
        <v>6</v>
      </c>
      <c r="E33120" t="s">
        <v>70</v>
      </c>
      <c r="F33120" t="str">
        <f>LT_OUT_CAPACIDAD[[#This Row],[MATRICULA_CALIFICADOR]]&amp;LT_OUT_CAPACIDAD[[#This Row],[MATRICULA_CALIFICADO]]&amp;LT_OUT_CAPACIDAD[[#This Row],[CHAPTER_CALIFICADO]]</f>
        <v>T12788T10630FRONTEND MOBILE</v>
      </c>
    </row>
    <row r="33121" spans="1:6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  <c r="F33121" t="str">
        <f>LT_OUT_CAPACIDAD[[#This Row],[MATRICULA_CALIFICADOR]]&amp;LT_OUT_CAPACIDAD[[#This Row],[MATRICULA_CALIFICADO]]&amp;LT_OUT_CAPACIDAD[[#This Row],[CHAPTER_CALIFICADO]]</f>
        <v>S00347T13470BACKEND JAVA</v>
      </c>
    </row>
    <row r="33122" spans="1:6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  <c r="F33122" t="str">
        <f>LT_OUT_CAPACIDAD[[#This Row],[MATRICULA_CALIFICADOR]]&amp;LT_OUT_CAPACIDAD[[#This Row],[MATRICULA_CALIFICADO]]&amp;LT_OUT_CAPACIDAD[[#This Row],[CHAPTER_CALIFICADO]]</f>
        <v>S00347T13470BACKEND JAVA</v>
      </c>
    </row>
    <row r="33123" spans="1:6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  <c r="F33123" t="str">
        <f>LT_OUT_CAPACIDAD[[#This Row],[MATRICULA_CALIFICADOR]]&amp;LT_OUT_CAPACIDAD[[#This Row],[MATRICULA_CALIFICADO]]&amp;LT_OUT_CAPACIDAD[[#This Row],[CHAPTER_CALIFICADO]]</f>
        <v>S00347T13470BACKEND JAVA</v>
      </c>
    </row>
    <row r="33124" spans="1:6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  <c r="F33124" t="str">
        <f>LT_OUT_CAPACIDAD[[#This Row],[MATRICULA_CALIFICADOR]]&amp;LT_OUT_CAPACIDAD[[#This Row],[MATRICULA_CALIFICADO]]&amp;LT_OUT_CAPACIDAD[[#This Row],[CHAPTER_CALIFICADO]]</f>
        <v>S00347T13470BACKEND JAVA</v>
      </c>
    </row>
    <row r="33125" spans="1:6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  <c r="F33125" t="str">
        <f>LT_OUT_CAPACIDAD[[#This Row],[MATRICULA_CALIFICADOR]]&amp;LT_OUT_CAPACIDAD[[#This Row],[MATRICULA_CALIFICADO]]&amp;LT_OUT_CAPACIDAD[[#This Row],[CHAPTER_CALIFICADO]]</f>
        <v>S00347T13470BACKEND JAVA</v>
      </c>
    </row>
    <row r="33126" spans="1:6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  <c r="F33126" t="str">
        <f>LT_OUT_CAPACIDAD[[#This Row],[MATRICULA_CALIFICADOR]]&amp;LT_OUT_CAPACIDAD[[#This Row],[MATRICULA_CALIFICADO]]&amp;LT_OUT_CAPACIDAD[[#This Row],[CHAPTER_CALIFICADO]]</f>
        <v>S00347T13470BACKEND JAVA</v>
      </c>
    </row>
    <row r="33127" spans="1:6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  <c r="F33127" t="str">
        <f>LT_OUT_CAPACIDAD[[#This Row],[MATRICULA_CALIFICADOR]]&amp;LT_OUT_CAPACIDAD[[#This Row],[MATRICULA_CALIFICADO]]&amp;LT_OUT_CAPACIDAD[[#This Row],[CHAPTER_CALIFICADO]]</f>
        <v>S00347T13470BACKEND JAVA</v>
      </c>
    </row>
    <row r="33128" spans="1:6" x14ac:dyDescent="0.25">
      <c r="A33128" t="s">
        <v>265</v>
      </c>
      <c r="B33128" t="s">
        <v>6</v>
      </c>
      <c r="C33128" t="s">
        <v>2491</v>
      </c>
      <c r="D33128" t="s">
        <v>8</v>
      </c>
      <c r="E33128" t="s">
        <v>19</v>
      </c>
      <c r="F33128" t="str">
        <f>LT_OUT_CAPACIDAD[[#This Row],[MATRICULA_CALIFICADOR]]&amp;LT_OUT_CAPACIDAD[[#This Row],[MATRICULA_CALIFICADO]]&amp;LT_OUT_CAPACIDAD[[#This Row],[CHAPTER_CALIFICADO]]</f>
        <v>S00347T13470BACKEND JAVA</v>
      </c>
    </row>
    <row r="33129" spans="1:6" x14ac:dyDescent="0.25">
      <c r="A33129" t="s">
        <v>265</v>
      </c>
      <c r="B33129" t="s">
        <v>6</v>
      </c>
      <c r="C33129" t="s">
        <v>2491</v>
      </c>
      <c r="D33129" t="s">
        <v>8</v>
      </c>
      <c r="E33129" t="s">
        <v>19</v>
      </c>
      <c r="F33129" t="str">
        <f>LT_OUT_CAPACIDAD[[#This Row],[MATRICULA_CALIFICADOR]]&amp;LT_OUT_CAPACIDAD[[#This Row],[MATRICULA_CALIFICADO]]&amp;LT_OUT_CAPACIDAD[[#This Row],[CHAPTER_CALIFICADO]]</f>
        <v>S00347T13470BACKEND JAVA</v>
      </c>
    </row>
    <row r="33130" spans="1:6" x14ac:dyDescent="0.25">
      <c r="A33130" t="s">
        <v>265</v>
      </c>
      <c r="B33130" t="s">
        <v>6</v>
      </c>
      <c r="C33130" t="s">
        <v>2491</v>
      </c>
      <c r="D33130" t="s">
        <v>8</v>
      </c>
      <c r="E33130" t="s">
        <v>19</v>
      </c>
      <c r="F33130" t="str">
        <f>LT_OUT_CAPACIDAD[[#This Row],[MATRICULA_CALIFICADOR]]&amp;LT_OUT_CAPACIDAD[[#This Row],[MATRICULA_CALIFICADO]]&amp;LT_OUT_CAPACIDAD[[#This Row],[CHAPTER_CALIFICADO]]</f>
        <v>S00347T13470BACKEND JAVA</v>
      </c>
    </row>
    <row r="33131" spans="1:6" x14ac:dyDescent="0.25">
      <c r="A33131" t="s">
        <v>265</v>
      </c>
      <c r="B33131" t="s">
        <v>6</v>
      </c>
      <c r="C33131" t="s">
        <v>2491</v>
      </c>
      <c r="D33131" t="s">
        <v>8</v>
      </c>
      <c r="E33131" t="s">
        <v>19</v>
      </c>
      <c r="F33131" t="str">
        <f>LT_OUT_CAPACIDAD[[#This Row],[MATRICULA_CALIFICADOR]]&amp;LT_OUT_CAPACIDAD[[#This Row],[MATRICULA_CALIFICADO]]&amp;LT_OUT_CAPACIDAD[[#This Row],[CHAPTER_CALIFICADO]]</f>
        <v>S00347T13470BACKEND JAVA</v>
      </c>
    </row>
    <row r="33132" spans="1:6" x14ac:dyDescent="0.25">
      <c r="A33132" t="s">
        <v>265</v>
      </c>
      <c r="B33132" t="s">
        <v>6</v>
      </c>
      <c r="C33132" t="s">
        <v>2491</v>
      </c>
      <c r="D33132" t="s">
        <v>8</v>
      </c>
      <c r="E33132" t="s">
        <v>19</v>
      </c>
      <c r="F33132" t="str">
        <f>LT_OUT_CAPACIDAD[[#This Row],[MATRICULA_CALIFICADOR]]&amp;LT_OUT_CAPACIDAD[[#This Row],[MATRICULA_CALIFICADO]]&amp;LT_OUT_CAPACIDAD[[#This Row],[CHAPTER_CALIFICADO]]</f>
        <v>S00347T13470BACKEND JAVA</v>
      </c>
    </row>
    <row r="33133" spans="1:6" x14ac:dyDescent="0.25">
      <c r="A33133" t="s">
        <v>265</v>
      </c>
      <c r="B33133" t="s">
        <v>6</v>
      </c>
      <c r="C33133" t="s">
        <v>2491</v>
      </c>
      <c r="D33133" t="s">
        <v>8</v>
      </c>
      <c r="E33133" t="s">
        <v>19</v>
      </c>
      <c r="F33133" t="str">
        <f>LT_OUT_CAPACIDAD[[#This Row],[MATRICULA_CALIFICADOR]]&amp;LT_OUT_CAPACIDAD[[#This Row],[MATRICULA_CALIFICADO]]&amp;LT_OUT_CAPACIDAD[[#This Row],[CHAPTER_CALIFICADO]]</f>
        <v>S00347T13470BACKEND JAVA</v>
      </c>
    </row>
    <row r="33134" spans="1:6" x14ac:dyDescent="0.25">
      <c r="A33134" t="s">
        <v>265</v>
      </c>
      <c r="B33134" t="s">
        <v>6</v>
      </c>
      <c r="C33134" t="s">
        <v>2491</v>
      </c>
      <c r="D33134" t="s">
        <v>8</v>
      </c>
      <c r="E33134" t="s">
        <v>19</v>
      </c>
      <c r="F33134" t="str">
        <f>LT_OUT_CAPACIDAD[[#This Row],[MATRICULA_CALIFICADOR]]&amp;LT_OUT_CAPACIDAD[[#This Row],[MATRICULA_CALIFICADO]]&amp;LT_OUT_CAPACIDAD[[#This Row],[CHAPTER_CALIFICADO]]</f>
        <v>S00347T13470BACKEND JAVA</v>
      </c>
    </row>
    <row r="33135" spans="1:6" x14ac:dyDescent="0.25">
      <c r="A33135" t="s">
        <v>265</v>
      </c>
      <c r="B33135" t="s">
        <v>6</v>
      </c>
      <c r="C33135" t="s">
        <v>2491</v>
      </c>
      <c r="D33135" t="s">
        <v>8</v>
      </c>
      <c r="E33135" t="s">
        <v>19</v>
      </c>
      <c r="F33135" t="str">
        <f>LT_OUT_CAPACIDAD[[#This Row],[MATRICULA_CALIFICADOR]]&amp;LT_OUT_CAPACIDAD[[#This Row],[MATRICULA_CALIFICADO]]&amp;LT_OUT_CAPACIDAD[[#This Row],[CHAPTER_CALIFICADO]]</f>
        <v>S00347T13470BACKEND JAVA</v>
      </c>
    </row>
    <row r="33136" spans="1:6" x14ac:dyDescent="0.25">
      <c r="A33136" t="s">
        <v>265</v>
      </c>
      <c r="B33136" t="s">
        <v>6</v>
      </c>
      <c r="C33136" t="s">
        <v>2491</v>
      </c>
      <c r="D33136" t="s">
        <v>8</v>
      </c>
      <c r="E33136" t="s">
        <v>19</v>
      </c>
      <c r="F33136" t="str">
        <f>LT_OUT_CAPACIDAD[[#This Row],[MATRICULA_CALIFICADOR]]&amp;LT_OUT_CAPACIDAD[[#This Row],[MATRICULA_CALIFICADO]]&amp;LT_OUT_CAPACIDAD[[#This Row],[CHAPTER_CALIFICADO]]</f>
        <v>S00347T13470BACKEND JAVA</v>
      </c>
    </row>
    <row r="33137" spans="1:6" x14ac:dyDescent="0.25">
      <c r="A33137" t="s">
        <v>265</v>
      </c>
      <c r="B33137" t="s">
        <v>6</v>
      </c>
      <c r="C33137" t="s">
        <v>2491</v>
      </c>
      <c r="D33137" t="s">
        <v>8</v>
      </c>
      <c r="E33137" t="s">
        <v>19</v>
      </c>
      <c r="F33137" t="str">
        <f>LT_OUT_CAPACIDAD[[#This Row],[MATRICULA_CALIFICADOR]]&amp;LT_OUT_CAPACIDAD[[#This Row],[MATRICULA_CALIFICADO]]&amp;LT_OUT_CAPACIDAD[[#This Row],[CHAPTER_CALIFICADO]]</f>
        <v>S00347T13470BACKEND JAVA</v>
      </c>
    </row>
    <row r="33138" spans="1:6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  <c r="F33138" t="str">
        <f>LT_OUT_CAPACIDAD[[#This Row],[MATRICULA_CALIFICADOR]]&amp;LT_OUT_CAPACIDAD[[#This Row],[MATRICULA_CALIFICADO]]&amp;LT_OUT_CAPACIDAD[[#This Row],[CHAPTER_CALIFICADO]]</f>
        <v>U19196T01992BACKEND JAVA</v>
      </c>
    </row>
    <row r="33139" spans="1:6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  <c r="F33139" t="str">
        <f>LT_OUT_CAPACIDAD[[#This Row],[MATRICULA_CALIFICADOR]]&amp;LT_OUT_CAPACIDAD[[#This Row],[MATRICULA_CALIFICADO]]&amp;LT_OUT_CAPACIDAD[[#This Row],[CHAPTER_CALIFICADO]]</f>
        <v>U19196T01992BACKEND JAVA</v>
      </c>
    </row>
    <row r="33140" spans="1:6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  <c r="F33140" t="str">
        <f>LT_OUT_CAPACIDAD[[#This Row],[MATRICULA_CALIFICADOR]]&amp;LT_OUT_CAPACIDAD[[#This Row],[MATRICULA_CALIFICADO]]&amp;LT_OUT_CAPACIDAD[[#This Row],[CHAPTER_CALIFICADO]]</f>
        <v>U19196T01992BACKEND JAVA</v>
      </c>
    </row>
    <row r="33141" spans="1:6" x14ac:dyDescent="0.25">
      <c r="A33141" t="s">
        <v>175</v>
      </c>
      <c r="B33141" t="s">
        <v>6</v>
      </c>
      <c r="C33141" t="s">
        <v>426</v>
      </c>
      <c r="D33141" t="s">
        <v>21</v>
      </c>
      <c r="E33141" t="s">
        <v>19</v>
      </c>
      <c r="F33141" t="str">
        <f>LT_OUT_CAPACIDAD[[#This Row],[MATRICULA_CALIFICADOR]]&amp;LT_OUT_CAPACIDAD[[#This Row],[MATRICULA_CALIFICADO]]&amp;LT_OUT_CAPACIDAD[[#This Row],[CHAPTER_CALIFICADO]]</f>
        <v>U19196T01992BACKEND JAVA</v>
      </c>
    </row>
    <row r="33142" spans="1:6" x14ac:dyDescent="0.25">
      <c r="A33142" t="s">
        <v>175</v>
      </c>
      <c r="B33142" t="s">
        <v>6</v>
      </c>
      <c r="C33142" t="s">
        <v>426</v>
      </c>
      <c r="D33142" t="s">
        <v>21</v>
      </c>
      <c r="E33142" t="s">
        <v>19</v>
      </c>
      <c r="F33142" t="str">
        <f>LT_OUT_CAPACIDAD[[#This Row],[MATRICULA_CALIFICADOR]]&amp;LT_OUT_CAPACIDAD[[#This Row],[MATRICULA_CALIFICADO]]&amp;LT_OUT_CAPACIDAD[[#This Row],[CHAPTER_CALIFICADO]]</f>
        <v>U19196T01992BACKEND JAVA</v>
      </c>
    </row>
    <row r="33143" spans="1:6" x14ac:dyDescent="0.25">
      <c r="A33143" t="s">
        <v>175</v>
      </c>
      <c r="B33143" t="s">
        <v>6</v>
      </c>
      <c r="C33143" t="s">
        <v>426</v>
      </c>
      <c r="D33143" t="s">
        <v>21</v>
      </c>
      <c r="E33143" t="s">
        <v>19</v>
      </c>
      <c r="F33143" t="str">
        <f>LT_OUT_CAPACIDAD[[#This Row],[MATRICULA_CALIFICADOR]]&amp;LT_OUT_CAPACIDAD[[#This Row],[MATRICULA_CALIFICADO]]&amp;LT_OUT_CAPACIDAD[[#This Row],[CHAPTER_CALIFICADO]]</f>
        <v>U19196T01992BACKEND JAVA</v>
      </c>
    </row>
    <row r="33144" spans="1:6" x14ac:dyDescent="0.25">
      <c r="A33144" t="s">
        <v>175</v>
      </c>
      <c r="B33144" t="s">
        <v>6</v>
      </c>
      <c r="C33144" t="s">
        <v>426</v>
      </c>
      <c r="D33144" t="s">
        <v>21</v>
      </c>
      <c r="E33144" t="s">
        <v>19</v>
      </c>
      <c r="F33144" t="str">
        <f>LT_OUT_CAPACIDAD[[#This Row],[MATRICULA_CALIFICADOR]]&amp;LT_OUT_CAPACIDAD[[#This Row],[MATRICULA_CALIFICADO]]&amp;LT_OUT_CAPACIDAD[[#This Row],[CHAPTER_CALIFICADO]]</f>
        <v>U19196T01992BACKEND JAVA</v>
      </c>
    </row>
    <row r="33145" spans="1:6" x14ac:dyDescent="0.25">
      <c r="A33145" t="s">
        <v>175</v>
      </c>
      <c r="B33145" t="s">
        <v>6</v>
      </c>
      <c r="C33145" t="s">
        <v>426</v>
      </c>
      <c r="D33145" t="s">
        <v>21</v>
      </c>
      <c r="E33145" t="s">
        <v>19</v>
      </c>
      <c r="F33145" t="str">
        <f>LT_OUT_CAPACIDAD[[#This Row],[MATRICULA_CALIFICADOR]]&amp;LT_OUT_CAPACIDAD[[#This Row],[MATRICULA_CALIFICADO]]&amp;LT_OUT_CAPACIDAD[[#This Row],[CHAPTER_CALIFICADO]]</f>
        <v>U19196T01992BACKEND JAVA</v>
      </c>
    </row>
    <row r="33146" spans="1:6" x14ac:dyDescent="0.25">
      <c r="A33146" t="s">
        <v>175</v>
      </c>
      <c r="B33146" t="s">
        <v>6</v>
      </c>
      <c r="C33146" t="s">
        <v>426</v>
      </c>
      <c r="D33146" t="s">
        <v>21</v>
      </c>
      <c r="E33146" t="s">
        <v>19</v>
      </c>
      <c r="F33146" t="str">
        <f>LT_OUT_CAPACIDAD[[#This Row],[MATRICULA_CALIFICADOR]]&amp;LT_OUT_CAPACIDAD[[#This Row],[MATRICULA_CALIFICADO]]&amp;LT_OUT_CAPACIDAD[[#This Row],[CHAPTER_CALIFICADO]]</f>
        <v>U19196T01992BACKEND JAVA</v>
      </c>
    </row>
    <row r="33147" spans="1:6" x14ac:dyDescent="0.25">
      <c r="A33147" t="s">
        <v>175</v>
      </c>
      <c r="B33147" t="s">
        <v>6</v>
      </c>
      <c r="C33147" t="s">
        <v>426</v>
      </c>
      <c r="D33147" t="s">
        <v>21</v>
      </c>
      <c r="E33147" t="s">
        <v>19</v>
      </c>
      <c r="F33147" t="str">
        <f>LT_OUT_CAPACIDAD[[#This Row],[MATRICULA_CALIFICADOR]]&amp;LT_OUT_CAPACIDAD[[#This Row],[MATRICULA_CALIFICADO]]&amp;LT_OUT_CAPACIDAD[[#This Row],[CHAPTER_CALIFICADO]]</f>
        <v>U19196T01992BACKEND JAVA</v>
      </c>
    </row>
    <row r="33148" spans="1:6" x14ac:dyDescent="0.25">
      <c r="A33148" t="s">
        <v>175</v>
      </c>
      <c r="B33148" t="s">
        <v>6</v>
      </c>
      <c r="C33148" t="s">
        <v>426</v>
      </c>
      <c r="D33148" t="s">
        <v>21</v>
      </c>
      <c r="E33148" t="s">
        <v>19</v>
      </c>
      <c r="F33148" t="str">
        <f>LT_OUT_CAPACIDAD[[#This Row],[MATRICULA_CALIFICADOR]]&amp;LT_OUT_CAPACIDAD[[#This Row],[MATRICULA_CALIFICADO]]&amp;LT_OUT_CAPACIDAD[[#This Row],[CHAPTER_CALIFICADO]]</f>
        <v>U19196T01992BACKEND JAVA</v>
      </c>
    </row>
    <row r="33149" spans="1:6" x14ac:dyDescent="0.25">
      <c r="A33149" t="s">
        <v>175</v>
      </c>
      <c r="B33149" t="s">
        <v>6</v>
      </c>
      <c r="C33149" t="s">
        <v>426</v>
      </c>
      <c r="D33149" t="s">
        <v>21</v>
      </c>
      <c r="E33149" t="s">
        <v>19</v>
      </c>
      <c r="F33149" t="str">
        <f>LT_OUT_CAPACIDAD[[#This Row],[MATRICULA_CALIFICADOR]]&amp;LT_OUT_CAPACIDAD[[#This Row],[MATRICULA_CALIFICADO]]&amp;LT_OUT_CAPACIDAD[[#This Row],[CHAPTER_CALIFICADO]]</f>
        <v>U19196T01992BACKEND JAVA</v>
      </c>
    </row>
    <row r="33150" spans="1:6" x14ac:dyDescent="0.25">
      <c r="A33150" t="s">
        <v>175</v>
      </c>
      <c r="B33150" t="s">
        <v>6</v>
      </c>
      <c r="C33150" t="s">
        <v>426</v>
      </c>
      <c r="D33150" t="s">
        <v>21</v>
      </c>
      <c r="E33150" t="s">
        <v>19</v>
      </c>
      <c r="F33150" t="str">
        <f>LT_OUT_CAPACIDAD[[#This Row],[MATRICULA_CALIFICADOR]]&amp;LT_OUT_CAPACIDAD[[#This Row],[MATRICULA_CALIFICADO]]&amp;LT_OUT_CAPACIDAD[[#This Row],[CHAPTER_CALIFICADO]]</f>
        <v>U19196T01992BACKEND JAVA</v>
      </c>
    </row>
    <row r="33151" spans="1:6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  <c r="F33151" t="str">
        <f>LT_OUT_CAPACIDAD[[#This Row],[MATRICULA_CALIFICADOR]]&amp;LT_OUT_CAPACIDAD[[#This Row],[MATRICULA_CALIFICADO]]&amp;LT_OUT_CAPACIDAD[[#This Row],[CHAPTER_CALIFICADO]]</f>
        <v>T12788T06901FRONTEND MOBILE</v>
      </c>
    </row>
    <row r="33152" spans="1:6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  <c r="F33152" t="str">
        <f>LT_OUT_CAPACIDAD[[#This Row],[MATRICULA_CALIFICADOR]]&amp;LT_OUT_CAPACIDAD[[#This Row],[MATRICULA_CALIFICADO]]&amp;LT_OUT_CAPACIDAD[[#This Row],[CHAPTER_CALIFICADO]]</f>
        <v>T12788T06901FRONTEND MOBILE</v>
      </c>
    </row>
    <row r="33153" spans="1:6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  <c r="F33153" t="str">
        <f>LT_OUT_CAPACIDAD[[#This Row],[MATRICULA_CALIFICADOR]]&amp;LT_OUT_CAPACIDAD[[#This Row],[MATRICULA_CALIFICADO]]&amp;LT_OUT_CAPACIDAD[[#This Row],[CHAPTER_CALIFICADO]]</f>
        <v>T12788T06901FRONTEND MOBILE</v>
      </c>
    </row>
    <row r="33154" spans="1:6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  <c r="F33154" t="str">
        <f>LT_OUT_CAPACIDAD[[#This Row],[MATRICULA_CALIFICADOR]]&amp;LT_OUT_CAPACIDAD[[#This Row],[MATRICULA_CALIFICADO]]&amp;LT_OUT_CAPACIDAD[[#This Row],[CHAPTER_CALIFICADO]]</f>
        <v>T12788T06901FRONTEND MOBILE</v>
      </c>
    </row>
    <row r="33155" spans="1:6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  <c r="F33155" t="str">
        <f>LT_OUT_CAPACIDAD[[#This Row],[MATRICULA_CALIFICADOR]]&amp;LT_OUT_CAPACIDAD[[#This Row],[MATRICULA_CALIFICADO]]&amp;LT_OUT_CAPACIDAD[[#This Row],[CHAPTER_CALIFICADO]]</f>
        <v>T12788T06901FRONTEND MOBILE</v>
      </c>
    </row>
    <row r="33156" spans="1:6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  <c r="F33156" t="str">
        <f>LT_OUT_CAPACIDAD[[#This Row],[MATRICULA_CALIFICADOR]]&amp;LT_OUT_CAPACIDAD[[#This Row],[MATRICULA_CALIFICADO]]&amp;LT_OUT_CAPACIDAD[[#This Row],[CHAPTER_CALIFICADO]]</f>
        <v>T12788T06901FRONTEND MOBILE</v>
      </c>
    </row>
    <row r="33157" spans="1:6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  <c r="F33157" t="str">
        <f>LT_OUT_CAPACIDAD[[#This Row],[MATRICULA_CALIFICADOR]]&amp;LT_OUT_CAPACIDAD[[#This Row],[MATRICULA_CALIFICADO]]&amp;LT_OUT_CAPACIDAD[[#This Row],[CHAPTER_CALIFICADO]]</f>
        <v>T12788T06901FRONTEND MOBILE</v>
      </c>
    </row>
    <row r="33158" spans="1:6" x14ac:dyDescent="0.25">
      <c r="A33158" t="s">
        <v>2490</v>
      </c>
      <c r="B33158" t="s">
        <v>151</v>
      </c>
      <c r="C33158" t="s">
        <v>164</v>
      </c>
      <c r="D33158" t="s">
        <v>6</v>
      </c>
      <c r="E33158" t="s">
        <v>70</v>
      </c>
      <c r="F33158" t="str">
        <f>LT_OUT_CAPACIDAD[[#This Row],[MATRICULA_CALIFICADOR]]&amp;LT_OUT_CAPACIDAD[[#This Row],[MATRICULA_CALIFICADO]]&amp;LT_OUT_CAPACIDAD[[#This Row],[CHAPTER_CALIFICADO]]</f>
        <v>T12788T06901FRONTEND MOBILE</v>
      </c>
    </row>
    <row r="33159" spans="1:6" x14ac:dyDescent="0.25">
      <c r="A33159" t="s">
        <v>2490</v>
      </c>
      <c r="B33159" t="s">
        <v>151</v>
      </c>
      <c r="C33159" t="s">
        <v>164</v>
      </c>
      <c r="D33159" t="s">
        <v>6</v>
      </c>
      <c r="E33159" t="s">
        <v>70</v>
      </c>
      <c r="F33159" t="str">
        <f>LT_OUT_CAPACIDAD[[#This Row],[MATRICULA_CALIFICADOR]]&amp;LT_OUT_CAPACIDAD[[#This Row],[MATRICULA_CALIFICADO]]&amp;LT_OUT_CAPACIDAD[[#This Row],[CHAPTER_CALIFICADO]]</f>
        <v>T12788T06901FRONTEND MOBILE</v>
      </c>
    </row>
    <row r="33160" spans="1:6" x14ac:dyDescent="0.25">
      <c r="A33160" t="s">
        <v>2490</v>
      </c>
      <c r="B33160" t="s">
        <v>151</v>
      </c>
      <c r="C33160" t="s">
        <v>164</v>
      </c>
      <c r="D33160" t="s">
        <v>6</v>
      </c>
      <c r="E33160" t="s">
        <v>70</v>
      </c>
      <c r="F33160" t="str">
        <f>LT_OUT_CAPACIDAD[[#This Row],[MATRICULA_CALIFICADOR]]&amp;LT_OUT_CAPACIDAD[[#This Row],[MATRICULA_CALIFICADO]]&amp;LT_OUT_CAPACIDAD[[#This Row],[CHAPTER_CALIFICADO]]</f>
        <v>T12788T06901FRONTEND MOBILE</v>
      </c>
    </row>
    <row r="33161" spans="1:6" x14ac:dyDescent="0.25">
      <c r="A33161" t="s">
        <v>2490</v>
      </c>
      <c r="B33161" t="s">
        <v>151</v>
      </c>
      <c r="C33161" t="s">
        <v>164</v>
      </c>
      <c r="D33161" t="s">
        <v>6</v>
      </c>
      <c r="E33161" t="s">
        <v>70</v>
      </c>
      <c r="F33161" t="str">
        <f>LT_OUT_CAPACIDAD[[#This Row],[MATRICULA_CALIFICADOR]]&amp;LT_OUT_CAPACIDAD[[#This Row],[MATRICULA_CALIFICADO]]&amp;LT_OUT_CAPACIDAD[[#This Row],[CHAPTER_CALIFICADO]]</f>
        <v>T12788T06901FRONTEND MOBILE</v>
      </c>
    </row>
    <row r="33162" spans="1:6" x14ac:dyDescent="0.25">
      <c r="A33162" t="s">
        <v>2490</v>
      </c>
      <c r="B33162" t="s">
        <v>151</v>
      </c>
      <c r="C33162" t="s">
        <v>164</v>
      </c>
      <c r="D33162" t="s">
        <v>6</v>
      </c>
      <c r="E33162" t="s">
        <v>70</v>
      </c>
      <c r="F33162" t="str">
        <f>LT_OUT_CAPACIDAD[[#This Row],[MATRICULA_CALIFICADOR]]&amp;LT_OUT_CAPACIDAD[[#This Row],[MATRICULA_CALIFICADO]]&amp;LT_OUT_CAPACIDAD[[#This Row],[CHAPTER_CALIFICADO]]</f>
        <v>T12788T06901FRONTEND MOBILE</v>
      </c>
    </row>
    <row r="33163" spans="1:6" x14ac:dyDescent="0.25">
      <c r="A33163" t="s">
        <v>2490</v>
      </c>
      <c r="B33163" t="s">
        <v>151</v>
      </c>
      <c r="C33163" t="s">
        <v>164</v>
      </c>
      <c r="D33163" t="s">
        <v>6</v>
      </c>
      <c r="E33163" t="s">
        <v>70</v>
      </c>
      <c r="F33163" t="str">
        <f>LT_OUT_CAPACIDAD[[#This Row],[MATRICULA_CALIFICADOR]]&amp;LT_OUT_CAPACIDAD[[#This Row],[MATRICULA_CALIFICADO]]&amp;LT_OUT_CAPACIDAD[[#This Row],[CHAPTER_CALIFICADO]]</f>
        <v>T12788T06901FRONTEND MOBILE</v>
      </c>
    </row>
    <row r="33164" spans="1:6" x14ac:dyDescent="0.25">
      <c r="A33164" t="s">
        <v>2490</v>
      </c>
      <c r="B33164" t="s">
        <v>151</v>
      </c>
      <c r="C33164" t="s">
        <v>164</v>
      </c>
      <c r="D33164" t="s">
        <v>6</v>
      </c>
      <c r="E33164" t="s">
        <v>70</v>
      </c>
      <c r="F33164" t="str">
        <f>LT_OUT_CAPACIDAD[[#This Row],[MATRICULA_CALIFICADOR]]&amp;LT_OUT_CAPACIDAD[[#This Row],[MATRICULA_CALIFICADO]]&amp;LT_OUT_CAPACIDAD[[#This Row],[CHAPTER_CALIFICADO]]</f>
        <v>T12788T06901FRONTEND MOBILE</v>
      </c>
    </row>
    <row r="33165" spans="1:6" x14ac:dyDescent="0.25">
      <c r="A33165" t="s">
        <v>2490</v>
      </c>
      <c r="B33165" t="s">
        <v>151</v>
      </c>
      <c r="C33165" t="s">
        <v>164</v>
      </c>
      <c r="D33165" t="s">
        <v>6</v>
      </c>
      <c r="E33165" t="s">
        <v>70</v>
      </c>
      <c r="F33165" t="str">
        <f>LT_OUT_CAPACIDAD[[#This Row],[MATRICULA_CALIFICADOR]]&amp;LT_OUT_CAPACIDAD[[#This Row],[MATRICULA_CALIFICADO]]&amp;LT_OUT_CAPACIDAD[[#This Row],[CHAPTER_CALIFICADO]]</f>
        <v>T12788T06901FRONTEND MOBILE</v>
      </c>
    </row>
    <row r="33166" spans="1:6" x14ac:dyDescent="0.25">
      <c r="A33166" t="s">
        <v>2490</v>
      </c>
      <c r="B33166" t="s">
        <v>151</v>
      </c>
      <c r="C33166" t="s">
        <v>164</v>
      </c>
      <c r="D33166" t="s">
        <v>6</v>
      </c>
      <c r="E33166" t="s">
        <v>70</v>
      </c>
      <c r="F33166" t="str">
        <f>LT_OUT_CAPACIDAD[[#This Row],[MATRICULA_CALIFICADOR]]&amp;LT_OUT_CAPACIDAD[[#This Row],[MATRICULA_CALIFICADO]]&amp;LT_OUT_CAPACIDAD[[#This Row],[CHAPTER_CALIFICADO]]</f>
        <v>T12788T06901FRONTEND MOBILE</v>
      </c>
    </row>
    <row r="33167" spans="1:6" x14ac:dyDescent="0.25">
      <c r="A33167" t="s">
        <v>2490</v>
      </c>
      <c r="B33167" t="s">
        <v>151</v>
      </c>
      <c r="C33167" t="s">
        <v>164</v>
      </c>
      <c r="D33167" t="s">
        <v>6</v>
      </c>
      <c r="E33167" t="s">
        <v>70</v>
      </c>
      <c r="F33167" t="str">
        <f>LT_OUT_CAPACIDAD[[#This Row],[MATRICULA_CALIFICADOR]]&amp;LT_OUT_CAPACIDAD[[#This Row],[MATRICULA_CALIFICADO]]&amp;LT_OUT_CAPACIDAD[[#This Row],[CHAPTER_CALIFICADO]]</f>
        <v>T12788T06901FRONTEND MOBILE</v>
      </c>
    </row>
    <row r="33168" spans="1:6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  <c r="F33168" t="str">
        <f>LT_OUT_CAPACIDAD[[#This Row],[MATRICULA_CALIFICADOR]]&amp;LT_OUT_CAPACIDAD[[#This Row],[MATRICULA_CALIFICADO]]&amp;LT_OUT_CAPACIDAD[[#This Row],[CHAPTER_CALIFICADO]]</f>
        <v>U19196T03369BACKEND JAVA</v>
      </c>
    </row>
    <row r="33169" spans="1:6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  <c r="F33169" t="str">
        <f>LT_OUT_CAPACIDAD[[#This Row],[MATRICULA_CALIFICADOR]]&amp;LT_OUT_CAPACIDAD[[#This Row],[MATRICULA_CALIFICADO]]&amp;LT_OUT_CAPACIDAD[[#This Row],[CHAPTER_CALIFICADO]]</f>
        <v>U19196T03369BACKEND JAVA</v>
      </c>
    </row>
    <row r="33170" spans="1:6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  <c r="F33170" t="str">
        <f>LT_OUT_CAPACIDAD[[#This Row],[MATRICULA_CALIFICADOR]]&amp;LT_OUT_CAPACIDAD[[#This Row],[MATRICULA_CALIFICADO]]&amp;LT_OUT_CAPACIDAD[[#This Row],[CHAPTER_CALIFICADO]]</f>
        <v>U19196T03369BACKEND JAVA</v>
      </c>
    </row>
    <row r="33171" spans="1:6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  <c r="F33171" t="str">
        <f>LT_OUT_CAPACIDAD[[#This Row],[MATRICULA_CALIFICADOR]]&amp;LT_OUT_CAPACIDAD[[#This Row],[MATRICULA_CALIFICADO]]&amp;LT_OUT_CAPACIDAD[[#This Row],[CHAPTER_CALIFICADO]]</f>
        <v>U19196T03369BACKEND JAVA</v>
      </c>
    </row>
    <row r="33172" spans="1:6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  <c r="F33172" t="str">
        <f>LT_OUT_CAPACIDAD[[#This Row],[MATRICULA_CALIFICADOR]]&amp;LT_OUT_CAPACIDAD[[#This Row],[MATRICULA_CALIFICADO]]&amp;LT_OUT_CAPACIDAD[[#This Row],[CHAPTER_CALIFICADO]]</f>
        <v>U19196T03369BACKEND JAVA</v>
      </c>
    </row>
    <row r="33173" spans="1:6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  <c r="F33173" t="str">
        <f>LT_OUT_CAPACIDAD[[#This Row],[MATRICULA_CALIFICADOR]]&amp;LT_OUT_CAPACIDAD[[#This Row],[MATRICULA_CALIFICADO]]&amp;LT_OUT_CAPACIDAD[[#This Row],[CHAPTER_CALIFICADO]]</f>
        <v>U19196T03369BACKEND JAVA</v>
      </c>
    </row>
    <row r="33174" spans="1:6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  <c r="F33174" t="str">
        <f>LT_OUT_CAPACIDAD[[#This Row],[MATRICULA_CALIFICADOR]]&amp;LT_OUT_CAPACIDAD[[#This Row],[MATRICULA_CALIFICADO]]&amp;LT_OUT_CAPACIDAD[[#This Row],[CHAPTER_CALIFICADO]]</f>
        <v>U19196T03369BACKEND JAVA</v>
      </c>
    </row>
    <row r="33175" spans="1:6" x14ac:dyDescent="0.25">
      <c r="A33175" t="s">
        <v>175</v>
      </c>
      <c r="B33175" t="s">
        <v>6</v>
      </c>
      <c r="C33175" t="s">
        <v>2492</v>
      </c>
      <c r="D33175" t="s">
        <v>8</v>
      </c>
      <c r="E33175" t="s">
        <v>19</v>
      </c>
      <c r="F33175" t="str">
        <f>LT_OUT_CAPACIDAD[[#This Row],[MATRICULA_CALIFICADOR]]&amp;LT_OUT_CAPACIDAD[[#This Row],[MATRICULA_CALIFICADO]]&amp;LT_OUT_CAPACIDAD[[#This Row],[CHAPTER_CALIFICADO]]</f>
        <v>U19196T03369BACKEND JAVA</v>
      </c>
    </row>
    <row r="33176" spans="1:6" x14ac:dyDescent="0.25">
      <c r="A33176" t="s">
        <v>175</v>
      </c>
      <c r="B33176" t="s">
        <v>6</v>
      </c>
      <c r="C33176" t="s">
        <v>2492</v>
      </c>
      <c r="D33176" t="s">
        <v>8</v>
      </c>
      <c r="E33176" t="s">
        <v>19</v>
      </c>
      <c r="F33176" t="str">
        <f>LT_OUT_CAPACIDAD[[#This Row],[MATRICULA_CALIFICADOR]]&amp;LT_OUT_CAPACIDAD[[#This Row],[MATRICULA_CALIFICADO]]&amp;LT_OUT_CAPACIDAD[[#This Row],[CHAPTER_CALIFICADO]]</f>
        <v>U19196T03369BACKEND JAVA</v>
      </c>
    </row>
    <row r="33177" spans="1:6" x14ac:dyDescent="0.25">
      <c r="A33177" t="s">
        <v>175</v>
      </c>
      <c r="B33177" t="s">
        <v>6</v>
      </c>
      <c r="C33177" t="s">
        <v>2492</v>
      </c>
      <c r="D33177" t="s">
        <v>8</v>
      </c>
      <c r="E33177" t="s">
        <v>19</v>
      </c>
      <c r="F33177" t="str">
        <f>LT_OUT_CAPACIDAD[[#This Row],[MATRICULA_CALIFICADOR]]&amp;LT_OUT_CAPACIDAD[[#This Row],[MATRICULA_CALIFICADO]]&amp;LT_OUT_CAPACIDAD[[#This Row],[CHAPTER_CALIFICADO]]</f>
        <v>U19196T03369BACKEND JAVA</v>
      </c>
    </row>
    <row r="33178" spans="1:6" x14ac:dyDescent="0.25">
      <c r="A33178" t="s">
        <v>175</v>
      </c>
      <c r="B33178" t="s">
        <v>6</v>
      </c>
      <c r="C33178" t="s">
        <v>2492</v>
      </c>
      <c r="D33178" t="s">
        <v>8</v>
      </c>
      <c r="E33178" t="s">
        <v>19</v>
      </c>
      <c r="F33178" t="str">
        <f>LT_OUT_CAPACIDAD[[#This Row],[MATRICULA_CALIFICADOR]]&amp;LT_OUT_CAPACIDAD[[#This Row],[MATRICULA_CALIFICADO]]&amp;LT_OUT_CAPACIDAD[[#This Row],[CHAPTER_CALIFICADO]]</f>
        <v>U19196T03369BACKEND JAVA</v>
      </c>
    </row>
    <row r="33179" spans="1:6" x14ac:dyDescent="0.25">
      <c r="A33179" t="s">
        <v>175</v>
      </c>
      <c r="B33179" t="s">
        <v>6</v>
      </c>
      <c r="C33179" t="s">
        <v>2492</v>
      </c>
      <c r="D33179" t="s">
        <v>8</v>
      </c>
      <c r="E33179" t="s">
        <v>19</v>
      </c>
      <c r="F33179" t="str">
        <f>LT_OUT_CAPACIDAD[[#This Row],[MATRICULA_CALIFICADOR]]&amp;LT_OUT_CAPACIDAD[[#This Row],[MATRICULA_CALIFICADO]]&amp;LT_OUT_CAPACIDAD[[#This Row],[CHAPTER_CALIFICADO]]</f>
        <v>U19196T03369BACKEND JAVA</v>
      </c>
    </row>
    <row r="33180" spans="1:6" x14ac:dyDescent="0.25">
      <c r="A33180" t="s">
        <v>175</v>
      </c>
      <c r="B33180" t="s">
        <v>6</v>
      </c>
      <c r="C33180" t="s">
        <v>2492</v>
      </c>
      <c r="D33180" t="s">
        <v>8</v>
      </c>
      <c r="E33180" t="s">
        <v>19</v>
      </c>
      <c r="F33180" t="str">
        <f>LT_OUT_CAPACIDAD[[#This Row],[MATRICULA_CALIFICADOR]]&amp;LT_OUT_CAPACIDAD[[#This Row],[MATRICULA_CALIFICADO]]&amp;LT_OUT_CAPACIDAD[[#This Row],[CHAPTER_CALIFICADO]]</f>
        <v>U19196T03369BACKEND JAVA</v>
      </c>
    </row>
    <row r="33181" spans="1:6" x14ac:dyDescent="0.25">
      <c r="A33181" t="s">
        <v>175</v>
      </c>
      <c r="B33181" t="s">
        <v>6</v>
      </c>
      <c r="C33181" t="s">
        <v>2492</v>
      </c>
      <c r="D33181" t="s">
        <v>8</v>
      </c>
      <c r="E33181" t="s">
        <v>19</v>
      </c>
      <c r="F33181" t="str">
        <f>LT_OUT_CAPACIDAD[[#This Row],[MATRICULA_CALIFICADOR]]&amp;LT_OUT_CAPACIDAD[[#This Row],[MATRICULA_CALIFICADO]]&amp;LT_OUT_CAPACIDAD[[#This Row],[CHAPTER_CALIFICADO]]</f>
        <v>U19196T03369BACKEND JAVA</v>
      </c>
    </row>
    <row r="33182" spans="1:6" x14ac:dyDescent="0.25">
      <c r="A33182" t="s">
        <v>175</v>
      </c>
      <c r="B33182" t="s">
        <v>6</v>
      </c>
      <c r="C33182" t="s">
        <v>2492</v>
      </c>
      <c r="D33182" t="s">
        <v>8</v>
      </c>
      <c r="E33182" t="s">
        <v>19</v>
      </c>
      <c r="F33182" t="str">
        <f>LT_OUT_CAPACIDAD[[#This Row],[MATRICULA_CALIFICADOR]]&amp;LT_OUT_CAPACIDAD[[#This Row],[MATRICULA_CALIFICADO]]&amp;LT_OUT_CAPACIDAD[[#This Row],[CHAPTER_CALIFICADO]]</f>
        <v>U19196T03369BACKEND JAVA</v>
      </c>
    </row>
    <row r="33183" spans="1:6" x14ac:dyDescent="0.25">
      <c r="A33183" t="s">
        <v>175</v>
      </c>
      <c r="B33183" t="s">
        <v>6</v>
      </c>
      <c r="C33183" t="s">
        <v>2492</v>
      </c>
      <c r="D33183" t="s">
        <v>8</v>
      </c>
      <c r="E33183" t="s">
        <v>19</v>
      </c>
      <c r="F33183" t="str">
        <f>LT_OUT_CAPACIDAD[[#This Row],[MATRICULA_CALIFICADOR]]&amp;LT_OUT_CAPACIDAD[[#This Row],[MATRICULA_CALIFICADO]]&amp;LT_OUT_CAPACIDAD[[#This Row],[CHAPTER_CALIFICADO]]</f>
        <v>U19196T03369BACKEND JAVA</v>
      </c>
    </row>
    <row r="33184" spans="1:6" x14ac:dyDescent="0.25">
      <c r="A33184" t="s">
        <v>175</v>
      </c>
      <c r="B33184" t="s">
        <v>6</v>
      </c>
      <c r="C33184" t="s">
        <v>2492</v>
      </c>
      <c r="D33184" t="s">
        <v>8</v>
      </c>
      <c r="E33184" t="s">
        <v>19</v>
      </c>
      <c r="F33184" t="str">
        <f>LT_OUT_CAPACIDAD[[#This Row],[MATRICULA_CALIFICADOR]]&amp;LT_OUT_CAPACIDAD[[#This Row],[MATRICULA_CALIFICADO]]&amp;LT_OUT_CAPACIDAD[[#This Row],[CHAPTER_CALIFICADO]]</f>
        <v>U19196T03369BACKEND JAVA</v>
      </c>
    </row>
    <row r="33185" spans="1:6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  <c r="F33185" t="str">
        <f>LT_OUT_CAPACIDAD[[#This Row],[MATRICULA_CALIFICADOR]]&amp;LT_OUT_CAPACIDAD[[#This Row],[MATRICULA_CALIFICADO]]&amp;LT_OUT_CAPACIDAD[[#This Row],[CHAPTER_CALIFICADO]]</f>
        <v>T06901T09135FRONTEND MOBILE</v>
      </c>
    </row>
    <row r="33186" spans="1:6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  <c r="F33186" t="str">
        <f>LT_OUT_CAPACIDAD[[#This Row],[MATRICULA_CALIFICADOR]]&amp;LT_OUT_CAPACIDAD[[#This Row],[MATRICULA_CALIFICADO]]&amp;LT_OUT_CAPACIDAD[[#This Row],[CHAPTER_CALIFICADO]]</f>
        <v>T06901T09135FRONTEND MOBILE</v>
      </c>
    </row>
    <row r="33187" spans="1:6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  <c r="F33187" t="str">
        <f>LT_OUT_CAPACIDAD[[#This Row],[MATRICULA_CALIFICADOR]]&amp;LT_OUT_CAPACIDAD[[#This Row],[MATRICULA_CALIFICADO]]&amp;LT_OUT_CAPACIDAD[[#This Row],[CHAPTER_CALIFICADO]]</f>
        <v>T06901T09135FRONTEND MOBILE</v>
      </c>
    </row>
    <row r="33188" spans="1:6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  <c r="F33188" t="str">
        <f>LT_OUT_CAPACIDAD[[#This Row],[MATRICULA_CALIFICADOR]]&amp;LT_OUT_CAPACIDAD[[#This Row],[MATRICULA_CALIFICADO]]&amp;LT_OUT_CAPACIDAD[[#This Row],[CHAPTER_CALIFICADO]]</f>
        <v>T06901T09135FRONTEND MOBILE</v>
      </c>
    </row>
    <row r="33189" spans="1:6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  <c r="F33189" t="str">
        <f>LT_OUT_CAPACIDAD[[#This Row],[MATRICULA_CALIFICADOR]]&amp;LT_OUT_CAPACIDAD[[#This Row],[MATRICULA_CALIFICADO]]&amp;LT_OUT_CAPACIDAD[[#This Row],[CHAPTER_CALIFICADO]]</f>
        <v>T06901T09135FRONTEND MOBILE</v>
      </c>
    </row>
    <row r="33190" spans="1:6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  <c r="F33190" t="str">
        <f>LT_OUT_CAPACIDAD[[#This Row],[MATRICULA_CALIFICADOR]]&amp;LT_OUT_CAPACIDAD[[#This Row],[MATRICULA_CALIFICADO]]&amp;LT_OUT_CAPACIDAD[[#This Row],[CHAPTER_CALIFICADO]]</f>
        <v>T06901T09135FRONTEND MOBILE</v>
      </c>
    </row>
    <row r="33191" spans="1:6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  <c r="F33191" t="str">
        <f>LT_OUT_CAPACIDAD[[#This Row],[MATRICULA_CALIFICADOR]]&amp;LT_OUT_CAPACIDAD[[#This Row],[MATRICULA_CALIFICADO]]&amp;LT_OUT_CAPACIDAD[[#This Row],[CHAPTER_CALIFICADO]]</f>
        <v>T06901T09135FRONTEND MOBILE</v>
      </c>
    </row>
    <row r="33192" spans="1:6" x14ac:dyDescent="0.25">
      <c r="A33192" t="s">
        <v>164</v>
      </c>
      <c r="B33192" t="s">
        <v>6</v>
      </c>
      <c r="C33192" t="s">
        <v>165</v>
      </c>
      <c r="D33192" t="s">
        <v>72</v>
      </c>
      <c r="E33192" t="s">
        <v>70</v>
      </c>
      <c r="F33192" t="str">
        <f>LT_OUT_CAPACIDAD[[#This Row],[MATRICULA_CALIFICADOR]]&amp;LT_OUT_CAPACIDAD[[#This Row],[MATRICULA_CALIFICADO]]&amp;LT_OUT_CAPACIDAD[[#This Row],[CHAPTER_CALIFICADO]]</f>
        <v>T06901T09135FRONTEND MOBILE</v>
      </c>
    </row>
    <row r="33193" spans="1:6" x14ac:dyDescent="0.25">
      <c r="A33193" t="s">
        <v>164</v>
      </c>
      <c r="B33193" t="s">
        <v>6</v>
      </c>
      <c r="C33193" t="s">
        <v>165</v>
      </c>
      <c r="D33193" t="s">
        <v>72</v>
      </c>
      <c r="E33193" t="s">
        <v>70</v>
      </c>
      <c r="F33193" t="str">
        <f>LT_OUT_CAPACIDAD[[#This Row],[MATRICULA_CALIFICADOR]]&amp;LT_OUT_CAPACIDAD[[#This Row],[MATRICULA_CALIFICADO]]&amp;LT_OUT_CAPACIDAD[[#This Row],[CHAPTER_CALIFICADO]]</f>
        <v>T06901T09135FRONTEND MOBILE</v>
      </c>
    </row>
    <row r="33194" spans="1:6" x14ac:dyDescent="0.25">
      <c r="A33194" t="s">
        <v>164</v>
      </c>
      <c r="B33194" t="s">
        <v>6</v>
      </c>
      <c r="C33194" t="s">
        <v>165</v>
      </c>
      <c r="D33194" t="s">
        <v>72</v>
      </c>
      <c r="E33194" t="s">
        <v>70</v>
      </c>
      <c r="F33194" t="str">
        <f>LT_OUT_CAPACIDAD[[#This Row],[MATRICULA_CALIFICADOR]]&amp;LT_OUT_CAPACIDAD[[#This Row],[MATRICULA_CALIFICADO]]&amp;LT_OUT_CAPACIDAD[[#This Row],[CHAPTER_CALIFICADO]]</f>
        <v>T06901T09135FRONTEND MOBILE</v>
      </c>
    </row>
    <row r="33195" spans="1:6" x14ac:dyDescent="0.25">
      <c r="A33195" t="s">
        <v>164</v>
      </c>
      <c r="B33195" t="s">
        <v>6</v>
      </c>
      <c r="C33195" t="s">
        <v>165</v>
      </c>
      <c r="D33195" t="s">
        <v>72</v>
      </c>
      <c r="E33195" t="s">
        <v>70</v>
      </c>
      <c r="F33195" t="str">
        <f>LT_OUT_CAPACIDAD[[#This Row],[MATRICULA_CALIFICADOR]]&amp;LT_OUT_CAPACIDAD[[#This Row],[MATRICULA_CALIFICADO]]&amp;LT_OUT_CAPACIDAD[[#This Row],[CHAPTER_CALIFICADO]]</f>
        <v>T06901T09135FRONTEND MOBILE</v>
      </c>
    </row>
    <row r="33196" spans="1:6" x14ac:dyDescent="0.25">
      <c r="A33196" t="s">
        <v>164</v>
      </c>
      <c r="B33196" t="s">
        <v>6</v>
      </c>
      <c r="C33196" t="s">
        <v>165</v>
      </c>
      <c r="D33196" t="s">
        <v>72</v>
      </c>
      <c r="E33196" t="s">
        <v>70</v>
      </c>
      <c r="F33196" t="str">
        <f>LT_OUT_CAPACIDAD[[#This Row],[MATRICULA_CALIFICADOR]]&amp;LT_OUT_CAPACIDAD[[#This Row],[MATRICULA_CALIFICADO]]&amp;LT_OUT_CAPACIDAD[[#This Row],[CHAPTER_CALIFICADO]]</f>
        <v>T06901T09135FRONTEND MOBILE</v>
      </c>
    </row>
    <row r="33197" spans="1:6" x14ac:dyDescent="0.25">
      <c r="A33197" t="s">
        <v>164</v>
      </c>
      <c r="B33197" t="s">
        <v>6</v>
      </c>
      <c r="C33197" t="s">
        <v>165</v>
      </c>
      <c r="D33197" t="s">
        <v>72</v>
      </c>
      <c r="E33197" t="s">
        <v>70</v>
      </c>
      <c r="F33197" t="str">
        <f>LT_OUT_CAPACIDAD[[#This Row],[MATRICULA_CALIFICADOR]]&amp;LT_OUT_CAPACIDAD[[#This Row],[MATRICULA_CALIFICADO]]&amp;LT_OUT_CAPACIDAD[[#This Row],[CHAPTER_CALIFICADO]]</f>
        <v>T06901T09135FRONTEND MOBILE</v>
      </c>
    </row>
    <row r="33198" spans="1:6" x14ac:dyDescent="0.25">
      <c r="A33198" t="s">
        <v>164</v>
      </c>
      <c r="B33198" t="s">
        <v>6</v>
      </c>
      <c r="C33198" t="s">
        <v>165</v>
      </c>
      <c r="D33198" t="s">
        <v>72</v>
      </c>
      <c r="E33198" t="s">
        <v>70</v>
      </c>
      <c r="F33198" t="str">
        <f>LT_OUT_CAPACIDAD[[#This Row],[MATRICULA_CALIFICADOR]]&amp;LT_OUT_CAPACIDAD[[#This Row],[MATRICULA_CALIFICADO]]&amp;LT_OUT_CAPACIDAD[[#This Row],[CHAPTER_CALIFICADO]]</f>
        <v>T06901T09135FRONTEND MOBILE</v>
      </c>
    </row>
    <row r="33199" spans="1:6" x14ac:dyDescent="0.25">
      <c r="A33199" t="s">
        <v>164</v>
      </c>
      <c r="B33199" t="s">
        <v>6</v>
      </c>
      <c r="C33199" t="s">
        <v>165</v>
      </c>
      <c r="D33199" t="s">
        <v>72</v>
      </c>
      <c r="E33199" t="s">
        <v>70</v>
      </c>
      <c r="F33199" t="str">
        <f>LT_OUT_CAPACIDAD[[#This Row],[MATRICULA_CALIFICADOR]]&amp;LT_OUT_CAPACIDAD[[#This Row],[MATRICULA_CALIFICADO]]&amp;LT_OUT_CAPACIDAD[[#This Row],[CHAPTER_CALIFICADO]]</f>
        <v>T06901T09135FRONTEND MOBILE</v>
      </c>
    </row>
    <row r="33200" spans="1:6" x14ac:dyDescent="0.25">
      <c r="A33200" t="s">
        <v>164</v>
      </c>
      <c r="B33200" t="s">
        <v>6</v>
      </c>
      <c r="C33200" t="s">
        <v>165</v>
      </c>
      <c r="D33200" t="s">
        <v>72</v>
      </c>
      <c r="E33200" t="s">
        <v>70</v>
      </c>
      <c r="F33200" t="str">
        <f>LT_OUT_CAPACIDAD[[#This Row],[MATRICULA_CALIFICADOR]]&amp;LT_OUT_CAPACIDAD[[#This Row],[MATRICULA_CALIFICADO]]&amp;LT_OUT_CAPACIDAD[[#This Row],[CHAPTER_CALIFICADO]]</f>
        <v>T06901T09135FRONTEND MOBILE</v>
      </c>
    </row>
    <row r="33201" spans="1:6" x14ac:dyDescent="0.25">
      <c r="A33201" t="s">
        <v>164</v>
      </c>
      <c r="B33201" t="s">
        <v>6</v>
      </c>
      <c r="C33201" t="s">
        <v>165</v>
      </c>
      <c r="D33201" t="s">
        <v>72</v>
      </c>
      <c r="E33201" t="s">
        <v>70</v>
      </c>
      <c r="F33201" t="str">
        <f>LT_OUT_CAPACIDAD[[#This Row],[MATRICULA_CALIFICADOR]]&amp;LT_OUT_CAPACIDAD[[#This Row],[MATRICULA_CALIFICADO]]&amp;LT_OUT_CAPACIDAD[[#This Row],[CHAPTER_CALIFICADO]]</f>
        <v>T06901T09135FRONTEND MOBILE</v>
      </c>
    </row>
    <row r="33202" spans="1:6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  <c r="F33202" t="str">
        <f>LT_OUT_CAPACIDAD[[#This Row],[MATRICULA_CALIFICADOR]]&amp;LT_OUT_CAPACIDAD[[#This Row],[MATRICULA_CALIFICADO]]&amp;LT_OUT_CAPACIDAD[[#This Row],[CHAPTER_CALIFICADO]]</f>
        <v>S00347U19245BACKEND JAVA</v>
      </c>
    </row>
    <row r="33203" spans="1:6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  <c r="F33203" t="str">
        <f>LT_OUT_CAPACIDAD[[#This Row],[MATRICULA_CALIFICADOR]]&amp;LT_OUT_CAPACIDAD[[#This Row],[MATRICULA_CALIFICADO]]&amp;LT_OUT_CAPACIDAD[[#This Row],[CHAPTER_CALIFICADO]]</f>
        <v>S00347U19245BACKEND JAVA</v>
      </c>
    </row>
    <row r="33204" spans="1:6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  <c r="F33204" t="str">
        <f>LT_OUT_CAPACIDAD[[#This Row],[MATRICULA_CALIFICADOR]]&amp;LT_OUT_CAPACIDAD[[#This Row],[MATRICULA_CALIFICADO]]&amp;LT_OUT_CAPACIDAD[[#This Row],[CHAPTER_CALIFICADO]]</f>
        <v>S00347U19245BACKEND JAVA</v>
      </c>
    </row>
    <row r="33205" spans="1:6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  <c r="F33205" t="str">
        <f>LT_OUT_CAPACIDAD[[#This Row],[MATRICULA_CALIFICADOR]]&amp;LT_OUT_CAPACIDAD[[#This Row],[MATRICULA_CALIFICADO]]&amp;LT_OUT_CAPACIDAD[[#This Row],[CHAPTER_CALIFICADO]]</f>
        <v>S00347U19245BACKEND JAVA</v>
      </c>
    </row>
    <row r="33206" spans="1:6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  <c r="F33206" t="str">
        <f>LT_OUT_CAPACIDAD[[#This Row],[MATRICULA_CALIFICADOR]]&amp;LT_OUT_CAPACIDAD[[#This Row],[MATRICULA_CALIFICADO]]&amp;LT_OUT_CAPACIDAD[[#This Row],[CHAPTER_CALIFICADO]]</f>
        <v>S00347U19245BACKEND JAVA</v>
      </c>
    </row>
    <row r="33207" spans="1:6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  <c r="F33207" t="str">
        <f>LT_OUT_CAPACIDAD[[#This Row],[MATRICULA_CALIFICADOR]]&amp;LT_OUT_CAPACIDAD[[#This Row],[MATRICULA_CALIFICADO]]&amp;LT_OUT_CAPACIDAD[[#This Row],[CHAPTER_CALIFICADO]]</f>
        <v>S00347U19245BACKEND JAVA</v>
      </c>
    </row>
    <row r="33208" spans="1:6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  <c r="F33208" t="str">
        <f>LT_OUT_CAPACIDAD[[#This Row],[MATRICULA_CALIFICADOR]]&amp;LT_OUT_CAPACIDAD[[#This Row],[MATRICULA_CALIFICADO]]&amp;LT_OUT_CAPACIDAD[[#This Row],[CHAPTER_CALIFICADO]]</f>
        <v>S00347U19245BACKEND JAVA</v>
      </c>
    </row>
    <row r="33209" spans="1:6" x14ac:dyDescent="0.25">
      <c r="A33209" t="s">
        <v>265</v>
      </c>
      <c r="B33209" t="s">
        <v>6</v>
      </c>
      <c r="C33209" t="s">
        <v>388</v>
      </c>
      <c r="D33209" t="s">
        <v>21</v>
      </c>
      <c r="E33209" t="s">
        <v>19</v>
      </c>
      <c r="F33209" t="str">
        <f>LT_OUT_CAPACIDAD[[#This Row],[MATRICULA_CALIFICADOR]]&amp;LT_OUT_CAPACIDAD[[#This Row],[MATRICULA_CALIFICADO]]&amp;LT_OUT_CAPACIDAD[[#This Row],[CHAPTER_CALIFICADO]]</f>
        <v>S00347U19245BACKEND JAVA</v>
      </c>
    </row>
    <row r="33210" spans="1:6" x14ac:dyDescent="0.25">
      <c r="A33210" t="s">
        <v>265</v>
      </c>
      <c r="B33210" t="s">
        <v>6</v>
      </c>
      <c r="C33210" t="s">
        <v>388</v>
      </c>
      <c r="D33210" t="s">
        <v>21</v>
      </c>
      <c r="E33210" t="s">
        <v>19</v>
      </c>
      <c r="F33210" t="str">
        <f>LT_OUT_CAPACIDAD[[#This Row],[MATRICULA_CALIFICADOR]]&amp;LT_OUT_CAPACIDAD[[#This Row],[MATRICULA_CALIFICADO]]&amp;LT_OUT_CAPACIDAD[[#This Row],[CHAPTER_CALIFICADO]]</f>
        <v>S00347U19245BACKEND JAVA</v>
      </c>
    </row>
    <row r="33211" spans="1:6" x14ac:dyDescent="0.25">
      <c r="A33211" t="s">
        <v>265</v>
      </c>
      <c r="B33211" t="s">
        <v>6</v>
      </c>
      <c r="C33211" t="s">
        <v>388</v>
      </c>
      <c r="D33211" t="s">
        <v>21</v>
      </c>
      <c r="E33211" t="s">
        <v>19</v>
      </c>
      <c r="F33211" t="str">
        <f>LT_OUT_CAPACIDAD[[#This Row],[MATRICULA_CALIFICADOR]]&amp;LT_OUT_CAPACIDAD[[#This Row],[MATRICULA_CALIFICADO]]&amp;LT_OUT_CAPACIDAD[[#This Row],[CHAPTER_CALIFICADO]]</f>
        <v>S00347U19245BACKEND JAVA</v>
      </c>
    </row>
    <row r="33212" spans="1:6" x14ac:dyDescent="0.25">
      <c r="A33212" t="s">
        <v>265</v>
      </c>
      <c r="B33212" t="s">
        <v>6</v>
      </c>
      <c r="C33212" t="s">
        <v>388</v>
      </c>
      <c r="D33212" t="s">
        <v>21</v>
      </c>
      <c r="E33212" t="s">
        <v>19</v>
      </c>
      <c r="F33212" t="str">
        <f>LT_OUT_CAPACIDAD[[#This Row],[MATRICULA_CALIFICADOR]]&amp;LT_OUT_CAPACIDAD[[#This Row],[MATRICULA_CALIFICADO]]&amp;LT_OUT_CAPACIDAD[[#This Row],[CHAPTER_CALIFICADO]]</f>
        <v>S00347U19245BACKEND JAVA</v>
      </c>
    </row>
    <row r="33213" spans="1:6" x14ac:dyDescent="0.25">
      <c r="A33213" t="s">
        <v>265</v>
      </c>
      <c r="B33213" t="s">
        <v>6</v>
      </c>
      <c r="C33213" t="s">
        <v>388</v>
      </c>
      <c r="D33213" t="s">
        <v>21</v>
      </c>
      <c r="E33213" t="s">
        <v>19</v>
      </c>
      <c r="F33213" t="str">
        <f>LT_OUT_CAPACIDAD[[#This Row],[MATRICULA_CALIFICADOR]]&amp;LT_OUT_CAPACIDAD[[#This Row],[MATRICULA_CALIFICADO]]&amp;LT_OUT_CAPACIDAD[[#This Row],[CHAPTER_CALIFICADO]]</f>
        <v>S00347U19245BACKEND JAVA</v>
      </c>
    </row>
    <row r="33214" spans="1:6" x14ac:dyDescent="0.25">
      <c r="A33214" t="s">
        <v>265</v>
      </c>
      <c r="B33214" t="s">
        <v>6</v>
      </c>
      <c r="C33214" t="s">
        <v>388</v>
      </c>
      <c r="D33214" t="s">
        <v>21</v>
      </c>
      <c r="E33214" t="s">
        <v>19</v>
      </c>
      <c r="F33214" t="str">
        <f>LT_OUT_CAPACIDAD[[#This Row],[MATRICULA_CALIFICADOR]]&amp;LT_OUT_CAPACIDAD[[#This Row],[MATRICULA_CALIFICADO]]&amp;LT_OUT_CAPACIDAD[[#This Row],[CHAPTER_CALIFICADO]]</f>
        <v>S00347U19245BACKEND JAVA</v>
      </c>
    </row>
    <row r="33215" spans="1:6" x14ac:dyDescent="0.25">
      <c r="A33215" t="s">
        <v>265</v>
      </c>
      <c r="B33215" t="s">
        <v>6</v>
      </c>
      <c r="C33215" t="s">
        <v>388</v>
      </c>
      <c r="D33215" t="s">
        <v>21</v>
      </c>
      <c r="E33215" t="s">
        <v>19</v>
      </c>
      <c r="F33215" t="str">
        <f>LT_OUT_CAPACIDAD[[#This Row],[MATRICULA_CALIFICADOR]]&amp;LT_OUT_CAPACIDAD[[#This Row],[MATRICULA_CALIFICADO]]&amp;LT_OUT_CAPACIDAD[[#This Row],[CHAPTER_CALIFICADO]]</f>
        <v>S00347U19245BACKEND JAVA</v>
      </c>
    </row>
    <row r="33216" spans="1:6" x14ac:dyDescent="0.25">
      <c r="A33216" t="s">
        <v>265</v>
      </c>
      <c r="B33216" t="s">
        <v>6</v>
      </c>
      <c r="C33216" t="s">
        <v>388</v>
      </c>
      <c r="D33216" t="s">
        <v>21</v>
      </c>
      <c r="E33216" t="s">
        <v>19</v>
      </c>
      <c r="F33216" t="str">
        <f>LT_OUT_CAPACIDAD[[#This Row],[MATRICULA_CALIFICADOR]]&amp;LT_OUT_CAPACIDAD[[#This Row],[MATRICULA_CALIFICADO]]&amp;LT_OUT_CAPACIDAD[[#This Row],[CHAPTER_CALIFICADO]]</f>
        <v>S00347U19245BACKEND JAVA</v>
      </c>
    </row>
    <row r="33217" spans="1:6" x14ac:dyDescent="0.25">
      <c r="A33217" t="s">
        <v>265</v>
      </c>
      <c r="B33217" t="s">
        <v>6</v>
      </c>
      <c r="C33217" t="s">
        <v>388</v>
      </c>
      <c r="D33217" t="s">
        <v>21</v>
      </c>
      <c r="E33217" t="s">
        <v>19</v>
      </c>
      <c r="F33217" t="str">
        <f>LT_OUT_CAPACIDAD[[#This Row],[MATRICULA_CALIFICADOR]]&amp;LT_OUT_CAPACIDAD[[#This Row],[MATRICULA_CALIFICADO]]&amp;LT_OUT_CAPACIDAD[[#This Row],[CHAPTER_CALIFICADO]]</f>
        <v>S00347U19245BACKEND JAVA</v>
      </c>
    </row>
    <row r="33218" spans="1:6" x14ac:dyDescent="0.25">
      <c r="A33218" t="s">
        <v>265</v>
      </c>
      <c r="B33218" t="s">
        <v>6</v>
      </c>
      <c r="C33218" t="s">
        <v>388</v>
      </c>
      <c r="D33218" t="s">
        <v>21</v>
      </c>
      <c r="E33218" t="s">
        <v>19</v>
      </c>
      <c r="F33218" t="str">
        <f>LT_OUT_CAPACIDAD[[#This Row],[MATRICULA_CALIFICADOR]]&amp;LT_OUT_CAPACIDAD[[#This Row],[MATRICULA_CALIFICADO]]&amp;LT_OUT_CAPACIDAD[[#This Row],[CHAPTER_CALIFICADO]]</f>
        <v>S00347U19245BACKEND JAVA</v>
      </c>
    </row>
    <row r="33219" spans="1:6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  <c r="F33219" t="str">
        <f>LT_OUT_CAPACIDAD[[#This Row],[MATRICULA_CALIFICADOR]]&amp;LT_OUT_CAPACIDAD[[#This Row],[MATRICULA_CALIFICADO]]&amp;LT_OUT_CAPACIDAD[[#This Row],[CHAPTER_CALIFICADO]]</f>
        <v>T06901T22927FRONTEND MOBILE</v>
      </c>
    </row>
    <row r="33220" spans="1:6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  <c r="F33220" t="str">
        <f>LT_OUT_CAPACIDAD[[#This Row],[MATRICULA_CALIFICADOR]]&amp;LT_OUT_CAPACIDAD[[#This Row],[MATRICULA_CALIFICADO]]&amp;LT_OUT_CAPACIDAD[[#This Row],[CHAPTER_CALIFICADO]]</f>
        <v>T06901T22927FRONTEND MOBILE</v>
      </c>
    </row>
    <row r="33221" spans="1:6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  <c r="F33221" t="str">
        <f>LT_OUT_CAPACIDAD[[#This Row],[MATRICULA_CALIFICADOR]]&amp;LT_OUT_CAPACIDAD[[#This Row],[MATRICULA_CALIFICADO]]&amp;LT_OUT_CAPACIDAD[[#This Row],[CHAPTER_CALIFICADO]]</f>
        <v>T06901T22927FRONTEND MOBILE</v>
      </c>
    </row>
    <row r="33222" spans="1:6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  <c r="F33222" t="str">
        <f>LT_OUT_CAPACIDAD[[#This Row],[MATRICULA_CALIFICADOR]]&amp;LT_OUT_CAPACIDAD[[#This Row],[MATRICULA_CALIFICADO]]&amp;LT_OUT_CAPACIDAD[[#This Row],[CHAPTER_CALIFICADO]]</f>
        <v>T06901T22927FRONTEND MOBILE</v>
      </c>
    </row>
    <row r="33223" spans="1:6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  <c r="F33223" t="str">
        <f>LT_OUT_CAPACIDAD[[#This Row],[MATRICULA_CALIFICADOR]]&amp;LT_OUT_CAPACIDAD[[#This Row],[MATRICULA_CALIFICADO]]&amp;LT_OUT_CAPACIDAD[[#This Row],[CHAPTER_CALIFICADO]]</f>
        <v>T06901T22927FRONTEND MOBILE</v>
      </c>
    </row>
    <row r="33224" spans="1:6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  <c r="F33224" t="str">
        <f>LT_OUT_CAPACIDAD[[#This Row],[MATRICULA_CALIFICADOR]]&amp;LT_OUT_CAPACIDAD[[#This Row],[MATRICULA_CALIFICADO]]&amp;LT_OUT_CAPACIDAD[[#This Row],[CHAPTER_CALIFICADO]]</f>
        <v>T06901T22927FRONTEND MOBILE</v>
      </c>
    </row>
    <row r="33225" spans="1:6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  <c r="F33225" t="str">
        <f>LT_OUT_CAPACIDAD[[#This Row],[MATRICULA_CALIFICADOR]]&amp;LT_OUT_CAPACIDAD[[#This Row],[MATRICULA_CALIFICADO]]&amp;LT_OUT_CAPACIDAD[[#This Row],[CHAPTER_CALIFICADO]]</f>
        <v>T06901T22927FRONTEND MOBILE</v>
      </c>
    </row>
    <row r="33226" spans="1:6" x14ac:dyDescent="0.25">
      <c r="A33226" t="s">
        <v>164</v>
      </c>
      <c r="B33226" t="s">
        <v>6</v>
      </c>
      <c r="C33226" t="s">
        <v>184</v>
      </c>
      <c r="D33226" t="s">
        <v>72</v>
      </c>
      <c r="E33226" t="s">
        <v>70</v>
      </c>
      <c r="F33226" t="str">
        <f>LT_OUT_CAPACIDAD[[#This Row],[MATRICULA_CALIFICADOR]]&amp;LT_OUT_CAPACIDAD[[#This Row],[MATRICULA_CALIFICADO]]&amp;LT_OUT_CAPACIDAD[[#This Row],[CHAPTER_CALIFICADO]]</f>
        <v>T06901T22927FRONTEND MOBILE</v>
      </c>
    </row>
    <row r="33227" spans="1:6" x14ac:dyDescent="0.25">
      <c r="A33227" t="s">
        <v>164</v>
      </c>
      <c r="B33227" t="s">
        <v>6</v>
      </c>
      <c r="C33227" t="s">
        <v>184</v>
      </c>
      <c r="D33227" t="s">
        <v>72</v>
      </c>
      <c r="E33227" t="s">
        <v>70</v>
      </c>
      <c r="F33227" t="str">
        <f>LT_OUT_CAPACIDAD[[#This Row],[MATRICULA_CALIFICADOR]]&amp;LT_OUT_CAPACIDAD[[#This Row],[MATRICULA_CALIFICADO]]&amp;LT_OUT_CAPACIDAD[[#This Row],[CHAPTER_CALIFICADO]]</f>
        <v>T06901T22927FRONTEND MOBILE</v>
      </c>
    </row>
    <row r="33228" spans="1:6" x14ac:dyDescent="0.25">
      <c r="A33228" t="s">
        <v>164</v>
      </c>
      <c r="B33228" t="s">
        <v>6</v>
      </c>
      <c r="C33228" t="s">
        <v>184</v>
      </c>
      <c r="D33228" t="s">
        <v>72</v>
      </c>
      <c r="E33228" t="s">
        <v>70</v>
      </c>
      <c r="F33228" t="str">
        <f>LT_OUT_CAPACIDAD[[#This Row],[MATRICULA_CALIFICADOR]]&amp;LT_OUT_CAPACIDAD[[#This Row],[MATRICULA_CALIFICADO]]&amp;LT_OUT_CAPACIDAD[[#This Row],[CHAPTER_CALIFICADO]]</f>
        <v>T06901T22927FRONTEND MOBILE</v>
      </c>
    </row>
    <row r="33229" spans="1:6" x14ac:dyDescent="0.25">
      <c r="A33229" t="s">
        <v>164</v>
      </c>
      <c r="B33229" t="s">
        <v>6</v>
      </c>
      <c r="C33229" t="s">
        <v>184</v>
      </c>
      <c r="D33229" t="s">
        <v>72</v>
      </c>
      <c r="E33229" t="s">
        <v>70</v>
      </c>
      <c r="F33229" t="str">
        <f>LT_OUT_CAPACIDAD[[#This Row],[MATRICULA_CALIFICADOR]]&amp;LT_OUT_CAPACIDAD[[#This Row],[MATRICULA_CALIFICADO]]&amp;LT_OUT_CAPACIDAD[[#This Row],[CHAPTER_CALIFICADO]]</f>
        <v>T06901T22927FRONTEND MOBILE</v>
      </c>
    </row>
    <row r="33230" spans="1:6" x14ac:dyDescent="0.25">
      <c r="A33230" t="s">
        <v>164</v>
      </c>
      <c r="B33230" t="s">
        <v>6</v>
      </c>
      <c r="C33230" t="s">
        <v>184</v>
      </c>
      <c r="D33230" t="s">
        <v>72</v>
      </c>
      <c r="E33230" t="s">
        <v>70</v>
      </c>
      <c r="F33230" t="str">
        <f>LT_OUT_CAPACIDAD[[#This Row],[MATRICULA_CALIFICADOR]]&amp;LT_OUT_CAPACIDAD[[#This Row],[MATRICULA_CALIFICADO]]&amp;LT_OUT_CAPACIDAD[[#This Row],[CHAPTER_CALIFICADO]]</f>
        <v>T06901T22927FRONTEND MOBILE</v>
      </c>
    </row>
    <row r="33231" spans="1:6" x14ac:dyDescent="0.25">
      <c r="A33231" t="s">
        <v>164</v>
      </c>
      <c r="B33231" t="s">
        <v>6</v>
      </c>
      <c r="C33231" t="s">
        <v>184</v>
      </c>
      <c r="D33231" t="s">
        <v>72</v>
      </c>
      <c r="E33231" t="s">
        <v>70</v>
      </c>
      <c r="F33231" t="str">
        <f>LT_OUT_CAPACIDAD[[#This Row],[MATRICULA_CALIFICADOR]]&amp;LT_OUT_CAPACIDAD[[#This Row],[MATRICULA_CALIFICADO]]&amp;LT_OUT_CAPACIDAD[[#This Row],[CHAPTER_CALIFICADO]]</f>
        <v>T06901T22927FRONTEND MOBILE</v>
      </c>
    </row>
    <row r="33232" spans="1:6" x14ac:dyDescent="0.25">
      <c r="A33232" t="s">
        <v>164</v>
      </c>
      <c r="B33232" t="s">
        <v>6</v>
      </c>
      <c r="C33232" t="s">
        <v>184</v>
      </c>
      <c r="D33232" t="s">
        <v>72</v>
      </c>
      <c r="E33232" t="s">
        <v>70</v>
      </c>
      <c r="F33232" t="str">
        <f>LT_OUT_CAPACIDAD[[#This Row],[MATRICULA_CALIFICADOR]]&amp;LT_OUT_CAPACIDAD[[#This Row],[MATRICULA_CALIFICADO]]&amp;LT_OUT_CAPACIDAD[[#This Row],[CHAPTER_CALIFICADO]]</f>
        <v>T06901T22927FRONTEND MOBILE</v>
      </c>
    </row>
    <row r="33233" spans="1:6" x14ac:dyDescent="0.25">
      <c r="A33233" t="s">
        <v>164</v>
      </c>
      <c r="B33233" t="s">
        <v>6</v>
      </c>
      <c r="C33233" t="s">
        <v>184</v>
      </c>
      <c r="D33233" t="s">
        <v>72</v>
      </c>
      <c r="E33233" t="s">
        <v>70</v>
      </c>
      <c r="F33233" t="str">
        <f>LT_OUT_CAPACIDAD[[#This Row],[MATRICULA_CALIFICADOR]]&amp;LT_OUT_CAPACIDAD[[#This Row],[MATRICULA_CALIFICADO]]&amp;LT_OUT_CAPACIDAD[[#This Row],[CHAPTER_CALIFICADO]]</f>
        <v>T06901T22927FRONTEND MOBILE</v>
      </c>
    </row>
    <row r="33234" spans="1:6" x14ac:dyDescent="0.25">
      <c r="A33234" t="s">
        <v>164</v>
      </c>
      <c r="B33234" t="s">
        <v>6</v>
      </c>
      <c r="C33234" t="s">
        <v>184</v>
      </c>
      <c r="D33234" t="s">
        <v>72</v>
      </c>
      <c r="E33234" t="s">
        <v>70</v>
      </c>
      <c r="F33234" t="str">
        <f>LT_OUT_CAPACIDAD[[#This Row],[MATRICULA_CALIFICADOR]]&amp;LT_OUT_CAPACIDAD[[#This Row],[MATRICULA_CALIFICADO]]&amp;LT_OUT_CAPACIDAD[[#This Row],[CHAPTER_CALIFICADO]]</f>
        <v>T06901T22927FRONTEND MOBILE</v>
      </c>
    </row>
    <row r="33235" spans="1:6" x14ac:dyDescent="0.25">
      <c r="A33235" t="s">
        <v>164</v>
      </c>
      <c r="B33235" t="s">
        <v>6</v>
      </c>
      <c r="C33235" t="s">
        <v>184</v>
      </c>
      <c r="D33235" t="s">
        <v>72</v>
      </c>
      <c r="E33235" t="s">
        <v>70</v>
      </c>
      <c r="F33235" t="str">
        <f>LT_OUT_CAPACIDAD[[#This Row],[MATRICULA_CALIFICADOR]]&amp;LT_OUT_CAPACIDAD[[#This Row],[MATRICULA_CALIFICADO]]&amp;LT_OUT_CAPACIDAD[[#This Row],[CHAPTER_CALIFICADO]]</f>
        <v>T06901T22927FRONTEND MOBILE</v>
      </c>
    </row>
    <row r="33236" spans="1:6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  <c r="F33236" t="str">
        <f>LT_OUT_CAPACIDAD[[#This Row],[MATRICULA_CALIFICADOR]]&amp;LT_OUT_CAPACIDAD[[#This Row],[MATRICULA_CALIFICADO]]&amp;LT_OUT_CAPACIDAD[[#This Row],[CHAPTER_CALIFICADO]]</f>
        <v>S19527T07654BACKEND JAVA</v>
      </c>
    </row>
    <row r="33237" spans="1:6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  <c r="F33237" t="str">
        <f>LT_OUT_CAPACIDAD[[#This Row],[MATRICULA_CALIFICADOR]]&amp;LT_OUT_CAPACIDAD[[#This Row],[MATRICULA_CALIFICADO]]&amp;LT_OUT_CAPACIDAD[[#This Row],[CHAPTER_CALIFICADO]]</f>
        <v>S19527T07654BACKEND JAVA</v>
      </c>
    </row>
    <row r="33238" spans="1:6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  <c r="F33238" t="str">
        <f>LT_OUT_CAPACIDAD[[#This Row],[MATRICULA_CALIFICADOR]]&amp;LT_OUT_CAPACIDAD[[#This Row],[MATRICULA_CALIFICADO]]&amp;LT_OUT_CAPACIDAD[[#This Row],[CHAPTER_CALIFICADO]]</f>
        <v>S19527T07654BACKEND JAVA</v>
      </c>
    </row>
    <row r="33239" spans="1:6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  <c r="F33239" t="str">
        <f>LT_OUT_CAPACIDAD[[#This Row],[MATRICULA_CALIFICADOR]]&amp;LT_OUT_CAPACIDAD[[#This Row],[MATRICULA_CALIFICADO]]&amp;LT_OUT_CAPACIDAD[[#This Row],[CHAPTER_CALIFICADO]]</f>
        <v>S19527T07654BACKEND JAVA</v>
      </c>
    </row>
    <row r="33240" spans="1:6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  <c r="F33240" t="str">
        <f>LT_OUT_CAPACIDAD[[#This Row],[MATRICULA_CALIFICADOR]]&amp;LT_OUT_CAPACIDAD[[#This Row],[MATRICULA_CALIFICADO]]&amp;LT_OUT_CAPACIDAD[[#This Row],[CHAPTER_CALIFICADO]]</f>
        <v>S19527T07654BACKEND JAVA</v>
      </c>
    </row>
    <row r="33241" spans="1:6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  <c r="F33241" t="str">
        <f>LT_OUT_CAPACIDAD[[#This Row],[MATRICULA_CALIFICADOR]]&amp;LT_OUT_CAPACIDAD[[#This Row],[MATRICULA_CALIFICADO]]&amp;LT_OUT_CAPACIDAD[[#This Row],[CHAPTER_CALIFICADO]]</f>
        <v>S19527T07654BACKEND JAVA</v>
      </c>
    </row>
    <row r="33242" spans="1:6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  <c r="F33242" t="str">
        <f>LT_OUT_CAPACIDAD[[#This Row],[MATRICULA_CALIFICADOR]]&amp;LT_OUT_CAPACIDAD[[#This Row],[MATRICULA_CALIFICADO]]&amp;LT_OUT_CAPACIDAD[[#This Row],[CHAPTER_CALIFICADO]]</f>
        <v>S19527T07654BACKEND JAVA</v>
      </c>
    </row>
    <row r="33243" spans="1:6" x14ac:dyDescent="0.25">
      <c r="A33243" t="s">
        <v>162</v>
      </c>
      <c r="B33243" t="s">
        <v>6</v>
      </c>
      <c r="C33243" t="s">
        <v>254</v>
      </c>
      <c r="D33243" t="s">
        <v>21</v>
      </c>
      <c r="E33243" t="s">
        <v>19</v>
      </c>
      <c r="F33243" t="str">
        <f>LT_OUT_CAPACIDAD[[#This Row],[MATRICULA_CALIFICADOR]]&amp;LT_OUT_CAPACIDAD[[#This Row],[MATRICULA_CALIFICADO]]&amp;LT_OUT_CAPACIDAD[[#This Row],[CHAPTER_CALIFICADO]]</f>
        <v>S19527T07654BACKEND JAVA</v>
      </c>
    </row>
    <row r="33244" spans="1:6" x14ac:dyDescent="0.25">
      <c r="A33244" t="s">
        <v>162</v>
      </c>
      <c r="B33244" t="s">
        <v>6</v>
      </c>
      <c r="C33244" t="s">
        <v>254</v>
      </c>
      <c r="D33244" t="s">
        <v>21</v>
      </c>
      <c r="E33244" t="s">
        <v>19</v>
      </c>
      <c r="F33244" t="str">
        <f>LT_OUT_CAPACIDAD[[#This Row],[MATRICULA_CALIFICADOR]]&amp;LT_OUT_CAPACIDAD[[#This Row],[MATRICULA_CALIFICADO]]&amp;LT_OUT_CAPACIDAD[[#This Row],[CHAPTER_CALIFICADO]]</f>
        <v>S19527T07654BACKEND JAVA</v>
      </c>
    </row>
    <row r="33245" spans="1:6" x14ac:dyDescent="0.25">
      <c r="A33245" t="s">
        <v>162</v>
      </c>
      <c r="B33245" t="s">
        <v>6</v>
      </c>
      <c r="C33245" t="s">
        <v>254</v>
      </c>
      <c r="D33245" t="s">
        <v>21</v>
      </c>
      <c r="E33245" t="s">
        <v>19</v>
      </c>
      <c r="F33245" t="str">
        <f>LT_OUT_CAPACIDAD[[#This Row],[MATRICULA_CALIFICADOR]]&amp;LT_OUT_CAPACIDAD[[#This Row],[MATRICULA_CALIFICADO]]&amp;LT_OUT_CAPACIDAD[[#This Row],[CHAPTER_CALIFICADO]]</f>
        <v>S19527T07654BACKEND JAVA</v>
      </c>
    </row>
    <row r="33246" spans="1:6" x14ac:dyDescent="0.25">
      <c r="A33246" t="s">
        <v>162</v>
      </c>
      <c r="B33246" t="s">
        <v>6</v>
      </c>
      <c r="C33246" t="s">
        <v>254</v>
      </c>
      <c r="D33246" t="s">
        <v>21</v>
      </c>
      <c r="E33246" t="s">
        <v>19</v>
      </c>
      <c r="F33246" t="str">
        <f>LT_OUT_CAPACIDAD[[#This Row],[MATRICULA_CALIFICADOR]]&amp;LT_OUT_CAPACIDAD[[#This Row],[MATRICULA_CALIFICADO]]&amp;LT_OUT_CAPACIDAD[[#This Row],[CHAPTER_CALIFICADO]]</f>
        <v>S19527T07654BACKEND JAVA</v>
      </c>
    </row>
    <row r="33247" spans="1:6" x14ac:dyDescent="0.25">
      <c r="A33247" t="s">
        <v>162</v>
      </c>
      <c r="B33247" t="s">
        <v>6</v>
      </c>
      <c r="C33247" t="s">
        <v>254</v>
      </c>
      <c r="D33247" t="s">
        <v>21</v>
      </c>
      <c r="E33247" t="s">
        <v>19</v>
      </c>
      <c r="F33247" t="str">
        <f>LT_OUT_CAPACIDAD[[#This Row],[MATRICULA_CALIFICADOR]]&amp;LT_OUT_CAPACIDAD[[#This Row],[MATRICULA_CALIFICADO]]&amp;LT_OUT_CAPACIDAD[[#This Row],[CHAPTER_CALIFICADO]]</f>
        <v>S19527T07654BACKEND JAVA</v>
      </c>
    </row>
    <row r="33248" spans="1:6" x14ac:dyDescent="0.25">
      <c r="A33248" t="s">
        <v>162</v>
      </c>
      <c r="B33248" t="s">
        <v>6</v>
      </c>
      <c r="C33248" t="s">
        <v>254</v>
      </c>
      <c r="D33248" t="s">
        <v>21</v>
      </c>
      <c r="E33248" t="s">
        <v>19</v>
      </c>
      <c r="F33248" t="str">
        <f>LT_OUT_CAPACIDAD[[#This Row],[MATRICULA_CALIFICADOR]]&amp;LT_OUT_CAPACIDAD[[#This Row],[MATRICULA_CALIFICADO]]&amp;LT_OUT_CAPACIDAD[[#This Row],[CHAPTER_CALIFICADO]]</f>
        <v>S19527T07654BACKEND JAVA</v>
      </c>
    </row>
    <row r="33249" spans="1:6" x14ac:dyDescent="0.25">
      <c r="A33249" t="s">
        <v>162</v>
      </c>
      <c r="B33249" t="s">
        <v>6</v>
      </c>
      <c r="C33249" t="s">
        <v>254</v>
      </c>
      <c r="D33249" t="s">
        <v>21</v>
      </c>
      <c r="E33249" t="s">
        <v>19</v>
      </c>
      <c r="F33249" t="str">
        <f>LT_OUT_CAPACIDAD[[#This Row],[MATRICULA_CALIFICADOR]]&amp;LT_OUT_CAPACIDAD[[#This Row],[MATRICULA_CALIFICADO]]&amp;LT_OUT_CAPACIDAD[[#This Row],[CHAPTER_CALIFICADO]]</f>
        <v>S19527T07654BACKEND JAVA</v>
      </c>
    </row>
    <row r="33250" spans="1:6" x14ac:dyDescent="0.25">
      <c r="A33250" t="s">
        <v>162</v>
      </c>
      <c r="B33250" t="s">
        <v>6</v>
      </c>
      <c r="C33250" t="s">
        <v>254</v>
      </c>
      <c r="D33250" t="s">
        <v>21</v>
      </c>
      <c r="E33250" t="s">
        <v>19</v>
      </c>
      <c r="F33250" t="str">
        <f>LT_OUT_CAPACIDAD[[#This Row],[MATRICULA_CALIFICADOR]]&amp;LT_OUT_CAPACIDAD[[#This Row],[MATRICULA_CALIFICADO]]&amp;LT_OUT_CAPACIDAD[[#This Row],[CHAPTER_CALIFICADO]]</f>
        <v>S19527T07654BACKEND JAVA</v>
      </c>
    </row>
    <row r="33251" spans="1:6" x14ac:dyDescent="0.25">
      <c r="A33251" t="s">
        <v>162</v>
      </c>
      <c r="B33251" t="s">
        <v>6</v>
      </c>
      <c r="C33251" t="s">
        <v>254</v>
      </c>
      <c r="D33251" t="s">
        <v>21</v>
      </c>
      <c r="E33251" t="s">
        <v>19</v>
      </c>
      <c r="F33251" t="str">
        <f>LT_OUT_CAPACIDAD[[#This Row],[MATRICULA_CALIFICADOR]]&amp;LT_OUT_CAPACIDAD[[#This Row],[MATRICULA_CALIFICADO]]&amp;LT_OUT_CAPACIDAD[[#This Row],[CHAPTER_CALIFICADO]]</f>
        <v>S19527T07654BACKEND JAVA</v>
      </c>
    </row>
    <row r="33252" spans="1:6" x14ac:dyDescent="0.25">
      <c r="A33252" t="s">
        <v>162</v>
      </c>
      <c r="B33252" t="s">
        <v>6</v>
      </c>
      <c r="C33252" t="s">
        <v>254</v>
      </c>
      <c r="D33252" t="s">
        <v>21</v>
      </c>
      <c r="E33252" t="s">
        <v>19</v>
      </c>
      <c r="F33252" t="str">
        <f>LT_OUT_CAPACIDAD[[#This Row],[MATRICULA_CALIFICADOR]]&amp;LT_OUT_CAPACIDAD[[#This Row],[MATRICULA_CALIFICADO]]&amp;LT_OUT_CAPACIDAD[[#This Row],[CHAPTER_CALIFICADO]]</f>
        <v>S19527T07654BACKEND JAVA</v>
      </c>
    </row>
    <row r="33253" spans="1:6" x14ac:dyDescent="0.25">
      <c r="A33253" t="s">
        <v>1807</v>
      </c>
      <c r="B33253" t="s">
        <v>534</v>
      </c>
      <c r="C33253" t="s">
        <v>1807</v>
      </c>
      <c r="D33253" t="s">
        <v>534</v>
      </c>
      <c r="E33253" t="s">
        <v>535</v>
      </c>
      <c r="F33253" t="str">
        <f>LT_OUT_CAPACIDAD[[#This Row],[MATRICULA_CALIFICADOR]]&amp;LT_OUT_CAPACIDAD[[#This Row],[MATRICULA_CALIFICADO]]&amp;LT_OUT_CAPACIDAD[[#This Row],[CHAPTER_CALIFICADO]]</f>
        <v>S64546S64546&lt;PRODUCT OWNERS&gt;</v>
      </c>
    </row>
    <row r="33254" spans="1:6" x14ac:dyDescent="0.25">
      <c r="A33254" t="s">
        <v>1807</v>
      </c>
      <c r="B33254" t="s">
        <v>534</v>
      </c>
      <c r="C33254" t="s">
        <v>1807</v>
      </c>
      <c r="D33254" t="s">
        <v>534</v>
      </c>
      <c r="E33254" t="s">
        <v>535</v>
      </c>
      <c r="F33254" t="str">
        <f>LT_OUT_CAPACIDAD[[#This Row],[MATRICULA_CALIFICADOR]]&amp;LT_OUT_CAPACIDAD[[#This Row],[MATRICULA_CALIFICADO]]&amp;LT_OUT_CAPACIDAD[[#This Row],[CHAPTER_CALIFICADO]]</f>
        <v>S64546S64546&lt;PRODUCT OWNERS&gt;</v>
      </c>
    </row>
    <row r="33255" spans="1:6" x14ac:dyDescent="0.25">
      <c r="A33255" t="s">
        <v>1807</v>
      </c>
      <c r="B33255" t="s">
        <v>534</v>
      </c>
      <c r="C33255" t="s">
        <v>1807</v>
      </c>
      <c r="D33255" t="s">
        <v>534</v>
      </c>
      <c r="E33255" t="s">
        <v>535</v>
      </c>
      <c r="F33255" t="str">
        <f>LT_OUT_CAPACIDAD[[#This Row],[MATRICULA_CALIFICADOR]]&amp;LT_OUT_CAPACIDAD[[#This Row],[MATRICULA_CALIFICADO]]&amp;LT_OUT_CAPACIDAD[[#This Row],[CHAPTER_CALIFICADO]]</f>
        <v>S64546S64546&lt;PRODUCT OWNERS&gt;</v>
      </c>
    </row>
    <row r="33256" spans="1:6" x14ac:dyDescent="0.25">
      <c r="A33256" t="s">
        <v>1807</v>
      </c>
      <c r="B33256" t="s">
        <v>534</v>
      </c>
      <c r="C33256" t="s">
        <v>1807</v>
      </c>
      <c r="D33256" t="s">
        <v>534</v>
      </c>
      <c r="E33256" t="s">
        <v>535</v>
      </c>
      <c r="F33256" t="str">
        <f>LT_OUT_CAPACIDAD[[#This Row],[MATRICULA_CALIFICADOR]]&amp;LT_OUT_CAPACIDAD[[#This Row],[MATRICULA_CALIFICADO]]&amp;LT_OUT_CAPACIDAD[[#This Row],[CHAPTER_CALIFICADO]]</f>
        <v>S64546S64546&lt;PRODUCT OWNERS&gt;</v>
      </c>
    </row>
    <row r="33257" spans="1:6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  <c r="F33257" t="str">
        <f>LT_OUT_CAPACIDAD[[#This Row],[MATRICULA_CALIFICADOR]]&amp;LT_OUT_CAPACIDAD[[#This Row],[MATRICULA_CALIFICADO]]&amp;LT_OUT_CAPACIDAD[[#This Row],[CHAPTER_CALIFICADO]]</f>
        <v>T29908S00928BACKEND JAVA</v>
      </c>
    </row>
    <row r="33258" spans="1:6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  <c r="F33258" t="str">
        <f>LT_OUT_CAPACIDAD[[#This Row],[MATRICULA_CALIFICADOR]]&amp;LT_OUT_CAPACIDAD[[#This Row],[MATRICULA_CALIFICADO]]&amp;LT_OUT_CAPACIDAD[[#This Row],[CHAPTER_CALIFICADO]]</f>
        <v>T29908S00928BACKEND JAVA</v>
      </c>
    </row>
    <row r="33259" spans="1:6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  <c r="F33259" t="str">
        <f>LT_OUT_CAPACIDAD[[#This Row],[MATRICULA_CALIFICADOR]]&amp;LT_OUT_CAPACIDAD[[#This Row],[MATRICULA_CALIFICADO]]&amp;LT_OUT_CAPACIDAD[[#This Row],[CHAPTER_CALIFICADO]]</f>
        <v>T29908S00928BACKEND JAVA</v>
      </c>
    </row>
    <row r="33260" spans="1:6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  <c r="F33260" t="str">
        <f>LT_OUT_CAPACIDAD[[#This Row],[MATRICULA_CALIFICADOR]]&amp;LT_OUT_CAPACIDAD[[#This Row],[MATRICULA_CALIFICADO]]&amp;LT_OUT_CAPACIDAD[[#This Row],[CHAPTER_CALIFICADO]]</f>
        <v>T29908S00928BACKEND JAVA</v>
      </c>
    </row>
    <row r="33261" spans="1:6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  <c r="F33261" t="str">
        <f>LT_OUT_CAPACIDAD[[#This Row],[MATRICULA_CALIFICADOR]]&amp;LT_OUT_CAPACIDAD[[#This Row],[MATRICULA_CALIFICADO]]&amp;LT_OUT_CAPACIDAD[[#This Row],[CHAPTER_CALIFICADO]]</f>
        <v>T29908S00928BACKEND JAVA</v>
      </c>
    </row>
    <row r="33262" spans="1:6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  <c r="F33262" t="str">
        <f>LT_OUT_CAPACIDAD[[#This Row],[MATRICULA_CALIFICADOR]]&amp;LT_OUT_CAPACIDAD[[#This Row],[MATRICULA_CALIFICADO]]&amp;LT_OUT_CAPACIDAD[[#This Row],[CHAPTER_CALIFICADO]]</f>
        <v>T29908S00928BACKEND JAVA</v>
      </c>
    </row>
    <row r="33263" spans="1:6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  <c r="F33263" t="str">
        <f>LT_OUT_CAPACIDAD[[#This Row],[MATRICULA_CALIFICADOR]]&amp;LT_OUT_CAPACIDAD[[#This Row],[MATRICULA_CALIFICADO]]&amp;LT_OUT_CAPACIDAD[[#This Row],[CHAPTER_CALIFICADO]]</f>
        <v>T29908S00928BACKEND JAVA</v>
      </c>
    </row>
    <row r="33264" spans="1:6" x14ac:dyDescent="0.25">
      <c r="A33264" t="s">
        <v>1365</v>
      </c>
      <c r="B33264" t="s">
        <v>6</v>
      </c>
      <c r="C33264" t="s">
        <v>372</v>
      </c>
      <c r="D33264" t="s">
        <v>21</v>
      </c>
      <c r="E33264" t="s">
        <v>19</v>
      </c>
      <c r="F33264" t="str">
        <f>LT_OUT_CAPACIDAD[[#This Row],[MATRICULA_CALIFICADOR]]&amp;LT_OUT_CAPACIDAD[[#This Row],[MATRICULA_CALIFICADO]]&amp;LT_OUT_CAPACIDAD[[#This Row],[CHAPTER_CALIFICADO]]</f>
        <v>T29908S00928BACKEND JAVA</v>
      </c>
    </row>
    <row r="33265" spans="1:6" x14ac:dyDescent="0.25">
      <c r="A33265" t="s">
        <v>1365</v>
      </c>
      <c r="B33265" t="s">
        <v>6</v>
      </c>
      <c r="C33265" t="s">
        <v>372</v>
      </c>
      <c r="D33265" t="s">
        <v>21</v>
      </c>
      <c r="E33265" t="s">
        <v>19</v>
      </c>
      <c r="F33265" t="str">
        <f>LT_OUT_CAPACIDAD[[#This Row],[MATRICULA_CALIFICADOR]]&amp;LT_OUT_CAPACIDAD[[#This Row],[MATRICULA_CALIFICADO]]&amp;LT_OUT_CAPACIDAD[[#This Row],[CHAPTER_CALIFICADO]]</f>
        <v>T29908S00928BACKEND JAVA</v>
      </c>
    </row>
    <row r="33266" spans="1:6" x14ac:dyDescent="0.25">
      <c r="A33266" t="s">
        <v>1365</v>
      </c>
      <c r="B33266" t="s">
        <v>6</v>
      </c>
      <c r="C33266" t="s">
        <v>372</v>
      </c>
      <c r="D33266" t="s">
        <v>21</v>
      </c>
      <c r="E33266" t="s">
        <v>19</v>
      </c>
      <c r="F33266" t="str">
        <f>LT_OUT_CAPACIDAD[[#This Row],[MATRICULA_CALIFICADOR]]&amp;LT_OUT_CAPACIDAD[[#This Row],[MATRICULA_CALIFICADO]]&amp;LT_OUT_CAPACIDAD[[#This Row],[CHAPTER_CALIFICADO]]</f>
        <v>T29908S00928BACKEND JAVA</v>
      </c>
    </row>
    <row r="33267" spans="1:6" x14ac:dyDescent="0.25">
      <c r="A33267" t="s">
        <v>1365</v>
      </c>
      <c r="B33267" t="s">
        <v>6</v>
      </c>
      <c r="C33267" t="s">
        <v>372</v>
      </c>
      <c r="D33267" t="s">
        <v>21</v>
      </c>
      <c r="E33267" t="s">
        <v>19</v>
      </c>
      <c r="F33267" t="str">
        <f>LT_OUT_CAPACIDAD[[#This Row],[MATRICULA_CALIFICADOR]]&amp;LT_OUT_CAPACIDAD[[#This Row],[MATRICULA_CALIFICADO]]&amp;LT_OUT_CAPACIDAD[[#This Row],[CHAPTER_CALIFICADO]]</f>
        <v>T29908S00928BACKEND JAVA</v>
      </c>
    </row>
    <row r="33268" spans="1:6" x14ac:dyDescent="0.25">
      <c r="A33268" t="s">
        <v>1365</v>
      </c>
      <c r="B33268" t="s">
        <v>6</v>
      </c>
      <c r="C33268" t="s">
        <v>372</v>
      </c>
      <c r="D33268" t="s">
        <v>21</v>
      </c>
      <c r="E33268" t="s">
        <v>19</v>
      </c>
      <c r="F33268" t="str">
        <f>LT_OUT_CAPACIDAD[[#This Row],[MATRICULA_CALIFICADOR]]&amp;LT_OUT_CAPACIDAD[[#This Row],[MATRICULA_CALIFICADO]]&amp;LT_OUT_CAPACIDAD[[#This Row],[CHAPTER_CALIFICADO]]</f>
        <v>T29908S00928BACKEND JAVA</v>
      </c>
    </row>
    <row r="33269" spans="1:6" x14ac:dyDescent="0.25">
      <c r="A33269" t="s">
        <v>1365</v>
      </c>
      <c r="B33269" t="s">
        <v>6</v>
      </c>
      <c r="C33269" t="s">
        <v>372</v>
      </c>
      <c r="D33269" t="s">
        <v>21</v>
      </c>
      <c r="E33269" t="s">
        <v>19</v>
      </c>
      <c r="F33269" t="str">
        <f>LT_OUT_CAPACIDAD[[#This Row],[MATRICULA_CALIFICADOR]]&amp;LT_OUT_CAPACIDAD[[#This Row],[MATRICULA_CALIFICADO]]&amp;LT_OUT_CAPACIDAD[[#This Row],[CHAPTER_CALIFICADO]]</f>
        <v>T29908S00928BACKEND JAVA</v>
      </c>
    </row>
    <row r="33270" spans="1:6" x14ac:dyDescent="0.25">
      <c r="A33270" t="s">
        <v>1365</v>
      </c>
      <c r="B33270" t="s">
        <v>6</v>
      </c>
      <c r="C33270" t="s">
        <v>372</v>
      </c>
      <c r="D33270" t="s">
        <v>21</v>
      </c>
      <c r="E33270" t="s">
        <v>19</v>
      </c>
      <c r="F33270" t="str">
        <f>LT_OUT_CAPACIDAD[[#This Row],[MATRICULA_CALIFICADOR]]&amp;LT_OUT_CAPACIDAD[[#This Row],[MATRICULA_CALIFICADO]]&amp;LT_OUT_CAPACIDAD[[#This Row],[CHAPTER_CALIFICADO]]</f>
        <v>T29908S00928BACKEND JAVA</v>
      </c>
    </row>
    <row r="33271" spans="1:6" x14ac:dyDescent="0.25">
      <c r="A33271" t="s">
        <v>1365</v>
      </c>
      <c r="B33271" t="s">
        <v>6</v>
      </c>
      <c r="C33271" t="s">
        <v>372</v>
      </c>
      <c r="D33271" t="s">
        <v>21</v>
      </c>
      <c r="E33271" t="s">
        <v>19</v>
      </c>
      <c r="F33271" t="str">
        <f>LT_OUT_CAPACIDAD[[#This Row],[MATRICULA_CALIFICADOR]]&amp;LT_OUT_CAPACIDAD[[#This Row],[MATRICULA_CALIFICADO]]&amp;LT_OUT_CAPACIDAD[[#This Row],[CHAPTER_CALIFICADO]]</f>
        <v>T29908S00928BACKEND JAVA</v>
      </c>
    </row>
    <row r="33272" spans="1:6" x14ac:dyDescent="0.25">
      <c r="A33272" t="s">
        <v>1365</v>
      </c>
      <c r="B33272" t="s">
        <v>6</v>
      </c>
      <c r="C33272" t="s">
        <v>372</v>
      </c>
      <c r="D33272" t="s">
        <v>21</v>
      </c>
      <c r="E33272" t="s">
        <v>19</v>
      </c>
      <c r="F33272" t="str">
        <f>LT_OUT_CAPACIDAD[[#This Row],[MATRICULA_CALIFICADOR]]&amp;LT_OUT_CAPACIDAD[[#This Row],[MATRICULA_CALIFICADO]]&amp;LT_OUT_CAPACIDAD[[#This Row],[CHAPTER_CALIFICADO]]</f>
        <v>T29908S00928BACKEND JAVA</v>
      </c>
    </row>
    <row r="33273" spans="1:6" x14ac:dyDescent="0.25">
      <c r="A33273" t="s">
        <v>1365</v>
      </c>
      <c r="B33273" t="s">
        <v>6</v>
      </c>
      <c r="C33273" t="s">
        <v>372</v>
      </c>
      <c r="D33273" t="s">
        <v>21</v>
      </c>
      <c r="E33273" t="s">
        <v>19</v>
      </c>
      <c r="F33273" t="str">
        <f>LT_OUT_CAPACIDAD[[#This Row],[MATRICULA_CALIFICADOR]]&amp;LT_OUT_CAPACIDAD[[#This Row],[MATRICULA_CALIFICADO]]&amp;LT_OUT_CAPACIDAD[[#This Row],[CHAPTER_CALIFICADO]]</f>
        <v>T29908S00928BACKEND JAVA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6170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593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593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593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593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593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593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571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571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571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593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593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593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593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593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593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abSelected="1" topLeftCell="F1" zoomScaleNormal="100" workbookViewId="0">
      <selection activeCell="K14" sqref="K14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2493</v>
      </c>
      <c r="J2" t="s">
        <v>2231</v>
      </c>
      <c r="K2" t="s">
        <v>1329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2493</v>
      </c>
      <c r="J3" t="s">
        <v>2232</v>
      </c>
      <c r="K3" t="s">
        <v>1329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2493</v>
      </c>
      <c r="F4" s="5" t="s">
        <v>1731</v>
      </c>
      <c r="G4" t="s">
        <v>1982</v>
      </c>
      <c r="H4" s="5" t="s">
        <v>535</v>
      </c>
      <c r="I4" s="5" t="s">
        <v>2493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4"/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2493</v>
      </c>
      <c r="J5" t="s">
        <v>2234</v>
      </c>
      <c r="K5" t="s">
        <v>1329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2493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2493</v>
      </c>
      <c r="J7" t="s">
        <v>2236</v>
      </c>
      <c r="K7" t="s">
        <v>1329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2493</v>
      </c>
      <c r="F8" s="5" t="s">
        <v>1735</v>
      </c>
      <c r="G8" t="s">
        <v>1986</v>
      </c>
      <c r="H8" s="5" t="s">
        <v>535</v>
      </c>
      <c r="I8" s="5" t="s">
        <v>2493</v>
      </c>
      <c r="J8" t="s">
        <v>2237</v>
      </c>
      <c r="K8" t="s">
        <v>1329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2493</v>
      </c>
      <c r="J9" t="s">
        <v>2238</v>
      </c>
      <c r="K9" t="s">
        <v>1329</v>
      </c>
      <c r="L9" t="s">
        <v>1329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2493</v>
      </c>
      <c r="J10" t="s">
        <v>2239</v>
      </c>
      <c r="K10" t="s">
        <v>1329</v>
      </c>
      <c r="L10" t="s">
        <v>1329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2493</v>
      </c>
      <c r="J11" t="s">
        <v>2240</v>
      </c>
      <c r="K11" t="s">
        <v>1329</v>
      </c>
      <c r="L11" t="s">
        <v>1329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2493</v>
      </c>
      <c r="J12" t="s">
        <v>2241</v>
      </c>
      <c r="K12" t="s">
        <v>1329</v>
      </c>
      <c r="L12" t="s">
        <v>1329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2493</v>
      </c>
      <c r="J13" t="s">
        <v>2242</v>
      </c>
      <c r="K13" t="s">
        <v>1329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2493</v>
      </c>
      <c r="J14" t="s">
        <v>2243</v>
      </c>
      <c r="K14" t="s">
        <v>1329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2493</v>
      </c>
      <c r="J15" t="s">
        <v>2244</v>
      </c>
      <c r="K15" t="s">
        <v>1329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2493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2493</v>
      </c>
      <c r="J17" t="s">
        <v>2246</v>
      </c>
      <c r="K17" t="s">
        <v>2494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2493</v>
      </c>
      <c r="J18" t="s">
        <v>2247</v>
      </c>
      <c r="K18" t="s">
        <v>1329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2493</v>
      </c>
      <c r="J19" t="s">
        <v>2248</v>
      </c>
      <c r="K19" t="s">
        <v>1329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2493</v>
      </c>
      <c r="F20" s="5" t="s">
        <v>1747</v>
      </c>
      <c r="G20" t="s">
        <v>1998</v>
      </c>
      <c r="H20" s="5" t="s">
        <v>535</v>
      </c>
      <c r="I20" s="5" t="s">
        <v>2493</v>
      </c>
      <c r="J20" t="s">
        <v>2249</v>
      </c>
      <c r="K20" t="s">
        <v>2494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2493</v>
      </c>
      <c r="J21" t="s">
        <v>2250</v>
      </c>
      <c r="K21" t="s">
        <v>1329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2493</v>
      </c>
      <c r="J22" t="s">
        <v>2251</v>
      </c>
      <c r="K22" t="s">
        <v>1329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2493</v>
      </c>
      <c r="F23" s="5" t="s">
        <v>1750</v>
      </c>
      <c r="G23" t="s">
        <v>2001</v>
      </c>
      <c r="H23" s="5" t="s">
        <v>535</v>
      </c>
      <c r="I23" s="5" t="s">
        <v>2493</v>
      </c>
      <c r="J23" t="s">
        <v>2252</v>
      </c>
      <c r="K23" t="s">
        <v>1329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2493</v>
      </c>
      <c r="J24" t="s">
        <v>2253</v>
      </c>
      <c r="K24" t="s">
        <v>1329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2493</v>
      </c>
      <c r="J25" t="s">
        <v>2254</v>
      </c>
      <c r="K25" t="s">
        <v>2494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2493</v>
      </c>
      <c r="J26" t="s">
        <v>2255</v>
      </c>
      <c r="K26" t="s">
        <v>2494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2493</v>
      </c>
      <c r="J27" t="s">
        <v>2256</v>
      </c>
      <c r="K27" t="s">
        <v>1329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2493</v>
      </c>
      <c r="J28" t="s">
        <v>2257</v>
      </c>
      <c r="K28" t="s">
        <v>1329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2493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4"/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2493</v>
      </c>
      <c r="J30" t="s">
        <v>2259</v>
      </c>
      <c r="K30" t="s">
        <v>1329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2493</v>
      </c>
      <c r="F31" s="5" t="s">
        <v>1758</v>
      </c>
      <c r="G31" t="s">
        <v>2009</v>
      </c>
      <c r="H31" s="5" t="s">
        <v>535</v>
      </c>
      <c r="I31" s="5" t="s">
        <v>2493</v>
      </c>
      <c r="J31" t="s">
        <v>2260</v>
      </c>
      <c r="K31" t="s">
        <v>1329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2493</v>
      </c>
      <c r="J32" t="s">
        <v>2261</v>
      </c>
      <c r="K32" t="s">
        <v>1329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2493</v>
      </c>
      <c r="J33" t="s">
        <v>2262</v>
      </c>
      <c r="K33" t="s">
        <v>1329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2493</v>
      </c>
      <c r="J34" t="s">
        <v>2263</v>
      </c>
      <c r="K34" t="s">
        <v>1329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2493</v>
      </c>
      <c r="J35" t="s">
        <v>2264</v>
      </c>
      <c r="K35" t="s">
        <v>1329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2493</v>
      </c>
      <c r="J36" t="s">
        <v>2265</v>
      </c>
      <c r="K36" t="s">
        <v>2494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2493</v>
      </c>
      <c r="J37" t="s">
        <v>2266</v>
      </c>
      <c r="K37" t="s">
        <v>1329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2493</v>
      </c>
      <c r="J38" t="s">
        <v>2267</v>
      </c>
      <c r="K38" t="s">
        <v>1329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2493</v>
      </c>
      <c r="J39" t="s">
        <v>2268</v>
      </c>
      <c r="K39" t="s">
        <v>1329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2493</v>
      </c>
      <c r="J40" t="s">
        <v>2269</v>
      </c>
      <c r="K40" t="s">
        <v>1329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2493</v>
      </c>
      <c r="J41" t="s">
        <v>2270</v>
      </c>
      <c r="K41" t="s">
        <v>1329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2493</v>
      </c>
      <c r="J42" t="s">
        <v>2271</v>
      </c>
      <c r="K42" t="s">
        <v>1329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2493</v>
      </c>
      <c r="J43" t="s">
        <v>2272</v>
      </c>
      <c r="K43" t="s">
        <v>1329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2493</v>
      </c>
      <c r="J44" t="s">
        <v>2273</v>
      </c>
      <c r="K44" t="s">
        <v>1329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2493</v>
      </c>
      <c r="J45" t="s">
        <v>2274</v>
      </c>
      <c r="K45" t="s">
        <v>1329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2493</v>
      </c>
      <c r="J46" t="s">
        <v>2275</v>
      </c>
      <c r="K46" t="s">
        <v>1329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2493</v>
      </c>
      <c r="J47" t="s">
        <v>2276</v>
      </c>
      <c r="K47" t="s">
        <v>2494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2493</v>
      </c>
      <c r="J48" t="s">
        <v>2277</v>
      </c>
      <c r="K48" t="s">
        <v>1329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2493</v>
      </c>
      <c r="J49" t="s">
        <v>2278</v>
      </c>
      <c r="K49" t="s">
        <v>1329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2493</v>
      </c>
      <c r="J50" t="s">
        <v>2279</v>
      </c>
      <c r="K50" t="s">
        <v>1329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2493</v>
      </c>
      <c r="J51" t="s">
        <v>2280</v>
      </c>
      <c r="K51" t="s">
        <v>2494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2493</v>
      </c>
      <c r="F52" s="5" t="s">
        <v>1779</v>
      </c>
      <c r="G52" t="s">
        <v>2030</v>
      </c>
      <c r="H52" s="5" t="s">
        <v>535</v>
      </c>
      <c r="I52" s="5" t="s">
        <v>2493</v>
      </c>
      <c r="J52" t="s">
        <v>2281</v>
      </c>
      <c r="K52" t="s">
        <v>2494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2493</v>
      </c>
      <c r="J53" t="s">
        <v>2282</v>
      </c>
      <c r="K53" t="s">
        <v>1329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2493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2493</v>
      </c>
      <c r="K55" t="s">
        <v>1329</v>
      </c>
      <c r="L55" t="s">
        <v>1329</v>
      </c>
      <c r="M55" t="s">
        <v>1329</v>
      </c>
      <c r="N55" t="s">
        <v>1329</v>
      </c>
      <c r="O55" s="4" t="s">
        <v>2494</v>
      </c>
      <c r="P55" s="4"/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2493</v>
      </c>
      <c r="J56" t="s">
        <v>2284</v>
      </c>
      <c r="K56" t="s">
        <v>1329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2493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2493</v>
      </c>
      <c r="J58" t="s">
        <v>2286</v>
      </c>
      <c r="K58" t="s">
        <v>2494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2493</v>
      </c>
      <c r="J59" t="s">
        <v>2287</v>
      </c>
      <c r="K59" t="s">
        <v>1329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2493</v>
      </c>
      <c r="J60" t="s">
        <v>2288</v>
      </c>
      <c r="K60" t="s">
        <v>1329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2493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2493</v>
      </c>
      <c r="J62" t="s">
        <v>2290</v>
      </c>
      <c r="K62" t="s">
        <v>1329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2493</v>
      </c>
      <c r="F63" s="5" t="s">
        <v>1790</v>
      </c>
      <c r="G63" t="s">
        <v>2041</v>
      </c>
      <c r="H63" s="5" t="s">
        <v>535</v>
      </c>
      <c r="I63" s="5" t="s">
        <v>2493</v>
      </c>
      <c r="J63" t="s">
        <v>2291</v>
      </c>
      <c r="K63" t="s">
        <v>1329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2493</v>
      </c>
      <c r="F64" s="5" t="s">
        <v>1791</v>
      </c>
      <c r="G64" t="s">
        <v>2042</v>
      </c>
      <c r="H64" s="5" t="s">
        <v>535</v>
      </c>
      <c r="I64" s="5" t="s">
        <v>2493</v>
      </c>
      <c r="J64" t="s">
        <v>2292</v>
      </c>
      <c r="K64" t="s">
        <v>1329</v>
      </c>
      <c r="L64" t="s">
        <v>1329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2493</v>
      </c>
      <c r="F65" s="5" t="s">
        <v>1792</v>
      </c>
      <c r="G65" t="s">
        <v>2043</v>
      </c>
      <c r="H65" s="5" t="s">
        <v>535</v>
      </c>
      <c r="I65" s="5" t="s">
        <v>2493</v>
      </c>
      <c r="J65" t="s">
        <v>2293</v>
      </c>
      <c r="K65" t="s">
        <v>1329</v>
      </c>
      <c r="L65" t="s">
        <v>1329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2493</v>
      </c>
      <c r="F66" s="5" t="s">
        <v>1793</v>
      </c>
      <c r="G66" t="s">
        <v>2044</v>
      </c>
      <c r="H66" s="5" t="s">
        <v>535</v>
      </c>
      <c r="I66" s="5" t="s">
        <v>2493</v>
      </c>
      <c r="J66" t="s">
        <v>2294</v>
      </c>
      <c r="K66" t="s">
        <v>1329</v>
      </c>
      <c r="L66" t="s">
        <v>1329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2493</v>
      </c>
      <c r="F67" s="5" t="s">
        <v>1794</v>
      </c>
      <c r="G67" t="s">
        <v>2045</v>
      </c>
      <c r="H67" s="5" t="s">
        <v>535</v>
      </c>
      <c r="I67" s="5" t="s">
        <v>2493</v>
      </c>
      <c r="J67" t="s">
        <v>2295</v>
      </c>
      <c r="K67" t="s">
        <v>1329</v>
      </c>
      <c r="L67" t="s">
        <v>1329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2493</v>
      </c>
      <c r="F68" s="5" t="s">
        <v>1795</v>
      </c>
      <c r="G68" t="s">
        <v>2046</v>
      </c>
      <c r="H68" s="5" t="s">
        <v>535</v>
      </c>
      <c r="I68" s="5" t="s">
        <v>2493</v>
      </c>
      <c r="J68" t="s">
        <v>2296</v>
      </c>
      <c r="K68" t="s">
        <v>1329</v>
      </c>
      <c r="L68" t="s">
        <v>1329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2493</v>
      </c>
      <c r="F69" s="5" t="s">
        <v>1796</v>
      </c>
      <c r="G69" t="s">
        <v>2047</v>
      </c>
      <c r="H69" s="5" t="s">
        <v>535</v>
      </c>
      <c r="I69" s="5" t="s">
        <v>2493</v>
      </c>
      <c r="J69" t="s">
        <v>2297</v>
      </c>
      <c r="K69" t="s">
        <v>1329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2493</v>
      </c>
      <c r="F70" s="5" t="s">
        <v>1797</v>
      </c>
      <c r="G70" t="s">
        <v>2048</v>
      </c>
      <c r="H70" s="5" t="s">
        <v>535</v>
      </c>
      <c r="I70" s="5" t="s">
        <v>2493</v>
      </c>
      <c r="J70" t="s">
        <v>2298</v>
      </c>
      <c r="K70" t="s">
        <v>1329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2493</v>
      </c>
      <c r="F71" s="5" t="s">
        <v>1798</v>
      </c>
      <c r="G71" t="s">
        <v>2049</v>
      </c>
      <c r="H71" s="5" t="s">
        <v>535</v>
      </c>
      <c r="I71" s="5" t="s">
        <v>2493</v>
      </c>
      <c r="J71" t="s">
        <v>2299</v>
      </c>
      <c r="K71" t="s">
        <v>1329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2493</v>
      </c>
      <c r="F72" s="5" t="s">
        <v>1799</v>
      </c>
      <c r="G72" t="s">
        <v>2050</v>
      </c>
      <c r="H72" s="5" t="s">
        <v>535</v>
      </c>
      <c r="I72" s="5" t="s">
        <v>2493</v>
      </c>
      <c r="J72" t="s">
        <v>2300</v>
      </c>
      <c r="K72" t="s">
        <v>1329</v>
      </c>
      <c r="L72" t="s">
        <v>1329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2493</v>
      </c>
      <c r="F73" s="5" t="s">
        <v>1800</v>
      </c>
      <c r="G73" t="s">
        <v>2051</v>
      </c>
      <c r="H73" s="5" t="s">
        <v>535</v>
      </c>
      <c r="I73" s="5" t="s">
        <v>2493</v>
      </c>
      <c r="J73" t="s">
        <v>2301</v>
      </c>
      <c r="K73" t="s">
        <v>2494</v>
      </c>
      <c r="L73" t="s">
        <v>1329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2493</v>
      </c>
      <c r="F74" s="5" t="s">
        <v>1801</v>
      </c>
      <c r="G74" t="s">
        <v>2052</v>
      </c>
      <c r="H74" s="5" t="s">
        <v>535</v>
      </c>
      <c r="I74" s="5" t="s">
        <v>2493</v>
      </c>
      <c r="J74" t="s">
        <v>2302</v>
      </c>
      <c r="K74" t="s">
        <v>1329</v>
      </c>
      <c r="L74" t="s">
        <v>1329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2493</v>
      </c>
      <c r="F75" s="5" t="s">
        <v>1802</v>
      </c>
      <c r="G75" t="s">
        <v>2053</v>
      </c>
      <c r="H75" s="5" t="s">
        <v>535</v>
      </c>
      <c r="I75" s="5" t="s">
        <v>2493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1329</v>
      </c>
      <c r="P75" s="4"/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2493</v>
      </c>
      <c r="F76" s="5" t="s">
        <v>1803</v>
      </c>
      <c r="G76" t="s">
        <v>2054</v>
      </c>
      <c r="H76" s="5" t="s">
        <v>535</v>
      </c>
      <c r="I76" s="5" t="s">
        <v>2493</v>
      </c>
      <c r="J76" t="s">
        <v>2304</v>
      </c>
      <c r="K76" t="s">
        <v>2494</v>
      </c>
      <c r="L76" t="s">
        <v>1329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2493</v>
      </c>
      <c r="F77" s="5" t="s">
        <v>1804</v>
      </c>
      <c r="G77" t="s">
        <v>2055</v>
      </c>
      <c r="H77" s="5" t="s">
        <v>535</v>
      </c>
      <c r="I77" s="5" t="s">
        <v>2493</v>
      </c>
      <c r="J77" t="s">
        <v>2305</v>
      </c>
      <c r="K77" t="s">
        <v>1329</v>
      </c>
      <c r="L77" t="s">
        <v>1329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2493</v>
      </c>
      <c r="F78" s="5" t="s">
        <v>1805</v>
      </c>
      <c r="G78" t="s">
        <v>2056</v>
      </c>
      <c r="H78" s="5" t="s">
        <v>535</v>
      </c>
      <c r="I78" s="5" t="s">
        <v>2493</v>
      </c>
      <c r="J78" t="s">
        <v>2306</v>
      </c>
      <c r="K78" t="s">
        <v>1329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2493</v>
      </c>
      <c r="F79" s="5" t="s">
        <v>1806</v>
      </c>
      <c r="G79" t="s">
        <v>2057</v>
      </c>
      <c r="H79" s="5" t="s">
        <v>535</v>
      </c>
      <c r="I79" s="5" t="s">
        <v>2493</v>
      </c>
      <c r="J79" t="s">
        <v>2307</v>
      </c>
      <c r="K79" t="s">
        <v>1329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2493</v>
      </c>
      <c r="F80" s="5" t="s">
        <v>1807</v>
      </c>
      <c r="G80" t="s">
        <v>2058</v>
      </c>
      <c r="H80" s="5" t="s">
        <v>535</v>
      </c>
      <c r="I80" s="5" t="s">
        <v>2493</v>
      </c>
      <c r="J80" t="s">
        <v>2308</v>
      </c>
      <c r="K80" t="s">
        <v>2494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2493</v>
      </c>
      <c r="F81" s="5" t="s">
        <v>1808</v>
      </c>
      <c r="G81" t="s">
        <v>2059</v>
      </c>
      <c r="H81" s="5" t="s">
        <v>535</v>
      </c>
      <c r="I81" s="5" t="s">
        <v>2493</v>
      </c>
      <c r="J81" t="s">
        <v>2309</v>
      </c>
      <c r="K81" t="s">
        <v>1329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2493</v>
      </c>
      <c r="F82" s="5" t="s">
        <v>1809</v>
      </c>
      <c r="G82" t="s">
        <v>2060</v>
      </c>
      <c r="H82" s="5" t="s">
        <v>535</v>
      </c>
      <c r="I82" s="5" t="s">
        <v>2493</v>
      </c>
      <c r="J82" t="s">
        <v>2310</v>
      </c>
      <c r="K82" t="s">
        <v>1329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2493</v>
      </c>
      <c r="F83" s="5" t="s">
        <v>1810</v>
      </c>
      <c r="G83" t="s">
        <v>2061</v>
      </c>
      <c r="H83" s="5" t="s">
        <v>535</v>
      </c>
      <c r="I83" s="5" t="s">
        <v>2493</v>
      </c>
      <c r="J83" t="s">
        <v>2311</v>
      </c>
      <c r="K83" t="s">
        <v>1329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2493</v>
      </c>
      <c r="F84" s="5" t="s">
        <v>1811</v>
      </c>
      <c r="G84" t="s">
        <v>2062</v>
      </c>
      <c r="H84" s="5" t="s">
        <v>535</v>
      </c>
      <c r="I84" s="5" t="s">
        <v>2493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2493</v>
      </c>
      <c r="F85" s="5" t="s">
        <v>1812</v>
      </c>
      <c r="G85" t="s">
        <v>2063</v>
      </c>
      <c r="H85" s="5" t="s">
        <v>535</v>
      </c>
      <c r="I85" s="5" t="s">
        <v>2493</v>
      </c>
      <c r="J85" t="s">
        <v>2313</v>
      </c>
      <c r="K85" t="s">
        <v>2494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2493</v>
      </c>
      <c r="F86" s="5" t="s">
        <v>1813</v>
      </c>
      <c r="G86" t="s">
        <v>2064</v>
      </c>
      <c r="H86" s="5" t="s">
        <v>535</v>
      </c>
      <c r="I86" s="5" t="s">
        <v>2493</v>
      </c>
      <c r="J86" t="s">
        <v>2314</v>
      </c>
      <c r="K86" t="s">
        <v>1329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2493</v>
      </c>
      <c r="F87" s="5" t="s">
        <v>1814</v>
      </c>
      <c r="G87" t="s">
        <v>2065</v>
      </c>
      <c r="H87" s="5" t="s">
        <v>535</v>
      </c>
      <c r="I87" s="5" t="s">
        <v>2493</v>
      </c>
      <c r="J87" t="s">
        <v>2315</v>
      </c>
      <c r="K87" t="s">
        <v>1329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2493</v>
      </c>
      <c r="F88" s="5" t="s">
        <v>1815</v>
      </c>
      <c r="G88" t="s">
        <v>2066</v>
      </c>
      <c r="H88" s="5" t="s">
        <v>535</v>
      </c>
      <c r="I88" s="5" t="s">
        <v>2493</v>
      </c>
      <c r="J88" t="s">
        <v>2316</v>
      </c>
      <c r="K88" t="s">
        <v>1329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2493</v>
      </c>
      <c r="F89" s="5" t="s">
        <v>1816</v>
      </c>
      <c r="G89" t="s">
        <v>2067</v>
      </c>
      <c r="H89" s="5" t="s">
        <v>535</v>
      </c>
      <c r="I89" s="5" t="s">
        <v>2493</v>
      </c>
      <c r="J89" t="s">
        <v>2317</v>
      </c>
      <c r="K89" t="s">
        <v>1329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2493</v>
      </c>
      <c r="F90" s="5" t="s">
        <v>1817</v>
      </c>
      <c r="G90" t="s">
        <v>2068</v>
      </c>
      <c r="H90" s="5" t="s">
        <v>535</v>
      </c>
      <c r="I90" s="5" t="s">
        <v>2493</v>
      </c>
      <c r="J90" t="s">
        <v>2318</v>
      </c>
      <c r="K90" t="s">
        <v>1329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2493</v>
      </c>
      <c r="F91" s="5" t="s">
        <v>1818</v>
      </c>
      <c r="G91" t="s">
        <v>2069</v>
      </c>
      <c r="H91" s="5" t="s">
        <v>535</v>
      </c>
      <c r="I91" s="5" t="s">
        <v>2493</v>
      </c>
      <c r="J91" t="s">
        <v>2319</v>
      </c>
      <c r="K91" t="s">
        <v>1329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2493</v>
      </c>
      <c r="F92" s="5" t="s">
        <v>1819</v>
      </c>
      <c r="G92" t="s">
        <v>2070</v>
      </c>
      <c r="H92" s="5" t="s">
        <v>535</v>
      </c>
      <c r="I92" s="5" t="s">
        <v>2493</v>
      </c>
      <c r="J92" t="s">
        <v>2320</v>
      </c>
      <c r="K92" t="s">
        <v>1329</v>
      </c>
      <c r="L92" t="s">
        <v>1329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2493</v>
      </c>
      <c r="F93" s="5" t="s">
        <v>1820</v>
      </c>
      <c r="G93" t="s">
        <v>2071</v>
      </c>
      <c r="H93" s="5" t="s">
        <v>535</v>
      </c>
      <c r="I93" s="5" t="s">
        <v>2493</v>
      </c>
      <c r="J93" t="s">
        <v>2321</v>
      </c>
      <c r="K93" t="s">
        <v>1329</v>
      </c>
      <c r="L93" t="s">
        <v>1329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2493</v>
      </c>
      <c r="F94" s="5" t="s">
        <v>1821</v>
      </c>
      <c r="G94" t="s">
        <v>2072</v>
      </c>
      <c r="H94" s="5" t="s">
        <v>535</v>
      </c>
      <c r="I94" s="5" t="s">
        <v>2493</v>
      </c>
      <c r="J94" t="s">
        <v>2322</v>
      </c>
      <c r="K94" t="s">
        <v>1329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2493</v>
      </c>
      <c r="F95" s="5" t="s">
        <v>1822</v>
      </c>
      <c r="G95" t="s">
        <v>2073</v>
      </c>
      <c r="H95" s="5" t="s">
        <v>535</v>
      </c>
      <c r="I95" s="5" t="s">
        <v>2493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2493</v>
      </c>
      <c r="F96" s="5" t="s">
        <v>1823</v>
      </c>
      <c r="G96" t="s">
        <v>2074</v>
      </c>
      <c r="H96" s="5" t="s">
        <v>535</v>
      </c>
      <c r="I96" s="5" t="s">
        <v>2493</v>
      </c>
      <c r="J96" t="s">
        <v>2324</v>
      </c>
      <c r="K96" t="s">
        <v>1329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2493</v>
      </c>
      <c r="F97" s="5" t="s">
        <v>1824</v>
      </c>
      <c r="G97" t="s">
        <v>2075</v>
      </c>
      <c r="H97" s="5" t="s">
        <v>535</v>
      </c>
      <c r="I97" s="5" t="s">
        <v>2493</v>
      </c>
      <c r="J97" t="s">
        <v>2325</v>
      </c>
      <c r="K97" t="s">
        <v>2494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2493</v>
      </c>
      <c r="F98" s="5" t="s">
        <v>1825</v>
      </c>
      <c r="G98" t="s">
        <v>2076</v>
      </c>
      <c r="H98" s="5" t="s">
        <v>535</v>
      </c>
      <c r="I98" s="5" t="s">
        <v>2493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4"/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2493</v>
      </c>
      <c r="F99" s="5" t="s">
        <v>1826</v>
      </c>
      <c r="G99" t="s">
        <v>2077</v>
      </c>
      <c r="H99" s="5" t="s">
        <v>535</v>
      </c>
      <c r="I99" s="5" t="s">
        <v>2493</v>
      </c>
      <c r="J99" t="s">
        <v>2327</v>
      </c>
      <c r="K99" t="s">
        <v>2494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2493</v>
      </c>
      <c r="F100" s="5" t="s">
        <v>1827</v>
      </c>
      <c r="G100" t="s">
        <v>2078</v>
      </c>
      <c r="H100" s="5" t="s">
        <v>535</v>
      </c>
      <c r="I100" s="5" t="s">
        <v>2493</v>
      </c>
      <c r="J100" t="s">
        <v>2328</v>
      </c>
      <c r="K100" t="s">
        <v>1329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2493</v>
      </c>
      <c r="F101" s="5" t="s">
        <v>1828</v>
      </c>
      <c r="G101" t="s">
        <v>2079</v>
      </c>
      <c r="H101" s="5" t="s">
        <v>535</v>
      </c>
      <c r="I101" s="5" t="s">
        <v>2493</v>
      </c>
      <c r="J101" t="s">
        <v>2329</v>
      </c>
      <c r="K101" t="s">
        <v>1329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2493</v>
      </c>
      <c r="F102" s="5" t="s">
        <v>1829</v>
      </c>
      <c r="G102" t="s">
        <v>2080</v>
      </c>
      <c r="H102" s="5" t="s">
        <v>535</v>
      </c>
      <c r="I102" s="5" t="s">
        <v>2493</v>
      </c>
      <c r="J102" t="s">
        <v>2330</v>
      </c>
      <c r="K102" t="s">
        <v>1329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2493</v>
      </c>
      <c r="F103" s="5" t="s">
        <v>1830</v>
      </c>
      <c r="G103" t="s">
        <v>2081</v>
      </c>
      <c r="H103" s="5" t="s">
        <v>535</v>
      </c>
      <c r="I103" s="5" t="s">
        <v>2493</v>
      </c>
      <c r="J103" t="s">
        <v>2331</v>
      </c>
      <c r="K103" t="s">
        <v>1329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2493</v>
      </c>
      <c r="F104" s="5" t="s">
        <v>1831</v>
      </c>
      <c r="G104" t="s">
        <v>2082</v>
      </c>
      <c r="H104" s="5" t="s">
        <v>535</v>
      </c>
      <c r="I104" s="5" t="s">
        <v>2493</v>
      </c>
      <c r="J104" t="s">
        <v>2332</v>
      </c>
      <c r="K104" t="s">
        <v>1329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2493</v>
      </c>
      <c r="F105" s="5" t="s">
        <v>1832</v>
      </c>
      <c r="G105" t="s">
        <v>2083</v>
      </c>
      <c r="H105" s="5" t="s">
        <v>535</v>
      </c>
      <c r="I105" s="5" t="s">
        <v>2493</v>
      </c>
      <c r="J105" t="s">
        <v>2333</v>
      </c>
      <c r="K105" t="s">
        <v>2494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2493</v>
      </c>
      <c r="F106" s="5" t="s">
        <v>1833</v>
      </c>
      <c r="G106" t="s">
        <v>2084</v>
      </c>
      <c r="H106" s="5" t="s">
        <v>535</v>
      </c>
      <c r="I106" s="5" t="s">
        <v>2493</v>
      </c>
      <c r="J106" t="s">
        <v>2334</v>
      </c>
      <c r="K106" t="s">
        <v>1329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2493</v>
      </c>
      <c r="F107" s="5" t="s">
        <v>1834</v>
      </c>
      <c r="G107" t="s">
        <v>2085</v>
      </c>
      <c r="H107" s="5" t="s">
        <v>535</v>
      </c>
      <c r="I107" s="5" t="s">
        <v>2493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2493</v>
      </c>
      <c r="F108" s="5" t="s">
        <v>1835</v>
      </c>
      <c r="G108" t="s">
        <v>2086</v>
      </c>
      <c r="H108" s="5" t="s">
        <v>535</v>
      </c>
      <c r="I108" s="5" t="s">
        <v>2493</v>
      </c>
      <c r="J108" t="s">
        <v>2336</v>
      </c>
      <c r="K108" t="s">
        <v>2494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2493</v>
      </c>
      <c r="F109" s="5" t="s">
        <v>1836</v>
      </c>
      <c r="G109" t="s">
        <v>2087</v>
      </c>
      <c r="H109" s="5" t="s">
        <v>535</v>
      </c>
      <c r="I109" s="5" t="s">
        <v>2493</v>
      </c>
      <c r="J109" t="s">
        <v>2337</v>
      </c>
      <c r="K109" t="s">
        <v>2494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2493</v>
      </c>
      <c r="F110" s="5" t="s">
        <v>1837</v>
      </c>
      <c r="G110" t="s">
        <v>2088</v>
      </c>
      <c r="H110" s="5" t="s">
        <v>535</v>
      </c>
      <c r="I110" s="5" t="s">
        <v>2493</v>
      </c>
      <c r="J110" t="s">
        <v>2338</v>
      </c>
      <c r="K110" t="s">
        <v>1329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2493</v>
      </c>
      <c r="F111" s="5" t="s">
        <v>1838</v>
      </c>
      <c r="G111" t="s">
        <v>2089</v>
      </c>
      <c r="H111" s="5" t="s">
        <v>535</v>
      </c>
      <c r="I111" s="5" t="s">
        <v>2493</v>
      </c>
      <c r="J111" t="s">
        <v>2339</v>
      </c>
      <c r="K111" t="s">
        <v>1329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2493</v>
      </c>
      <c r="F112" s="5" t="s">
        <v>1839</v>
      </c>
      <c r="G112" t="s">
        <v>2090</v>
      </c>
      <c r="H112" s="5" t="s">
        <v>535</v>
      </c>
      <c r="I112" s="5" t="s">
        <v>2493</v>
      </c>
      <c r="J112" t="s">
        <v>2340</v>
      </c>
      <c r="K112" t="s">
        <v>1329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2493</v>
      </c>
      <c r="F113" s="5" t="s">
        <v>1840</v>
      </c>
      <c r="G113" t="s">
        <v>2091</v>
      </c>
      <c r="H113" s="5" t="s">
        <v>535</v>
      </c>
      <c r="I113" s="5" t="s">
        <v>2493</v>
      </c>
      <c r="J113" t="s">
        <v>2341</v>
      </c>
      <c r="K113" t="s">
        <v>1329</v>
      </c>
      <c r="L113" t="s">
        <v>1329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2493</v>
      </c>
      <c r="F114" s="5" t="s">
        <v>1841</v>
      </c>
      <c r="G114" t="s">
        <v>2092</v>
      </c>
      <c r="H114" s="5" t="s">
        <v>535</v>
      </c>
      <c r="I114" s="5" t="s">
        <v>2493</v>
      </c>
      <c r="J114" t="s">
        <v>2342</v>
      </c>
      <c r="K114" t="s">
        <v>1329</v>
      </c>
      <c r="L114" t="s">
        <v>1329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2493</v>
      </c>
      <c r="F115" s="5" t="s">
        <v>1842</v>
      </c>
      <c r="G115" t="s">
        <v>2093</v>
      </c>
      <c r="H115" s="5" t="s">
        <v>535</v>
      </c>
      <c r="I115" s="5" t="s">
        <v>2493</v>
      </c>
      <c r="J115" t="s">
        <v>2343</v>
      </c>
      <c r="K115" t="s">
        <v>1329</v>
      </c>
      <c r="L115" t="s">
        <v>1329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2493</v>
      </c>
      <c r="F116" s="5" t="s">
        <v>1843</v>
      </c>
      <c r="G116" t="s">
        <v>2094</v>
      </c>
      <c r="H116" s="5" t="s">
        <v>535</v>
      </c>
      <c r="I116" s="5" t="s">
        <v>2493</v>
      </c>
      <c r="J116" t="s">
        <v>2344</v>
      </c>
      <c r="K116" t="s">
        <v>1329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2493</v>
      </c>
      <c r="F117" s="5" t="s">
        <v>1844</v>
      </c>
      <c r="G117" t="s">
        <v>2095</v>
      </c>
      <c r="H117" s="5" t="s">
        <v>535</v>
      </c>
      <c r="I117" s="5" t="s">
        <v>2493</v>
      </c>
      <c r="J117" t="s">
        <v>2345</v>
      </c>
      <c r="K117" t="s">
        <v>2494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2493</v>
      </c>
      <c r="F118" s="5" t="s">
        <v>1845</v>
      </c>
      <c r="G118" t="s">
        <v>2096</v>
      </c>
      <c r="H118" s="5" t="s">
        <v>535</v>
      </c>
      <c r="I118" s="5" t="s">
        <v>2493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2493</v>
      </c>
      <c r="F119" s="5" t="s">
        <v>1846</v>
      </c>
      <c r="G119" t="s">
        <v>2097</v>
      </c>
      <c r="H119" s="5" t="s">
        <v>535</v>
      </c>
      <c r="I119" s="5" t="s">
        <v>2493</v>
      </c>
      <c r="J119" t="s">
        <v>2347</v>
      </c>
      <c r="K119" t="s">
        <v>1329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2493</v>
      </c>
      <c r="F120" s="5" t="s">
        <v>1847</v>
      </c>
      <c r="G120" t="s">
        <v>2098</v>
      </c>
      <c r="H120" s="5" t="s">
        <v>535</v>
      </c>
      <c r="I120" s="5" t="s">
        <v>2493</v>
      </c>
      <c r="J120" t="s">
        <v>2348</v>
      </c>
      <c r="K120" t="s">
        <v>1329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2493</v>
      </c>
      <c r="F121" s="5" t="s">
        <v>1848</v>
      </c>
      <c r="G121" t="s">
        <v>2099</v>
      </c>
      <c r="H121" s="5" t="s">
        <v>535</v>
      </c>
      <c r="I121" s="5" t="s">
        <v>2493</v>
      </c>
      <c r="J121" t="s">
        <v>2349</v>
      </c>
      <c r="K121" t="s">
        <v>1329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2493</v>
      </c>
      <c r="F122" s="5" t="s">
        <v>1849</v>
      </c>
      <c r="G122" t="s">
        <v>2100</v>
      </c>
      <c r="H122" s="5" t="s">
        <v>535</v>
      </c>
      <c r="I122" s="5" t="s">
        <v>2493</v>
      </c>
      <c r="J122" t="s">
        <v>2350</v>
      </c>
      <c r="K122" t="s">
        <v>1329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2493</v>
      </c>
      <c r="F123" s="5" t="s">
        <v>1850</v>
      </c>
      <c r="G123" t="s">
        <v>2101</v>
      </c>
      <c r="H123" s="5" t="s">
        <v>535</v>
      </c>
      <c r="I123" s="5" t="s">
        <v>2493</v>
      </c>
      <c r="J123" t="s">
        <v>2351</v>
      </c>
      <c r="K123" t="s">
        <v>1329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2493</v>
      </c>
      <c r="F124" s="5" t="s">
        <v>1851</v>
      </c>
      <c r="G124" t="s">
        <v>2102</v>
      </c>
      <c r="H124" s="5" t="s">
        <v>535</v>
      </c>
      <c r="I124" s="5" t="s">
        <v>2493</v>
      </c>
      <c r="J124" t="s">
        <v>2352</v>
      </c>
      <c r="K124" t="s">
        <v>2494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2493</v>
      </c>
      <c r="F125" s="5" t="s">
        <v>1852</v>
      </c>
      <c r="G125" t="s">
        <v>2103</v>
      </c>
      <c r="H125" s="5" t="s">
        <v>535</v>
      </c>
      <c r="I125" s="5" t="s">
        <v>2493</v>
      </c>
      <c r="J125" t="s">
        <v>2353</v>
      </c>
      <c r="K125" t="s">
        <v>1329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2493</v>
      </c>
      <c r="F126" s="5" t="s">
        <v>1853</v>
      </c>
      <c r="G126" t="s">
        <v>2104</v>
      </c>
      <c r="H126" s="5" t="s">
        <v>535</v>
      </c>
      <c r="I126" s="5" t="s">
        <v>2493</v>
      </c>
      <c r="J126" t="s">
        <v>2354</v>
      </c>
      <c r="K126" t="s">
        <v>1329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2493</v>
      </c>
      <c r="F127" s="5" t="s">
        <v>1854</v>
      </c>
      <c r="G127" t="s">
        <v>2105</v>
      </c>
      <c r="H127" s="5" t="s">
        <v>535</v>
      </c>
      <c r="I127" s="5" t="s">
        <v>2493</v>
      </c>
      <c r="J127" t="s">
        <v>2355</v>
      </c>
      <c r="K127" t="s">
        <v>1329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2493</v>
      </c>
      <c r="F128" s="5" t="s">
        <v>1855</v>
      </c>
      <c r="G128" t="s">
        <v>2106</v>
      </c>
      <c r="H128" s="5" t="s">
        <v>535</v>
      </c>
      <c r="I128" s="5" t="s">
        <v>2493</v>
      </c>
      <c r="J128" t="s">
        <v>2356</v>
      </c>
      <c r="K128" t="s">
        <v>1329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2493</v>
      </c>
      <c r="F129" s="5" t="s">
        <v>1856</v>
      </c>
      <c r="G129" t="s">
        <v>2107</v>
      </c>
      <c r="H129" s="5" t="s">
        <v>535</v>
      </c>
      <c r="I129" s="5" t="s">
        <v>2493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1329</v>
      </c>
      <c r="P129" s="4"/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2493</v>
      </c>
      <c r="F130" s="5" t="s">
        <v>1857</v>
      </c>
      <c r="G130" t="s">
        <v>2108</v>
      </c>
      <c r="H130" s="5" t="s">
        <v>535</v>
      </c>
      <c r="I130" s="5" t="s">
        <v>2493</v>
      </c>
      <c r="J130" t="s">
        <v>2358</v>
      </c>
      <c r="K130" t="s">
        <v>1329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2493</v>
      </c>
      <c r="F131" s="5" t="s">
        <v>1858</v>
      </c>
      <c r="G131" t="s">
        <v>2109</v>
      </c>
      <c r="H131" s="5" t="s">
        <v>535</v>
      </c>
      <c r="I131" s="5" t="s">
        <v>2493</v>
      </c>
      <c r="J131" t="s">
        <v>2359</v>
      </c>
      <c r="K131" t="s">
        <v>1329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2493</v>
      </c>
      <c r="F132" s="5" t="s">
        <v>1859</v>
      </c>
      <c r="G132" t="s">
        <v>2110</v>
      </c>
      <c r="H132" s="5" t="s">
        <v>535</v>
      </c>
      <c r="I132" s="5" t="s">
        <v>2493</v>
      </c>
      <c r="J132" t="s">
        <v>2360</v>
      </c>
      <c r="K132" t="s">
        <v>1329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2493</v>
      </c>
      <c r="F133" s="5" t="s">
        <v>1860</v>
      </c>
      <c r="G133" t="s">
        <v>2111</v>
      </c>
      <c r="H133" s="5" t="s">
        <v>535</v>
      </c>
      <c r="I133" s="5" t="s">
        <v>2493</v>
      </c>
      <c r="J133" t="s">
        <v>2361</v>
      </c>
      <c r="K133" t="s">
        <v>1329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2493</v>
      </c>
      <c r="F134" s="5" t="s">
        <v>1861</v>
      </c>
      <c r="G134" t="s">
        <v>2112</v>
      </c>
      <c r="H134" s="5" t="s">
        <v>535</v>
      </c>
      <c r="I134" s="5" t="s">
        <v>2493</v>
      </c>
      <c r="J134" t="s">
        <v>2362</v>
      </c>
      <c r="K134" t="s">
        <v>2494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2493</v>
      </c>
      <c r="F135" s="5" t="s">
        <v>1862</v>
      </c>
      <c r="G135" t="s">
        <v>2113</v>
      </c>
      <c r="H135" s="5" t="s">
        <v>535</v>
      </c>
      <c r="I135" s="5" t="s">
        <v>2493</v>
      </c>
      <c r="J135" t="s">
        <v>2363</v>
      </c>
      <c r="K135" t="s">
        <v>1329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2493</v>
      </c>
      <c r="F136" s="5" t="s">
        <v>1863</v>
      </c>
      <c r="G136" t="s">
        <v>2114</v>
      </c>
      <c r="H136" s="5" t="s">
        <v>535</v>
      </c>
      <c r="I136" s="5" t="s">
        <v>2493</v>
      </c>
      <c r="J136" t="s">
        <v>2364</v>
      </c>
      <c r="K136" t="s">
        <v>1329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2493</v>
      </c>
      <c r="F137" s="5" t="s">
        <v>1864</v>
      </c>
      <c r="G137" t="s">
        <v>2115</v>
      </c>
      <c r="H137" s="5" t="s">
        <v>535</v>
      </c>
      <c r="I137" s="5" t="s">
        <v>2493</v>
      </c>
      <c r="J137" t="s">
        <v>2365</v>
      </c>
      <c r="K137" t="s">
        <v>1329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2493</v>
      </c>
      <c r="F138" s="5" t="s">
        <v>1865</v>
      </c>
      <c r="G138" t="s">
        <v>2116</v>
      </c>
      <c r="H138" s="5" t="s">
        <v>535</v>
      </c>
      <c r="I138" s="5" t="s">
        <v>2493</v>
      </c>
      <c r="J138" t="s">
        <v>2366</v>
      </c>
      <c r="K138" t="s">
        <v>1329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2493</v>
      </c>
      <c r="F139" s="5" t="s">
        <v>1866</v>
      </c>
      <c r="G139" t="s">
        <v>2117</v>
      </c>
      <c r="H139" s="5" t="s">
        <v>535</v>
      </c>
      <c r="I139" s="5" t="s">
        <v>2493</v>
      </c>
      <c r="J139" t="s">
        <v>2367</v>
      </c>
      <c r="K139" t="s">
        <v>1329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2493</v>
      </c>
      <c r="F140" s="5" t="s">
        <v>1867</v>
      </c>
      <c r="G140" t="s">
        <v>2118</v>
      </c>
      <c r="H140" s="5" t="s">
        <v>535</v>
      </c>
      <c r="I140" s="5" t="s">
        <v>2493</v>
      </c>
      <c r="J140" t="s">
        <v>2368</v>
      </c>
      <c r="K140" t="s">
        <v>1329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2493</v>
      </c>
      <c r="F141" s="5" t="s">
        <v>1868</v>
      </c>
      <c r="G141" t="s">
        <v>2119</v>
      </c>
      <c r="H141" s="5" t="s">
        <v>535</v>
      </c>
      <c r="I141" s="5" t="s">
        <v>2493</v>
      </c>
      <c r="J141" t="s">
        <v>2369</v>
      </c>
      <c r="K141" t="s">
        <v>2494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2493</v>
      </c>
      <c r="F142" s="5" t="s">
        <v>1869</v>
      </c>
      <c r="G142" t="s">
        <v>2120</v>
      </c>
      <c r="H142" s="5" t="s">
        <v>535</v>
      </c>
      <c r="I142" s="5" t="s">
        <v>2493</v>
      </c>
      <c r="J142" t="s">
        <v>2370</v>
      </c>
      <c r="K142" t="s">
        <v>1329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2493</v>
      </c>
      <c r="F143" s="5" t="s">
        <v>1870</v>
      </c>
      <c r="G143" t="s">
        <v>2121</v>
      </c>
      <c r="H143" s="5" t="s">
        <v>535</v>
      </c>
      <c r="I143" s="5" t="s">
        <v>2493</v>
      </c>
      <c r="J143" t="s">
        <v>2371</v>
      </c>
      <c r="K143" t="s">
        <v>1329</v>
      </c>
      <c r="L143" t="s">
        <v>1329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2493</v>
      </c>
      <c r="F144" s="5" t="s">
        <v>1871</v>
      </c>
      <c r="G144" t="s">
        <v>2122</v>
      </c>
      <c r="H144" s="5" t="s">
        <v>535</v>
      </c>
      <c r="I144" s="5" t="s">
        <v>2493</v>
      </c>
      <c r="J144" t="s">
        <v>2372</v>
      </c>
      <c r="K144" t="s">
        <v>1329</v>
      </c>
      <c r="L144" t="s">
        <v>1329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2493</v>
      </c>
      <c r="F145" s="5" t="s">
        <v>1872</v>
      </c>
      <c r="G145" t="s">
        <v>2123</v>
      </c>
      <c r="H145" s="5" t="s">
        <v>535</v>
      </c>
      <c r="I145" s="5" t="s">
        <v>2493</v>
      </c>
      <c r="J145" t="s">
        <v>2373</v>
      </c>
      <c r="K145" t="s">
        <v>1329</v>
      </c>
      <c r="L145" t="s">
        <v>1329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2493</v>
      </c>
      <c r="F146" s="5" t="s">
        <v>1873</v>
      </c>
      <c r="G146" t="s">
        <v>2124</v>
      </c>
      <c r="H146" s="5" t="s">
        <v>535</v>
      </c>
      <c r="I146" s="5" t="s">
        <v>2493</v>
      </c>
      <c r="J146" t="s">
        <v>2374</v>
      </c>
      <c r="K146" t="s">
        <v>1329</v>
      </c>
      <c r="L146" t="s">
        <v>1329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2493</v>
      </c>
      <c r="F147" s="5" t="s">
        <v>1874</v>
      </c>
      <c r="G147" t="s">
        <v>2125</v>
      </c>
      <c r="H147" s="5" t="s">
        <v>535</v>
      </c>
      <c r="I147" s="5" t="s">
        <v>2493</v>
      </c>
      <c r="J147" t="s">
        <v>2375</v>
      </c>
      <c r="K147" t="s">
        <v>1329</v>
      </c>
      <c r="L147" t="s">
        <v>1329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2493</v>
      </c>
      <c r="F148" s="5" t="s">
        <v>1875</v>
      </c>
      <c r="G148" t="s">
        <v>2126</v>
      </c>
      <c r="H148" s="5" t="s">
        <v>535</v>
      </c>
      <c r="I148" s="5" t="s">
        <v>2493</v>
      </c>
      <c r="J148" t="s">
        <v>2376</v>
      </c>
      <c r="K148" t="s">
        <v>1329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2493</v>
      </c>
      <c r="F149" s="5" t="s">
        <v>1876</v>
      </c>
      <c r="G149" t="s">
        <v>2127</v>
      </c>
      <c r="H149" s="5" t="s">
        <v>535</v>
      </c>
      <c r="I149" s="5" t="s">
        <v>2493</v>
      </c>
      <c r="J149" t="s">
        <v>2377</v>
      </c>
      <c r="K149" t="s">
        <v>2494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2493</v>
      </c>
      <c r="F150" s="5" t="s">
        <v>1877</v>
      </c>
      <c r="G150" t="s">
        <v>2128</v>
      </c>
      <c r="H150" s="5" t="s">
        <v>535</v>
      </c>
      <c r="I150" s="5" t="s">
        <v>2493</v>
      </c>
      <c r="J150" t="s">
        <v>2378</v>
      </c>
      <c r="K150" t="s">
        <v>2494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2493</v>
      </c>
      <c r="F151" s="5" t="s">
        <v>1878</v>
      </c>
      <c r="G151" t="s">
        <v>2129</v>
      </c>
      <c r="H151" s="5" t="s">
        <v>535</v>
      </c>
      <c r="I151" s="5" t="s">
        <v>2493</v>
      </c>
      <c r="J151" t="s">
        <v>2379</v>
      </c>
      <c r="K151" t="s">
        <v>2494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2493</v>
      </c>
      <c r="F152" s="5" t="s">
        <v>1879</v>
      </c>
      <c r="G152" t="s">
        <v>2130</v>
      </c>
      <c r="H152" s="5" t="s">
        <v>535</v>
      </c>
      <c r="I152" s="5" t="s">
        <v>2493</v>
      </c>
      <c r="J152" t="s">
        <v>2380</v>
      </c>
      <c r="K152" t="s">
        <v>1329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2493</v>
      </c>
      <c r="F153" s="5" t="s">
        <v>1880</v>
      </c>
      <c r="G153" t="s">
        <v>2131</v>
      </c>
      <c r="H153" s="5" t="s">
        <v>535</v>
      </c>
      <c r="I153" s="5" t="s">
        <v>2493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1329</v>
      </c>
      <c r="P153" s="4"/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2493</v>
      </c>
      <c r="F154" s="5" t="s">
        <v>1881</v>
      </c>
      <c r="G154" t="s">
        <v>2132</v>
      </c>
      <c r="H154" s="5" t="s">
        <v>535</v>
      </c>
      <c r="I154" s="5" t="s">
        <v>2493</v>
      </c>
      <c r="J154" t="s">
        <v>2382</v>
      </c>
      <c r="K154" t="s">
        <v>1329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2493</v>
      </c>
      <c r="F155" s="5" t="s">
        <v>1882</v>
      </c>
      <c r="G155" t="s">
        <v>2133</v>
      </c>
      <c r="H155" s="5" t="s">
        <v>535</v>
      </c>
      <c r="I155" s="5" t="s">
        <v>2493</v>
      </c>
      <c r="J155" t="s">
        <v>2383</v>
      </c>
      <c r="K155" t="s">
        <v>1329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2493</v>
      </c>
      <c r="F156" s="5" t="s">
        <v>1883</v>
      </c>
      <c r="G156" t="s">
        <v>2134</v>
      </c>
      <c r="H156" s="5" t="s">
        <v>535</v>
      </c>
      <c r="I156" s="5" t="s">
        <v>2493</v>
      </c>
      <c r="J156" t="s">
        <v>2384</v>
      </c>
      <c r="K156" t="s">
        <v>2494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2493</v>
      </c>
      <c r="F157" s="5" t="s">
        <v>1884</v>
      </c>
      <c r="G157" t="s">
        <v>2135</v>
      </c>
      <c r="H157" s="5" t="s">
        <v>535</v>
      </c>
      <c r="I157" s="5" t="s">
        <v>2493</v>
      </c>
      <c r="J157" t="s">
        <v>2385</v>
      </c>
      <c r="K157" t="s">
        <v>1329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2493</v>
      </c>
      <c r="F158" s="5" t="s">
        <v>1885</v>
      </c>
      <c r="G158" t="s">
        <v>2136</v>
      </c>
      <c r="H158" s="5" t="s">
        <v>535</v>
      </c>
      <c r="I158" s="5" t="s">
        <v>2493</v>
      </c>
      <c r="J158" t="s">
        <v>2386</v>
      </c>
      <c r="K158" t="s">
        <v>2494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2493</v>
      </c>
      <c r="F159" s="5" t="s">
        <v>1886</v>
      </c>
      <c r="G159" t="s">
        <v>2137</v>
      </c>
      <c r="H159" s="5" t="s">
        <v>535</v>
      </c>
      <c r="I159" s="5" t="s">
        <v>2493</v>
      </c>
      <c r="J159" t="s">
        <v>2387</v>
      </c>
      <c r="K159" t="s">
        <v>2494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2493</v>
      </c>
      <c r="F160" s="5" t="s">
        <v>1887</v>
      </c>
      <c r="G160" t="s">
        <v>2138</v>
      </c>
      <c r="H160" s="5" t="s">
        <v>535</v>
      </c>
      <c r="I160" s="5" t="s">
        <v>2493</v>
      </c>
      <c r="J160" t="s">
        <v>2388</v>
      </c>
      <c r="K160" t="s">
        <v>1329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2493</v>
      </c>
      <c r="F161" s="5" t="s">
        <v>1888</v>
      </c>
      <c r="G161" t="s">
        <v>2139</v>
      </c>
      <c r="H161" s="5" t="s">
        <v>535</v>
      </c>
      <c r="I161" s="5" t="s">
        <v>2493</v>
      </c>
      <c r="J161" t="s">
        <v>2389</v>
      </c>
      <c r="K161" t="s">
        <v>2494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2493</v>
      </c>
      <c r="F162" s="5" t="s">
        <v>1889</v>
      </c>
      <c r="G162" t="s">
        <v>2140</v>
      </c>
      <c r="H162" s="5" t="s">
        <v>535</v>
      </c>
      <c r="I162" s="5" t="s">
        <v>2493</v>
      </c>
      <c r="J162" t="s">
        <v>2390</v>
      </c>
      <c r="K162" t="s">
        <v>1329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2493</v>
      </c>
      <c r="F163" s="5" t="s">
        <v>1890</v>
      </c>
      <c r="G163" t="s">
        <v>2141</v>
      </c>
      <c r="H163" s="5" t="s">
        <v>535</v>
      </c>
      <c r="I163" s="5" t="s">
        <v>2493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2493</v>
      </c>
      <c r="F164" s="5" t="s">
        <v>1891</v>
      </c>
      <c r="G164" t="s">
        <v>2142</v>
      </c>
      <c r="H164" s="5" t="s">
        <v>535</v>
      </c>
      <c r="I164" s="5" t="s">
        <v>2493</v>
      </c>
      <c r="J164" t="s">
        <v>2392</v>
      </c>
      <c r="K164" t="s">
        <v>1329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2493</v>
      </c>
      <c r="F165" s="5" t="s">
        <v>1892</v>
      </c>
      <c r="G165" t="s">
        <v>2143</v>
      </c>
      <c r="H165" s="5" t="s">
        <v>535</v>
      </c>
      <c r="I165" s="5" t="s">
        <v>2493</v>
      </c>
      <c r="J165" t="s">
        <v>2393</v>
      </c>
      <c r="K165" t="s">
        <v>1329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2493</v>
      </c>
      <c r="F166" s="5" t="s">
        <v>1893</v>
      </c>
      <c r="G166" t="s">
        <v>2144</v>
      </c>
      <c r="H166" s="5" t="s">
        <v>535</v>
      </c>
      <c r="I166" s="5" t="s">
        <v>2493</v>
      </c>
      <c r="J166" t="s">
        <v>2394</v>
      </c>
      <c r="K166" t="s">
        <v>2494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2493</v>
      </c>
      <c r="F167" s="5" t="s">
        <v>1894</v>
      </c>
      <c r="G167" t="s">
        <v>2145</v>
      </c>
      <c r="H167" s="5" t="s">
        <v>535</v>
      </c>
      <c r="I167" s="5" t="s">
        <v>2493</v>
      </c>
      <c r="J167" t="s">
        <v>2395</v>
      </c>
      <c r="K167" t="s">
        <v>1329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2493</v>
      </c>
      <c r="F168" s="5" t="s">
        <v>1895</v>
      </c>
      <c r="G168" t="s">
        <v>2146</v>
      </c>
      <c r="H168" s="5" t="s">
        <v>535</v>
      </c>
      <c r="I168" s="5" t="s">
        <v>2493</v>
      </c>
      <c r="J168" t="s">
        <v>2396</v>
      </c>
      <c r="K168" t="s">
        <v>1329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2493</v>
      </c>
      <c r="F169" s="5" t="s">
        <v>1896</v>
      </c>
      <c r="G169" t="s">
        <v>2147</v>
      </c>
      <c r="H169" s="5" t="s">
        <v>535</v>
      </c>
      <c r="I169" s="5" t="s">
        <v>2493</v>
      </c>
      <c r="J169" t="s">
        <v>2397</v>
      </c>
      <c r="K169" t="s">
        <v>1329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2493</v>
      </c>
      <c r="F170" s="5" t="s">
        <v>1897</v>
      </c>
      <c r="G170" t="s">
        <v>2148</v>
      </c>
      <c r="H170" s="5" t="s">
        <v>535</v>
      </c>
      <c r="I170" s="5" t="s">
        <v>2493</v>
      </c>
      <c r="J170" t="s">
        <v>2398</v>
      </c>
      <c r="K170" t="s">
        <v>1329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2493</v>
      </c>
      <c r="F171" s="5" t="s">
        <v>1898</v>
      </c>
      <c r="G171" t="s">
        <v>2149</v>
      </c>
      <c r="H171" s="5" t="s">
        <v>535</v>
      </c>
      <c r="I171" s="5" t="s">
        <v>2493</v>
      </c>
      <c r="J171" t="s">
        <v>2399</v>
      </c>
      <c r="K171" t="s">
        <v>1329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2493</v>
      </c>
      <c r="F172" s="5" t="s">
        <v>1899</v>
      </c>
      <c r="G172" t="s">
        <v>2150</v>
      </c>
      <c r="H172" s="5" t="s">
        <v>535</v>
      </c>
      <c r="I172" s="5" t="s">
        <v>2493</v>
      </c>
      <c r="J172" t="s">
        <v>2400</v>
      </c>
      <c r="K172" t="s">
        <v>1329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2493</v>
      </c>
      <c r="F173" s="5" t="s">
        <v>1900</v>
      </c>
      <c r="G173" t="s">
        <v>2151</v>
      </c>
      <c r="H173" s="5" t="s">
        <v>535</v>
      </c>
      <c r="I173" s="5" t="s">
        <v>2493</v>
      </c>
      <c r="J173" t="s">
        <v>2401</v>
      </c>
      <c r="K173" t="s">
        <v>1329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2493</v>
      </c>
      <c r="F174" s="5" t="s">
        <v>1901</v>
      </c>
      <c r="G174" t="s">
        <v>2152</v>
      </c>
      <c r="H174" s="5" t="s">
        <v>535</v>
      </c>
      <c r="I174" s="5" t="s">
        <v>2493</v>
      </c>
      <c r="J174" t="s">
        <v>2402</v>
      </c>
      <c r="K174" t="s">
        <v>1329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2493</v>
      </c>
      <c r="F175" s="5" t="s">
        <v>1902</v>
      </c>
      <c r="G175" t="s">
        <v>2153</v>
      </c>
      <c r="H175" s="5" t="s">
        <v>535</v>
      </c>
      <c r="I175" s="5" t="s">
        <v>2493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2493</v>
      </c>
      <c r="F176" s="5" t="s">
        <v>1903</v>
      </c>
      <c r="G176" t="s">
        <v>2154</v>
      </c>
      <c r="H176" s="5" t="s">
        <v>535</v>
      </c>
      <c r="I176" s="5" t="s">
        <v>2493</v>
      </c>
      <c r="J176" t="s">
        <v>2404</v>
      </c>
      <c r="K176" t="s">
        <v>1329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2493</v>
      </c>
      <c r="F177" s="5" t="s">
        <v>1904</v>
      </c>
      <c r="G177" t="s">
        <v>2155</v>
      </c>
      <c r="H177" s="5" t="s">
        <v>535</v>
      </c>
      <c r="I177" s="5" t="s">
        <v>2493</v>
      </c>
      <c r="J177" t="s">
        <v>2405</v>
      </c>
      <c r="K177" t="s">
        <v>1329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2493</v>
      </c>
      <c r="F178" s="5" t="s">
        <v>1905</v>
      </c>
      <c r="G178" t="s">
        <v>2156</v>
      </c>
      <c r="H178" s="5" t="s">
        <v>535</v>
      </c>
      <c r="I178" s="5" t="s">
        <v>2493</v>
      </c>
      <c r="J178" t="s">
        <v>2406</v>
      </c>
      <c r="K178" t="s">
        <v>1329</v>
      </c>
      <c r="L178" t="s">
        <v>1329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2493</v>
      </c>
      <c r="F179" s="5" t="s">
        <v>1906</v>
      </c>
      <c r="G179" t="s">
        <v>2157</v>
      </c>
      <c r="H179" s="5" t="s">
        <v>535</v>
      </c>
      <c r="I179" s="5" t="s">
        <v>2493</v>
      </c>
      <c r="J179" t="s">
        <v>2407</v>
      </c>
      <c r="K179" t="s">
        <v>1329</v>
      </c>
      <c r="L179" t="s">
        <v>1329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2493</v>
      </c>
      <c r="F180" s="5" t="s">
        <v>1907</v>
      </c>
      <c r="G180" t="s">
        <v>2158</v>
      </c>
      <c r="H180" s="5" t="s">
        <v>535</v>
      </c>
      <c r="I180" s="5" t="s">
        <v>2493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2493</v>
      </c>
      <c r="F181" s="5" t="s">
        <v>1908</v>
      </c>
      <c r="G181" t="s">
        <v>2159</v>
      </c>
      <c r="H181" s="5" t="s">
        <v>535</v>
      </c>
      <c r="I181" s="5" t="s">
        <v>2493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2493</v>
      </c>
      <c r="F182" s="5" t="s">
        <v>1909</v>
      </c>
      <c r="G182" t="s">
        <v>2160</v>
      </c>
      <c r="H182" s="5" t="s">
        <v>535</v>
      </c>
      <c r="I182" s="5" t="s">
        <v>2493</v>
      </c>
      <c r="J182" t="s">
        <v>2410</v>
      </c>
      <c r="K182" t="s">
        <v>1329</v>
      </c>
      <c r="L182" t="s">
        <v>1329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2493</v>
      </c>
      <c r="F183" s="5" t="s">
        <v>1910</v>
      </c>
      <c r="G183" t="s">
        <v>2161</v>
      </c>
      <c r="H183" s="5" t="s">
        <v>535</v>
      </c>
      <c r="I183" s="5" t="s">
        <v>2493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2493</v>
      </c>
      <c r="F184" s="5" t="s">
        <v>1911</v>
      </c>
      <c r="G184" t="s">
        <v>2162</v>
      </c>
      <c r="H184" s="5" t="s">
        <v>535</v>
      </c>
      <c r="I184" s="5" t="s">
        <v>2493</v>
      </c>
      <c r="J184" t="s">
        <v>2412</v>
      </c>
      <c r="K184" t="s">
        <v>1329</v>
      </c>
      <c r="L184" t="s">
        <v>1329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2493</v>
      </c>
      <c r="F185" s="5" t="s">
        <v>1912</v>
      </c>
      <c r="G185" t="s">
        <v>2163</v>
      </c>
      <c r="H185" s="5" t="s">
        <v>535</v>
      </c>
      <c r="I185" s="5" t="s">
        <v>2493</v>
      </c>
      <c r="J185" t="s">
        <v>2413</v>
      </c>
      <c r="K185" t="s">
        <v>1329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2493</v>
      </c>
      <c r="F186" s="5" t="s">
        <v>1913</v>
      </c>
      <c r="G186" t="s">
        <v>2164</v>
      </c>
      <c r="H186" s="5" t="s">
        <v>535</v>
      </c>
      <c r="I186" s="5" t="s">
        <v>2493</v>
      </c>
      <c r="J186" t="s">
        <v>2414</v>
      </c>
      <c r="K186" t="s">
        <v>1329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2493</v>
      </c>
      <c r="F187" s="5" t="s">
        <v>1914</v>
      </c>
      <c r="G187" t="s">
        <v>2165</v>
      </c>
      <c r="H187" s="5" t="s">
        <v>535</v>
      </c>
      <c r="I187" s="5" t="s">
        <v>2493</v>
      </c>
      <c r="J187" t="s">
        <v>2415</v>
      </c>
      <c r="K187" t="s">
        <v>1329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2493</v>
      </c>
      <c r="F188" s="5" t="s">
        <v>1915</v>
      </c>
      <c r="G188" t="s">
        <v>2166</v>
      </c>
      <c r="H188" s="5" t="s">
        <v>535</v>
      </c>
      <c r="I188" s="5" t="s">
        <v>2493</v>
      </c>
      <c r="J188" t="s">
        <v>2416</v>
      </c>
      <c r="K188" t="s">
        <v>1329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2493</v>
      </c>
      <c r="F189" s="5" t="s">
        <v>1916</v>
      </c>
      <c r="G189" t="s">
        <v>2167</v>
      </c>
      <c r="H189" s="5" t="s">
        <v>535</v>
      </c>
      <c r="I189" s="5" t="s">
        <v>2493</v>
      </c>
      <c r="J189" t="s">
        <v>2417</v>
      </c>
      <c r="K189" t="s">
        <v>1329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2493</v>
      </c>
      <c r="F190" s="5" t="s">
        <v>1917</v>
      </c>
      <c r="G190" t="s">
        <v>2168</v>
      </c>
      <c r="H190" s="5" t="s">
        <v>535</v>
      </c>
      <c r="I190" s="5" t="s">
        <v>2493</v>
      </c>
      <c r="J190" t="s">
        <v>2418</v>
      </c>
      <c r="K190" t="s">
        <v>2494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2493</v>
      </c>
      <c r="F191" s="5" t="s">
        <v>1918</v>
      </c>
      <c r="G191" t="s">
        <v>2169</v>
      </c>
      <c r="H191" s="5" t="s">
        <v>535</v>
      </c>
      <c r="I191" s="5" t="s">
        <v>2493</v>
      </c>
      <c r="J191" t="s">
        <v>2419</v>
      </c>
      <c r="K191" t="s">
        <v>1329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2493</v>
      </c>
      <c r="F192" s="5" t="s">
        <v>1919</v>
      </c>
      <c r="G192" t="s">
        <v>2170</v>
      </c>
      <c r="H192" s="5" t="s">
        <v>535</v>
      </c>
      <c r="I192" s="5" t="s">
        <v>2493</v>
      </c>
      <c r="J192" t="s">
        <v>2420</v>
      </c>
      <c r="K192" t="s">
        <v>1329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2493</v>
      </c>
      <c r="F193" s="5" t="s">
        <v>1920</v>
      </c>
      <c r="G193" t="s">
        <v>2171</v>
      </c>
      <c r="H193" s="5" t="s">
        <v>535</v>
      </c>
      <c r="I193" s="5" t="s">
        <v>2493</v>
      </c>
      <c r="J193" t="s">
        <v>2421</v>
      </c>
      <c r="K193" t="s">
        <v>1329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2493</v>
      </c>
      <c r="F194" s="5" t="s">
        <v>1921</v>
      </c>
      <c r="G194" t="s">
        <v>2172</v>
      </c>
      <c r="H194" s="5" t="s">
        <v>535</v>
      </c>
      <c r="I194" s="5" t="s">
        <v>2493</v>
      </c>
      <c r="J194" t="s">
        <v>2422</v>
      </c>
      <c r="K194" t="s">
        <v>2494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2493</v>
      </c>
      <c r="F195" s="5" t="s">
        <v>1922</v>
      </c>
      <c r="G195" t="s">
        <v>2173</v>
      </c>
      <c r="H195" s="5" t="s">
        <v>535</v>
      </c>
      <c r="I195" s="5" t="s">
        <v>2493</v>
      </c>
      <c r="J195" t="s">
        <v>2423</v>
      </c>
      <c r="K195" t="s">
        <v>1329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2493</v>
      </c>
      <c r="F196" s="5" t="s">
        <v>1923</v>
      </c>
      <c r="G196" t="s">
        <v>2174</v>
      </c>
      <c r="H196" s="5" t="s">
        <v>535</v>
      </c>
      <c r="I196" s="5" t="s">
        <v>2493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2493</v>
      </c>
      <c r="F197" s="5" t="s">
        <v>1924</v>
      </c>
      <c r="G197" t="s">
        <v>2175</v>
      </c>
      <c r="H197" s="5" t="s">
        <v>535</v>
      </c>
      <c r="I197" s="5" t="s">
        <v>2493</v>
      </c>
      <c r="J197" t="s">
        <v>2425</v>
      </c>
      <c r="K197" t="s">
        <v>1329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2493</v>
      </c>
      <c r="F198" s="5" t="s">
        <v>1925</v>
      </c>
      <c r="G198" t="s">
        <v>2176</v>
      </c>
      <c r="H198" s="5" t="s">
        <v>535</v>
      </c>
      <c r="I198" s="5" t="s">
        <v>2493</v>
      </c>
      <c r="J198" t="s">
        <v>2426</v>
      </c>
      <c r="K198" t="s">
        <v>1329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2493</v>
      </c>
      <c r="F199" s="5" t="s">
        <v>1926</v>
      </c>
      <c r="G199" t="s">
        <v>2177</v>
      </c>
      <c r="H199" s="5" t="s">
        <v>535</v>
      </c>
      <c r="I199" s="5" t="s">
        <v>2493</v>
      </c>
      <c r="J199" t="s">
        <v>2427</v>
      </c>
      <c r="K199" t="s">
        <v>1329</v>
      </c>
      <c r="L199" t="s">
        <v>1329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2493</v>
      </c>
      <c r="F200" s="5" t="s">
        <v>1927</v>
      </c>
      <c r="G200" t="s">
        <v>2178</v>
      </c>
      <c r="H200" s="5" t="s">
        <v>535</v>
      </c>
      <c r="I200" s="5" t="s">
        <v>2493</v>
      </c>
      <c r="J200" t="s">
        <v>2428</v>
      </c>
      <c r="K200" t="s">
        <v>1329</v>
      </c>
      <c r="L200" t="s">
        <v>1329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2493</v>
      </c>
      <c r="F201" s="5" t="s">
        <v>1928</v>
      </c>
      <c r="G201" t="s">
        <v>2179</v>
      </c>
      <c r="H201" s="5" t="s">
        <v>535</v>
      </c>
      <c r="I201" s="5" t="s">
        <v>2493</v>
      </c>
      <c r="J201" t="s">
        <v>2429</v>
      </c>
      <c r="K201" t="s">
        <v>1329</v>
      </c>
      <c r="L201" t="s">
        <v>1329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2493</v>
      </c>
      <c r="F202" s="5" t="s">
        <v>1929</v>
      </c>
      <c r="G202" t="s">
        <v>2180</v>
      </c>
      <c r="H202" s="5" t="s">
        <v>535</v>
      </c>
      <c r="I202" s="5" t="s">
        <v>2493</v>
      </c>
      <c r="J202" t="s">
        <v>2430</v>
      </c>
      <c r="K202" t="s">
        <v>1329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2493</v>
      </c>
      <c r="F203" s="5" t="s">
        <v>1930</v>
      </c>
      <c r="G203" t="s">
        <v>2181</v>
      </c>
      <c r="H203" s="5" t="s">
        <v>535</v>
      </c>
      <c r="I203" s="5" t="s">
        <v>2493</v>
      </c>
      <c r="J203" t="s">
        <v>2431</v>
      </c>
      <c r="K203" t="s">
        <v>1329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2493</v>
      </c>
      <c r="F204" s="5" t="s">
        <v>1931</v>
      </c>
      <c r="G204" t="s">
        <v>2182</v>
      </c>
      <c r="H204" s="5" t="s">
        <v>535</v>
      </c>
      <c r="I204" s="5" t="s">
        <v>2493</v>
      </c>
      <c r="J204" t="s">
        <v>2432</v>
      </c>
      <c r="K204" t="s">
        <v>1329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2493</v>
      </c>
      <c r="F205" s="5" t="s">
        <v>1932</v>
      </c>
      <c r="G205" t="s">
        <v>2183</v>
      </c>
      <c r="H205" s="5" t="s">
        <v>535</v>
      </c>
      <c r="I205" s="5" t="s">
        <v>2493</v>
      </c>
      <c r="J205" t="s">
        <v>2433</v>
      </c>
      <c r="K205" t="s">
        <v>1329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2493</v>
      </c>
      <c r="F206" s="5" t="s">
        <v>1933</v>
      </c>
      <c r="G206" t="s">
        <v>2184</v>
      </c>
      <c r="H206" s="5" t="s">
        <v>535</v>
      </c>
      <c r="I206" s="5" t="s">
        <v>2493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2493</v>
      </c>
      <c r="F207" s="5" t="s">
        <v>1934</v>
      </c>
      <c r="G207" t="s">
        <v>2185</v>
      </c>
      <c r="H207" s="5" t="s">
        <v>535</v>
      </c>
      <c r="I207" s="5" t="s">
        <v>2493</v>
      </c>
      <c r="J207" t="s">
        <v>2435</v>
      </c>
      <c r="K207" t="s">
        <v>1329</v>
      </c>
      <c r="L207" t="s">
        <v>1329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2493</v>
      </c>
      <c r="F208" s="5" t="s">
        <v>1935</v>
      </c>
      <c r="G208" t="s">
        <v>2186</v>
      </c>
      <c r="H208" s="5" t="s">
        <v>535</v>
      </c>
      <c r="I208" s="5" t="s">
        <v>2493</v>
      </c>
      <c r="J208" t="s">
        <v>2436</v>
      </c>
      <c r="K208" t="s">
        <v>2494</v>
      </c>
      <c r="L208" t="s">
        <v>1329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2493</v>
      </c>
      <c r="F209" s="5" t="s">
        <v>1936</v>
      </c>
      <c r="G209" t="s">
        <v>2187</v>
      </c>
      <c r="H209" s="5" t="s">
        <v>535</v>
      </c>
      <c r="I209" s="5" t="s">
        <v>2493</v>
      </c>
      <c r="J209" t="s">
        <v>2437</v>
      </c>
      <c r="K209" t="s">
        <v>1329</v>
      </c>
      <c r="L209" t="s">
        <v>1329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2493</v>
      </c>
      <c r="F210" s="5" t="s">
        <v>1937</v>
      </c>
      <c r="G210" t="s">
        <v>2188</v>
      </c>
      <c r="H210" s="5" t="s">
        <v>535</v>
      </c>
      <c r="I210" s="5" t="s">
        <v>2493</v>
      </c>
      <c r="J210" t="s">
        <v>2438</v>
      </c>
      <c r="K210" t="s">
        <v>1329</v>
      </c>
      <c r="L210" t="s">
        <v>1329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2493</v>
      </c>
      <c r="F211" s="5" t="s">
        <v>1938</v>
      </c>
      <c r="G211" t="s">
        <v>2189</v>
      </c>
      <c r="H211" s="5" t="s">
        <v>535</v>
      </c>
      <c r="I211" s="5" t="s">
        <v>2493</v>
      </c>
      <c r="J211" t="s">
        <v>2439</v>
      </c>
      <c r="K211" t="s">
        <v>1329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2493</v>
      </c>
      <c r="F212" s="5" t="s">
        <v>1939</v>
      </c>
      <c r="G212" t="s">
        <v>2190</v>
      </c>
      <c r="H212" s="5" t="s">
        <v>535</v>
      </c>
      <c r="I212" s="5" t="s">
        <v>2493</v>
      </c>
      <c r="J212" t="s">
        <v>2440</v>
      </c>
      <c r="K212" t="s">
        <v>1329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2493</v>
      </c>
      <c r="F213" s="5" t="s">
        <v>1940</v>
      </c>
      <c r="G213" t="s">
        <v>2191</v>
      </c>
      <c r="H213" s="5" t="s">
        <v>535</v>
      </c>
      <c r="I213" s="5" t="s">
        <v>2493</v>
      </c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2493</v>
      </c>
      <c r="F214" s="5" t="s">
        <v>1941</v>
      </c>
      <c r="G214" t="s">
        <v>2192</v>
      </c>
      <c r="H214" s="5" t="s">
        <v>535</v>
      </c>
      <c r="I214" s="5" t="s">
        <v>2493</v>
      </c>
      <c r="J214" t="s">
        <v>2442</v>
      </c>
      <c r="K214" t="s">
        <v>1329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2493</v>
      </c>
      <c r="F215" s="5" t="s">
        <v>1942</v>
      </c>
      <c r="G215" t="s">
        <v>2193</v>
      </c>
      <c r="H215" s="5" t="s">
        <v>535</v>
      </c>
      <c r="I215" s="5" t="s">
        <v>2493</v>
      </c>
      <c r="J215" t="s">
        <v>2443</v>
      </c>
      <c r="K215" t="s">
        <v>1329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2493</v>
      </c>
      <c r="F216" s="5" t="s">
        <v>1943</v>
      </c>
      <c r="G216" t="s">
        <v>2194</v>
      </c>
      <c r="H216" s="5" t="s">
        <v>535</v>
      </c>
      <c r="I216" s="5" t="s">
        <v>2493</v>
      </c>
      <c r="J216" t="s">
        <v>2444</v>
      </c>
      <c r="K216" t="s">
        <v>1329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2493</v>
      </c>
      <c r="F217" s="5" t="s">
        <v>1944</v>
      </c>
      <c r="G217" t="s">
        <v>2195</v>
      </c>
      <c r="H217" s="5" t="s">
        <v>535</v>
      </c>
      <c r="I217" s="5" t="s">
        <v>2493</v>
      </c>
      <c r="J217" t="s">
        <v>2445</v>
      </c>
      <c r="K217" t="s">
        <v>1329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2493</v>
      </c>
      <c r="F218" s="5" t="s">
        <v>1945</v>
      </c>
      <c r="G218" t="s">
        <v>2196</v>
      </c>
      <c r="H218" s="5" t="s">
        <v>535</v>
      </c>
      <c r="I218" s="5" t="s">
        <v>2493</v>
      </c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2493</v>
      </c>
      <c r="F219" s="5" t="s">
        <v>1946</v>
      </c>
      <c r="G219" t="s">
        <v>2197</v>
      </c>
      <c r="H219" s="5" t="s">
        <v>535</v>
      </c>
      <c r="I219" s="5" t="s">
        <v>2493</v>
      </c>
      <c r="J219" t="s">
        <v>2447</v>
      </c>
      <c r="K219" t="s">
        <v>1329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2493</v>
      </c>
      <c r="F220" s="5" t="s">
        <v>1947</v>
      </c>
      <c r="G220" t="s">
        <v>2198</v>
      </c>
      <c r="H220" s="5" t="s">
        <v>535</v>
      </c>
      <c r="I220" s="5" t="s">
        <v>2493</v>
      </c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2493</v>
      </c>
      <c r="F221" s="5" t="s">
        <v>1659</v>
      </c>
      <c r="G221" t="s">
        <v>1660</v>
      </c>
      <c r="H221" s="5" t="s">
        <v>535</v>
      </c>
      <c r="I221" s="5" t="s">
        <v>2493</v>
      </c>
      <c r="J221" t="s">
        <v>1718</v>
      </c>
      <c r="K221" t="s">
        <v>1329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2493</v>
      </c>
      <c r="F222" s="5" t="s">
        <v>1948</v>
      </c>
      <c r="G222" t="s">
        <v>2199</v>
      </c>
      <c r="H222" s="5" t="s">
        <v>535</v>
      </c>
      <c r="I222" s="5" t="s">
        <v>2493</v>
      </c>
      <c r="J222" t="s">
        <v>2449</v>
      </c>
      <c r="K222" t="s">
        <v>1329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2493</v>
      </c>
      <c r="F223" s="5" t="s">
        <v>1949</v>
      </c>
      <c r="G223" t="s">
        <v>2200</v>
      </c>
      <c r="H223" s="5" t="s">
        <v>535</v>
      </c>
      <c r="I223" s="5" t="s">
        <v>2493</v>
      </c>
      <c r="J223" t="s">
        <v>2450</v>
      </c>
      <c r="K223" t="s">
        <v>1329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2493</v>
      </c>
      <c r="F224" s="5" t="s">
        <v>1950</v>
      </c>
      <c r="G224" t="s">
        <v>2201</v>
      </c>
      <c r="H224" s="5" t="s">
        <v>535</v>
      </c>
      <c r="I224" s="5" t="s">
        <v>2493</v>
      </c>
      <c r="J224" t="s">
        <v>2451</v>
      </c>
      <c r="K224" t="s">
        <v>1329</v>
      </c>
      <c r="L224" t="s">
        <v>1329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2493</v>
      </c>
      <c r="F225" s="5" t="s">
        <v>1951</v>
      </c>
      <c r="G225" t="s">
        <v>2202</v>
      </c>
      <c r="H225" s="5" t="s">
        <v>535</v>
      </c>
      <c r="I225" s="5" t="s">
        <v>2493</v>
      </c>
      <c r="J225" t="s">
        <v>2452</v>
      </c>
      <c r="K225" t="s">
        <v>1329</v>
      </c>
      <c r="L225" t="s">
        <v>1329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2493</v>
      </c>
      <c r="F226" s="5" t="s">
        <v>1952</v>
      </c>
      <c r="G226" t="s">
        <v>2203</v>
      </c>
      <c r="H226" s="5" t="s">
        <v>535</v>
      </c>
      <c r="I226" s="5" t="s">
        <v>2493</v>
      </c>
      <c r="J226" t="s">
        <v>2453</v>
      </c>
      <c r="K226" t="s">
        <v>1329</v>
      </c>
      <c r="L226" t="s">
        <v>1329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2493</v>
      </c>
      <c r="F227" s="5" t="s">
        <v>1953</v>
      </c>
      <c r="G227" t="s">
        <v>2204</v>
      </c>
      <c r="H227" s="5" t="s">
        <v>535</v>
      </c>
      <c r="I227" s="5" t="s">
        <v>2493</v>
      </c>
      <c r="J227" t="s">
        <v>2454</v>
      </c>
      <c r="K227" t="s">
        <v>1329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2493</v>
      </c>
      <c r="F228" s="5" t="s">
        <v>1954</v>
      </c>
      <c r="G228" t="s">
        <v>2205</v>
      </c>
      <c r="H228" s="5" t="s">
        <v>535</v>
      </c>
      <c r="I228" s="5" t="s">
        <v>2493</v>
      </c>
      <c r="J228" t="s">
        <v>2455</v>
      </c>
      <c r="K228" t="s">
        <v>1329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2493</v>
      </c>
      <c r="F229" s="5" t="s">
        <v>1955</v>
      </c>
      <c r="G229" t="s">
        <v>2206</v>
      </c>
      <c r="H229" s="5" t="s">
        <v>535</v>
      </c>
      <c r="I229" s="5" t="s">
        <v>2493</v>
      </c>
      <c r="J229" t="s">
        <v>2456</v>
      </c>
      <c r="K229" t="s">
        <v>1329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2493</v>
      </c>
      <c r="F230" s="5" t="s">
        <v>1956</v>
      </c>
      <c r="G230" t="s">
        <v>2207</v>
      </c>
      <c r="H230" s="5" t="s">
        <v>535</v>
      </c>
      <c r="I230" s="5" t="s">
        <v>2493</v>
      </c>
      <c r="J230" t="s">
        <v>2457</v>
      </c>
      <c r="K230" t="s">
        <v>1329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2493</v>
      </c>
      <c r="F231" s="5" t="s">
        <v>1957</v>
      </c>
      <c r="G231" t="s">
        <v>2208</v>
      </c>
      <c r="H231" s="5" t="s">
        <v>535</v>
      </c>
      <c r="I231" s="5" t="s">
        <v>2493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2493</v>
      </c>
      <c r="F232" s="5" t="s">
        <v>1958</v>
      </c>
      <c r="G232" t="s">
        <v>2209</v>
      </c>
      <c r="H232" s="5" t="s">
        <v>535</v>
      </c>
      <c r="I232" s="5" t="s">
        <v>2493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2493</v>
      </c>
      <c r="F233" s="5" t="s">
        <v>1959</v>
      </c>
      <c r="G233" t="s">
        <v>2210</v>
      </c>
      <c r="H233" s="5" t="s">
        <v>535</v>
      </c>
      <c r="I233" s="5" t="s">
        <v>2493</v>
      </c>
      <c r="J233" t="s">
        <v>2460</v>
      </c>
      <c r="K233" t="s">
        <v>1329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2493</v>
      </c>
      <c r="F234" s="5" t="s">
        <v>1960</v>
      </c>
      <c r="G234" t="s">
        <v>2211</v>
      </c>
      <c r="H234" s="5" t="s">
        <v>535</v>
      </c>
      <c r="I234" s="5" t="s">
        <v>2493</v>
      </c>
      <c r="J234" t="s">
        <v>2461</v>
      </c>
      <c r="K234" t="s">
        <v>2494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2493</v>
      </c>
      <c r="F235" s="5" t="s">
        <v>1961</v>
      </c>
      <c r="G235" t="s">
        <v>2212</v>
      </c>
      <c r="H235" s="5" t="s">
        <v>535</v>
      </c>
      <c r="I235" s="5" t="s">
        <v>2493</v>
      </c>
      <c r="J235" t="s">
        <v>2462</v>
      </c>
      <c r="K235" t="s">
        <v>1329</v>
      </c>
      <c r="L235" t="s">
        <v>1329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2493</v>
      </c>
      <c r="F236" s="5" t="s">
        <v>1962</v>
      </c>
      <c r="G236" t="s">
        <v>2213</v>
      </c>
      <c r="H236" s="5" t="s">
        <v>535</v>
      </c>
      <c r="I236" s="5" t="s">
        <v>2493</v>
      </c>
      <c r="J236" t="s">
        <v>2463</v>
      </c>
      <c r="K236" t="s">
        <v>2494</v>
      </c>
      <c r="L236" t="s">
        <v>1329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2493</v>
      </c>
      <c r="F237" s="5" t="s">
        <v>1963</v>
      </c>
      <c r="G237" t="s">
        <v>2214</v>
      </c>
      <c r="H237" s="5" t="s">
        <v>535</v>
      </c>
      <c r="I237" s="5" t="s">
        <v>2493</v>
      </c>
      <c r="J237" t="s">
        <v>2464</v>
      </c>
      <c r="K237" t="s">
        <v>1329</v>
      </c>
      <c r="L237" t="s">
        <v>1329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2493</v>
      </c>
      <c r="F238" s="5" t="s">
        <v>1964</v>
      </c>
      <c r="G238" t="s">
        <v>2215</v>
      </c>
      <c r="H238" s="5" t="s">
        <v>535</v>
      </c>
      <c r="I238" s="5" t="s">
        <v>2493</v>
      </c>
      <c r="J238" t="s">
        <v>2465</v>
      </c>
      <c r="K238" t="s">
        <v>1329</v>
      </c>
      <c r="L238" t="s">
        <v>1329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2493</v>
      </c>
      <c r="F239" s="5" t="s">
        <v>1965</v>
      </c>
      <c r="G239" t="s">
        <v>2216</v>
      </c>
      <c r="H239" s="5" t="s">
        <v>535</v>
      </c>
      <c r="I239" s="5" t="s">
        <v>2493</v>
      </c>
      <c r="J239" t="s">
        <v>2466</v>
      </c>
      <c r="K239" t="s">
        <v>1329</v>
      </c>
      <c r="L239" t="s">
        <v>1329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2493</v>
      </c>
      <c r="F240" s="5" t="s">
        <v>1966</v>
      </c>
      <c r="G240" t="s">
        <v>2217</v>
      </c>
      <c r="H240" s="5" t="s">
        <v>535</v>
      </c>
      <c r="I240" s="5" t="s">
        <v>2493</v>
      </c>
      <c r="J240" t="s">
        <v>2467</v>
      </c>
      <c r="K240" t="s">
        <v>2494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2493</v>
      </c>
      <c r="F241" s="5" t="s">
        <v>1967</v>
      </c>
      <c r="G241" t="s">
        <v>2218</v>
      </c>
      <c r="H241" s="5" t="s">
        <v>535</v>
      </c>
      <c r="I241" s="5" t="s">
        <v>2493</v>
      </c>
      <c r="J241" t="s">
        <v>2468</v>
      </c>
      <c r="K241" t="s">
        <v>1329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2493</v>
      </c>
      <c r="F242" s="5" t="s">
        <v>1968</v>
      </c>
      <c r="G242" t="s">
        <v>2219</v>
      </c>
      <c r="H242" s="5" t="s">
        <v>535</v>
      </c>
      <c r="I242" s="5" t="s">
        <v>2493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2493</v>
      </c>
      <c r="F243" s="5" t="s">
        <v>1969</v>
      </c>
      <c r="G243" t="s">
        <v>2220</v>
      </c>
      <c r="H243" s="5" t="s">
        <v>535</v>
      </c>
      <c r="I243" s="5" t="s">
        <v>2493</v>
      </c>
      <c r="J243" t="s">
        <v>2470</v>
      </c>
      <c r="K243" t="s">
        <v>2494</v>
      </c>
      <c r="L243" t="s">
        <v>1329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2493</v>
      </c>
      <c r="F244" s="5" t="s">
        <v>1970</v>
      </c>
      <c r="G244" t="s">
        <v>2221</v>
      </c>
      <c r="H244" s="5" t="s">
        <v>535</v>
      </c>
      <c r="I244" s="5" t="s">
        <v>2493</v>
      </c>
      <c r="J244" t="s">
        <v>2471</v>
      </c>
      <c r="K244" t="s">
        <v>1329</v>
      </c>
      <c r="L244" t="s">
        <v>1329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2493</v>
      </c>
      <c r="F245" s="5" t="s">
        <v>1971</v>
      </c>
      <c r="G245" t="s">
        <v>2222</v>
      </c>
      <c r="H245" s="5" t="s">
        <v>535</v>
      </c>
      <c r="I245" s="5" t="s">
        <v>2493</v>
      </c>
      <c r="J245" t="s">
        <v>2472</v>
      </c>
      <c r="K245" t="s">
        <v>1329</v>
      </c>
      <c r="L245" t="s">
        <v>1329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2493</v>
      </c>
      <c r="F246" s="5" t="s">
        <v>1972</v>
      </c>
      <c r="G246" t="s">
        <v>2223</v>
      </c>
      <c r="H246" s="5" t="s">
        <v>535</v>
      </c>
      <c r="I246" s="5" t="s">
        <v>2493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2493</v>
      </c>
      <c r="F247" s="5" t="s">
        <v>1973</v>
      </c>
      <c r="G247" t="s">
        <v>2224</v>
      </c>
      <c r="H247" s="5" t="s">
        <v>535</v>
      </c>
      <c r="I247" s="5" t="s">
        <v>2493</v>
      </c>
      <c r="J247" t="s">
        <v>2474</v>
      </c>
      <c r="K247" t="s">
        <v>1329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2493</v>
      </c>
      <c r="F248" s="5" t="s">
        <v>1974</v>
      </c>
      <c r="G248" t="s">
        <v>2225</v>
      </c>
      <c r="H248" s="5" t="s">
        <v>535</v>
      </c>
      <c r="I248" s="5" t="s">
        <v>2493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2493</v>
      </c>
      <c r="F249" s="5" t="s">
        <v>1975</v>
      </c>
      <c r="G249" t="s">
        <v>2226</v>
      </c>
      <c r="H249" s="5" t="s">
        <v>535</v>
      </c>
      <c r="I249" s="5" t="s">
        <v>2493</v>
      </c>
      <c r="J249" t="s">
        <v>2476</v>
      </c>
      <c r="K249" t="s">
        <v>1329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2493</v>
      </c>
      <c r="F250" s="5" t="s">
        <v>1976</v>
      </c>
      <c r="G250" t="s">
        <v>2227</v>
      </c>
      <c r="H250" s="5" t="s">
        <v>535</v>
      </c>
      <c r="I250" s="5" t="s">
        <v>2493</v>
      </c>
      <c r="J250" t="s">
        <v>2477</v>
      </c>
      <c r="K250" t="s">
        <v>1329</v>
      </c>
      <c r="L250" t="s">
        <v>1329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2493</v>
      </c>
      <c r="F251" s="5" t="s">
        <v>1977</v>
      </c>
      <c r="G251" t="s">
        <v>2228</v>
      </c>
      <c r="H251" s="5" t="s">
        <v>535</v>
      </c>
      <c r="I251" s="5" t="s">
        <v>2493</v>
      </c>
      <c r="J251" t="s">
        <v>2478</v>
      </c>
      <c r="K251" t="s">
        <v>1329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2493</v>
      </c>
      <c r="F252" s="5" t="s">
        <v>1978</v>
      </c>
      <c r="G252" t="s">
        <v>2229</v>
      </c>
      <c r="H252" s="5" t="s">
        <v>535</v>
      </c>
      <c r="I252" s="5" t="s">
        <v>2493</v>
      </c>
      <c r="J252" t="s">
        <v>2479</v>
      </c>
      <c r="K252" t="s">
        <v>1329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2493</v>
      </c>
      <c r="F253" s="5" t="s">
        <v>1979</v>
      </c>
      <c r="G253" t="s">
        <v>2230</v>
      </c>
      <c r="H253" s="5" t="s">
        <v>535</v>
      </c>
      <c r="I253" s="5" t="s">
        <v>2493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219"/>
  <sheetViews>
    <sheetView showGridLines="0" topLeftCell="A24" zoomScale="85" zoomScaleNormal="85" workbookViewId="0">
      <selection activeCell="D43" sqref="D43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2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140625" bestFit="1" customWidth="1"/>
    <col min="10" max="10" width="42.7109375" bestFit="1" customWidth="1"/>
    <col min="11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bestFit="1" customWidth="1"/>
    <col min="26" max="26" width="42.7109375" bestFit="1" customWidth="1"/>
    <col min="27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29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29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29" x14ac:dyDescent="0.25">
      <c r="B7" s="1" t="s">
        <v>4</v>
      </c>
      <c r="C7" t="s">
        <v>1329</v>
      </c>
      <c r="D7" t="s">
        <v>2494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29" x14ac:dyDescent="0.25">
      <c r="B8" t="s">
        <v>535</v>
      </c>
      <c r="C8" s="15">
        <v>214</v>
      </c>
      <c r="D8" s="15">
        <v>37</v>
      </c>
      <c r="E8" s="15">
        <v>251</v>
      </c>
      <c r="F8" s="9">
        <f t="shared" ref="F8:F33" si="0">D8/E8</f>
        <v>0.14741035856573706</v>
      </c>
      <c r="I8" t="s">
        <v>535</v>
      </c>
      <c r="J8" s="15">
        <v>251</v>
      </c>
      <c r="K8" s="15">
        <v>251</v>
      </c>
      <c r="M8" s="9" t="e">
        <f t="shared" ref="M8:M33" si="1">K8/L8</f>
        <v>#DIV/0!</v>
      </c>
      <c r="Q8" t="s">
        <v>535</v>
      </c>
      <c r="R8" s="15">
        <v>251</v>
      </c>
      <c r="S8" s="15">
        <v>251</v>
      </c>
      <c r="U8" s="9" t="e">
        <f t="shared" ref="U8:U33" si="2">S8/T8</f>
        <v>#DIV/0!</v>
      </c>
      <c r="Y8" t="s">
        <v>535</v>
      </c>
      <c r="Z8" s="15">
        <v>251</v>
      </c>
      <c r="AA8" s="15">
        <v>251</v>
      </c>
      <c r="AC8" s="9" t="e">
        <f t="shared" ref="AC8:AC33" si="3">AA8/AB8</f>
        <v>#DIV/0!</v>
      </c>
    </row>
    <row r="9" spans="2:29" x14ac:dyDescent="0.25">
      <c r="B9" t="s">
        <v>1504</v>
      </c>
      <c r="C9" s="15">
        <v>214</v>
      </c>
      <c r="D9" s="15">
        <v>37</v>
      </c>
      <c r="E9" s="15">
        <v>251</v>
      </c>
      <c r="F9" s="9">
        <f t="shared" si="0"/>
        <v>0.14741035856573706</v>
      </c>
      <c r="I9" t="s">
        <v>1504</v>
      </c>
      <c r="J9" s="15">
        <v>251</v>
      </c>
      <c r="K9" s="15">
        <v>251</v>
      </c>
      <c r="M9" s="9" t="e">
        <f t="shared" si="1"/>
        <v>#DIV/0!</v>
      </c>
      <c r="Q9" t="s">
        <v>1504</v>
      </c>
      <c r="R9" s="15">
        <v>251</v>
      </c>
      <c r="S9" s="15">
        <v>251</v>
      </c>
      <c r="U9" s="9" t="e">
        <f t="shared" si="2"/>
        <v>#DIV/0!</v>
      </c>
      <c r="Y9" t="s">
        <v>1504</v>
      </c>
      <c r="Z9" s="15">
        <v>251</v>
      </c>
      <c r="AA9" s="15">
        <v>251</v>
      </c>
      <c r="AC9" s="9" t="e">
        <f t="shared" si="3"/>
        <v>#DIV/0!</v>
      </c>
    </row>
    <row r="10" spans="2:29" x14ac:dyDescent="0.25">
      <c r="C10"/>
      <c r="D10"/>
      <c r="F10" s="9" t="e">
        <f t="shared" si="0"/>
        <v>#DIV/0!</v>
      </c>
      <c r="M10" s="9" t="e">
        <f t="shared" si="1"/>
        <v>#DIV/0!</v>
      </c>
      <c r="R10"/>
      <c r="S10"/>
      <c r="U10" s="9" t="e">
        <f t="shared" si="2"/>
        <v>#DIV/0!</v>
      </c>
      <c r="AC10" s="9" t="e">
        <f t="shared" si="3"/>
        <v>#DIV/0!</v>
      </c>
    </row>
    <row r="11" spans="2:29" x14ac:dyDescent="0.25">
      <c r="C11"/>
      <c r="D11"/>
      <c r="F11" s="9" t="e">
        <f t="shared" si="0"/>
        <v>#DIV/0!</v>
      </c>
      <c r="M11" s="9" t="e">
        <f t="shared" si="1"/>
        <v>#DIV/0!</v>
      </c>
      <c r="R11"/>
      <c r="S11"/>
      <c r="U11" s="9" t="e">
        <f t="shared" si="2"/>
        <v>#DIV/0!</v>
      </c>
      <c r="AC11" s="9" t="e">
        <f t="shared" si="3"/>
        <v>#DIV/0!</v>
      </c>
    </row>
    <row r="12" spans="2:29" x14ac:dyDescent="0.25">
      <c r="C12"/>
      <c r="D12"/>
      <c r="F12" s="9" t="e">
        <f t="shared" si="0"/>
        <v>#DIV/0!</v>
      </c>
      <c r="M12" s="9" t="e">
        <f t="shared" si="1"/>
        <v>#DIV/0!</v>
      </c>
      <c r="R12"/>
      <c r="S12"/>
      <c r="U12" s="9" t="e">
        <f t="shared" si="2"/>
        <v>#DIV/0!</v>
      </c>
      <c r="AC12" s="9" t="e">
        <f t="shared" si="3"/>
        <v>#DIV/0!</v>
      </c>
    </row>
    <row r="13" spans="2:29" x14ac:dyDescent="0.25">
      <c r="C13"/>
      <c r="D13"/>
      <c r="F13" s="9" t="e">
        <f t="shared" si="0"/>
        <v>#DIV/0!</v>
      </c>
      <c r="M13" s="9" t="e">
        <f t="shared" si="1"/>
        <v>#DIV/0!</v>
      </c>
      <c r="R13"/>
      <c r="S13"/>
      <c r="U13" s="9" t="e">
        <f t="shared" si="2"/>
        <v>#DIV/0!</v>
      </c>
      <c r="AC13" s="9" t="e">
        <f t="shared" si="3"/>
        <v>#DIV/0!</v>
      </c>
    </row>
    <row r="14" spans="2:29" x14ac:dyDescent="0.25">
      <c r="C14"/>
      <c r="D14"/>
      <c r="F14" s="9" t="e">
        <f t="shared" si="0"/>
        <v>#DIV/0!</v>
      </c>
      <c r="M14" s="9" t="e">
        <f t="shared" si="1"/>
        <v>#DIV/0!</v>
      </c>
      <c r="R14"/>
      <c r="S14"/>
      <c r="U14" s="9" t="e">
        <f t="shared" si="2"/>
        <v>#DIV/0!</v>
      </c>
      <c r="AC14" s="9" t="e">
        <f t="shared" si="3"/>
        <v>#DIV/0!</v>
      </c>
    </row>
    <row r="15" spans="2:29" x14ac:dyDescent="0.25">
      <c r="C15"/>
      <c r="D15"/>
      <c r="F15" s="9" t="e">
        <f t="shared" si="0"/>
        <v>#DIV/0!</v>
      </c>
      <c r="M15" s="9" t="e">
        <f t="shared" si="1"/>
        <v>#DIV/0!</v>
      </c>
      <c r="R15"/>
      <c r="S15"/>
      <c r="U15" s="9" t="e">
        <f t="shared" si="2"/>
        <v>#DIV/0!</v>
      </c>
      <c r="AC15" s="9" t="e">
        <f t="shared" si="3"/>
        <v>#DIV/0!</v>
      </c>
    </row>
    <row r="16" spans="2:29" x14ac:dyDescent="0.25">
      <c r="C16"/>
      <c r="D16"/>
      <c r="F16" s="9" t="e">
        <f t="shared" si="0"/>
        <v>#DIV/0!</v>
      </c>
      <c r="M16" s="9" t="e">
        <f t="shared" si="1"/>
        <v>#DIV/0!</v>
      </c>
      <c r="R16"/>
      <c r="S16"/>
      <c r="U16" s="9" t="e">
        <f t="shared" si="2"/>
        <v>#DIV/0!</v>
      </c>
      <c r="AC16" s="9" t="e">
        <f t="shared" si="3"/>
        <v>#DIV/0!</v>
      </c>
    </row>
    <row r="17" spans="3:29" x14ac:dyDescent="0.25">
      <c r="C17"/>
      <c r="D17"/>
      <c r="F17" s="9" t="e">
        <f t="shared" si="0"/>
        <v>#DIV/0!</v>
      </c>
      <c r="M17" s="9" t="e">
        <f t="shared" si="1"/>
        <v>#DIV/0!</v>
      </c>
      <c r="R17"/>
      <c r="S17"/>
      <c r="U17" s="9" t="e">
        <f t="shared" si="2"/>
        <v>#DIV/0!</v>
      </c>
      <c r="AC17" s="9" t="e">
        <f t="shared" si="3"/>
        <v>#DIV/0!</v>
      </c>
    </row>
    <row r="18" spans="3:29" x14ac:dyDescent="0.25">
      <c r="C18"/>
      <c r="D18"/>
      <c r="F18" s="9" t="e">
        <f t="shared" si="0"/>
        <v>#DIV/0!</v>
      </c>
      <c r="M18" s="9" t="e">
        <f t="shared" si="1"/>
        <v>#DIV/0!</v>
      </c>
      <c r="R18"/>
      <c r="S18"/>
      <c r="U18" s="9" t="e">
        <f t="shared" si="2"/>
        <v>#DIV/0!</v>
      </c>
      <c r="AC18" s="9" t="e">
        <f t="shared" si="3"/>
        <v>#DIV/0!</v>
      </c>
    </row>
    <row r="19" spans="3:29" x14ac:dyDescent="0.25">
      <c r="C19"/>
      <c r="D19"/>
      <c r="F19" s="9" t="e">
        <f t="shared" si="0"/>
        <v>#DIV/0!</v>
      </c>
      <c r="M19" s="9" t="e">
        <f t="shared" si="1"/>
        <v>#DIV/0!</v>
      </c>
      <c r="R19"/>
      <c r="S19"/>
      <c r="U19" s="9" t="e">
        <f t="shared" si="2"/>
        <v>#DIV/0!</v>
      </c>
      <c r="AC19" s="9" t="e">
        <f t="shared" si="3"/>
        <v>#DIV/0!</v>
      </c>
    </row>
    <row r="20" spans="3:29" x14ac:dyDescent="0.25">
      <c r="C20"/>
      <c r="D20"/>
      <c r="F20" s="9" t="e">
        <f t="shared" si="0"/>
        <v>#DIV/0!</v>
      </c>
      <c r="M20" s="9" t="e">
        <f t="shared" si="1"/>
        <v>#DIV/0!</v>
      </c>
      <c r="R20"/>
      <c r="S20"/>
      <c r="U20" s="9" t="e">
        <f t="shared" si="2"/>
        <v>#DIV/0!</v>
      </c>
      <c r="AC20" s="9" t="e">
        <f t="shared" si="3"/>
        <v>#DIV/0!</v>
      </c>
    </row>
    <row r="21" spans="3:29" x14ac:dyDescent="0.25">
      <c r="C21"/>
      <c r="D21"/>
      <c r="F21" s="9" t="e">
        <f t="shared" si="0"/>
        <v>#DIV/0!</v>
      </c>
      <c r="M21" s="9" t="e">
        <f t="shared" si="1"/>
        <v>#DIV/0!</v>
      </c>
      <c r="R21"/>
      <c r="S21"/>
      <c r="U21" s="9" t="e">
        <f t="shared" si="2"/>
        <v>#DIV/0!</v>
      </c>
      <c r="AC21" s="9" t="e">
        <f t="shared" si="3"/>
        <v>#DIV/0!</v>
      </c>
    </row>
    <row r="22" spans="3:29" x14ac:dyDescent="0.25">
      <c r="C22"/>
      <c r="D22"/>
      <c r="F22" s="9" t="e">
        <f t="shared" si="0"/>
        <v>#DIV/0!</v>
      </c>
      <c r="M22" s="9" t="e">
        <f t="shared" si="1"/>
        <v>#DIV/0!</v>
      </c>
      <c r="R22"/>
      <c r="S22"/>
      <c r="U22" s="9" t="e">
        <f t="shared" si="2"/>
        <v>#DIV/0!</v>
      </c>
      <c r="AC22" s="9" t="e">
        <f t="shared" si="3"/>
        <v>#DIV/0!</v>
      </c>
    </row>
    <row r="23" spans="3:29" x14ac:dyDescent="0.25">
      <c r="C23"/>
      <c r="D23"/>
      <c r="F23" s="9" t="e">
        <f t="shared" si="0"/>
        <v>#DIV/0!</v>
      </c>
      <c r="M23" s="9" t="e">
        <f t="shared" si="1"/>
        <v>#DIV/0!</v>
      </c>
      <c r="R23"/>
      <c r="S23"/>
      <c r="U23" s="9" t="e">
        <f t="shared" si="2"/>
        <v>#DIV/0!</v>
      </c>
      <c r="AC23" s="9" t="e">
        <f t="shared" si="3"/>
        <v>#DIV/0!</v>
      </c>
    </row>
    <row r="24" spans="3:29" x14ac:dyDescent="0.25">
      <c r="C24"/>
      <c r="D24"/>
      <c r="F24" s="9" t="e">
        <f t="shared" si="0"/>
        <v>#DIV/0!</v>
      </c>
      <c r="M24" s="9" t="e">
        <f t="shared" si="1"/>
        <v>#DIV/0!</v>
      </c>
      <c r="R24"/>
      <c r="S24"/>
      <c r="U24" s="9" t="e">
        <f t="shared" si="2"/>
        <v>#DIV/0!</v>
      </c>
      <c r="AC24" s="9" t="e">
        <f t="shared" si="3"/>
        <v>#DIV/0!</v>
      </c>
    </row>
    <row r="25" spans="3:29" x14ac:dyDescent="0.25">
      <c r="C25"/>
      <c r="D25"/>
      <c r="F25" s="9" t="e">
        <f t="shared" si="0"/>
        <v>#DIV/0!</v>
      </c>
      <c r="M25" s="9" t="e">
        <f t="shared" si="1"/>
        <v>#DIV/0!</v>
      </c>
      <c r="R25"/>
      <c r="S25"/>
      <c r="U25" s="9" t="e">
        <f t="shared" si="2"/>
        <v>#DIV/0!</v>
      </c>
      <c r="AC25" s="9" t="e">
        <f t="shared" si="3"/>
        <v>#DIV/0!</v>
      </c>
    </row>
    <row r="26" spans="3:29" x14ac:dyDescent="0.25">
      <c r="C26"/>
      <c r="D26"/>
      <c r="F26" s="9" t="e">
        <f t="shared" si="0"/>
        <v>#DIV/0!</v>
      </c>
      <c r="M26" s="9" t="e">
        <f t="shared" si="1"/>
        <v>#DIV/0!</v>
      </c>
      <c r="R26"/>
      <c r="S26"/>
      <c r="U26" s="9" t="e">
        <f t="shared" si="2"/>
        <v>#DIV/0!</v>
      </c>
      <c r="AC26" s="9" t="e">
        <f t="shared" si="3"/>
        <v>#DIV/0!</v>
      </c>
    </row>
    <row r="27" spans="3:29" x14ac:dyDescent="0.25">
      <c r="C27"/>
      <c r="D27"/>
      <c r="F27" s="9" t="e">
        <f t="shared" si="0"/>
        <v>#DIV/0!</v>
      </c>
      <c r="M27" s="9" t="e">
        <f t="shared" si="1"/>
        <v>#DIV/0!</v>
      </c>
      <c r="R27"/>
      <c r="S27"/>
      <c r="U27" s="9" t="e">
        <f t="shared" si="2"/>
        <v>#DIV/0!</v>
      </c>
      <c r="AC27" s="9" t="e">
        <f t="shared" si="3"/>
        <v>#DIV/0!</v>
      </c>
    </row>
    <row r="28" spans="3:29" x14ac:dyDescent="0.25">
      <c r="C28"/>
      <c r="D28"/>
      <c r="F28" s="9" t="e">
        <f t="shared" si="0"/>
        <v>#DIV/0!</v>
      </c>
      <c r="M28" s="9" t="e">
        <f t="shared" si="1"/>
        <v>#DIV/0!</v>
      </c>
      <c r="R28"/>
      <c r="S28"/>
      <c r="U28" s="9" t="e">
        <f t="shared" si="2"/>
        <v>#DIV/0!</v>
      </c>
      <c r="AC28" s="9" t="e">
        <f t="shared" si="3"/>
        <v>#DIV/0!</v>
      </c>
    </row>
    <row r="29" spans="3:29" x14ac:dyDescent="0.25">
      <c r="C29"/>
      <c r="D29"/>
      <c r="F29" s="9" t="e">
        <f t="shared" si="0"/>
        <v>#DIV/0!</v>
      </c>
      <c r="M29" s="9" t="e">
        <f t="shared" si="1"/>
        <v>#DIV/0!</v>
      </c>
      <c r="R29"/>
      <c r="S29"/>
      <c r="U29" s="9" t="e">
        <f t="shared" si="2"/>
        <v>#DIV/0!</v>
      </c>
      <c r="AC29" s="9" t="e">
        <f t="shared" si="3"/>
        <v>#DIV/0!</v>
      </c>
    </row>
    <row r="30" spans="3:29" x14ac:dyDescent="0.25">
      <c r="C30"/>
      <c r="D30"/>
      <c r="F30" s="9" t="e">
        <f t="shared" si="0"/>
        <v>#DIV/0!</v>
      </c>
      <c r="M30" s="9" t="e">
        <f t="shared" si="1"/>
        <v>#DIV/0!</v>
      </c>
      <c r="R30"/>
      <c r="S30"/>
      <c r="U30" s="9" t="e">
        <f t="shared" si="2"/>
        <v>#DIV/0!</v>
      </c>
      <c r="AC30" s="9" t="e">
        <f t="shared" si="3"/>
        <v>#DIV/0!</v>
      </c>
    </row>
    <row r="31" spans="3:29" x14ac:dyDescent="0.25">
      <c r="C31"/>
      <c r="D31"/>
      <c r="F31" s="9" t="e">
        <f t="shared" si="0"/>
        <v>#DIV/0!</v>
      </c>
      <c r="M31" s="9" t="e">
        <f t="shared" si="1"/>
        <v>#DIV/0!</v>
      </c>
      <c r="R31"/>
      <c r="S31"/>
      <c r="U31" s="9" t="e">
        <f t="shared" si="2"/>
        <v>#DIV/0!</v>
      </c>
      <c r="AC31" s="9" t="e">
        <f t="shared" si="3"/>
        <v>#DIV/0!</v>
      </c>
    </row>
    <row r="32" spans="3:29" x14ac:dyDescent="0.25">
      <c r="C32"/>
      <c r="D32"/>
      <c r="F32" s="9" t="e">
        <f t="shared" si="0"/>
        <v>#DIV/0!</v>
      </c>
      <c r="M32" s="9" t="e">
        <f t="shared" si="1"/>
        <v>#DIV/0!</v>
      </c>
      <c r="R32"/>
      <c r="S32"/>
      <c r="U32" s="9" t="e">
        <f t="shared" si="2"/>
        <v>#DIV/0!</v>
      </c>
      <c r="AC32" s="9" t="e">
        <f t="shared" si="3"/>
        <v>#DIV/0!</v>
      </c>
    </row>
    <row r="33" spans="2:30" x14ac:dyDescent="0.25">
      <c r="C33"/>
      <c r="D33"/>
      <c r="F33" s="9" t="e">
        <f t="shared" si="0"/>
        <v>#DIV/0!</v>
      </c>
      <c r="M33" s="9" t="e">
        <f t="shared" si="1"/>
        <v>#DIV/0!</v>
      </c>
      <c r="R33"/>
      <c r="S33"/>
      <c r="U33" s="9" t="e">
        <f t="shared" si="2"/>
        <v>#DIV/0!</v>
      </c>
      <c r="AC33" s="9" t="e">
        <f t="shared" si="3"/>
        <v>#DIV/0!</v>
      </c>
    </row>
    <row r="34" spans="2:30" x14ac:dyDescent="0.25">
      <c r="C34"/>
      <c r="D34"/>
      <c r="F34"/>
      <c r="R34"/>
      <c r="S34"/>
      <c r="U34"/>
    </row>
    <row r="35" spans="2:30" x14ac:dyDescent="0.25">
      <c r="C35"/>
      <c r="D35"/>
      <c r="F35"/>
      <c r="R35"/>
      <c r="S35"/>
      <c r="U35"/>
    </row>
    <row r="36" spans="2:30" x14ac:dyDescent="0.25">
      <c r="C36"/>
      <c r="D36"/>
      <c r="F36"/>
      <c r="R36"/>
      <c r="S36"/>
      <c r="U36"/>
    </row>
    <row r="39" spans="2:30" ht="21.75" x14ac:dyDescent="0.4">
      <c r="B39" s="10" t="s">
        <v>1506</v>
      </c>
      <c r="C39" s="11"/>
      <c r="D39" s="11"/>
      <c r="E39" s="12"/>
      <c r="F39" s="11"/>
      <c r="G39" s="12"/>
      <c r="I39" s="13" t="s">
        <v>1559</v>
      </c>
      <c r="J39" s="14"/>
      <c r="K39" s="14"/>
      <c r="L39" s="14"/>
      <c r="M39" s="14"/>
      <c r="N39" s="14"/>
      <c r="Q39" s="10" t="s">
        <v>1563</v>
      </c>
      <c r="R39" s="11"/>
      <c r="S39" s="11"/>
      <c r="T39" s="12"/>
      <c r="U39" s="11"/>
      <c r="V39" s="12"/>
      <c r="Y39" s="13" t="s">
        <v>1567</v>
      </c>
      <c r="Z39" s="14"/>
      <c r="AA39" s="14"/>
      <c r="AB39" s="14"/>
      <c r="AC39" s="14"/>
      <c r="AD39" s="14"/>
    </row>
    <row r="40" spans="2:30" x14ac:dyDescent="0.25">
      <c r="B40" s="1" t="s">
        <v>1319</v>
      </c>
      <c r="C40" s="6" t="s">
        <v>1325</v>
      </c>
      <c r="I40" s="1" t="s">
        <v>1319</v>
      </c>
      <c r="J40" s="6" t="s">
        <v>1325</v>
      </c>
      <c r="Q40" s="1" t="s">
        <v>1319</v>
      </c>
      <c r="R40" s="6" t="s">
        <v>1325</v>
      </c>
      <c r="Y40" s="1" t="s">
        <v>1319</v>
      </c>
      <c r="Z40" s="6" t="s">
        <v>1325</v>
      </c>
    </row>
    <row r="41" spans="2:30" x14ac:dyDescent="0.25">
      <c r="B41" s="1" t="s">
        <v>1560</v>
      </c>
      <c r="C41" t="s">
        <v>1329</v>
      </c>
      <c r="I41" s="1" t="s">
        <v>1560</v>
      </c>
      <c r="J41" t="s">
        <v>1329</v>
      </c>
      <c r="K41" s="6"/>
      <c r="M41" s="6"/>
      <c r="Q41" s="1" t="s">
        <v>1560</v>
      </c>
      <c r="R41" t="s">
        <v>1329</v>
      </c>
      <c r="Y41" s="1" t="s">
        <v>1560</v>
      </c>
      <c r="Z41" t="s">
        <v>1329</v>
      </c>
      <c r="AA41" s="6"/>
      <c r="AC41" s="6"/>
    </row>
    <row r="42" spans="2:30" x14ac:dyDescent="0.25">
      <c r="J42" s="6"/>
      <c r="K42" s="6"/>
      <c r="M42" s="6"/>
      <c r="Z42" s="6"/>
      <c r="AA42" s="6"/>
      <c r="AC42" s="6"/>
    </row>
    <row r="43" spans="2:30" x14ac:dyDescent="0.25">
      <c r="B43" s="1" t="s">
        <v>1503</v>
      </c>
      <c r="C43"/>
      <c r="D43" s="1" t="s">
        <v>1323</v>
      </c>
      <c r="F43"/>
      <c r="G43" s="2"/>
      <c r="I43" s="1" t="s">
        <v>1503</v>
      </c>
      <c r="K43" s="1" t="s">
        <v>1565</v>
      </c>
      <c r="N43" s="2"/>
      <c r="Q43" s="1" t="s">
        <v>1503</v>
      </c>
      <c r="R43"/>
      <c r="S43" s="1" t="s">
        <v>1324</v>
      </c>
      <c r="U43"/>
      <c r="V43" s="2"/>
      <c r="Y43" s="1" t="s">
        <v>1503</v>
      </c>
      <c r="AA43" s="1" t="s">
        <v>1564</v>
      </c>
      <c r="AD43" s="2"/>
    </row>
    <row r="44" spans="2:30" x14ac:dyDescent="0.25">
      <c r="B44" s="1" t="s">
        <v>4</v>
      </c>
      <c r="C44" s="1" t="s">
        <v>1557</v>
      </c>
      <c r="D44" t="s">
        <v>1329</v>
      </c>
      <c r="E44" t="s">
        <v>2494</v>
      </c>
      <c r="F44" t="s">
        <v>1504</v>
      </c>
      <c r="G44" s="3" t="s">
        <v>1505</v>
      </c>
      <c r="I44" s="1" t="s">
        <v>4</v>
      </c>
      <c r="J44" s="1" t="s">
        <v>1557</v>
      </c>
      <c r="K44" t="s">
        <v>1329</v>
      </c>
      <c r="L44" t="s">
        <v>1504</v>
      </c>
      <c r="N44" s="3" t="s">
        <v>1505</v>
      </c>
      <c r="Q44" s="1" t="s">
        <v>4</v>
      </c>
      <c r="R44" s="1" t="s">
        <v>1557</v>
      </c>
      <c r="S44" t="s">
        <v>1329</v>
      </c>
      <c r="T44" t="s">
        <v>1504</v>
      </c>
      <c r="U44"/>
      <c r="V44" s="3" t="s">
        <v>1505</v>
      </c>
      <c r="Y44" s="1" t="s">
        <v>4</v>
      </c>
      <c r="Z44" s="1" t="s">
        <v>1557</v>
      </c>
      <c r="AA44" t="s">
        <v>1329</v>
      </c>
      <c r="AB44" t="s">
        <v>1504</v>
      </c>
      <c r="AD44" s="3" t="s">
        <v>1505</v>
      </c>
    </row>
    <row r="45" spans="2:30" x14ac:dyDescent="0.25">
      <c r="B45" t="s">
        <v>535</v>
      </c>
      <c r="C45" t="s">
        <v>1403</v>
      </c>
      <c r="D45" s="16">
        <v>4</v>
      </c>
      <c r="E45" s="15">
        <v>0</v>
      </c>
      <c r="F45" s="16">
        <v>4</v>
      </c>
      <c r="G45" s="4">
        <f>E45/F45</f>
        <v>0</v>
      </c>
      <c r="I45" t="s">
        <v>535</v>
      </c>
      <c r="J45" t="s">
        <v>1403</v>
      </c>
      <c r="K45" s="15">
        <v>4</v>
      </c>
      <c r="L45" s="16">
        <v>4</v>
      </c>
      <c r="N45" s="4" t="e">
        <f t="shared" ref="N45:N76" si="4">L45/M45</f>
        <v>#DIV/0!</v>
      </c>
      <c r="Q45" t="s">
        <v>535</v>
      </c>
      <c r="R45" t="s">
        <v>1403</v>
      </c>
      <c r="S45" s="15">
        <v>4</v>
      </c>
      <c r="T45" s="16">
        <v>4</v>
      </c>
      <c r="U45"/>
      <c r="V45" s="4" t="e">
        <f>T45/U45</f>
        <v>#DIV/0!</v>
      </c>
      <c r="Y45" t="s">
        <v>535</v>
      </c>
      <c r="Z45" t="s">
        <v>1403</v>
      </c>
      <c r="AA45" s="15">
        <v>4</v>
      </c>
      <c r="AB45" s="16">
        <v>4</v>
      </c>
      <c r="AD45" s="4" t="e">
        <f t="shared" ref="AD45:AD108" si="5">AB45/AC45</f>
        <v>#DIV/0!</v>
      </c>
    </row>
    <row r="46" spans="2:30" x14ac:dyDescent="0.25">
      <c r="C46" t="s">
        <v>1654</v>
      </c>
      <c r="D46" s="16">
        <v>5</v>
      </c>
      <c r="E46" s="15">
        <v>0</v>
      </c>
      <c r="F46" s="16">
        <v>5</v>
      </c>
      <c r="G46" s="4">
        <f t="shared" ref="G46:G109" si="6">E46/F46</f>
        <v>0</v>
      </c>
      <c r="J46" t="s">
        <v>1654</v>
      </c>
      <c r="K46" s="15">
        <v>5</v>
      </c>
      <c r="L46" s="16">
        <v>5</v>
      </c>
      <c r="N46" s="4" t="e">
        <f t="shared" si="4"/>
        <v>#DIV/0!</v>
      </c>
      <c r="R46" t="s">
        <v>1654</v>
      </c>
      <c r="S46" s="15">
        <v>5</v>
      </c>
      <c r="T46" s="16">
        <v>5</v>
      </c>
      <c r="U46"/>
      <c r="V46" s="4" t="e">
        <f t="shared" ref="V46:V109" si="7">T46/U46</f>
        <v>#DIV/0!</v>
      </c>
      <c r="Z46" t="s">
        <v>1654</v>
      </c>
      <c r="AA46" s="15">
        <v>5</v>
      </c>
      <c r="AB46" s="16">
        <v>5</v>
      </c>
      <c r="AD46" s="4" t="e">
        <f t="shared" si="5"/>
        <v>#DIV/0!</v>
      </c>
    </row>
    <row r="47" spans="2:30" x14ac:dyDescent="0.25">
      <c r="C47" t="s">
        <v>1359</v>
      </c>
      <c r="D47" s="16">
        <v>3</v>
      </c>
      <c r="E47" s="15">
        <v>1</v>
      </c>
      <c r="F47" s="16">
        <v>4</v>
      </c>
      <c r="G47" s="4">
        <f t="shared" si="6"/>
        <v>0.25</v>
      </c>
      <c r="J47" t="s">
        <v>1359</v>
      </c>
      <c r="K47" s="15">
        <v>4</v>
      </c>
      <c r="L47" s="16">
        <v>4</v>
      </c>
      <c r="N47" s="4" t="e">
        <f t="shared" si="4"/>
        <v>#DIV/0!</v>
      </c>
      <c r="R47" t="s">
        <v>1359</v>
      </c>
      <c r="S47" s="15">
        <v>4</v>
      </c>
      <c r="T47" s="16">
        <v>4</v>
      </c>
      <c r="U47"/>
      <c r="V47" s="4" t="e">
        <f t="shared" si="7"/>
        <v>#DIV/0!</v>
      </c>
      <c r="Z47" t="s">
        <v>1359</v>
      </c>
      <c r="AA47" s="15">
        <v>4</v>
      </c>
      <c r="AB47" s="16">
        <v>4</v>
      </c>
      <c r="AD47" s="4" t="e">
        <f t="shared" si="5"/>
        <v>#DIV/0!</v>
      </c>
    </row>
    <row r="48" spans="2:30" x14ac:dyDescent="0.25">
      <c r="C48" t="s">
        <v>1340</v>
      </c>
      <c r="D48" s="16">
        <v>3</v>
      </c>
      <c r="E48" s="15">
        <v>1</v>
      </c>
      <c r="F48" s="16">
        <v>4</v>
      </c>
      <c r="G48" s="4">
        <f t="shared" si="6"/>
        <v>0.25</v>
      </c>
      <c r="J48" t="s">
        <v>1340</v>
      </c>
      <c r="K48" s="15">
        <v>4</v>
      </c>
      <c r="L48" s="16">
        <v>4</v>
      </c>
      <c r="N48" s="4" t="e">
        <f t="shared" si="4"/>
        <v>#DIV/0!</v>
      </c>
      <c r="R48" t="s">
        <v>1340</v>
      </c>
      <c r="S48" s="15">
        <v>4</v>
      </c>
      <c r="T48" s="16">
        <v>4</v>
      </c>
      <c r="U48"/>
      <c r="V48" s="4" t="e">
        <f t="shared" si="7"/>
        <v>#DIV/0!</v>
      </c>
      <c r="Z48" t="s">
        <v>1340</v>
      </c>
      <c r="AA48" s="15">
        <v>4</v>
      </c>
      <c r="AB48" s="16">
        <v>4</v>
      </c>
      <c r="AD48" s="4" t="e">
        <f t="shared" si="5"/>
        <v>#DIV/0!</v>
      </c>
    </row>
    <row r="49" spans="3:30" x14ac:dyDescent="0.25">
      <c r="C49" t="s">
        <v>1376</v>
      </c>
      <c r="D49" s="16">
        <v>2</v>
      </c>
      <c r="E49" s="15">
        <v>3</v>
      </c>
      <c r="F49" s="16">
        <v>5</v>
      </c>
      <c r="G49" s="4">
        <f t="shared" si="6"/>
        <v>0.6</v>
      </c>
      <c r="J49" t="s">
        <v>1376</v>
      </c>
      <c r="K49" s="15">
        <v>5</v>
      </c>
      <c r="L49" s="16">
        <v>5</v>
      </c>
      <c r="N49" s="4" t="e">
        <f t="shared" si="4"/>
        <v>#DIV/0!</v>
      </c>
      <c r="R49" t="s">
        <v>1376</v>
      </c>
      <c r="S49" s="15">
        <v>5</v>
      </c>
      <c r="T49" s="16">
        <v>5</v>
      </c>
      <c r="U49"/>
      <c r="V49" s="4" t="e">
        <f t="shared" si="7"/>
        <v>#DIV/0!</v>
      </c>
      <c r="Z49" t="s">
        <v>1376</v>
      </c>
      <c r="AA49" s="15">
        <v>5</v>
      </c>
      <c r="AB49" s="16">
        <v>5</v>
      </c>
      <c r="AD49" s="4" t="e">
        <f t="shared" si="5"/>
        <v>#DIV/0!</v>
      </c>
    </row>
    <row r="50" spans="3:30" x14ac:dyDescent="0.25">
      <c r="C50" t="s">
        <v>1570</v>
      </c>
      <c r="D50" s="16">
        <v>2</v>
      </c>
      <c r="E50" s="15">
        <v>0</v>
      </c>
      <c r="F50" s="16">
        <v>2</v>
      </c>
      <c r="G50" s="4">
        <f t="shared" si="6"/>
        <v>0</v>
      </c>
      <c r="J50" t="s">
        <v>1570</v>
      </c>
      <c r="K50" s="15">
        <v>2</v>
      </c>
      <c r="L50" s="16">
        <v>2</v>
      </c>
      <c r="N50" s="4" t="e">
        <f t="shared" si="4"/>
        <v>#DIV/0!</v>
      </c>
      <c r="R50" t="s">
        <v>1570</v>
      </c>
      <c r="S50" s="15">
        <v>2</v>
      </c>
      <c r="T50" s="16">
        <v>2</v>
      </c>
      <c r="U50"/>
      <c r="V50" s="4" t="e">
        <f t="shared" si="7"/>
        <v>#DIV/0!</v>
      </c>
      <c r="Z50" t="s">
        <v>1570</v>
      </c>
      <c r="AA50" s="15">
        <v>2</v>
      </c>
      <c r="AB50" s="16">
        <v>2</v>
      </c>
      <c r="AD50" s="4" t="e">
        <f t="shared" si="5"/>
        <v>#DIV/0!</v>
      </c>
    </row>
    <row r="51" spans="3:30" x14ac:dyDescent="0.25">
      <c r="C51" t="s">
        <v>1571</v>
      </c>
      <c r="D51" s="16">
        <v>0</v>
      </c>
      <c r="E51" s="15">
        <v>2</v>
      </c>
      <c r="F51" s="16">
        <v>2</v>
      </c>
      <c r="G51" s="4">
        <f t="shared" si="6"/>
        <v>1</v>
      </c>
      <c r="J51" t="s">
        <v>1571</v>
      </c>
      <c r="K51" s="15">
        <v>2</v>
      </c>
      <c r="L51" s="16">
        <v>2</v>
      </c>
      <c r="N51" s="4" t="e">
        <f t="shared" si="4"/>
        <v>#DIV/0!</v>
      </c>
      <c r="R51" t="s">
        <v>1571</v>
      </c>
      <c r="S51" s="15">
        <v>2</v>
      </c>
      <c r="T51" s="16">
        <v>2</v>
      </c>
      <c r="U51"/>
      <c r="V51" s="4" t="e">
        <f t="shared" si="7"/>
        <v>#DIV/0!</v>
      </c>
      <c r="Z51" t="s">
        <v>1571</v>
      </c>
      <c r="AA51" s="15">
        <v>2</v>
      </c>
      <c r="AB51" s="16">
        <v>2</v>
      </c>
      <c r="AD51" s="4" t="e">
        <f t="shared" si="5"/>
        <v>#DIV/0!</v>
      </c>
    </row>
    <row r="52" spans="3:30" x14ac:dyDescent="0.25">
      <c r="C52" t="s">
        <v>1572</v>
      </c>
      <c r="D52" s="16">
        <v>1</v>
      </c>
      <c r="E52" s="15">
        <v>0</v>
      </c>
      <c r="F52" s="16">
        <v>1</v>
      </c>
      <c r="G52" s="4">
        <f t="shared" si="6"/>
        <v>0</v>
      </c>
      <c r="J52" t="s">
        <v>1572</v>
      </c>
      <c r="K52" s="15">
        <v>1</v>
      </c>
      <c r="L52" s="16">
        <v>1</v>
      </c>
      <c r="N52" s="4" t="e">
        <f t="shared" si="4"/>
        <v>#DIV/0!</v>
      </c>
      <c r="R52" t="s">
        <v>1572</v>
      </c>
      <c r="S52" s="15">
        <v>1</v>
      </c>
      <c r="T52" s="16">
        <v>1</v>
      </c>
      <c r="U52"/>
      <c r="V52" s="4" t="e">
        <f t="shared" si="7"/>
        <v>#DIV/0!</v>
      </c>
      <c r="Z52" t="s">
        <v>1572</v>
      </c>
      <c r="AA52" s="15">
        <v>1</v>
      </c>
      <c r="AB52" s="16">
        <v>1</v>
      </c>
      <c r="AD52" s="4" t="e">
        <f t="shared" si="5"/>
        <v>#DIV/0!</v>
      </c>
    </row>
    <row r="53" spans="3:30" x14ac:dyDescent="0.25">
      <c r="C53" t="s">
        <v>1573</v>
      </c>
      <c r="D53" s="16">
        <v>3</v>
      </c>
      <c r="E53" s="15">
        <v>2</v>
      </c>
      <c r="F53" s="16">
        <v>5</v>
      </c>
      <c r="G53" s="4">
        <f t="shared" si="6"/>
        <v>0.4</v>
      </c>
      <c r="J53" t="s">
        <v>1573</v>
      </c>
      <c r="K53" s="15">
        <v>5</v>
      </c>
      <c r="L53" s="16">
        <v>5</v>
      </c>
      <c r="N53" s="4" t="e">
        <f t="shared" si="4"/>
        <v>#DIV/0!</v>
      </c>
      <c r="R53" t="s">
        <v>1573</v>
      </c>
      <c r="S53" s="15">
        <v>5</v>
      </c>
      <c r="T53" s="16">
        <v>5</v>
      </c>
      <c r="U53"/>
      <c r="V53" s="4" t="e">
        <f t="shared" si="7"/>
        <v>#DIV/0!</v>
      </c>
      <c r="Z53" t="s">
        <v>1573</v>
      </c>
      <c r="AA53" s="15">
        <v>5</v>
      </c>
      <c r="AB53" s="16">
        <v>5</v>
      </c>
      <c r="AD53" s="4" t="e">
        <f t="shared" si="5"/>
        <v>#DIV/0!</v>
      </c>
    </row>
    <row r="54" spans="3:30" x14ac:dyDescent="0.25">
      <c r="C54" t="s">
        <v>1574</v>
      </c>
      <c r="D54" s="16">
        <v>2</v>
      </c>
      <c r="E54" s="15">
        <v>0</v>
      </c>
      <c r="F54" s="16">
        <v>2</v>
      </c>
      <c r="G54" s="4">
        <f t="shared" si="6"/>
        <v>0</v>
      </c>
      <c r="J54" t="s">
        <v>1574</v>
      </c>
      <c r="K54" s="15">
        <v>2</v>
      </c>
      <c r="L54" s="16">
        <v>2</v>
      </c>
      <c r="N54" s="4" t="e">
        <f t="shared" si="4"/>
        <v>#DIV/0!</v>
      </c>
      <c r="R54" t="s">
        <v>1574</v>
      </c>
      <c r="S54" s="15">
        <v>2</v>
      </c>
      <c r="T54" s="16">
        <v>2</v>
      </c>
      <c r="U54"/>
      <c r="V54" s="4" t="e">
        <f t="shared" si="7"/>
        <v>#DIV/0!</v>
      </c>
      <c r="Z54" t="s">
        <v>1574</v>
      </c>
      <c r="AA54" s="15">
        <v>2</v>
      </c>
      <c r="AB54" s="16">
        <v>2</v>
      </c>
      <c r="AD54" s="4" t="e">
        <f t="shared" si="5"/>
        <v>#DIV/0!</v>
      </c>
    </row>
    <row r="55" spans="3:30" x14ac:dyDescent="0.25">
      <c r="C55" t="s">
        <v>1575</v>
      </c>
      <c r="D55" s="16">
        <v>3</v>
      </c>
      <c r="E55" s="15">
        <v>1</v>
      </c>
      <c r="F55" s="16">
        <v>4</v>
      </c>
      <c r="G55" s="4">
        <f t="shared" si="6"/>
        <v>0.25</v>
      </c>
      <c r="J55" t="s">
        <v>1575</v>
      </c>
      <c r="K55" s="15">
        <v>4</v>
      </c>
      <c r="L55" s="16">
        <v>4</v>
      </c>
      <c r="N55" s="4" t="e">
        <f t="shared" si="4"/>
        <v>#DIV/0!</v>
      </c>
      <c r="R55" t="s">
        <v>1575</v>
      </c>
      <c r="S55" s="15">
        <v>4</v>
      </c>
      <c r="T55" s="16">
        <v>4</v>
      </c>
      <c r="U55"/>
      <c r="V55" s="4" t="e">
        <f t="shared" si="7"/>
        <v>#DIV/0!</v>
      </c>
      <c r="Z55" t="s">
        <v>1575</v>
      </c>
      <c r="AA55" s="15">
        <v>4</v>
      </c>
      <c r="AB55" s="16">
        <v>4</v>
      </c>
      <c r="AD55" s="4" t="e">
        <f t="shared" si="5"/>
        <v>#DIV/0!</v>
      </c>
    </row>
    <row r="56" spans="3:30" x14ac:dyDescent="0.25">
      <c r="C56" t="s">
        <v>1576</v>
      </c>
      <c r="D56" s="16">
        <v>2</v>
      </c>
      <c r="E56" s="15">
        <v>0</v>
      </c>
      <c r="F56" s="16">
        <v>2</v>
      </c>
      <c r="G56" s="4">
        <f t="shared" si="6"/>
        <v>0</v>
      </c>
      <c r="J56" t="s">
        <v>1576</v>
      </c>
      <c r="K56" s="15">
        <v>2</v>
      </c>
      <c r="L56" s="16">
        <v>2</v>
      </c>
      <c r="N56" s="4" t="e">
        <f t="shared" si="4"/>
        <v>#DIV/0!</v>
      </c>
      <c r="R56" t="s">
        <v>1576</v>
      </c>
      <c r="S56" s="15">
        <v>2</v>
      </c>
      <c r="T56" s="16">
        <v>2</v>
      </c>
      <c r="U56"/>
      <c r="V56" s="4" t="e">
        <f t="shared" si="7"/>
        <v>#DIV/0!</v>
      </c>
      <c r="Z56" t="s">
        <v>1576</v>
      </c>
      <c r="AA56" s="15">
        <v>2</v>
      </c>
      <c r="AB56" s="16">
        <v>2</v>
      </c>
      <c r="AD56" s="4" t="e">
        <f t="shared" si="5"/>
        <v>#DIV/0!</v>
      </c>
    </row>
    <row r="57" spans="3:30" x14ac:dyDescent="0.25">
      <c r="C57" t="s">
        <v>1577</v>
      </c>
      <c r="D57" s="16">
        <v>4</v>
      </c>
      <c r="E57" s="15">
        <v>2</v>
      </c>
      <c r="F57" s="16">
        <v>6</v>
      </c>
      <c r="G57" s="4">
        <f t="shared" si="6"/>
        <v>0.33333333333333331</v>
      </c>
      <c r="J57" t="s">
        <v>1577</v>
      </c>
      <c r="K57" s="15">
        <v>6</v>
      </c>
      <c r="L57" s="16">
        <v>6</v>
      </c>
      <c r="N57" s="4" t="e">
        <f t="shared" si="4"/>
        <v>#DIV/0!</v>
      </c>
      <c r="R57" t="s">
        <v>1577</v>
      </c>
      <c r="S57" s="15">
        <v>6</v>
      </c>
      <c r="T57" s="16">
        <v>6</v>
      </c>
      <c r="U57"/>
      <c r="V57" s="4" t="e">
        <f t="shared" si="7"/>
        <v>#DIV/0!</v>
      </c>
      <c r="Z57" t="s">
        <v>1577</v>
      </c>
      <c r="AA57" s="15">
        <v>6</v>
      </c>
      <c r="AB57" s="16">
        <v>6</v>
      </c>
      <c r="AD57" s="4" t="e">
        <f t="shared" si="5"/>
        <v>#DIV/0!</v>
      </c>
    </row>
    <row r="58" spans="3:30" x14ac:dyDescent="0.25">
      <c r="C58" t="s">
        <v>1588</v>
      </c>
      <c r="D58" s="16">
        <v>2</v>
      </c>
      <c r="E58" s="15">
        <v>0</v>
      </c>
      <c r="F58" s="16">
        <v>2</v>
      </c>
      <c r="G58" s="4">
        <f t="shared" si="6"/>
        <v>0</v>
      </c>
      <c r="J58" t="s">
        <v>1588</v>
      </c>
      <c r="K58" s="15">
        <v>2</v>
      </c>
      <c r="L58" s="16">
        <v>2</v>
      </c>
      <c r="N58" s="4" t="e">
        <f t="shared" si="4"/>
        <v>#DIV/0!</v>
      </c>
      <c r="R58" t="s">
        <v>1588</v>
      </c>
      <c r="S58" s="15">
        <v>2</v>
      </c>
      <c r="T58" s="16">
        <v>2</v>
      </c>
      <c r="U58"/>
      <c r="V58" s="4" t="e">
        <f t="shared" si="7"/>
        <v>#DIV/0!</v>
      </c>
      <c r="Z58" t="s">
        <v>1588</v>
      </c>
      <c r="AA58" s="15">
        <v>2</v>
      </c>
      <c r="AB58" s="16">
        <v>2</v>
      </c>
      <c r="AD58" s="4" t="e">
        <f t="shared" si="5"/>
        <v>#DIV/0!</v>
      </c>
    </row>
    <row r="59" spans="3:30" x14ac:dyDescent="0.25">
      <c r="C59" t="s">
        <v>1590</v>
      </c>
      <c r="D59" s="16">
        <v>1</v>
      </c>
      <c r="E59" s="15">
        <v>0</v>
      </c>
      <c r="F59" s="16">
        <v>1</v>
      </c>
      <c r="G59" s="4">
        <f t="shared" si="6"/>
        <v>0</v>
      </c>
      <c r="J59" t="s">
        <v>1590</v>
      </c>
      <c r="K59" s="15">
        <v>1</v>
      </c>
      <c r="L59" s="16">
        <v>1</v>
      </c>
      <c r="N59" s="4" t="e">
        <f t="shared" si="4"/>
        <v>#DIV/0!</v>
      </c>
      <c r="R59" t="s">
        <v>1590</v>
      </c>
      <c r="S59" s="15">
        <v>1</v>
      </c>
      <c r="T59" s="16">
        <v>1</v>
      </c>
      <c r="U59"/>
      <c r="V59" s="4" t="e">
        <f t="shared" si="7"/>
        <v>#DIV/0!</v>
      </c>
      <c r="Z59" t="s">
        <v>1590</v>
      </c>
      <c r="AA59" s="15">
        <v>1</v>
      </c>
      <c r="AB59" s="16">
        <v>1</v>
      </c>
      <c r="AD59" s="4" t="e">
        <f t="shared" si="5"/>
        <v>#DIV/0!</v>
      </c>
    </row>
    <row r="60" spans="3:30" x14ac:dyDescent="0.25">
      <c r="C60" t="s">
        <v>1592</v>
      </c>
      <c r="D60" s="16">
        <v>4</v>
      </c>
      <c r="E60" s="15">
        <v>0</v>
      </c>
      <c r="F60" s="16">
        <v>4</v>
      </c>
      <c r="G60" s="4">
        <f t="shared" si="6"/>
        <v>0</v>
      </c>
      <c r="J60" t="s">
        <v>1592</v>
      </c>
      <c r="K60" s="15">
        <v>4</v>
      </c>
      <c r="L60" s="16">
        <v>4</v>
      </c>
      <c r="N60" s="4" t="e">
        <f t="shared" si="4"/>
        <v>#DIV/0!</v>
      </c>
      <c r="R60" t="s">
        <v>1592</v>
      </c>
      <c r="S60" s="15">
        <v>4</v>
      </c>
      <c r="T60" s="16">
        <v>4</v>
      </c>
      <c r="U60"/>
      <c r="V60" s="4" t="e">
        <f t="shared" si="7"/>
        <v>#DIV/0!</v>
      </c>
      <c r="Z60" t="s">
        <v>1592</v>
      </c>
      <c r="AA60" s="15">
        <v>4</v>
      </c>
      <c r="AB60" s="16">
        <v>4</v>
      </c>
      <c r="AD60" s="4" t="e">
        <f t="shared" si="5"/>
        <v>#DIV/0!</v>
      </c>
    </row>
    <row r="61" spans="3:30" x14ac:dyDescent="0.25">
      <c r="C61" t="s">
        <v>1594</v>
      </c>
      <c r="D61" s="16">
        <v>4</v>
      </c>
      <c r="E61" s="15">
        <v>0</v>
      </c>
      <c r="F61" s="16">
        <v>4</v>
      </c>
      <c r="G61" s="4">
        <f t="shared" si="6"/>
        <v>0</v>
      </c>
      <c r="J61" t="s">
        <v>1594</v>
      </c>
      <c r="K61" s="15">
        <v>4</v>
      </c>
      <c r="L61" s="16">
        <v>4</v>
      </c>
      <c r="N61" s="4" t="e">
        <f t="shared" si="4"/>
        <v>#DIV/0!</v>
      </c>
      <c r="R61" t="s">
        <v>1594</v>
      </c>
      <c r="S61" s="15">
        <v>4</v>
      </c>
      <c r="T61" s="16">
        <v>4</v>
      </c>
      <c r="U61"/>
      <c r="V61" s="4" t="e">
        <f t="shared" si="7"/>
        <v>#DIV/0!</v>
      </c>
      <c r="Z61" t="s">
        <v>1594</v>
      </c>
      <c r="AA61" s="15">
        <v>4</v>
      </c>
      <c r="AB61" s="16">
        <v>4</v>
      </c>
      <c r="AD61" s="4" t="e">
        <f t="shared" si="5"/>
        <v>#DIV/0!</v>
      </c>
    </row>
    <row r="62" spans="3:30" x14ac:dyDescent="0.25">
      <c r="C62" t="s">
        <v>1596</v>
      </c>
      <c r="D62" s="16">
        <v>6</v>
      </c>
      <c r="E62" s="15">
        <v>1</v>
      </c>
      <c r="F62" s="16">
        <v>7</v>
      </c>
      <c r="G62" s="4">
        <f t="shared" si="6"/>
        <v>0.14285714285714285</v>
      </c>
      <c r="J62" t="s">
        <v>1596</v>
      </c>
      <c r="K62" s="15">
        <v>7</v>
      </c>
      <c r="L62" s="16">
        <v>7</v>
      </c>
      <c r="N62" s="4" t="e">
        <f t="shared" si="4"/>
        <v>#DIV/0!</v>
      </c>
      <c r="R62" t="s">
        <v>1596</v>
      </c>
      <c r="S62" s="15">
        <v>7</v>
      </c>
      <c r="T62" s="16">
        <v>7</v>
      </c>
      <c r="U62"/>
      <c r="V62" s="4" t="e">
        <f t="shared" si="7"/>
        <v>#DIV/0!</v>
      </c>
      <c r="Z62" t="s">
        <v>1596</v>
      </c>
      <c r="AA62" s="15">
        <v>7</v>
      </c>
      <c r="AB62" s="16">
        <v>7</v>
      </c>
      <c r="AD62" s="4" t="e">
        <f t="shared" si="5"/>
        <v>#DIV/0!</v>
      </c>
    </row>
    <row r="63" spans="3:30" x14ac:dyDescent="0.25">
      <c r="C63" t="s">
        <v>1598</v>
      </c>
      <c r="D63" s="16">
        <v>4</v>
      </c>
      <c r="E63" s="15">
        <v>2</v>
      </c>
      <c r="F63" s="16">
        <v>6</v>
      </c>
      <c r="G63" s="4">
        <f t="shared" si="6"/>
        <v>0.33333333333333331</v>
      </c>
      <c r="J63" t="s">
        <v>1598</v>
      </c>
      <c r="K63" s="15">
        <v>6</v>
      </c>
      <c r="L63" s="16">
        <v>6</v>
      </c>
      <c r="N63" s="4" t="e">
        <f t="shared" si="4"/>
        <v>#DIV/0!</v>
      </c>
      <c r="R63" t="s">
        <v>1598</v>
      </c>
      <c r="S63" s="15">
        <v>6</v>
      </c>
      <c r="T63" s="16">
        <v>6</v>
      </c>
      <c r="U63"/>
      <c r="V63" s="4" t="e">
        <f t="shared" si="7"/>
        <v>#DIV/0!</v>
      </c>
      <c r="Z63" t="s">
        <v>1598</v>
      </c>
      <c r="AA63" s="15">
        <v>6</v>
      </c>
      <c r="AB63" s="16">
        <v>6</v>
      </c>
      <c r="AD63" s="4" t="e">
        <f t="shared" si="5"/>
        <v>#DIV/0!</v>
      </c>
    </row>
    <row r="64" spans="3:30" x14ac:dyDescent="0.25">
      <c r="C64" t="s">
        <v>1600</v>
      </c>
      <c r="D64" s="16">
        <v>1</v>
      </c>
      <c r="E64" s="15">
        <v>0</v>
      </c>
      <c r="F64" s="16">
        <v>1</v>
      </c>
      <c r="G64" s="4">
        <f t="shared" si="6"/>
        <v>0</v>
      </c>
      <c r="J64" t="s">
        <v>1600</v>
      </c>
      <c r="K64" s="15">
        <v>1</v>
      </c>
      <c r="L64" s="16">
        <v>1</v>
      </c>
      <c r="N64" s="4" t="e">
        <f t="shared" si="4"/>
        <v>#DIV/0!</v>
      </c>
      <c r="R64" t="s">
        <v>1600</v>
      </c>
      <c r="S64" s="15">
        <v>1</v>
      </c>
      <c r="T64" s="16">
        <v>1</v>
      </c>
      <c r="U64"/>
      <c r="V64" s="4" t="e">
        <f t="shared" si="7"/>
        <v>#DIV/0!</v>
      </c>
      <c r="Z64" t="s">
        <v>1600</v>
      </c>
      <c r="AA64" s="15">
        <v>1</v>
      </c>
      <c r="AB64" s="16">
        <v>1</v>
      </c>
      <c r="AD64" s="4" t="e">
        <f t="shared" si="5"/>
        <v>#DIV/0!</v>
      </c>
    </row>
    <row r="65" spans="3:30" x14ac:dyDescent="0.25">
      <c r="C65" t="s">
        <v>1602</v>
      </c>
      <c r="D65" s="16">
        <v>8</v>
      </c>
      <c r="E65" s="15">
        <v>1</v>
      </c>
      <c r="F65" s="16">
        <v>9</v>
      </c>
      <c r="G65" s="4">
        <f t="shared" si="6"/>
        <v>0.1111111111111111</v>
      </c>
      <c r="J65" t="s">
        <v>1602</v>
      </c>
      <c r="K65" s="15">
        <v>9</v>
      </c>
      <c r="L65" s="16">
        <v>9</v>
      </c>
      <c r="N65" s="4" t="e">
        <f t="shared" si="4"/>
        <v>#DIV/0!</v>
      </c>
      <c r="R65" t="s">
        <v>1602</v>
      </c>
      <c r="S65" s="15">
        <v>9</v>
      </c>
      <c r="T65" s="16">
        <v>9</v>
      </c>
      <c r="U65"/>
      <c r="V65" s="4" t="e">
        <f t="shared" si="7"/>
        <v>#DIV/0!</v>
      </c>
      <c r="Z65" t="s">
        <v>1602</v>
      </c>
      <c r="AA65" s="15">
        <v>9</v>
      </c>
      <c r="AB65" s="16">
        <v>9</v>
      </c>
      <c r="AD65" s="4" t="e">
        <f t="shared" si="5"/>
        <v>#DIV/0!</v>
      </c>
    </row>
    <row r="66" spans="3:30" x14ac:dyDescent="0.25">
      <c r="C66" t="s">
        <v>1604</v>
      </c>
      <c r="D66" s="16">
        <v>10</v>
      </c>
      <c r="E66" s="15">
        <v>1</v>
      </c>
      <c r="F66" s="16">
        <v>11</v>
      </c>
      <c r="G66" s="4">
        <f t="shared" si="6"/>
        <v>9.0909090909090912E-2</v>
      </c>
      <c r="J66" t="s">
        <v>1604</v>
      </c>
      <c r="K66" s="15">
        <v>11</v>
      </c>
      <c r="L66" s="16">
        <v>11</v>
      </c>
      <c r="N66" s="4" t="e">
        <f t="shared" si="4"/>
        <v>#DIV/0!</v>
      </c>
      <c r="R66" t="s">
        <v>1604</v>
      </c>
      <c r="S66" s="15">
        <v>11</v>
      </c>
      <c r="T66" s="16">
        <v>11</v>
      </c>
      <c r="U66"/>
      <c r="V66" s="4" t="e">
        <f t="shared" si="7"/>
        <v>#DIV/0!</v>
      </c>
      <c r="Z66" t="s">
        <v>1604</v>
      </c>
      <c r="AA66" s="15">
        <v>11</v>
      </c>
      <c r="AB66" s="16">
        <v>11</v>
      </c>
      <c r="AD66" s="4" t="e">
        <f t="shared" si="5"/>
        <v>#DIV/0!</v>
      </c>
    </row>
    <row r="67" spans="3:30" x14ac:dyDescent="0.25">
      <c r="C67" t="s">
        <v>1606</v>
      </c>
      <c r="D67" s="16">
        <v>9</v>
      </c>
      <c r="E67" s="15">
        <v>1</v>
      </c>
      <c r="F67" s="16">
        <v>10</v>
      </c>
      <c r="G67" s="4">
        <f t="shared" si="6"/>
        <v>0.1</v>
      </c>
      <c r="J67" t="s">
        <v>1606</v>
      </c>
      <c r="K67" s="15">
        <v>10</v>
      </c>
      <c r="L67" s="16">
        <v>10</v>
      </c>
      <c r="N67" s="4" t="e">
        <f t="shared" si="4"/>
        <v>#DIV/0!</v>
      </c>
      <c r="R67" t="s">
        <v>1606</v>
      </c>
      <c r="S67" s="15">
        <v>10</v>
      </c>
      <c r="T67" s="16">
        <v>10</v>
      </c>
      <c r="U67"/>
      <c r="V67" s="4" t="e">
        <f t="shared" si="7"/>
        <v>#DIV/0!</v>
      </c>
      <c r="Z67" t="s">
        <v>1606</v>
      </c>
      <c r="AA67" s="15">
        <v>10</v>
      </c>
      <c r="AB67" s="16">
        <v>10</v>
      </c>
      <c r="AD67" s="4" t="e">
        <f t="shared" si="5"/>
        <v>#DIV/0!</v>
      </c>
    </row>
    <row r="68" spans="3:30" x14ac:dyDescent="0.25">
      <c r="C68" t="s">
        <v>1608</v>
      </c>
      <c r="D68" s="16">
        <v>5</v>
      </c>
      <c r="E68" s="15">
        <v>0</v>
      </c>
      <c r="F68" s="16">
        <v>5</v>
      </c>
      <c r="G68" s="4">
        <f t="shared" si="6"/>
        <v>0</v>
      </c>
      <c r="J68" t="s">
        <v>1608</v>
      </c>
      <c r="K68" s="15">
        <v>5</v>
      </c>
      <c r="L68" s="16">
        <v>5</v>
      </c>
      <c r="N68" s="4" t="e">
        <f t="shared" si="4"/>
        <v>#DIV/0!</v>
      </c>
      <c r="R68" t="s">
        <v>1608</v>
      </c>
      <c r="S68" s="15">
        <v>5</v>
      </c>
      <c r="T68" s="16">
        <v>5</v>
      </c>
      <c r="U68"/>
      <c r="V68" s="4" t="e">
        <f t="shared" si="7"/>
        <v>#DIV/0!</v>
      </c>
      <c r="Z68" t="s">
        <v>1608</v>
      </c>
      <c r="AA68" s="15">
        <v>5</v>
      </c>
      <c r="AB68" s="16">
        <v>5</v>
      </c>
      <c r="AD68" s="4" t="e">
        <f t="shared" si="5"/>
        <v>#DIV/0!</v>
      </c>
    </row>
    <row r="69" spans="3:30" x14ac:dyDescent="0.25">
      <c r="C69" t="s">
        <v>1610</v>
      </c>
      <c r="D69" s="16">
        <v>3</v>
      </c>
      <c r="E69" s="15">
        <v>0</v>
      </c>
      <c r="F69" s="16">
        <v>3</v>
      </c>
      <c r="G69" s="4">
        <f t="shared" si="6"/>
        <v>0</v>
      </c>
      <c r="J69" t="s">
        <v>1610</v>
      </c>
      <c r="K69" s="15">
        <v>3</v>
      </c>
      <c r="L69" s="16">
        <v>3</v>
      </c>
      <c r="N69" s="4" t="e">
        <f t="shared" si="4"/>
        <v>#DIV/0!</v>
      </c>
      <c r="R69" t="s">
        <v>1610</v>
      </c>
      <c r="S69" s="15">
        <v>3</v>
      </c>
      <c r="T69" s="16">
        <v>3</v>
      </c>
      <c r="U69"/>
      <c r="V69" s="4" t="e">
        <f t="shared" si="7"/>
        <v>#DIV/0!</v>
      </c>
      <c r="Z69" t="s">
        <v>1610</v>
      </c>
      <c r="AA69" s="15">
        <v>3</v>
      </c>
      <c r="AB69" s="16">
        <v>3</v>
      </c>
      <c r="AD69" s="4" t="e">
        <f t="shared" si="5"/>
        <v>#DIV/0!</v>
      </c>
    </row>
    <row r="70" spans="3:30" x14ac:dyDescent="0.25">
      <c r="C70" t="s">
        <v>1612</v>
      </c>
      <c r="D70" s="16">
        <v>4</v>
      </c>
      <c r="E70" s="15">
        <v>2</v>
      </c>
      <c r="F70" s="16">
        <v>6</v>
      </c>
      <c r="G70" s="4">
        <f t="shared" si="6"/>
        <v>0.33333333333333331</v>
      </c>
      <c r="J70" t="s">
        <v>1612</v>
      </c>
      <c r="K70" s="15">
        <v>6</v>
      </c>
      <c r="L70" s="16">
        <v>6</v>
      </c>
      <c r="N70" s="4" t="e">
        <f t="shared" si="4"/>
        <v>#DIV/0!</v>
      </c>
      <c r="R70" t="s">
        <v>1612</v>
      </c>
      <c r="S70" s="15">
        <v>6</v>
      </c>
      <c r="T70" s="16">
        <v>6</v>
      </c>
      <c r="U70"/>
      <c r="V70" s="4" t="e">
        <f t="shared" si="7"/>
        <v>#DIV/0!</v>
      </c>
      <c r="Z70" t="s">
        <v>1612</v>
      </c>
      <c r="AA70" s="15">
        <v>6</v>
      </c>
      <c r="AB70" s="16">
        <v>6</v>
      </c>
      <c r="AD70" s="4" t="e">
        <f t="shared" si="5"/>
        <v>#DIV/0!</v>
      </c>
    </row>
    <row r="71" spans="3:30" x14ac:dyDescent="0.25">
      <c r="C71" t="s">
        <v>1614</v>
      </c>
      <c r="D71" s="16">
        <v>1</v>
      </c>
      <c r="E71" s="15">
        <v>0</v>
      </c>
      <c r="F71" s="16">
        <v>1</v>
      </c>
      <c r="G71" s="4">
        <f t="shared" si="6"/>
        <v>0</v>
      </c>
      <c r="J71" t="s">
        <v>1614</v>
      </c>
      <c r="K71" s="15">
        <v>1</v>
      </c>
      <c r="L71" s="16">
        <v>1</v>
      </c>
      <c r="N71" s="4" t="e">
        <f t="shared" si="4"/>
        <v>#DIV/0!</v>
      </c>
      <c r="R71" t="s">
        <v>1614</v>
      </c>
      <c r="S71" s="15">
        <v>1</v>
      </c>
      <c r="T71" s="16">
        <v>1</v>
      </c>
      <c r="U71"/>
      <c r="V71" s="4" t="e">
        <f t="shared" si="7"/>
        <v>#DIV/0!</v>
      </c>
      <c r="Z71" t="s">
        <v>1614</v>
      </c>
      <c r="AA71" s="15">
        <v>1</v>
      </c>
      <c r="AB71" s="16">
        <v>1</v>
      </c>
      <c r="AD71" s="4" t="e">
        <f t="shared" si="5"/>
        <v>#DIV/0!</v>
      </c>
    </row>
    <row r="72" spans="3:30" x14ac:dyDescent="0.25">
      <c r="C72" t="s">
        <v>1616</v>
      </c>
      <c r="D72" s="16">
        <v>2</v>
      </c>
      <c r="E72" s="15">
        <v>0</v>
      </c>
      <c r="F72" s="16">
        <v>2</v>
      </c>
      <c r="G72" s="4">
        <f t="shared" si="6"/>
        <v>0</v>
      </c>
      <c r="J72" t="s">
        <v>1616</v>
      </c>
      <c r="K72" s="15">
        <v>2</v>
      </c>
      <c r="L72" s="16">
        <v>2</v>
      </c>
      <c r="N72" s="4" t="e">
        <f t="shared" si="4"/>
        <v>#DIV/0!</v>
      </c>
      <c r="R72" t="s">
        <v>1616</v>
      </c>
      <c r="S72" s="15">
        <v>2</v>
      </c>
      <c r="T72" s="16">
        <v>2</v>
      </c>
      <c r="U72"/>
      <c r="V72" s="4" t="e">
        <f t="shared" si="7"/>
        <v>#DIV/0!</v>
      </c>
      <c r="Z72" t="s">
        <v>1616</v>
      </c>
      <c r="AA72" s="15">
        <v>2</v>
      </c>
      <c r="AB72" s="16">
        <v>2</v>
      </c>
      <c r="AD72" s="4" t="e">
        <f t="shared" si="5"/>
        <v>#DIV/0!</v>
      </c>
    </row>
    <row r="73" spans="3:30" x14ac:dyDescent="0.25">
      <c r="C73" t="s">
        <v>1618</v>
      </c>
      <c r="D73" s="16">
        <v>3</v>
      </c>
      <c r="E73" s="15">
        <v>1</v>
      </c>
      <c r="F73" s="16">
        <v>4</v>
      </c>
      <c r="G73" s="4">
        <f t="shared" si="6"/>
        <v>0.25</v>
      </c>
      <c r="J73" t="s">
        <v>1618</v>
      </c>
      <c r="K73" s="15">
        <v>4</v>
      </c>
      <c r="L73" s="16">
        <v>4</v>
      </c>
      <c r="N73" s="4" t="e">
        <f t="shared" si="4"/>
        <v>#DIV/0!</v>
      </c>
      <c r="R73" t="s">
        <v>1618</v>
      </c>
      <c r="S73" s="15">
        <v>4</v>
      </c>
      <c r="T73" s="16">
        <v>4</v>
      </c>
      <c r="U73"/>
      <c r="V73" s="4" t="e">
        <f t="shared" si="7"/>
        <v>#DIV/0!</v>
      </c>
      <c r="Z73" t="s">
        <v>1618</v>
      </c>
      <c r="AA73" s="15">
        <v>4</v>
      </c>
      <c r="AB73" s="16">
        <v>4</v>
      </c>
      <c r="AD73" s="4" t="e">
        <f t="shared" si="5"/>
        <v>#DIV/0!</v>
      </c>
    </row>
    <row r="74" spans="3:30" x14ac:dyDescent="0.25">
      <c r="C74" t="s">
        <v>1620</v>
      </c>
      <c r="D74" s="16">
        <v>3</v>
      </c>
      <c r="E74" s="15">
        <v>0</v>
      </c>
      <c r="F74" s="16">
        <v>3</v>
      </c>
      <c r="G74" s="4">
        <f t="shared" si="6"/>
        <v>0</v>
      </c>
      <c r="J74" t="s">
        <v>1620</v>
      </c>
      <c r="K74" s="15">
        <v>3</v>
      </c>
      <c r="L74" s="16">
        <v>3</v>
      </c>
      <c r="N74" s="4" t="e">
        <f t="shared" si="4"/>
        <v>#DIV/0!</v>
      </c>
      <c r="R74" t="s">
        <v>1620</v>
      </c>
      <c r="S74" s="15">
        <v>3</v>
      </c>
      <c r="T74" s="16">
        <v>3</v>
      </c>
      <c r="U74"/>
      <c r="V74" s="4" t="e">
        <f t="shared" si="7"/>
        <v>#DIV/0!</v>
      </c>
      <c r="Z74" t="s">
        <v>1620</v>
      </c>
      <c r="AA74" s="15">
        <v>3</v>
      </c>
      <c r="AB74" s="16">
        <v>3</v>
      </c>
      <c r="AD74" s="4" t="e">
        <f t="shared" si="5"/>
        <v>#DIV/0!</v>
      </c>
    </row>
    <row r="75" spans="3:30" x14ac:dyDescent="0.25">
      <c r="C75" t="s">
        <v>1622</v>
      </c>
      <c r="D75" s="16">
        <v>1</v>
      </c>
      <c r="E75" s="15">
        <v>0</v>
      </c>
      <c r="F75" s="16">
        <v>1</v>
      </c>
      <c r="G75" s="4">
        <f t="shared" si="6"/>
        <v>0</v>
      </c>
      <c r="J75" t="s">
        <v>1622</v>
      </c>
      <c r="K75" s="15">
        <v>1</v>
      </c>
      <c r="L75" s="16">
        <v>1</v>
      </c>
      <c r="N75" s="4" t="e">
        <f t="shared" si="4"/>
        <v>#DIV/0!</v>
      </c>
      <c r="R75" t="s">
        <v>1622</v>
      </c>
      <c r="S75" s="15">
        <v>1</v>
      </c>
      <c r="T75" s="16">
        <v>1</v>
      </c>
      <c r="U75"/>
      <c r="V75" s="4" t="e">
        <f t="shared" si="7"/>
        <v>#DIV/0!</v>
      </c>
      <c r="Z75" t="s">
        <v>1622</v>
      </c>
      <c r="AA75" s="15">
        <v>1</v>
      </c>
      <c r="AB75" s="16">
        <v>1</v>
      </c>
      <c r="AD75" s="4" t="e">
        <f t="shared" si="5"/>
        <v>#DIV/0!</v>
      </c>
    </row>
    <row r="76" spans="3:30" x14ac:dyDescent="0.25">
      <c r="C76" t="s">
        <v>1624</v>
      </c>
      <c r="D76" s="16">
        <v>1</v>
      </c>
      <c r="E76" s="15">
        <v>0</v>
      </c>
      <c r="F76" s="16">
        <v>1</v>
      </c>
      <c r="G76" s="4">
        <f t="shared" si="6"/>
        <v>0</v>
      </c>
      <c r="J76" t="s">
        <v>1624</v>
      </c>
      <c r="K76" s="15">
        <v>1</v>
      </c>
      <c r="L76" s="16">
        <v>1</v>
      </c>
      <c r="N76" s="4" t="e">
        <f t="shared" si="4"/>
        <v>#DIV/0!</v>
      </c>
      <c r="R76" t="s">
        <v>1624</v>
      </c>
      <c r="S76" s="15">
        <v>1</v>
      </c>
      <c r="T76" s="16">
        <v>1</v>
      </c>
      <c r="U76"/>
      <c r="V76" s="4" t="e">
        <f t="shared" si="7"/>
        <v>#DIV/0!</v>
      </c>
      <c r="Z76" t="s">
        <v>1624</v>
      </c>
      <c r="AA76" s="15">
        <v>1</v>
      </c>
      <c r="AB76" s="16">
        <v>1</v>
      </c>
      <c r="AD76" s="4" t="e">
        <f t="shared" si="5"/>
        <v>#DIV/0!</v>
      </c>
    </row>
    <row r="77" spans="3:30" x14ac:dyDescent="0.25">
      <c r="C77" t="s">
        <v>1626</v>
      </c>
      <c r="D77" s="16">
        <v>3</v>
      </c>
      <c r="E77" s="15">
        <v>2</v>
      </c>
      <c r="F77" s="16">
        <v>5</v>
      </c>
      <c r="G77" s="4">
        <f t="shared" si="6"/>
        <v>0.4</v>
      </c>
      <c r="J77" t="s">
        <v>1626</v>
      </c>
      <c r="K77" s="15">
        <v>5</v>
      </c>
      <c r="L77" s="16">
        <v>5</v>
      </c>
      <c r="N77" s="4" t="e">
        <f t="shared" ref="N77:N108" si="8">L77/M77</f>
        <v>#DIV/0!</v>
      </c>
      <c r="R77" t="s">
        <v>1626</v>
      </c>
      <c r="S77" s="15">
        <v>5</v>
      </c>
      <c r="T77" s="16">
        <v>5</v>
      </c>
      <c r="U77"/>
      <c r="V77" s="4" t="e">
        <f t="shared" si="7"/>
        <v>#DIV/0!</v>
      </c>
      <c r="Z77" t="s">
        <v>1626</v>
      </c>
      <c r="AA77" s="15">
        <v>5</v>
      </c>
      <c r="AB77" s="16">
        <v>5</v>
      </c>
      <c r="AD77" s="4" t="e">
        <f t="shared" si="5"/>
        <v>#DIV/0!</v>
      </c>
    </row>
    <row r="78" spans="3:30" x14ac:dyDescent="0.25">
      <c r="C78" t="s">
        <v>1628</v>
      </c>
      <c r="D78" s="16">
        <v>3</v>
      </c>
      <c r="E78" s="15">
        <v>0</v>
      </c>
      <c r="F78" s="16">
        <v>3</v>
      </c>
      <c r="G78" s="4">
        <f t="shared" si="6"/>
        <v>0</v>
      </c>
      <c r="J78" t="s">
        <v>1628</v>
      </c>
      <c r="K78" s="15">
        <v>3</v>
      </c>
      <c r="L78" s="16">
        <v>3</v>
      </c>
      <c r="N78" s="4" t="e">
        <f t="shared" si="8"/>
        <v>#DIV/0!</v>
      </c>
      <c r="R78" t="s">
        <v>1628</v>
      </c>
      <c r="S78" s="15">
        <v>3</v>
      </c>
      <c r="T78" s="16">
        <v>3</v>
      </c>
      <c r="U78"/>
      <c r="V78" s="4" t="e">
        <f t="shared" si="7"/>
        <v>#DIV/0!</v>
      </c>
      <c r="Z78" t="s">
        <v>1628</v>
      </c>
      <c r="AA78" s="15">
        <v>3</v>
      </c>
      <c r="AB78" s="16">
        <v>3</v>
      </c>
      <c r="AD78" s="4" t="e">
        <f t="shared" si="5"/>
        <v>#DIV/0!</v>
      </c>
    </row>
    <row r="79" spans="3:30" x14ac:dyDescent="0.25">
      <c r="C79" t="s">
        <v>1630</v>
      </c>
      <c r="D79" s="16">
        <v>1</v>
      </c>
      <c r="E79" s="15">
        <v>0</v>
      </c>
      <c r="F79" s="16">
        <v>1</v>
      </c>
      <c r="G79" s="4">
        <f t="shared" si="6"/>
        <v>0</v>
      </c>
      <c r="J79" t="s">
        <v>1630</v>
      </c>
      <c r="K79" s="15">
        <v>1</v>
      </c>
      <c r="L79" s="16">
        <v>1</v>
      </c>
      <c r="N79" s="4" t="e">
        <f t="shared" si="8"/>
        <v>#DIV/0!</v>
      </c>
      <c r="R79" t="s">
        <v>1630</v>
      </c>
      <c r="S79" s="15">
        <v>1</v>
      </c>
      <c r="T79" s="16">
        <v>1</v>
      </c>
      <c r="U79"/>
      <c r="V79" s="4" t="e">
        <f t="shared" si="7"/>
        <v>#DIV/0!</v>
      </c>
      <c r="Z79" t="s">
        <v>1630</v>
      </c>
      <c r="AA79" s="15">
        <v>1</v>
      </c>
      <c r="AB79" s="16">
        <v>1</v>
      </c>
      <c r="AD79" s="4" t="e">
        <f t="shared" si="5"/>
        <v>#DIV/0!</v>
      </c>
    </row>
    <row r="80" spans="3:30" x14ac:dyDescent="0.25">
      <c r="C80" t="s">
        <v>1632</v>
      </c>
      <c r="D80" s="16">
        <v>10</v>
      </c>
      <c r="E80" s="15">
        <v>2</v>
      </c>
      <c r="F80" s="16">
        <v>12</v>
      </c>
      <c r="G80" s="4">
        <f t="shared" si="6"/>
        <v>0.16666666666666666</v>
      </c>
      <c r="J80" t="s">
        <v>1632</v>
      </c>
      <c r="K80" s="15">
        <v>12</v>
      </c>
      <c r="L80" s="16">
        <v>12</v>
      </c>
      <c r="N80" s="4" t="e">
        <f t="shared" si="8"/>
        <v>#DIV/0!</v>
      </c>
      <c r="R80" t="s">
        <v>1632</v>
      </c>
      <c r="S80" s="15">
        <v>12</v>
      </c>
      <c r="T80" s="16">
        <v>12</v>
      </c>
      <c r="U80"/>
      <c r="V80" s="4" t="e">
        <f t="shared" si="7"/>
        <v>#DIV/0!</v>
      </c>
      <c r="Z80" t="s">
        <v>1632</v>
      </c>
      <c r="AA80" s="15">
        <v>12</v>
      </c>
      <c r="AB80" s="16">
        <v>12</v>
      </c>
      <c r="AD80" s="4" t="e">
        <f t="shared" si="5"/>
        <v>#DIV/0!</v>
      </c>
    </row>
    <row r="81" spans="3:30" x14ac:dyDescent="0.25">
      <c r="C81" t="s">
        <v>1634</v>
      </c>
      <c r="D81" s="16">
        <v>1</v>
      </c>
      <c r="E81" s="15">
        <v>0</v>
      </c>
      <c r="F81" s="16">
        <v>1</v>
      </c>
      <c r="G81" s="4">
        <f t="shared" si="6"/>
        <v>0</v>
      </c>
      <c r="J81" t="s">
        <v>1634</v>
      </c>
      <c r="K81" s="15">
        <v>1</v>
      </c>
      <c r="L81" s="16">
        <v>1</v>
      </c>
      <c r="N81" s="4" t="e">
        <f t="shared" si="8"/>
        <v>#DIV/0!</v>
      </c>
      <c r="R81" t="s">
        <v>1634</v>
      </c>
      <c r="S81" s="15">
        <v>1</v>
      </c>
      <c r="T81" s="16">
        <v>1</v>
      </c>
      <c r="U81"/>
      <c r="V81" s="4" t="e">
        <f t="shared" si="7"/>
        <v>#DIV/0!</v>
      </c>
      <c r="Z81" t="s">
        <v>1634</v>
      </c>
      <c r="AA81" s="15">
        <v>1</v>
      </c>
      <c r="AB81" s="16">
        <v>1</v>
      </c>
      <c r="AD81" s="4" t="e">
        <f t="shared" si="5"/>
        <v>#DIV/0!</v>
      </c>
    </row>
    <row r="82" spans="3:30" x14ac:dyDescent="0.25">
      <c r="C82" t="s">
        <v>1636</v>
      </c>
      <c r="D82" s="16">
        <v>11</v>
      </c>
      <c r="E82" s="15">
        <v>2</v>
      </c>
      <c r="F82" s="16">
        <v>13</v>
      </c>
      <c r="G82" s="4">
        <f t="shared" si="6"/>
        <v>0.15384615384615385</v>
      </c>
      <c r="J82" t="s">
        <v>1636</v>
      </c>
      <c r="K82" s="15">
        <v>13</v>
      </c>
      <c r="L82" s="16">
        <v>13</v>
      </c>
      <c r="N82" s="4" t="e">
        <f t="shared" si="8"/>
        <v>#DIV/0!</v>
      </c>
      <c r="R82" t="s">
        <v>1636</v>
      </c>
      <c r="S82" s="15">
        <v>13</v>
      </c>
      <c r="T82" s="16">
        <v>13</v>
      </c>
      <c r="U82"/>
      <c r="V82" s="4" t="e">
        <f t="shared" si="7"/>
        <v>#DIV/0!</v>
      </c>
      <c r="Z82" t="s">
        <v>1636</v>
      </c>
      <c r="AA82" s="15">
        <v>13</v>
      </c>
      <c r="AB82" s="16">
        <v>13</v>
      </c>
      <c r="AD82" s="4" t="e">
        <f t="shared" si="5"/>
        <v>#DIV/0!</v>
      </c>
    </row>
    <row r="83" spans="3:30" x14ac:dyDescent="0.25">
      <c r="C83" t="s">
        <v>1638</v>
      </c>
      <c r="D83" s="16">
        <v>5</v>
      </c>
      <c r="E83" s="15">
        <v>0</v>
      </c>
      <c r="F83" s="16">
        <v>5</v>
      </c>
      <c r="G83" s="4">
        <f t="shared" si="6"/>
        <v>0</v>
      </c>
      <c r="J83" t="s">
        <v>1638</v>
      </c>
      <c r="K83" s="15">
        <v>5</v>
      </c>
      <c r="L83" s="16">
        <v>5</v>
      </c>
      <c r="N83" s="4" t="e">
        <f t="shared" si="8"/>
        <v>#DIV/0!</v>
      </c>
      <c r="R83" t="s">
        <v>1638</v>
      </c>
      <c r="S83" s="15">
        <v>5</v>
      </c>
      <c r="T83" s="16">
        <v>5</v>
      </c>
      <c r="U83"/>
      <c r="V83" s="4" t="e">
        <f t="shared" si="7"/>
        <v>#DIV/0!</v>
      </c>
      <c r="Z83" t="s">
        <v>1638</v>
      </c>
      <c r="AA83" s="15">
        <v>5</v>
      </c>
      <c r="AB83" s="16">
        <v>5</v>
      </c>
      <c r="AD83" s="4" t="e">
        <f t="shared" si="5"/>
        <v>#DIV/0!</v>
      </c>
    </row>
    <row r="84" spans="3:30" x14ac:dyDescent="0.25">
      <c r="C84" t="s">
        <v>1640</v>
      </c>
      <c r="D84" s="16">
        <v>1</v>
      </c>
      <c r="E84" s="15">
        <v>0</v>
      </c>
      <c r="F84" s="16">
        <v>1</v>
      </c>
      <c r="G84" s="4">
        <f t="shared" si="6"/>
        <v>0</v>
      </c>
      <c r="J84" t="s">
        <v>1640</v>
      </c>
      <c r="K84" s="15">
        <v>1</v>
      </c>
      <c r="L84" s="16">
        <v>1</v>
      </c>
      <c r="N84" s="4" t="e">
        <f t="shared" si="8"/>
        <v>#DIV/0!</v>
      </c>
      <c r="R84" t="s">
        <v>1640</v>
      </c>
      <c r="S84" s="15">
        <v>1</v>
      </c>
      <c r="T84" s="16">
        <v>1</v>
      </c>
      <c r="U84"/>
      <c r="V84" s="4" t="e">
        <f t="shared" si="7"/>
        <v>#DIV/0!</v>
      </c>
      <c r="Z84" t="s">
        <v>1640</v>
      </c>
      <c r="AA84" s="15">
        <v>1</v>
      </c>
      <c r="AB84" s="16">
        <v>1</v>
      </c>
      <c r="AD84" s="4" t="e">
        <f t="shared" si="5"/>
        <v>#DIV/0!</v>
      </c>
    </row>
    <row r="85" spans="3:30" x14ac:dyDescent="0.25">
      <c r="C85" t="s">
        <v>1642</v>
      </c>
      <c r="D85" s="16">
        <v>3</v>
      </c>
      <c r="E85" s="15">
        <v>1</v>
      </c>
      <c r="F85" s="16">
        <v>4</v>
      </c>
      <c r="G85" s="4">
        <f t="shared" si="6"/>
        <v>0.25</v>
      </c>
      <c r="J85" t="s">
        <v>1642</v>
      </c>
      <c r="K85" s="15">
        <v>4</v>
      </c>
      <c r="L85" s="16">
        <v>4</v>
      </c>
      <c r="N85" s="4" t="e">
        <f t="shared" si="8"/>
        <v>#DIV/0!</v>
      </c>
      <c r="R85" t="s">
        <v>1642</v>
      </c>
      <c r="S85" s="15">
        <v>4</v>
      </c>
      <c r="T85" s="16">
        <v>4</v>
      </c>
      <c r="U85"/>
      <c r="V85" s="4" t="e">
        <f t="shared" si="7"/>
        <v>#DIV/0!</v>
      </c>
      <c r="Z85" t="s">
        <v>1642</v>
      </c>
      <c r="AA85" s="15">
        <v>4</v>
      </c>
      <c r="AB85" s="16">
        <v>4</v>
      </c>
      <c r="AD85" s="4" t="e">
        <f t="shared" si="5"/>
        <v>#DIV/0!</v>
      </c>
    </row>
    <row r="86" spans="3:30" x14ac:dyDescent="0.25">
      <c r="C86" t="s">
        <v>1643</v>
      </c>
      <c r="D86" s="16">
        <v>3</v>
      </c>
      <c r="E86" s="15">
        <v>3</v>
      </c>
      <c r="F86" s="16">
        <v>6</v>
      </c>
      <c r="G86" s="4">
        <f t="shared" si="6"/>
        <v>0.5</v>
      </c>
      <c r="J86" t="s">
        <v>1643</v>
      </c>
      <c r="K86" s="15">
        <v>6</v>
      </c>
      <c r="L86" s="16">
        <v>6</v>
      </c>
      <c r="N86" s="4" t="e">
        <f t="shared" si="8"/>
        <v>#DIV/0!</v>
      </c>
      <c r="R86" t="s">
        <v>1643</v>
      </c>
      <c r="S86" s="15">
        <v>6</v>
      </c>
      <c r="T86" s="16">
        <v>6</v>
      </c>
      <c r="U86"/>
      <c r="V86" s="4" t="e">
        <f t="shared" si="7"/>
        <v>#DIV/0!</v>
      </c>
      <c r="Z86" t="s">
        <v>1643</v>
      </c>
      <c r="AA86" s="15">
        <v>6</v>
      </c>
      <c r="AB86" s="16">
        <v>6</v>
      </c>
      <c r="AD86" s="4" t="e">
        <f t="shared" si="5"/>
        <v>#DIV/0!</v>
      </c>
    </row>
    <row r="87" spans="3:30" x14ac:dyDescent="0.25">
      <c r="C87" t="s">
        <v>1645</v>
      </c>
      <c r="D87" s="16">
        <v>4</v>
      </c>
      <c r="E87" s="15">
        <v>1</v>
      </c>
      <c r="F87" s="16">
        <v>5</v>
      </c>
      <c r="G87" s="4">
        <f t="shared" si="6"/>
        <v>0.2</v>
      </c>
      <c r="J87" t="s">
        <v>1645</v>
      </c>
      <c r="K87" s="15">
        <v>5</v>
      </c>
      <c r="L87" s="16">
        <v>5</v>
      </c>
      <c r="N87" s="4" t="e">
        <f t="shared" si="8"/>
        <v>#DIV/0!</v>
      </c>
      <c r="R87" t="s">
        <v>1645</v>
      </c>
      <c r="S87" s="15">
        <v>5</v>
      </c>
      <c r="T87" s="16">
        <v>5</v>
      </c>
      <c r="U87"/>
      <c r="V87" s="4" t="e">
        <f t="shared" si="7"/>
        <v>#DIV/0!</v>
      </c>
      <c r="Z87" t="s">
        <v>1645</v>
      </c>
      <c r="AA87" s="15">
        <v>5</v>
      </c>
      <c r="AB87" s="16">
        <v>5</v>
      </c>
      <c r="AD87" s="4" t="e">
        <f t="shared" si="5"/>
        <v>#DIV/0!</v>
      </c>
    </row>
    <row r="88" spans="3:30" x14ac:dyDescent="0.25">
      <c r="C88" t="s">
        <v>1647</v>
      </c>
      <c r="D88" s="16">
        <v>9</v>
      </c>
      <c r="E88" s="15">
        <v>0</v>
      </c>
      <c r="F88" s="16">
        <v>9</v>
      </c>
      <c r="G88" s="4">
        <f t="shared" si="6"/>
        <v>0</v>
      </c>
      <c r="J88" t="s">
        <v>1647</v>
      </c>
      <c r="K88" s="15">
        <v>9</v>
      </c>
      <c r="L88" s="16">
        <v>9</v>
      </c>
      <c r="N88" s="4" t="e">
        <f t="shared" si="8"/>
        <v>#DIV/0!</v>
      </c>
      <c r="R88" t="s">
        <v>1647</v>
      </c>
      <c r="S88" s="15">
        <v>9</v>
      </c>
      <c r="T88" s="16">
        <v>9</v>
      </c>
      <c r="U88"/>
      <c r="V88" s="4" t="e">
        <f t="shared" si="7"/>
        <v>#DIV/0!</v>
      </c>
      <c r="Z88" t="s">
        <v>1647</v>
      </c>
      <c r="AA88" s="15">
        <v>9</v>
      </c>
      <c r="AB88" s="16">
        <v>9</v>
      </c>
      <c r="AD88" s="4" t="e">
        <f t="shared" si="5"/>
        <v>#DIV/0!</v>
      </c>
    </row>
    <row r="89" spans="3:30" x14ac:dyDescent="0.25">
      <c r="C89" t="s">
        <v>1649</v>
      </c>
      <c r="D89" s="16">
        <v>7</v>
      </c>
      <c r="E89" s="15">
        <v>0</v>
      </c>
      <c r="F89" s="16">
        <v>7</v>
      </c>
      <c r="G89" s="4">
        <f t="shared" si="6"/>
        <v>0</v>
      </c>
      <c r="J89" t="s">
        <v>1649</v>
      </c>
      <c r="K89" s="15">
        <v>7</v>
      </c>
      <c r="L89" s="16">
        <v>7</v>
      </c>
      <c r="N89" s="4" t="e">
        <f t="shared" si="8"/>
        <v>#DIV/0!</v>
      </c>
      <c r="R89" t="s">
        <v>1649</v>
      </c>
      <c r="S89" s="15">
        <v>7</v>
      </c>
      <c r="T89" s="16">
        <v>7</v>
      </c>
      <c r="U89"/>
      <c r="V89" s="4" t="e">
        <f t="shared" si="7"/>
        <v>#DIV/0!</v>
      </c>
      <c r="Z89" t="s">
        <v>1649</v>
      </c>
      <c r="AA89" s="15">
        <v>7</v>
      </c>
      <c r="AB89" s="16">
        <v>7</v>
      </c>
      <c r="AD89" s="4" t="e">
        <f t="shared" si="5"/>
        <v>#DIV/0!</v>
      </c>
    </row>
    <row r="90" spans="3:30" x14ac:dyDescent="0.25">
      <c r="C90" t="s">
        <v>1651</v>
      </c>
      <c r="D90" s="16">
        <v>2</v>
      </c>
      <c r="E90" s="15">
        <v>0</v>
      </c>
      <c r="F90" s="16">
        <v>2</v>
      </c>
      <c r="G90" s="4">
        <f t="shared" si="6"/>
        <v>0</v>
      </c>
      <c r="J90" t="s">
        <v>1651</v>
      </c>
      <c r="K90" s="15">
        <v>2</v>
      </c>
      <c r="L90" s="16">
        <v>2</v>
      </c>
      <c r="N90" s="4" t="e">
        <f t="shared" si="8"/>
        <v>#DIV/0!</v>
      </c>
      <c r="R90" t="s">
        <v>1651</v>
      </c>
      <c r="S90" s="15">
        <v>2</v>
      </c>
      <c r="T90" s="16">
        <v>2</v>
      </c>
      <c r="U90"/>
      <c r="V90" s="4" t="e">
        <f t="shared" si="7"/>
        <v>#DIV/0!</v>
      </c>
      <c r="Z90" t="s">
        <v>1651</v>
      </c>
      <c r="AA90" s="15">
        <v>2</v>
      </c>
      <c r="AB90" s="16">
        <v>2</v>
      </c>
      <c r="AD90" s="4" t="e">
        <f t="shared" si="5"/>
        <v>#DIV/0!</v>
      </c>
    </row>
    <row r="91" spans="3:30" x14ac:dyDescent="0.25">
      <c r="C91" t="s">
        <v>1652</v>
      </c>
      <c r="D91" s="16">
        <v>3</v>
      </c>
      <c r="E91" s="15">
        <v>0</v>
      </c>
      <c r="F91" s="16">
        <v>3</v>
      </c>
      <c r="G91" s="4">
        <f t="shared" si="6"/>
        <v>0</v>
      </c>
      <c r="J91" t="s">
        <v>1652</v>
      </c>
      <c r="K91" s="15">
        <v>3</v>
      </c>
      <c r="L91" s="16">
        <v>3</v>
      </c>
      <c r="N91" s="4" t="e">
        <f t="shared" si="8"/>
        <v>#DIV/0!</v>
      </c>
      <c r="R91" t="s">
        <v>1652</v>
      </c>
      <c r="S91" s="15">
        <v>3</v>
      </c>
      <c r="T91" s="16">
        <v>3</v>
      </c>
      <c r="U91"/>
      <c r="V91" s="4" t="e">
        <f t="shared" si="7"/>
        <v>#DIV/0!</v>
      </c>
      <c r="Z91" t="s">
        <v>1652</v>
      </c>
      <c r="AA91" s="15">
        <v>3</v>
      </c>
      <c r="AB91" s="16">
        <v>3</v>
      </c>
      <c r="AD91" s="4" t="e">
        <f t="shared" si="5"/>
        <v>#DIV/0!</v>
      </c>
    </row>
    <row r="92" spans="3:30" x14ac:dyDescent="0.25">
      <c r="C92" t="s">
        <v>1656</v>
      </c>
      <c r="D92" s="16">
        <v>3</v>
      </c>
      <c r="E92" s="15">
        <v>1</v>
      </c>
      <c r="F92" s="16">
        <v>4</v>
      </c>
      <c r="G92" s="4">
        <f t="shared" si="6"/>
        <v>0.25</v>
      </c>
      <c r="J92" t="s">
        <v>1656</v>
      </c>
      <c r="K92" s="15">
        <v>4</v>
      </c>
      <c r="L92" s="16">
        <v>4</v>
      </c>
      <c r="N92" s="4" t="e">
        <f t="shared" si="8"/>
        <v>#DIV/0!</v>
      </c>
      <c r="R92" t="s">
        <v>1656</v>
      </c>
      <c r="S92" s="15">
        <v>4</v>
      </c>
      <c r="T92" s="16">
        <v>4</v>
      </c>
      <c r="U92"/>
      <c r="V92" s="4" t="e">
        <f t="shared" si="7"/>
        <v>#DIV/0!</v>
      </c>
      <c r="Z92" t="s">
        <v>1656</v>
      </c>
      <c r="AA92" s="15">
        <v>4</v>
      </c>
      <c r="AB92" s="16">
        <v>4</v>
      </c>
      <c r="AD92" s="4" t="e">
        <f t="shared" si="5"/>
        <v>#DIV/0!</v>
      </c>
    </row>
    <row r="93" spans="3:30" x14ac:dyDescent="0.25">
      <c r="C93" t="s">
        <v>1658</v>
      </c>
      <c r="D93" s="16">
        <v>1</v>
      </c>
      <c r="E93" s="15">
        <v>0</v>
      </c>
      <c r="F93" s="16">
        <v>1</v>
      </c>
      <c r="G93" s="4">
        <f t="shared" si="6"/>
        <v>0</v>
      </c>
      <c r="J93" t="s">
        <v>1658</v>
      </c>
      <c r="K93" s="15">
        <v>1</v>
      </c>
      <c r="L93" s="16">
        <v>1</v>
      </c>
      <c r="N93" s="4" t="e">
        <f t="shared" si="8"/>
        <v>#DIV/0!</v>
      </c>
      <c r="R93" t="s">
        <v>1658</v>
      </c>
      <c r="S93" s="15">
        <v>1</v>
      </c>
      <c r="T93" s="16">
        <v>1</v>
      </c>
      <c r="U93"/>
      <c r="V93" s="4" t="e">
        <f t="shared" si="7"/>
        <v>#DIV/0!</v>
      </c>
      <c r="Z93" t="s">
        <v>1658</v>
      </c>
      <c r="AA93" s="15">
        <v>1</v>
      </c>
      <c r="AB93" s="16">
        <v>1</v>
      </c>
      <c r="AD93" s="4" t="e">
        <f t="shared" si="5"/>
        <v>#DIV/0!</v>
      </c>
    </row>
    <row r="94" spans="3:30" x14ac:dyDescent="0.25">
      <c r="C94" t="s">
        <v>1660</v>
      </c>
      <c r="D94" s="16">
        <v>1</v>
      </c>
      <c r="E94" s="15">
        <v>0</v>
      </c>
      <c r="F94" s="16">
        <v>1</v>
      </c>
      <c r="G94" s="4">
        <f t="shared" si="6"/>
        <v>0</v>
      </c>
      <c r="J94" t="s">
        <v>1660</v>
      </c>
      <c r="K94" s="15">
        <v>1</v>
      </c>
      <c r="L94" s="16">
        <v>1</v>
      </c>
      <c r="N94" s="4" t="e">
        <f t="shared" si="8"/>
        <v>#DIV/0!</v>
      </c>
      <c r="R94" t="s">
        <v>1660</v>
      </c>
      <c r="S94" s="15">
        <v>1</v>
      </c>
      <c r="T94" s="16">
        <v>1</v>
      </c>
      <c r="U94"/>
      <c r="V94" s="4" t="e">
        <f t="shared" si="7"/>
        <v>#DIV/0!</v>
      </c>
      <c r="Z94" t="s">
        <v>1660</v>
      </c>
      <c r="AA94" s="15">
        <v>1</v>
      </c>
      <c r="AB94" s="16">
        <v>1</v>
      </c>
      <c r="AD94" s="4" t="e">
        <f t="shared" si="5"/>
        <v>#DIV/0!</v>
      </c>
    </row>
    <row r="95" spans="3:30" x14ac:dyDescent="0.25">
      <c r="C95" t="s">
        <v>1662</v>
      </c>
      <c r="D95" s="16">
        <v>11</v>
      </c>
      <c r="E95" s="15">
        <v>0</v>
      </c>
      <c r="F95" s="16">
        <v>11</v>
      </c>
      <c r="G95" s="4">
        <f t="shared" si="6"/>
        <v>0</v>
      </c>
      <c r="J95" t="s">
        <v>1662</v>
      </c>
      <c r="K95" s="15">
        <v>11</v>
      </c>
      <c r="L95" s="16">
        <v>11</v>
      </c>
      <c r="N95" s="4" t="e">
        <f t="shared" si="8"/>
        <v>#DIV/0!</v>
      </c>
      <c r="R95" t="s">
        <v>1662</v>
      </c>
      <c r="S95" s="15">
        <v>11</v>
      </c>
      <c r="T95" s="16">
        <v>11</v>
      </c>
      <c r="U95"/>
      <c r="V95" s="4" t="e">
        <f t="shared" si="7"/>
        <v>#DIV/0!</v>
      </c>
      <c r="Z95" t="s">
        <v>1662</v>
      </c>
      <c r="AA95" s="15">
        <v>11</v>
      </c>
      <c r="AB95" s="16">
        <v>11</v>
      </c>
      <c r="AD95" s="4" t="e">
        <f t="shared" si="5"/>
        <v>#DIV/0!</v>
      </c>
    </row>
    <row r="96" spans="3:30" x14ac:dyDescent="0.25">
      <c r="C96" t="s">
        <v>1664</v>
      </c>
      <c r="D96" s="16">
        <v>3</v>
      </c>
      <c r="E96" s="15">
        <v>0</v>
      </c>
      <c r="F96" s="16">
        <v>3</v>
      </c>
      <c r="G96" s="4">
        <f t="shared" si="6"/>
        <v>0</v>
      </c>
      <c r="J96" t="s">
        <v>1664</v>
      </c>
      <c r="K96" s="15">
        <v>3</v>
      </c>
      <c r="L96" s="16">
        <v>3</v>
      </c>
      <c r="N96" s="4" t="e">
        <f t="shared" si="8"/>
        <v>#DIV/0!</v>
      </c>
      <c r="R96" t="s">
        <v>1664</v>
      </c>
      <c r="S96" s="15">
        <v>3</v>
      </c>
      <c r="T96" s="16">
        <v>3</v>
      </c>
      <c r="U96"/>
      <c r="V96" s="4" t="e">
        <f t="shared" si="7"/>
        <v>#DIV/0!</v>
      </c>
      <c r="Z96" t="s">
        <v>1664</v>
      </c>
      <c r="AA96" s="15">
        <v>3</v>
      </c>
      <c r="AB96" s="16">
        <v>3</v>
      </c>
      <c r="AD96" s="4" t="e">
        <f t="shared" si="5"/>
        <v>#DIV/0!</v>
      </c>
    </row>
    <row r="97" spans="2:30" x14ac:dyDescent="0.25">
      <c r="C97" t="s">
        <v>1666</v>
      </c>
      <c r="D97" s="16">
        <v>1</v>
      </c>
      <c r="E97" s="15">
        <v>0</v>
      </c>
      <c r="F97" s="16">
        <v>1</v>
      </c>
      <c r="G97" s="4">
        <f t="shared" si="6"/>
        <v>0</v>
      </c>
      <c r="J97" t="s">
        <v>1666</v>
      </c>
      <c r="K97" s="15">
        <v>1</v>
      </c>
      <c r="L97" s="16">
        <v>1</v>
      </c>
      <c r="N97" s="4" t="e">
        <f t="shared" si="8"/>
        <v>#DIV/0!</v>
      </c>
      <c r="R97" t="s">
        <v>1666</v>
      </c>
      <c r="S97" s="15">
        <v>1</v>
      </c>
      <c r="T97" s="16">
        <v>1</v>
      </c>
      <c r="U97"/>
      <c r="V97" s="4" t="e">
        <f t="shared" si="7"/>
        <v>#DIV/0!</v>
      </c>
      <c r="Z97" t="s">
        <v>1666</v>
      </c>
      <c r="AA97" s="15">
        <v>1</v>
      </c>
      <c r="AB97" s="16">
        <v>1</v>
      </c>
      <c r="AD97" s="4" t="e">
        <f t="shared" si="5"/>
        <v>#DIV/0!</v>
      </c>
    </row>
    <row r="98" spans="2:30" x14ac:dyDescent="0.25">
      <c r="C98" t="s">
        <v>1668</v>
      </c>
      <c r="D98" s="16">
        <v>3</v>
      </c>
      <c r="E98" s="15">
        <v>0</v>
      </c>
      <c r="F98" s="16">
        <v>3</v>
      </c>
      <c r="G98" s="4">
        <f t="shared" si="6"/>
        <v>0</v>
      </c>
      <c r="J98" t="s">
        <v>1668</v>
      </c>
      <c r="K98" s="15">
        <v>3</v>
      </c>
      <c r="L98" s="16">
        <v>3</v>
      </c>
      <c r="N98" s="4" t="e">
        <f t="shared" si="8"/>
        <v>#DIV/0!</v>
      </c>
      <c r="R98" t="s">
        <v>1668</v>
      </c>
      <c r="S98" s="15">
        <v>3</v>
      </c>
      <c r="T98" s="16">
        <v>3</v>
      </c>
      <c r="U98"/>
      <c r="V98" s="4" t="e">
        <f t="shared" si="7"/>
        <v>#DIV/0!</v>
      </c>
      <c r="Z98" t="s">
        <v>1668</v>
      </c>
      <c r="AA98" s="15">
        <v>3</v>
      </c>
      <c r="AB98" s="16">
        <v>3</v>
      </c>
      <c r="AD98" s="4" t="e">
        <f t="shared" si="5"/>
        <v>#DIV/0!</v>
      </c>
    </row>
    <row r="99" spans="2:30" x14ac:dyDescent="0.25">
      <c r="C99" t="s">
        <v>1670</v>
      </c>
      <c r="D99" s="16">
        <v>3</v>
      </c>
      <c r="E99" s="15">
        <v>1</v>
      </c>
      <c r="F99" s="16">
        <v>4</v>
      </c>
      <c r="G99" s="4">
        <f t="shared" si="6"/>
        <v>0.25</v>
      </c>
      <c r="J99" t="s">
        <v>1670</v>
      </c>
      <c r="K99" s="15">
        <v>4</v>
      </c>
      <c r="L99" s="16">
        <v>4</v>
      </c>
      <c r="N99" s="4" t="e">
        <f t="shared" si="8"/>
        <v>#DIV/0!</v>
      </c>
      <c r="R99" t="s">
        <v>1670</v>
      </c>
      <c r="S99" s="15">
        <v>4</v>
      </c>
      <c r="T99" s="16">
        <v>4</v>
      </c>
      <c r="U99"/>
      <c r="V99" s="4" t="e">
        <f t="shared" si="7"/>
        <v>#DIV/0!</v>
      </c>
      <c r="Z99" t="s">
        <v>1670</v>
      </c>
      <c r="AA99" s="15">
        <v>4</v>
      </c>
      <c r="AB99" s="16">
        <v>4</v>
      </c>
      <c r="AD99" s="4" t="e">
        <f t="shared" si="5"/>
        <v>#DIV/0!</v>
      </c>
    </row>
    <row r="100" spans="2:30" x14ac:dyDescent="0.25">
      <c r="C100" t="s">
        <v>1672</v>
      </c>
      <c r="D100" s="16">
        <v>4</v>
      </c>
      <c r="E100" s="15">
        <v>1</v>
      </c>
      <c r="F100" s="16">
        <v>5</v>
      </c>
      <c r="G100" s="4">
        <f t="shared" si="6"/>
        <v>0.2</v>
      </c>
      <c r="J100" t="s">
        <v>1672</v>
      </c>
      <c r="K100" s="15">
        <v>5</v>
      </c>
      <c r="L100" s="16">
        <v>5</v>
      </c>
      <c r="N100" s="4" t="e">
        <f t="shared" si="8"/>
        <v>#DIV/0!</v>
      </c>
      <c r="R100" t="s">
        <v>1672</v>
      </c>
      <c r="S100" s="15">
        <v>5</v>
      </c>
      <c r="T100" s="16">
        <v>5</v>
      </c>
      <c r="U100"/>
      <c r="V100" s="4" t="e">
        <f t="shared" si="7"/>
        <v>#DIV/0!</v>
      </c>
      <c r="Z100" t="s">
        <v>1672</v>
      </c>
      <c r="AA100" s="15">
        <v>5</v>
      </c>
      <c r="AB100" s="16">
        <v>5</v>
      </c>
      <c r="AD100" s="4" t="e">
        <f t="shared" si="5"/>
        <v>#DIV/0!</v>
      </c>
    </row>
    <row r="101" spans="2:30" x14ac:dyDescent="0.25">
      <c r="C101" t="s">
        <v>1674</v>
      </c>
      <c r="D101" s="16">
        <v>1</v>
      </c>
      <c r="E101" s="15">
        <v>1</v>
      </c>
      <c r="F101" s="16">
        <v>2</v>
      </c>
      <c r="G101" s="4">
        <f t="shared" si="6"/>
        <v>0.5</v>
      </c>
      <c r="J101" t="s">
        <v>1674</v>
      </c>
      <c r="K101" s="15">
        <v>2</v>
      </c>
      <c r="L101" s="16">
        <v>2</v>
      </c>
      <c r="N101" s="4" t="e">
        <f t="shared" si="8"/>
        <v>#DIV/0!</v>
      </c>
      <c r="R101" t="s">
        <v>1674</v>
      </c>
      <c r="S101" s="15">
        <v>2</v>
      </c>
      <c r="T101" s="16">
        <v>2</v>
      </c>
      <c r="U101"/>
      <c r="V101" s="4" t="e">
        <f t="shared" si="7"/>
        <v>#DIV/0!</v>
      </c>
      <c r="Z101" t="s">
        <v>1674</v>
      </c>
      <c r="AA101" s="15">
        <v>2</v>
      </c>
      <c r="AB101" s="16">
        <v>2</v>
      </c>
      <c r="AD101" s="4" t="e">
        <f t="shared" si="5"/>
        <v>#DIV/0!</v>
      </c>
    </row>
    <row r="102" spans="2:30" x14ac:dyDescent="0.25">
      <c r="C102" t="s">
        <v>1676</v>
      </c>
      <c r="D102" s="16">
        <v>4</v>
      </c>
      <c r="E102" s="15">
        <v>1</v>
      </c>
      <c r="F102" s="16">
        <v>5</v>
      </c>
      <c r="G102" s="4">
        <f t="shared" si="6"/>
        <v>0.2</v>
      </c>
      <c r="J102" t="s">
        <v>1676</v>
      </c>
      <c r="K102" s="15">
        <v>5</v>
      </c>
      <c r="L102" s="16">
        <v>5</v>
      </c>
      <c r="N102" s="4" t="e">
        <f t="shared" si="8"/>
        <v>#DIV/0!</v>
      </c>
      <c r="R102" t="s">
        <v>1676</v>
      </c>
      <c r="S102" s="15">
        <v>5</v>
      </c>
      <c r="T102" s="16">
        <v>5</v>
      </c>
      <c r="U102"/>
      <c r="V102" s="4" t="e">
        <f t="shared" si="7"/>
        <v>#DIV/0!</v>
      </c>
      <c r="Z102" t="s">
        <v>1676</v>
      </c>
      <c r="AA102" s="15">
        <v>5</v>
      </c>
      <c r="AB102" s="16">
        <v>5</v>
      </c>
      <c r="AD102" s="4" t="e">
        <f t="shared" si="5"/>
        <v>#DIV/0!</v>
      </c>
    </row>
    <row r="103" spans="2:30" x14ac:dyDescent="0.25">
      <c r="C103" t="s">
        <v>1678</v>
      </c>
      <c r="D103" s="16">
        <v>6</v>
      </c>
      <c r="E103" s="15">
        <v>0</v>
      </c>
      <c r="F103" s="16">
        <v>6</v>
      </c>
      <c r="G103" s="4">
        <f t="shared" si="6"/>
        <v>0</v>
      </c>
      <c r="J103" t="s">
        <v>1678</v>
      </c>
      <c r="K103" s="15">
        <v>6</v>
      </c>
      <c r="L103" s="16">
        <v>6</v>
      </c>
      <c r="N103" s="4" t="e">
        <f t="shared" si="8"/>
        <v>#DIV/0!</v>
      </c>
      <c r="R103" t="s">
        <v>1678</v>
      </c>
      <c r="S103" s="15">
        <v>6</v>
      </c>
      <c r="T103" s="16">
        <v>6</v>
      </c>
      <c r="U103"/>
      <c r="V103" s="4" t="e">
        <f t="shared" si="7"/>
        <v>#DIV/0!</v>
      </c>
      <c r="Z103" t="s">
        <v>1678</v>
      </c>
      <c r="AA103" s="15">
        <v>6</v>
      </c>
      <c r="AB103" s="16">
        <v>6</v>
      </c>
      <c r="AD103" s="4" t="e">
        <f t="shared" si="5"/>
        <v>#DIV/0!</v>
      </c>
    </row>
    <row r="104" spans="2:30" x14ac:dyDescent="0.25">
      <c r="C104" t="s">
        <v>1680</v>
      </c>
      <c r="D104" s="16">
        <v>1</v>
      </c>
      <c r="E104" s="15">
        <v>0</v>
      </c>
      <c r="F104" s="16">
        <v>1</v>
      </c>
      <c r="G104" s="4">
        <f t="shared" si="6"/>
        <v>0</v>
      </c>
      <c r="J104" t="s">
        <v>1680</v>
      </c>
      <c r="K104" s="15">
        <v>1</v>
      </c>
      <c r="L104" s="16">
        <v>1</v>
      </c>
      <c r="N104" s="4" t="e">
        <f t="shared" si="8"/>
        <v>#DIV/0!</v>
      </c>
      <c r="R104" t="s">
        <v>1680</v>
      </c>
      <c r="S104" s="15">
        <v>1</v>
      </c>
      <c r="T104" s="16">
        <v>1</v>
      </c>
      <c r="U104"/>
      <c r="V104" s="4" t="e">
        <f t="shared" si="7"/>
        <v>#DIV/0!</v>
      </c>
      <c r="Z104" t="s">
        <v>1680</v>
      </c>
      <c r="AA104" s="15">
        <v>1</v>
      </c>
      <c r="AB104" s="16">
        <v>1</v>
      </c>
      <c r="AD104" s="4" t="e">
        <f t="shared" si="5"/>
        <v>#DIV/0!</v>
      </c>
    </row>
    <row r="105" spans="2:30" x14ac:dyDescent="0.25">
      <c r="B105" t="s">
        <v>1504</v>
      </c>
      <c r="C105"/>
      <c r="D105" s="16">
        <v>214</v>
      </c>
      <c r="E105" s="15">
        <v>37</v>
      </c>
      <c r="F105" s="16">
        <v>251</v>
      </c>
      <c r="G105" s="4">
        <f t="shared" si="6"/>
        <v>0.14741035856573706</v>
      </c>
      <c r="I105" t="s">
        <v>1504</v>
      </c>
      <c r="K105" s="15">
        <v>251</v>
      </c>
      <c r="L105" s="16">
        <v>251</v>
      </c>
      <c r="N105" s="4" t="e">
        <f t="shared" si="8"/>
        <v>#DIV/0!</v>
      </c>
      <c r="Q105" t="s">
        <v>1504</v>
      </c>
      <c r="R105"/>
      <c r="S105" s="15">
        <v>251</v>
      </c>
      <c r="T105" s="16">
        <v>251</v>
      </c>
      <c r="U105"/>
      <c r="V105" s="4" t="e">
        <f t="shared" si="7"/>
        <v>#DIV/0!</v>
      </c>
      <c r="Y105" t="s">
        <v>1504</v>
      </c>
      <c r="AA105" s="15">
        <v>251</v>
      </c>
      <c r="AB105" s="16">
        <v>251</v>
      </c>
      <c r="AD105" s="4" t="e">
        <f t="shared" si="5"/>
        <v>#DIV/0!</v>
      </c>
    </row>
    <row r="106" spans="2:30" x14ac:dyDescent="0.25">
      <c r="C106"/>
      <c r="D106"/>
      <c r="F106"/>
      <c r="G106" s="4" t="e">
        <f t="shared" si="6"/>
        <v>#DIV/0!</v>
      </c>
      <c r="N106" s="4" t="e">
        <f t="shared" si="8"/>
        <v>#DIV/0!</v>
      </c>
      <c r="R106"/>
      <c r="S106"/>
      <c r="U106"/>
      <c r="V106" s="4" t="e">
        <f t="shared" si="7"/>
        <v>#DIV/0!</v>
      </c>
      <c r="AD106" s="4" t="e">
        <f t="shared" si="5"/>
        <v>#DIV/0!</v>
      </c>
    </row>
    <row r="107" spans="2:30" x14ac:dyDescent="0.25">
      <c r="C107"/>
      <c r="D107"/>
      <c r="F107"/>
      <c r="G107" s="4" t="e">
        <f t="shared" si="6"/>
        <v>#DIV/0!</v>
      </c>
      <c r="N107" s="4" t="e">
        <f t="shared" si="8"/>
        <v>#DIV/0!</v>
      </c>
      <c r="R107"/>
      <c r="S107"/>
      <c r="U107"/>
      <c r="V107" s="4" t="e">
        <f t="shared" si="7"/>
        <v>#DIV/0!</v>
      </c>
      <c r="AD107" s="4" t="e">
        <f t="shared" si="5"/>
        <v>#DIV/0!</v>
      </c>
    </row>
    <row r="108" spans="2:30" x14ac:dyDescent="0.25">
      <c r="C108"/>
      <c r="D108"/>
      <c r="F108"/>
      <c r="G108" s="4" t="e">
        <f t="shared" si="6"/>
        <v>#DIV/0!</v>
      </c>
      <c r="N108" s="4" t="e">
        <f t="shared" si="8"/>
        <v>#DIV/0!</v>
      </c>
      <c r="R108"/>
      <c r="S108"/>
      <c r="U108"/>
      <c r="V108" s="4" t="e">
        <f t="shared" si="7"/>
        <v>#DIV/0!</v>
      </c>
      <c r="AD108" s="4" t="e">
        <f t="shared" si="5"/>
        <v>#DIV/0!</v>
      </c>
    </row>
    <row r="109" spans="2:30" x14ac:dyDescent="0.25">
      <c r="C109"/>
      <c r="D109"/>
      <c r="F109"/>
      <c r="G109" s="4" t="e">
        <f t="shared" si="6"/>
        <v>#DIV/0!</v>
      </c>
      <c r="N109" s="4" t="e">
        <f t="shared" ref="N109:N172" si="9">L109/M109</f>
        <v>#DIV/0!</v>
      </c>
      <c r="R109"/>
      <c r="S109"/>
      <c r="U109"/>
      <c r="V109" s="4" t="e">
        <f t="shared" si="7"/>
        <v>#DIV/0!</v>
      </c>
      <c r="AD109" s="4" t="e">
        <f t="shared" ref="AD109:AD172" si="10">AB109/AC109</f>
        <v>#DIV/0!</v>
      </c>
    </row>
    <row r="110" spans="2:30" x14ac:dyDescent="0.25">
      <c r="C110"/>
      <c r="D110"/>
      <c r="F110"/>
      <c r="G110" s="4" t="e">
        <f t="shared" ref="G110:G173" si="11">E110/F110</f>
        <v>#DIV/0!</v>
      </c>
      <c r="N110" s="4" t="e">
        <f t="shared" si="9"/>
        <v>#DIV/0!</v>
      </c>
      <c r="R110"/>
      <c r="S110"/>
      <c r="U110"/>
      <c r="V110" s="4" t="e">
        <f t="shared" ref="V110:V173" si="12">T110/U110</f>
        <v>#DIV/0!</v>
      </c>
      <c r="AD110" s="4" t="e">
        <f t="shared" si="10"/>
        <v>#DIV/0!</v>
      </c>
    </row>
    <row r="111" spans="2:30" x14ac:dyDescent="0.25">
      <c r="C111"/>
      <c r="D111"/>
      <c r="F111"/>
      <c r="G111" s="4" t="e">
        <f t="shared" si="11"/>
        <v>#DIV/0!</v>
      </c>
      <c r="N111" s="4" t="e">
        <f t="shared" si="9"/>
        <v>#DIV/0!</v>
      </c>
      <c r="R111"/>
      <c r="S111"/>
      <c r="U111"/>
      <c r="V111" s="4" t="e">
        <f t="shared" si="12"/>
        <v>#DIV/0!</v>
      </c>
      <c r="AD111" s="4" t="e">
        <f t="shared" si="10"/>
        <v>#DIV/0!</v>
      </c>
    </row>
    <row r="112" spans="2:30" x14ac:dyDescent="0.25">
      <c r="C112"/>
      <c r="D112"/>
      <c r="F112"/>
      <c r="G112" s="4" t="e">
        <f t="shared" si="11"/>
        <v>#DIV/0!</v>
      </c>
      <c r="N112" s="4" t="e">
        <f t="shared" si="9"/>
        <v>#DIV/0!</v>
      </c>
      <c r="R112"/>
      <c r="S112"/>
      <c r="U112"/>
      <c r="V112" s="4" t="e">
        <f t="shared" si="12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 t="e">
        <f t="shared" si="11"/>
        <v>#DIV/0!</v>
      </c>
      <c r="N113" s="4" t="e">
        <f t="shared" si="9"/>
        <v>#DIV/0!</v>
      </c>
      <c r="R113"/>
      <c r="S113"/>
      <c r="U113"/>
      <c r="V113" s="4" t="e">
        <f t="shared" si="12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 t="e">
        <f t="shared" si="11"/>
        <v>#DIV/0!</v>
      </c>
      <c r="N114" s="4" t="e">
        <f t="shared" si="9"/>
        <v>#DIV/0!</v>
      </c>
      <c r="R114"/>
      <c r="S114"/>
      <c r="U114"/>
      <c r="V114" s="4" t="e">
        <f t="shared" si="12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 t="e">
        <f t="shared" si="11"/>
        <v>#DIV/0!</v>
      </c>
      <c r="N115" s="4" t="e">
        <f t="shared" si="9"/>
        <v>#DIV/0!</v>
      </c>
      <c r="R115"/>
      <c r="S115"/>
      <c r="U115"/>
      <c r="V115" s="4" t="e">
        <f t="shared" si="12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 t="e">
        <f t="shared" si="11"/>
        <v>#DIV/0!</v>
      </c>
      <c r="N116" s="4" t="e">
        <f t="shared" si="9"/>
        <v>#DIV/0!</v>
      </c>
      <c r="R116"/>
      <c r="S116"/>
      <c r="U116"/>
      <c r="V116" s="4" t="e">
        <f t="shared" si="12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 t="e">
        <f t="shared" si="11"/>
        <v>#DIV/0!</v>
      </c>
      <c r="N117" s="4" t="e">
        <f t="shared" si="9"/>
        <v>#DIV/0!</v>
      </c>
      <c r="R117"/>
      <c r="S117"/>
      <c r="U117"/>
      <c r="V117" s="4" t="e">
        <f t="shared" si="12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 t="e">
        <f t="shared" si="11"/>
        <v>#DIV/0!</v>
      </c>
      <c r="N118" s="4" t="e">
        <f t="shared" si="9"/>
        <v>#DIV/0!</v>
      </c>
      <c r="R118"/>
      <c r="S118"/>
      <c r="U118"/>
      <c r="V118" s="4" t="e">
        <f t="shared" si="12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 t="e">
        <f t="shared" si="11"/>
        <v>#DIV/0!</v>
      </c>
      <c r="N119" s="4" t="e">
        <f t="shared" si="9"/>
        <v>#DIV/0!</v>
      </c>
      <c r="R119"/>
      <c r="S119"/>
      <c r="U119"/>
      <c r="V119" s="4" t="e">
        <f t="shared" si="12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 t="e">
        <f t="shared" si="11"/>
        <v>#DIV/0!</v>
      </c>
      <c r="N120" s="4" t="e">
        <f t="shared" si="9"/>
        <v>#DIV/0!</v>
      </c>
      <c r="R120"/>
      <c r="S120"/>
      <c r="U120"/>
      <c r="V120" s="4" t="e">
        <f t="shared" si="12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 t="e">
        <f t="shared" si="11"/>
        <v>#DIV/0!</v>
      </c>
      <c r="N121" s="4" t="e">
        <f t="shared" si="9"/>
        <v>#DIV/0!</v>
      </c>
      <c r="R121"/>
      <c r="S121"/>
      <c r="U121"/>
      <c r="V121" s="4" t="e">
        <f t="shared" si="12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 t="e">
        <f t="shared" si="11"/>
        <v>#DIV/0!</v>
      </c>
      <c r="N122" s="4" t="e">
        <f t="shared" si="9"/>
        <v>#DIV/0!</v>
      </c>
      <c r="R122"/>
      <c r="S122"/>
      <c r="U122"/>
      <c r="V122" s="4" t="e">
        <f t="shared" si="12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 t="e">
        <f t="shared" si="11"/>
        <v>#DIV/0!</v>
      </c>
      <c r="N123" s="4" t="e">
        <f t="shared" si="9"/>
        <v>#DIV/0!</v>
      </c>
      <c r="R123"/>
      <c r="S123"/>
      <c r="U123"/>
      <c r="V123" s="4" t="e">
        <f t="shared" si="12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 t="e">
        <f t="shared" si="11"/>
        <v>#DIV/0!</v>
      </c>
      <c r="N124" s="4" t="e">
        <f t="shared" si="9"/>
        <v>#DIV/0!</v>
      </c>
      <c r="R124"/>
      <c r="S124"/>
      <c r="U124"/>
      <c r="V124" s="4" t="e">
        <f t="shared" si="12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 t="e">
        <f t="shared" si="11"/>
        <v>#DIV/0!</v>
      </c>
      <c r="N125" s="4" t="e">
        <f t="shared" si="9"/>
        <v>#DIV/0!</v>
      </c>
      <c r="R125"/>
      <c r="S125"/>
      <c r="U125"/>
      <c r="V125" s="4" t="e">
        <f t="shared" si="12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 t="e">
        <f t="shared" si="11"/>
        <v>#DIV/0!</v>
      </c>
      <c r="N126" s="4" t="e">
        <f t="shared" si="9"/>
        <v>#DIV/0!</v>
      </c>
      <c r="R126"/>
      <c r="S126"/>
      <c r="U126"/>
      <c r="V126" s="4" t="e">
        <f t="shared" si="12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 t="e">
        <f t="shared" si="11"/>
        <v>#DIV/0!</v>
      </c>
      <c r="N127" s="4" t="e">
        <f t="shared" si="9"/>
        <v>#DIV/0!</v>
      </c>
      <c r="R127"/>
      <c r="S127"/>
      <c r="U127"/>
      <c r="V127" s="4" t="e">
        <f t="shared" si="12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 t="e">
        <f t="shared" si="11"/>
        <v>#DIV/0!</v>
      </c>
      <c r="N128" s="4" t="e">
        <f t="shared" si="9"/>
        <v>#DIV/0!</v>
      </c>
      <c r="R128"/>
      <c r="S128"/>
      <c r="U128"/>
      <c r="V128" s="4" t="e">
        <f t="shared" si="12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 t="e">
        <f t="shared" si="11"/>
        <v>#DIV/0!</v>
      </c>
      <c r="N129" s="4" t="e">
        <f t="shared" si="9"/>
        <v>#DIV/0!</v>
      </c>
      <c r="R129"/>
      <c r="S129"/>
      <c r="U129"/>
      <c r="V129" s="4" t="e">
        <f t="shared" si="12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 t="e">
        <f t="shared" si="11"/>
        <v>#DIV/0!</v>
      </c>
      <c r="N130" s="4" t="e">
        <f t="shared" si="9"/>
        <v>#DIV/0!</v>
      </c>
      <c r="R130"/>
      <c r="S130"/>
      <c r="U130"/>
      <c r="V130" s="4" t="e">
        <f t="shared" si="12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 t="e">
        <f t="shared" si="11"/>
        <v>#DIV/0!</v>
      </c>
      <c r="N131" s="4" t="e">
        <f t="shared" si="9"/>
        <v>#DIV/0!</v>
      </c>
      <c r="R131"/>
      <c r="S131"/>
      <c r="U131"/>
      <c r="V131" s="4" t="e">
        <f t="shared" si="12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 t="e">
        <f t="shared" si="11"/>
        <v>#DIV/0!</v>
      </c>
      <c r="N132" s="4" t="e">
        <f t="shared" si="9"/>
        <v>#DIV/0!</v>
      </c>
      <c r="R132"/>
      <c r="S132"/>
      <c r="U132"/>
      <c r="V132" s="4" t="e">
        <f t="shared" si="12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 t="e">
        <f t="shared" si="11"/>
        <v>#DIV/0!</v>
      </c>
      <c r="N133" s="4" t="e">
        <f t="shared" si="9"/>
        <v>#DIV/0!</v>
      </c>
      <c r="R133"/>
      <c r="S133"/>
      <c r="U133"/>
      <c r="V133" s="4" t="e">
        <f t="shared" si="12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 t="e">
        <f t="shared" si="11"/>
        <v>#DIV/0!</v>
      </c>
      <c r="N134" s="4" t="e">
        <f t="shared" si="9"/>
        <v>#DIV/0!</v>
      </c>
      <c r="R134"/>
      <c r="S134"/>
      <c r="U134"/>
      <c r="V134" s="4" t="e">
        <f t="shared" si="12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 t="e">
        <f t="shared" si="11"/>
        <v>#DIV/0!</v>
      </c>
      <c r="N135" s="4" t="e">
        <f t="shared" si="9"/>
        <v>#DIV/0!</v>
      </c>
      <c r="R135"/>
      <c r="S135"/>
      <c r="U135"/>
      <c r="V135" s="4" t="e">
        <f t="shared" si="12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 t="e">
        <f t="shared" si="11"/>
        <v>#DIV/0!</v>
      </c>
      <c r="N136" s="4" t="e">
        <f t="shared" si="9"/>
        <v>#DIV/0!</v>
      </c>
      <c r="R136"/>
      <c r="S136"/>
      <c r="U136"/>
      <c r="V136" s="4" t="e">
        <f t="shared" si="12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 t="e">
        <f t="shared" si="11"/>
        <v>#DIV/0!</v>
      </c>
      <c r="N137" s="4" t="e">
        <f t="shared" si="9"/>
        <v>#DIV/0!</v>
      </c>
      <c r="R137"/>
      <c r="S137"/>
      <c r="U137"/>
      <c r="V137" s="4" t="e">
        <f t="shared" si="12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 t="e">
        <f t="shared" si="11"/>
        <v>#DIV/0!</v>
      </c>
      <c r="N138" s="4" t="e">
        <f t="shared" si="9"/>
        <v>#DIV/0!</v>
      </c>
      <c r="R138"/>
      <c r="S138"/>
      <c r="U138"/>
      <c r="V138" s="4" t="e">
        <f t="shared" si="12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 t="e">
        <f t="shared" si="11"/>
        <v>#DIV/0!</v>
      </c>
      <c r="N139" s="4" t="e">
        <f t="shared" si="9"/>
        <v>#DIV/0!</v>
      </c>
      <c r="R139"/>
      <c r="S139"/>
      <c r="U139"/>
      <c r="V139" s="4" t="e">
        <f t="shared" si="12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 t="e">
        <f t="shared" si="11"/>
        <v>#DIV/0!</v>
      </c>
      <c r="N140" s="4" t="e">
        <f t="shared" si="9"/>
        <v>#DIV/0!</v>
      </c>
      <c r="R140"/>
      <c r="S140"/>
      <c r="U140"/>
      <c r="V140" s="4" t="e">
        <f t="shared" si="12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 t="e">
        <f t="shared" si="11"/>
        <v>#DIV/0!</v>
      </c>
      <c r="N141" s="4" t="e">
        <f t="shared" si="9"/>
        <v>#DIV/0!</v>
      </c>
      <c r="R141"/>
      <c r="S141"/>
      <c r="U141"/>
      <c r="V141" s="4" t="e">
        <f t="shared" si="12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 t="e">
        <f t="shared" si="11"/>
        <v>#DIV/0!</v>
      </c>
      <c r="N142" s="4" t="e">
        <f t="shared" si="9"/>
        <v>#DIV/0!</v>
      </c>
      <c r="R142"/>
      <c r="S142"/>
      <c r="U142"/>
      <c r="V142" s="4" t="e">
        <f t="shared" si="12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 t="e">
        <f t="shared" si="11"/>
        <v>#DIV/0!</v>
      </c>
      <c r="N143" s="4" t="e">
        <f t="shared" si="9"/>
        <v>#DIV/0!</v>
      </c>
      <c r="R143"/>
      <c r="S143"/>
      <c r="U143"/>
      <c r="V143" s="4" t="e">
        <f t="shared" si="12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 t="e">
        <f t="shared" si="11"/>
        <v>#DIV/0!</v>
      </c>
      <c r="N144" s="4" t="e">
        <f t="shared" si="9"/>
        <v>#DIV/0!</v>
      </c>
      <c r="R144"/>
      <c r="S144"/>
      <c r="U144"/>
      <c r="V144" s="4" t="e">
        <f t="shared" si="12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 t="e">
        <f t="shared" si="11"/>
        <v>#DIV/0!</v>
      </c>
      <c r="N145" s="4" t="e">
        <f t="shared" si="9"/>
        <v>#DIV/0!</v>
      </c>
      <c r="R145"/>
      <c r="S145"/>
      <c r="U145"/>
      <c r="V145" s="4" t="e">
        <f t="shared" si="12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 t="e">
        <f t="shared" si="11"/>
        <v>#DIV/0!</v>
      </c>
      <c r="N146" s="4" t="e">
        <f t="shared" si="9"/>
        <v>#DIV/0!</v>
      </c>
      <c r="R146"/>
      <c r="S146"/>
      <c r="U146"/>
      <c r="V146" s="4" t="e">
        <f t="shared" si="12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 t="e">
        <f t="shared" si="11"/>
        <v>#DIV/0!</v>
      </c>
      <c r="N147" s="4" t="e">
        <f t="shared" si="9"/>
        <v>#DIV/0!</v>
      </c>
      <c r="R147"/>
      <c r="S147"/>
      <c r="U147"/>
      <c r="V147" s="4" t="e">
        <f t="shared" si="12"/>
        <v>#DIV/0!</v>
      </c>
      <c r="AD147" s="4" t="e">
        <f t="shared" si="10"/>
        <v>#DIV/0!</v>
      </c>
    </row>
    <row r="148" spans="3:30" x14ac:dyDescent="0.25">
      <c r="C148"/>
      <c r="D148"/>
      <c r="F148"/>
      <c r="G148" s="4" t="e">
        <f t="shared" si="11"/>
        <v>#DIV/0!</v>
      </c>
      <c r="N148" s="4" t="e">
        <f t="shared" si="9"/>
        <v>#DIV/0!</v>
      </c>
      <c r="R148"/>
      <c r="S148"/>
      <c r="U148"/>
      <c r="V148" s="4" t="e">
        <f t="shared" si="12"/>
        <v>#DIV/0!</v>
      </c>
      <c r="AD148" s="4" t="e">
        <f t="shared" si="10"/>
        <v>#DIV/0!</v>
      </c>
    </row>
    <row r="149" spans="3:30" x14ac:dyDescent="0.25">
      <c r="C149"/>
      <c r="D149"/>
      <c r="F149"/>
      <c r="G149" s="4" t="e">
        <f t="shared" si="11"/>
        <v>#DIV/0!</v>
      </c>
      <c r="N149" s="4" t="e">
        <f t="shared" si="9"/>
        <v>#DIV/0!</v>
      </c>
      <c r="R149"/>
      <c r="S149"/>
      <c r="U149"/>
      <c r="V149" s="4" t="e">
        <f t="shared" si="12"/>
        <v>#DIV/0!</v>
      </c>
      <c r="AD149" s="4" t="e">
        <f t="shared" si="10"/>
        <v>#DIV/0!</v>
      </c>
    </row>
    <row r="150" spans="3:30" x14ac:dyDescent="0.25">
      <c r="C150"/>
      <c r="D150"/>
      <c r="F150"/>
      <c r="G150" s="4" t="e">
        <f t="shared" si="11"/>
        <v>#DIV/0!</v>
      </c>
      <c r="N150" s="4" t="e">
        <f t="shared" si="9"/>
        <v>#DIV/0!</v>
      </c>
      <c r="R150"/>
      <c r="S150"/>
      <c r="U150"/>
      <c r="V150" s="4" t="e">
        <f t="shared" si="12"/>
        <v>#DIV/0!</v>
      </c>
      <c r="AD150" s="4" t="e">
        <f t="shared" si="10"/>
        <v>#DIV/0!</v>
      </c>
    </row>
    <row r="151" spans="3:30" x14ac:dyDescent="0.25">
      <c r="C151"/>
      <c r="D151"/>
      <c r="F151"/>
      <c r="G151" s="4" t="e">
        <f t="shared" si="11"/>
        <v>#DIV/0!</v>
      </c>
      <c r="N151" s="4" t="e">
        <f t="shared" si="9"/>
        <v>#DIV/0!</v>
      </c>
      <c r="R151"/>
      <c r="S151"/>
      <c r="U151"/>
      <c r="V151" s="4" t="e">
        <f t="shared" si="12"/>
        <v>#DIV/0!</v>
      </c>
      <c r="AD151" s="4" t="e">
        <f t="shared" si="10"/>
        <v>#DIV/0!</v>
      </c>
    </row>
    <row r="152" spans="3:30" x14ac:dyDescent="0.25">
      <c r="C152"/>
      <c r="D152"/>
      <c r="F152"/>
      <c r="G152" s="4" t="e">
        <f t="shared" si="11"/>
        <v>#DIV/0!</v>
      </c>
      <c r="N152" s="4" t="e">
        <f t="shared" si="9"/>
        <v>#DIV/0!</v>
      </c>
      <c r="R152"/>
      <c r="S152"/>
      <c r="U152"/>
      <c r="V152" s="4" t="e">
        <f t="shared" si="12"/>
        <v>#DIV/0!</v>
      </c>
      <c r="AD152" s="4" t="e">
        <f t="shared" si="10"/>
        <v>#DIV/0!</v>
      </c>
    </row>
    <row r="153" spans="3:30" x14ac:dyDescent="0.25">
      <c r="C153"/>
      <c r="D153"/>
      <c r="F153"/>
      <c r="G153" s="4" t="e">
        <f t="shared" si="11"/>
        <v>#DIV/0!</v>
      </c>
      <c r="N153" s="4" t="e">
        <f t="shared" si="9"/>
        <v>#DIV/0!</v>
      </c>
      <c r="R153"/>
      <c r="S153"/>
      <c r="U153"/>
      <c r="V153" s="4" t="e">
        <f t="shared" si="12"/>
        <v>#DIV/0!</v>
      </c>
      <c r="AD153" s="4" t="e">
        <f t="shared" si="10"/>
        <v>#DIV/0!</v>
      </c>
    </row>
    <row r="154" spans="3:30" x14ac:dyDescent="0.25">
      <c r="C154"/>
      <c r="D154"/>
      <c r="F154"/>
      <c r="G154" s="4" t="e">
        <f t="shared" si="11"/>
        <v>#DIV/0!</v>
      </c>
      <c r="N154" s="4" t="e">
        <f t="shared" si="9"/>
        <v>#DIV/0!</v>
      </c>
      <c r="R154"/>
      <c r="S154"/>
      <c r="U154"/>
      <c r="V154" s="4" t="e">
        <f t="shared" si="12"/>
        <v>#DIV/0!</v>
      </c>
      <c r="AD154" s="4" t="e">
        <f t="shared" si="10"/>
        <v>#DIV/0!</v>
      </c>
    </row>
    <row r="155" spans="3:30" x14ac:dyDescent="0.25">
      <c r="C155"/>
      <c r="D155"/>
      <c r="F155"/>
      <c r="G155" s="4" t="e">
        <f t="shared" si="11"/>
        <v>#DIV/0!</v>
      </c>
      <c r="N155" s="4" t="e">
        <f t="shared" si="9"/>
        <v>#DIV/0!</v>
      </c>
      <c r="R155"/>
      <c r="S155"/>
      <c r="U155"/>
      <c r="V155" s="4" t="e">
        <f t="shared" si="12"/>
        <v>#DIV/0!</v>
      </c>
      <c r="AD155" s="4" t="e">
        <f t="shared" si="10"/>
        <v>#DIV/0!</v>
      </c>
    </row>
    <row r="156" spans="3:30" x14ac:dyDescent="0.25">
      <c r="C156"/>
      <c r="D156"/>
      <c r="F156"/>
      <c r="G156" s="4" t="e">
        <f t="shared" si="11"/>
        <v>#DIV/0!</v>
      </c>
      <c r="N156" s="4" t="e">
        <f t="shared" si="9"/>
        <v>#DIV/0!</v>
      </c>
      <c r="R156"/>
      <c r="S156"/>
      <c r="U156"/>
      <c r="V156" s="4" t="e">
        <f t="shared" si="12"/>
        <v>#DIV/0!</v>
      </c>
      <c r="AD156" s="4" t="e">
        <f t="shared" si="10"/>
        <v>#DIV/0!</v>
      </c>
    </row>
    <row r="157" spans="3:30" x14ac:dyDescent="0.25">
      <c r="C157"/>
      <c r="D157"/>
      <c r="F157"/>
      <c r="G157" s="4" t="e">
        <f t="shared" si="11"/>
        <v>#DIV/0!</v>
      </c>
      <c r="N157" s="4" t="e">
        <f t="shared" si="9"/>
        <v>#DIV/0!</v>
      </c>
      <c r="R157"/>
      <c r="S157"/>
      <c r="U157"/>
      <c r="V157" s="4" t="e">
        <f t="shared" si="12"/>
        <v>#DIV/0!</v>
      </c>
      <c r="AD157" s="4" t="e">
        <f t="shared" si="10"/>
        <v>#DIV/0!</v>
      </c>
    </row>
    <row r="158" spans="3:30" x14ac:dyDescent="0.25">
      <c r="C158"/>
      <c r="D158"/>
      <c r="F158"/>
      <c r="G158" s="4" t="e">
        <f t="shared" si="11"/>
        <v>#DIV/0!</v>
      </c>
      <c r="N158" s="4" t="e">
        <f t="shared" si="9"/>
        <v>#DIV/0!</v>
      </c>
      <c r="R158"/>
      <c r="S158"/>
      <c r="U158"/>
      <c r="V158" s="4" t="e">
        <f t="shared" si="12"/>
        <v>#DIV/0!</v>
      </c>
      <c r="AD158" s="4" t="e">
        <f t="shared" si="10"/>
        <v>#DIV/0!</v>
      </c>
    </row>
    <row r="159" spans="3:30" x14ac:dyDescent="0.25">
      <c r="C159"/>
      <c r="D159"/>
      <c r="F159"/>
      <c r="G159" s="4" t="e">
        <f t="shared" si="11"/>
        <v>#DIV/0!</v>
      </c>
      <c r="N159" s="4" t="e">
        <f t="shared" si="9"/>
        <v>#DIV/0!</v>
      </c>
      <c r="R159"/>
      <c r="S159"/>
      <c r="U159"/>
      <c r="V159" s="4" t="e">
        <f t="shared" si="12"/>
        <v>#DIV/0!</v>
      </c>
      <c r="AD159" s="4" t="e">
        <f t="shared" si="10"/>
        <v>#DIV/0!</v>
      </c>
    </row>
    <row r="160" spans="3:30" x14ac:dyDescent="0.25">
      <c r="C160"/>
      <c r="D160"/>
      <c r="F160"/>
      <c r="G160" s="4" t="e">
        <f t="shared" si="11"/>
        <v>#DIV/0!</v>
      </c>
      <c r="N160" s="4" t="e">
        <f t="shared" si="9"/>
        <v>#DIV/0!</v>
      </c>
      <c r="R160"/>
      <c r="S160"/>
      <c r="U160"/>
      <c r="V160" s="4" t="e">
        <f t="shared" si="12"/>
        <v>#DIV/0!</v>
      </c>
      <c r="AD160" s="4" t="e">
        <f t="shared" si="10"/>
        <v>#DIV/0!</v>
      </c>
    </row>
    <row r="161" spans="3:30" x14ac:dyDescent="0.25">
      <c r="C161"/>
      <c r="D161"/>
      <c r="F161"/>
      <c r="G161" s="4" t="e">
        <f t="shared" si="11"/>
        <v>#DIV/0!</v>
      </c>
      <c r="N161" s="4" t="e">
        <f t="shared" si="9"/>
        <v>#DIV/0!</v>
      </c>
      <c r="R161"/>
      <c r="S161"/>
      <c r="U161"/>
      <c r="V161" s="4" t="e">
        <f t="shared" si="12"/>
        <v>#DIV/0!</v>
      </c>
      <c r="AD161" s="4" t="e">
        <f t="shared" si="10"/>
        <v>#DIV/0!</v>
      </c>
    </row>
    <row r="162" spans="3:30" x14ac:dyDescent="0.25">
      <c r="C162"/>
      <c r="D162"/>
      <c r="F162"/>
      <c r="G162" s="4" t="e">
        <f t="shared" si="11"/>
        <v>#DIV/0!</v>
      </c>
      <c r="N162" s="4" t="e">
        <f t="shared" si="9"/>
        <v>#DIV/0!</v>
      </c>
      <c r="R162"/>
      <c r="S162"/>
      <c r="U162"/>
      <c r="V162" s="4" t="e">
        <f t="shared" si="12"/>
        <v>#DIV/0!</v>
      </c>
      <c r="AD162" s="4" t="e">
        <f t="shared" si="10"/>
        <v>#DIV/0!</v>
      </c>
    </row>
    <row r="163" spans="3:30" x14ac:dyDescent="0.25">
      <c r="C163"/>
      <c r="D163"/>
      <c r="F163"/>
      <c r="G163" s="4" t="e">
        <f t="shared" si="11"/>
        <v>#DIV/0!</v>
      </c>
      <c r="N163" s="4" t="e">
        <f t="shared" si="9"/>
        <v>#DIV/0!</v>
      </c>
      <c r="R163"/>
      <c r="S163"/>
      <c r="U163"/>
      <c r="V163" s="4" t="e">
        <f t="shared" si="12"/>
        <v>#DIV/0!</v>
      </c>
      <c r="AD163" s="4" t="e">
        <f t="shared" si="10"/>
        <v>#DIV/0!</v>
      </c>
    </row>
    <row r="164" spans="3:30" x14ac:dyDescent="0.25">
      <c r="C164"/>
      <c r="D164"/>
      <c r="F164"/>
      <c r="G164" s="4" t="e">
        <f t="shared" si="11"/>
        <v>#DIV/0!</v>
      </c>
      <c r="N164" s="4" t="e">
        <f t="shared" si="9"/>
        <v>#DIV/0!</v>
      </c>
      <c r="R164"/>
      <c r="S164"/>
      <c r="U164"/>
      <c r="V164" s="4" t="e">
        <f t="shared" si="12"/>
        <v>#DIV/0!</v>
      </c>
      <c r="AD164" s="4" t="e">
        <f t="shared" si="10"/>
        <v>#DIV/0!</v>
      </c>
    </row>
    <row r="165" spans="3:30" x14ac:dyDescent="0.25">
      <c r="C165"/>
      <c r="D165"/>
      <c r="F165"/>
      <c r="G165" s="4" t="e">
        <f t="shared" si="11"/>
        <v>#DIV/0!</v>
      </c>
      <c r="N165" s="4" t="e">
        <f t="shared" si="9"/>
        <v>#DIV/0!</v>
      </c>
      <c r="R165"/>
      <c r="S165"/>
      <c r="U165"/>
      <c r="V165" s="4" t="e">
        <f t="shared" si="12"/>
        <v>#DIV/0!</v>
      </c>
      <c r="AD165" s="4" t="e">
        <f t="shared" si="10"/>
        <v>#DIV/0!</v>
      </c>
    </row>
    <row r="166" spans="3:30" x14ac:dyDescent="0.25">
      <c r="C166"/>
      <c r="D166"/>
      <c r="F166"/>
      <c r="G166" s="4" t="e">
        <f t="shared" si="11"/>
        <v>#DIV/0!</v>
      </c>
      <c r="N166" s="4" t="e">
        <f t="shared" si="9"/>
        <v>#DIV/0!</v>
      </c>
      <c r="R166"/>
      <c r="S166"/>
      <c r="U166"/>
      <c r="V166" s="4" t="e">
        <f t="shared" si="12"/>
        <v>#DIV/0!</v>
      </c>
      <c r="AD166" s="4" t="e">
        <f t="shared" si="10"/>
        <v>#DIV/0!</v>
      </c>
    </row>
    <row r="167" spans="3:30" x14ac:dyDescent="0.25">
      <c r="C167"/>
      <c r="D167"/>
      <c r="F167"/>
      <c r="G167" s="4" t="e">
        <f t="shared" si="11"/>
        <v>#DIV/0!</v>
      </c>
      <c r="N167" s="4" t="e">
        <f t="shared" si="9"/>
        <v>#DIV/0!</v>
      </c>
      <c r="R167"/>
      <c r="S167"/>
      <c r="U167"/>
      <c r="V167" s="4" t="e">
        <f t="shared" si="12"/>
        <v>#DIV/0!</v>
      </c>
      <c r="AD167" s="4" t="e">
        <f t="shared" si="10"/>
        <v>#DIV/0!</v>
      </c>
    </row>
    <row r="168" spans="3:30" x14ac:dyDescent="0.25">
      <c r="C168"/>
      <c r="D168"/>
      <c r="F168"/>
      <c r="G168" s="4" t="e">
        <f t="shared" si="11"/>
        <v>#DIV/0!</v>
      </c>
      <c r="N168" s="4" t="e">
        <f t="shared" si="9"/>
        <v>#DIV/0!</v>
      </c>
      <c r="R168"/>
      <c r="S168"/>
      <c r="U168"/>
      <c r="V168" s="4" t="e">
        <f t="shared" si="12"/>
        <v>#DIV/0!</v>
      </c>
      <c r="AD168" s="4" t="e">
        <f t="shared" si="10"/>
        <v>#DIV/0!</v>
      </c>
    </row>
    <row r="169" spans="3:30" x14ac:dyDescent="0.25">
      <c r="C169"/>
      <c r="D169"/>
      <c r="F169"/>
      <c r="G169" s="4" t="e">
        <f t="shared" si="11"/>
        <v>#DIV/0!</v>
      </c>
      <c r="N169" s="4" t="e">
        <f t="shared" si="9"/>
        <v>#DIV/0!</v>
      </c>
      <c r="R169"/>
      <c r="S169"/>
      <c r="U169"/>
      <c r="V169" s="4" t="e">
        <f t="shared" si="12"/>
        <v>#DIV/0!</v>
      </c>
      <c r="AD169" s="4" t="e">
        <f t="shared" si="10"/>
        <v>#DIV/0!</v>
      </c>
    </row>
    <row r="170" spans="3:30" x14ac:dyDescent="0.25">
      <c r="C170"/>
      <c r="D170"/>
      <c r="F170"/>
      <c r="G170" s="4" t="e">
        <f t="shared" si="11"/>
        <v>#DIV/0!</v>
      </c>
      <c r="N170" s="4" t="e">
        <f t="shared" si="9"/>
        <v>#DIV/0!</v>
      </c>
      <c r="R170"/>
      <c r="S170"/>
      <c r="U170"/>
      <c r="V170" s="4" t="e">
        <f t="shared" si="12"/>
        <v>#DIV/0!</v>
      </c>
      <c r="AD170" s="4" t="e">
        <f t="shared" si="10"/>
        <v>#DIV/0!</v>
      </c>
    </row>
    <row r="171" spans="3:30" x14ac:dyDescent="0.25">
      <c r="C171"/>
      <c r="D171"/>
      <c r="F171"/>
      <c r="G171" s="4" t="e">
        <f t="shared" si="11"/>
        <v>#DIV/0!</v>
      </c>
      <c r="N171" s="4" t="e">
        <f t="shared" si="9"/>
        <v>#DIV/0!</v>
      </c>
      <c r="R171"/>
      <c r="S171"/>
      <c r="U171"/>
      <c r="V171" s="4" t="e">
        <f t="shared" si="12"/>
        <v>#DIV/0!</v>
      </c>
      <c r="AD171" s="4" t="e">
        <f t="shared" si="10"/>
        <v>#DIV/0!</v>
      </c>
    </row>
    <row r="172" spans="3:30" x14ac:dyDescent="0.25">
      <c r="C172"/>
      <c r="D172"/>
      <c r="F172"/>
      <c r="G172" s="4" t="e">
        <f t="shared" si="11"/>
        <v>#DIV/0!</v>
      </c>
      <c r="N172" s="4" t="e">
        <f t="shared" si="9"/>
        <v>#DIV/0!</v>
      </c>
      <c r="R172"/>
      <c r="S172"/>
      <c r="U172"/>
      <c r="V172" s="4" t="e">
        <f t="shared" si="12"/>
        <v>#DIV/0!</v>
      </c>
      <c r="AD172" s="4" t="e">
        <f t="shared" si="10"/>
        <v>#DIV/0!</v>
      </c>
    </row>
    <row r="173" spans="3:30" x14ac:dyDescent="0.25">
      <c r="C173"/>
      <c r="D173"/>
      <c r="F173"/>
      <c r="G173" s="4" t="e">
        <f t="shared" si="11"/>
        <v>#DIV/0!</v>
      </c>
      <c r="N173" s="4" t="e">
        <f t="shared" ref="N173:N219" si="13">L173/M173</f>
        <v>#DIV/0!</v>
      </c>
      <c r="R173"/>
      <c r="S173"/>
      <c r="U173"/>
      <c r="V173" s="4" t="e">
        <f t="shared" si="12"/>
        <v>#DIV/0!</v>
      </c>
      <c r="AD173" s="4" t="e">
        <f t="shared" ref="AD173:AD219" si="14">AB173/AC173</f>
        <v>#DIV/0!</v>
      </c>
    </row>
    <row r="174" spans="3:30" x14ac:dyDescent="0.25">
      <c r="C174"/>
      <c r="D174"/>
      <c r="F174"/>
      <c r="G174" s="4" t="e">
        <f t="shared" ref="G174:G219" si="15">E174/F174</f>
        <v>#DIV/0!</v>
      </c>
      <c r="N174" s="4" t="e">
        <f t="shared" si="13"/>
        <v>#DIV/0!</v>
      </c>
      <c r="R174"/>
      <c r="S174"/>
      <c r="U174"/>
      <c r="V174" s="4" t="e">
        <f t="shared" ref="V174:V219" si="16">T174/U174</f>
        <v>#DIV/0!</v>
      </c>
      <c r="AD174" s="4" t="e">
        <f t="shared" si="14"/>
        <v>#DIV/0!</v>
      </c>
    </row>
    <row r="175" spans="3:30" x14ac:dyDescent="0.25">
      <c r="C175"/>
      <c r="D175"/>
      <c r="F175"/>
      <c r="G175" s="4" t="e">
        <f t="shared" si="15"/>
        <v>#DIV/0!</v>
      </c>
      <c r="N175" s="4" t="e">
        <f t="shared" si="13"/>
        <v>#DIV/0!</v>
      </c>
      <c r="R175"/>
      <c r="S175"/>
      <c r="U175"/>
      <c r="V175" s="4" t="e">
        <f t="shared" si="16"/>
        <v>#DIV/0!</v>
      </c>
      <c r="AD175" s="4" t="e">
        <f t="shared" si="14"/>
        <v>#DIV/0!</v>
      </c>
    </row>
    <row r="176" spans="3:30" x14ac:dyDescent="0.25">
      <c r="C176"/>
      <c r="D176"/>
      <c r="F176"/>
      <c r="G176" s="4" t="e">
        <f t="shared" si="15"/>
        <v>#DIV/0!</v>
      </c>
      <c r="N176" s="4" t="e">
        <f t="shared" si="13"/>
        <v>#DIV/0!</v>
      </c>
      <c r="R176"/>
      <c r="S176"/>
      <c r="U176"/>
      <c r="V176" s="4" t="e">
        <f t="shared" si="16"/>
        <v>#DIV/0!</v>
      </c>
      <c r="AD176" s="4" t="e">
        <f t="shared" si="14"/>
        <v>#DIV/0!</v>
      </c>
    </row>
    <row r="177" spans="3:30" x14ac:dyDescent="0.25">
      <c r="C177"/>
      <c r="D177"/>
      <c r="F177"/>
      <c r="G177" s="4" t="e">
        <f t="shared" si="15"/>
        <v>#DIV/0!</v>
      </c>
      <c r="N177" s="4" t="e">
        <f t="shared" si="13"/>
        <v>#DIV/0!</v>
      </c>
      <c r="R177"/>
      <c r="S177"/>
      <c r="U177"/>
      <c r="V177" s="4" t="e">
        <f t="shared" si="16"/>
        <v>#DIV/0!</v>
      </c>
      <c r="AD177" s="4" t="e">
        <f t="shared" si="14"/>
        <v>#DIV/0!</v>
      </c>
    </row>
    <row r="178" spans="3:30" x14ac:dyDescent="0.25">
      <c r="C178"/>
      <c r="D178"/>
      <c r="F178"/>
      <c r="G178" s="4" t="e">
        <f t="shared" si="15"/>
        <v>#DIV/0!</v>
      </c>
      <c r="N178" s="4" t="e">
        <f t="shared" si="13"/>
        <v>#DIV/0!</v>
      </c>
      <c r="R178"/>
      <c r="S178"/>
      <c r="U178"/>
      <c r="V178" s="4" t="e">
        <f t="shared" si="16"/>
        <v>#DIV/0!</v>
      </c>
      <c r="AD178" s="4" t="e">
        <f t="shared" si="14"/>
        <v>#DIV/0!</v>
      </c>
    </row>
    <row r="179" spans="3:30" x14ac:dyDescent="0.25">
      <c r="C179"/>
      <c r="D179"/>
      <c r="F179"/>
      <c r="G179" s="4" t="e">
        <f t="shared" si="15"/>
        <v>#DIV/0!</v>
      </c>
      <c r="N179" s="4" t="e">
        <f t="shared" si="13"/>
        <v>#DIV/0!</v>
      </c>
      <c r="R179"/>
      <c r="S179"/>
      <c r="U179"/>
      <c r="V179" s="4" t="e">
        <f t="shared" si="16"/>
        <v>#DIV/0!</v>
      </c>
      <c r="AD179" s="4" t="e">
        <f t="shared" si="14"/>
        <v>#DIV/0!</v>
      </c>
    </row>
    <row r="180" spans="3:30" x14ac:dyDescent="0.25">
      <c r="C180"/>
      <c r="D180"/>
      <c r="F180"/>
      <c r="G180" s="4" t="e">
        <f t="shared" si="15"/>
        <v>#DIV/0!</v>
      </c>
      <c r="N180" s="4" t="e">
        <f t="shared" si="13"/>
        <v>#DIV/0!</v>
      </c>
      <c r="R180"/>
      <c r="S180"/>
      <c r="U180"/>
      <c r="V180" s="4" t="e">
        <f t="shared" si="16"/>
        <v>#DIV/0!</v>
      </c>
      <c r="AD180" s="4" t="e">
        <f t="shared" si="14"/>
        <v>#DIV/0!</v>
      </c>
    </row>
    <row r="181" spans="3:30" x14ac:dyDescent="0.25">
      <c r="C181"/>
      <c r="D181"/>
      <c r="F181"/>
      <c r="G181" s="4" t="e">
        <f t="shared" si="15"/>
        <v>#DIV/0!</v>
      </c>
      <c r="N181" s="4" t="e">
        <f t="shared" si="13"/>
        <v>#DIV/0!</v>
      </c>
      <c r="R181"/>
      <c r="S181"/>
      <c r="U181"/>
      <c r="V181" s="4" t="e">
        <f t="shared" si="16"/>
        <v>#DIV/0!</v>
      </c>
      <c r="AD181" s="4" t="e">
        <f t="shared" si="14"/>
        <v>#DIV/0!</v>
      </c>
    </row>
    <row r="182" spans="3:30" x14ac:dyDescent="0.25">
      <c r="C182"/>
      <c r="D182"/>
      <c r="F182"/>
      <c r="G182" s="4" t="e">
        <f t="shared" si="15"/>
        <v>#DIV/0!</v>
      </c>
      <c r="N182" s="4" t="e">
        <f t="shared" si="13"/>
        <v>#DIV/0!</v>
      </c>
      <c r="R182"/>
      <c r="S182"/>
      <c r="U182"/>
      <c r="V182" s="4" t="e">
        <f t="shared" si="16"/>
        <v>#DIV/0!</v>
      </c>
      <c r="AD182" s="4" t="e">
        <f t="shared" si="14"/>
        <v>#DIV/0!</v>
      </c>
    </row>
    <row r="183" spans="3:30" x14ac:dyDescent="0.25">
      <c r="C183"/>
      <c r="D183"/>
      <c r="F183"/>
      <c r="G183" s="4" t="e">
        <f t="shared" si="15"/>
        <v>#DIV/0!</v>
      </c>
      <c r="N183" s="4" t="e">
        <f t="shared" si="13"/>
        <v>#DIV/0!</v>
      </c>
      <c r="R183"/>
      <c r="S183"/>
      <c r="U183"/>
      <c r="V183" s="4" t="e">
        <f t="shared" si="16"/>
        <v>#DIV/0!</v>
      </c>
      <c r="AD183" s="4" t="e">
        <f t="shared" si="14"/>
        <v>#DIV/0!</v>
      </c>
    </row>
    <row r="184" spans="3:30" x14ac:dyDescent="0.25">
      <c r="C184"/>
      <c r="D184"/>
      <c r="F184"/>
      <c r="G184" s="4" t="e">
        <f t="shared" si="15"/>
        <v>#DIV/0!</v>
      </c>
      <c r="N184" s="4" t="e">
        <f t="shared" si="13"/>
        <v>#DIV/0!</v>
      </c>
      <c r="R184"/>
      <c r="S184"/>
      <c r="U184"/>
      <c r="V184" s="4" t="e">
        <f t="shared" si="16"/>
        <v>#DIV/0!</v>
      </c>
      <c r="AD184" s="4" t="e">
        <f t="shared" si="14"/>
        <v>#DIV/0!</v>
      </c>
    </row>
    <row r="185" spans="3:30" x14ac:dyDescent="0.25">
      <c r="C185"/>
      <c r="D185"/>
      <c r="F185"/>
      <c r="G185" s="4" t="e">
        <f t="shared" si="15"/>
        <v>#DIV/0!</v>
      </c>
      <c r="N185" s="4" t="e">
        <f t="shared" si="13"/>
        <v>#DIV/0!</v>
      </c>
      <c r="R185"/>
      <c r="S185"/>
      <c r="U185"/>
      <c r="V185" s="4" t="e">
        <f t="shared" si="16"/>
        <v>#DIV/0!</v>
      </c>
      <c r="AD185" s="4" t="e">
        <f t="shared" si="14"/>
        <v>#DIV/0!</v>
      </c>
    </row>
    <row r="186" spans="3:30" x14ac:dyDescent="0.25">
      <c r="C186"/>
      <c r="D186"/>
      <c r="F186"/>
      <c r="G186" s="4" t="e">
        <f t="shared" si="15"/>
        <v>#DIV/0!</v>
      </c>
      <c r="N186" s="4" t="e">
        <f t="shared" si="13"/>
        <v>#DIV/0!</v>
      </c>
      <c r="R186"/>
      <c r="S186"/>
      <c r="U186"/>
      <c r="V186" s="4" t="e">
        <f t="shared" si="16"/>
        <v>#DIV/0!</v>
      </c>
      <c r="AD186" s="4" t="e">
        <f t="shared" si="14"/>
        <v>#DIV/0!</v>
      </c>
    </row>
    <row r="187" spans="3:30" x14ac:dyDescent="0.25">
      <c r="C187"/>
      <c r="D187"/>
      <c r="F187"/>
      <c r="G187" s="4" t="e">
        <f t="shared" si="15"/>
        <v>#DIV/0!</v>
      </c>
      <c r="N187" s="4" t="e">
        <f t="shared" si="13"/>
        <v>#DIV/0!</v>
      </c>
      <c r="R187"/>
      <c r="S187"/>
      <c r="U187"/>
      <c r="V187" s="4" t="e">
        <f t="shared" si="16"/>
        <v>#DIV/0!</v>
      </c>
      <c r="AD187" s="4" t="e">
        <f t="shared" si="14"/>
        <v>#DIV/0!</v>
      </c>
    </row>
    <row r="188" spans="3:30" x14ac:dyDescent="0.25">
      <c r="C188"/>
      <c r="D188"/>
      <c r="F188"/>
      <c r="G188" s="4" t="e">
        <f t="shared" si="15"/>
        <v>#DIV/0!</v>
      </c>
      <c r="N188" s="4" t="e">
        <f t="shared" si="13"/>
        <v>#DIV/0!</v>
      </c>
      <c r="R188"/>
      <c r="S188"/>
      <c r="U188"/>
      <c r="V188" s="4" t="e">
        <f t="shared" si="16"/>
        <v>#DIV/0!</v>
      </c>
      <c r="AD188" s="4" t="e">
        <f t="shared" si="14"/>
        <v>#DIV/0!</v>
      </c>
    </row>
    <row r="189" spans="3:30" x14ac:dyDescent="0.25">
      <c r="C189"/>
      <c r="D189"/>
      <c r="F189"/>
      <c r="G189" s="4" t="e">
        <f t="shared" si="15"/>
        <v>#DIV/0!</v>
      </c>
      <c r="N189" s="4" t="e">
        <f t="shared" si="13"/>
        <v>#DIV/0!</v>
      </c>
      <c r="R189"/>
      <c r="S189"/>
      <c r="U189"/>
      <c r="V189" s="4" t="e">
        <f t="shared" si="16"/>
        <v>#DIV/0!</v>
      </c>
      <c r="AD189" s="4" t="e">
        <f t="shared" si="14"/>
        <v>#DIV/0!</v>
      </c>
    </row>
    <row r="190" spans="3:30" x14ac:dyDescent="0.25">
      <c r="C190"/>
      <c r="D190"/>
      <c r="F190"/>
      <c r="G190" s="4" t="e">
        <f t="shared" si="15"/>
        <v>#DIV/0!</v>
      </c>
      <c r="N190" s="4" t="e">
        <f t="shared" si="13"/>
        <v>#DIV/0!</v>
      </c>
      <c r="R190"/>
      <c r="S190"/>
      <c r="U190"/>
      <c r="V190" s="4" t="e">
        <f t="shared" si="16"/>
        <v>#DIV/0!</v>
      </c>
      <c r="AD190" s="4" t="e">
        <f t="shared" si="14"/>
        <v>#DIV/0!</v>
      </c>
    </row>
    <row r="191" spans="3:30" x14ac:dyDescent="0.25">
      <c r="C191"/>
      <c r="D191"/>
      <c r="F191"/>
      <c r="G191" s="4" t="e">
        <f t="shared" si="15"/>
        <v>#DIV/0!</v>
      </c>
      <c r="N191" s="4" t="e">
        <f t="shared" si="13"/>
        <v>#DIV/0!</v>
      </c>
      <c r="R191"/>
      <c r="S191"/>
      <c r="U191"/>
      <c r="V191" s="4" t="e">
        <f t="shared" si="16"/>
        <v>#DIV/0!</v>
      </c>
      <c r="AD191" s="4" t="e">
        <f t="shared" si="14"/>
        <v>#DIV/0!</v>
      </c>
    </row>
    <row r="192" spans="3:30" x14ac:dyDescent="0.25">
      <c r="C192"/>
      <c r="D192"/>
      <c r="F192"/>
      <c r="G192" s="4" t="e">
        <f t="shared" si="15"/>
        <v>#DIV/0!</v>
      </c>
      <c r="N192" s="4" t="e">
        <f t="shared" si="13"/>
        <v>#DIV/0!</v>
      </c>
      <c r="R192"/>
      <c r="S192"/>
      <c r="U192"/>
      <c r="V192" s="4" t="e">
        <f t="shared" si="16"/>
        <v>#DIV/0!</v>
      </c>
      <c r="AD192" s="4" t="e">
        <f t="shared" si="14"/>
        <v>#DIV/0!</v>
      </c>
    </row>
    <row r="193" spans="3:30" x14ac:dyDescent="0.25">
      <c r="C193"/>
      <c r="D193"/>
      <c r="F193"/>
      <c r="G193" s="4" t="e">
        <f t="shared" si="15"/>
        <v>#DIV/0!</v>
      </c>
      <c r="N193" s="4" t="e">
        <f t="shared" si="13"/>
        <v>#DIV/0!</v>
      </c>
      <c r="R193"/>
      <c r="S193"/>
      <c r="U193"/>
      <c r="V193" s="4" t="e">
        <f t="shared" si="16"/>
        <v>#DIV/0!</v>
      </c>
      <c r="AD193" s="4" t="e">
        <f t="shared" si="14"/>
        <v>#DIV/0!</v>
      </c>
    </row>
    <row r="194" spans="3:30" x14ac:dyDescent="0.25">
      <c r="C194"/>
      <c r="D194"/>
      <c r="F194"/>
      <c r="G194" s="4" t="e">
        <f t="shared" si="15"/>
        <v>#DIV/0!</v>
      </c>
      <c r="N194" s="4" t="e">
        <f t="shared" si="13"/>
        <v>#DIV/0!</v>
      </c>
      <c r="R194"/>
      <c r="S194"/>
      <c r="U194"/>
      <c r="V194" s="4" t="e">
        <f t="shared" si="16"/>
        <v>#DIV/0!</v>
      </c>
      <c r="AD194" s="4" t="e">
        <f t="shared" si="14"/>
        <v>#DIV/0!</v>
      </c>
    </row>
    <row r="195" spans="3:30" x14ac:dyDescent="0.25">
      <c r="C195"/>
      <c r="D195"/>
      <c r="F195"/>
      <c r="G195" s="4" t="e">
        <f t="shared" si="15"/>
        <v>#DIV/0!</v>
      </c>
      <c r="N195" s="4" t="e">
        <f t="shared" si="13"/>
        <v>#DIV/0!</v>
      </c>
      <c r="R195"/>
      <c r="S195"/>
      <c r="U195"/>
      <c r="V195" s="4" t="e">
        <f t="shared" si="16"/>
        <v>#DIV/0!</v>
      </c>
      <c r="AD195" s="4" t="e">
        <f t="shared" si="14"/>
        <v>#DIV/0!</v>
      </c>
    </row>
    <row r="196" spans="3:30" x14ac:dyDescent="0.25">
      <c r="C196"/>
      <c r="D196"/>
      <c r="G196" s="4" t="e">
        <f t="shared" si="15"/>
        <v>#DIV/0!</v>
      </c>
      <c r="N196" s="4" t="e">
        <f t="shared" si="13"/>
        <v>#DIV/0!</v>
      </c>
      <c r="R196"/>
      <c r="S196"/>
      <c r="V196" s="4" t="e">
        <f t="shared" si="16"/>
        <v>#DIV/0!</v>
      </c>
      <c r="AD196" s="4" t="e">
        <f t="shared" si="14"/>
        <v>#DIV/0!</v>
      </c>
    </row>
    <row r="197" spans="3:30" x14ac:dyDescent="0.25">
      <c r="C197"/>
      <c r="D197"/>
      <c r="G197" s="4" t="e">
        <f t="shared" si="15"/>
        <v>#DIV/0!</v>
      </c>
      <c r="N197" s="4" t="e">
        <f t="shared" si="13"/>
        <v>#DIV/0!</v>
      </c>
      <c r="R197"/>
      <c r="S197"/>
      <c r="V197" s="4" t="e">
        <f t="shared" si="16"/>
        <v>#DIV/0!</v>
      </c>
      <c r="AD197" s="4" t="e">
        <f t="shared" si="14"/>
        <v>#DIV/0!</v>
      </c>
    </row>
    <row r="198" spans="3:30" x14ac:dyDescent="0.25">
      <c r="C198"/>
      <c r="D198"/>
      <c r="G198" s="4" t="e">
        <f t="shared" si="15"/>
        <v>#DIV/0!</v>
      </c>
      <c r="N198" s="4" t="e">
        <f t="shared" si="13"/>
        <v>#DIV/0!</v>
      </c>
      <c r="R198"/>
      <c r="S198"/>
      <c r="V198" s="4" t="e">
        <f t="shared" si="16"/>
        <v>#DIV/0!</v>
      </c>
      <c r="AD198" s="4" t="e">
        <f t="shared" si="14"/>
        <v>#DIV/0!</v>
      </c>
    </row>
    <row r="199" spans="3:30" x14ac:dyDescent="0.25">
      <c r="C199"/>
      <c r="D199"/>
      <c r="G199" s="4" t="e">
        <f t="shared" si="15"/>
        <v>#DIV/0!</v>
      </c>
      <c r="N199" s="4" t="e">
        <f t="shared" si="13"/>
        <v>#DIV/0!</v>
      </c>
      <c r="R199"/>
      <c r="S199"/>
      <c r="V199" s="4" t="e">
        <f t="shared" si="16"/>
        <v>#DIV/0!</v>
      </c>
      <c r="AD199" s="4" t="e">
        <f t="shared" si="14"/>
        <v>#DIV/0!</v>
      </c>
    </row>
    <row r="200" spans="3:30" x14ac:dyDescent="0.25">
      <c r="C200"/>
      <c r="D200"/>
      <c r="G200" s="4" t="e">
        <f t="shared" si="15"/>
        <v>#DIV/0!</v>
      </c>
      <c r="N200" s="4" t="e">
        <f t="shared" si="13"/>
        <v>#DIV/0!</v>
      </c>
      <c r="R200"/>
      <c r="S200"/>
      <c r="V200" s="4" t="e">
        <f t="shared" si="16"/>
        <v>#DIV/0!</v>
      </c>
      <c r="AD200" s="4" t="e">
        <f t="shared" si="14"/>
        <v>#DIV/0!</v>
      </c>
    </row>
    <row r="201" spans="3:30" x14ac:dyDescent="0.25">
      <c r="C201"/>
      <c r="D201"/>
      <c r="G201" s="4" t="e">
        <f t="shared" si="15"/>
        <v>#DIV/0!</v>
      </c>
      <c r="N201" s="4" t="e">
        <f t="shared" si="13"/>
        <v>#DIV/0!</v>
      </c>
      <c r="R201"/>
      <c r="S201"/>
      <c r="V201" s="4" t="e">
        <f t="shared" si="16"/>
        <v>#DIV/0!</v>
      </c>
      <c r="AD201" s="4" t="e">
        <f t="shared" si="14"/>
        <v>#DIV/0!</v>
      </c>
    </row>
    <row r="202" spans="3:30" x14ac:dyDescent="0.25">
      <c r="C202"/>
      <c r="D202"/>
      <c r="G202" s="4" t="e">
        <f t="shared" si="15"/>
        <v>#DIV/0!</v>
      </c>
      <c r="N202" s="4" t="e">
        <f t="shared" si="13"/>
        <v>#DIV/0!</v>
      </c>
      <c r="R202"/>
      <c r="S202"/>
      <c r="V202" s="4" t="e">
        <f t="shared" si="16"/>
        <v>#DIV/0!</v>
      </c>
      <c r="AD202" s="4" t="e">
        <f t="shared" si="14"/>
        <v>#DIV/0!</v>
      </c>
    </row>
    <row r="203" spans="3:30" x14ac:dyDescent="0.25">
      <c r="C203"/>
      <c r="D203"/>
      <c r="G203" s="4" t="e">
        <f t="shared" si="15"/>
        <v>#DIV/0!</v>
      </c>
      <c r="N203" s="4" t="e">
        <f t="shared" si="13"/>
        <v>#DIV/0!</v>
      </c>
      <c r="R203"/>
      <c r="S203"/>
      <c r="V203" s="4" t="e">
        <f t="shared" si="16"/>
        <v>#DIV/0!</v>
      </c>
      <c r="AD203" s="4" t="e">
        <f t="shared" si="14"/>
        <v>#DIV/0!</v>
      </c>
    </row>
    <row r="204" spans="3:30" x14ac:dyDescent="0.25">
      <c r="C204"/>
      <c r="D204"/>
      <c r="G204" s="4" t="e">
        <f t="shared" si="15"/>
        <v>#DIV/0!</v>
      </c>
      <c r="N204" s="4" t="e">
        <f t="shared" si="13"/>
        <v>#DIV/0!</v>
      </c>
      <c r="R204"/>
      <c r="S204"/>
      <c r="V204" s="4" t="e">
        <f t="shared" si="16"/>
        <v>#DIV/0!</v>
      </c>
      <c r="AD204" s="4" t="e">
        <f t="shared" si="14"/>
        <v>#DIV/0!</v>
      </c>
    </row>
    <row r="205" spans="3:30" x14ac:dyDescent="0.25">
      <c r="C205"/>
      <c r="D205"/>
      <c r="G205" s="4" t="e">
        <f t="shared" si="15"/>
        <v>#DIV/0!</v>
      </c>
      <c r="N205" s="4" t="e">
        <f t="shared" si="13"/>
        <v>#DIV/0!</v>
      </c>
      <c r="R205"/>
      <c r="S205"/>
      <c r="V205" s="4" t="e">
        <f t="shared" si="16"/>
        <v>#DIV/0!</v>
      </c>
      <c r="AD205" s="4" t="e">
        <f t="shared" si="14"/>
        <v>#DIV/0!</v>
      </c>
    </row>
    <row r="206" spans="3:30" x14ac:dyDescent="0.25">
      <c r="C206"/>
      <c r="D206"/>
      <c r="G206" s="4" t="e">
        <f t="shared" si="15"/>
        <v>#DIV/0!</v>
      </c>
      <c r="N206" s="4" t="e">
        <f t="shared" si="13"/>
        <v>#DIV/0!</v>
      </c>
      <c r="R206"/>
      <c r="S206"/>
      <c r="V206" s="4" t="e">
        <f t="shared" si="16"/>
        <v>#DIV/0!</v>
      </c>
      <c r="AD206" s="4" t="e">
        <f t="shared" si="14"/>
        <v>#DIV/0!</v>
      </c>
    </row>
    <row r="207" spans="3:30" x14ac:dyDescent="0.25">
      <c r="C207"/>
      <c r="D207"/>
      <c r="G207" s="4" t="e">
        <f t="shared" si="15"/>
        <v>#DIV/0!</v>
      </c>
      <c r="N207" s="4" t="e">
        <f t="shared" si="13"/>
        <v>#DIV/0!</v>
      </c>
      <c r="R207"/>
      <c r="S207"/>
      <c r="V207" s="4" t="e">
        <f t="shared" si="16"/>
        <v>#DIV/0!</v>
      </c>
      <c r="AD207" s="4" t="e">
        <f t="shared" si="14"/>
        <v>#DIV/0!</v>
      </c>
    </row>
    <row r="208" spans="3:30" x14ac:dyDescent="0.25">
      <c r="C208"/>
      <c r="D208"/>
      <c r="G208" s="4" t="e">
        <f t="shared" si="15"/>
        <v>#DIV/0!</v>
      </c>
      <c r="N208" s="4" t="e">
        <f t="shared" si="13"/>
        <v>#DIV/0!</v>
      </c>
      <c r="R208"/>
      <c r="S208"/>
      <c r="V208" s="4" t="e">
        <f t="shared" si="16"/>
        <v>#DIV/0!</v>
      </c>
      <c r="AD208" s="4" t="e">
        <f t="shared" si="14"/>
        <v>#DIV/0!</v>
      </c>
    </row>
    <row r="209" spans="3:30" x14ac:dyDescent="0.25">
      <c r="C209"/>
      <c r="D209"/>
      <c r="G209" s="4" t="e">
        <f t="shared" si="15"/>
        <v>#DIV/0!</v>
      </c>
      <c r="N209" s="4" t="e">
        <f t="shared" si="13"/>
        <v>#DIV/0!</v>
      </c>
      <c r="R209"/>
      <c r="S209"/>
      <c r="V209" s="4" t="e">
        <f t="shared" si="16"/>
        <v>#DIV/0!</v>
      </c>
      <c r="AD209" s="4" t="e">
        <f t="shared" si="14"/>
        <v>#DIV/0!</v>
      </c>
    </row>
    <row r="210" spans="3:30" x14ac:dyDescent="0.25">
      <c r="C210"/>
      <c r="D210"/>
      <c r="G210" s="4" t="e">
        <f t="shared" si="15"/>
        <v>#DIV/0!</v>
      </c>
      <c r="N210" s="4" t="e">
        <f t="shared" si="13"/>
        <v>#DIV/0!</v>
      </c>
      <c r="R210"/>
      <c r="S210"/>
      <c r="V210" s="4" t="e">
        <f t="shared" si="16"/>
        <v>#DIV/0!</v>
      </c>
      <c r="AD210" s="4" t="e">
        <f t="shared" si="14"/>
        <v>#DIV/0!</v>
      </c>
    </row>
    <row r="211" spans="3:30" x14ac:dyDescent="0.25">
      <c r="C211"/>
      <c r="D211"/>
      <c r="G211" s="4" t="e">
        <f t="shared" si="15"/>
        <v>#DIV/0!</v>
      </c>
      <c r="N211" s="4" t="e">
        <f t="shared" si="13"/>
        <v>#DIV/0!</v>
      </c>
      <c r="R211"/>
      <c r="S211"/>
      <c r="V211" s="4" t="e">
        <f t="shared" si="16"/>
        <v>#DIV/0!</v>
      </c>
      <c r="AD211" s="4" t="e">
        <f t="shared" si="14"/>
        <v>#DIV/0!</v>
      </c>
    </row>
    <row r="212" spans="3:30" x14ac:dyDescent="0.25">
      <c r="C212"/>
      <c r="D212"/>
      <c r="G212" s="4" t="e">
        <f t="shared" si="15"/>
        <v>#DIV/0!</v>
      </c>
      <c r="N212" s="4" t="e">
        <f t="shared" si="13"/>
        <v>#DIV/0!</v>
      </c>
      <c r="R212"/>
      <c r="S212"/>
      <c r="V212" s="4" t="e">
        <f t="shared" si="16"/>
        <v>#DIV/0!</v>
      </c>
      <c r="AD212" s="4" t="e">
        <f t="shared" si="14"/>
        <v>#DIV/0!</v>
      </c>
    </row>
    <row r="213" spans="3:30" x14ac:dyDescent="0.25">
      <c r="C213"/>
      <c r="D213"/>
      <c r="G213" s="4" t="e">
        <f t="shared" si="15"/>
        <v>#DIV/0!</v>
      </c>
      <c r="N213" s="4" t="e">
        <f t="shared" si="13"/>
        <v>#DIV/0!</v>
      </c>
      <c r="R213"/>
      <c r="S213"/>
      <c r="V213" s="4" t="e">
        <f t="shared" si="16"/>
        <v>#DIV/0!</v>
      </c>
      <c r="AD213" s="4" t="e">
        <f t="shared" si="14"/>
        <v>#DIV/0!</v>
      </c>
    </row>
    <row r="214" spans="3:30" x14ac:dyDescent="0.25">
      <c r="C214"/>
      <c r="D214"/>
      <c r="G214" s="4" t="e">
        <f t="shared" si="15"/>
        <v>#DIV/0!</v>
      </c>
      <c r="N214" s="4" t="e">
        <f t="shared" si="13"/>
        <v>#DIV/0!</v>
      </c>
      <c r="R214"/>
      <c r="S214"/>
      <c r="V214" s="4" t="e">
        <f t="shared" si="16"/>
        <v>#DIV/0!</v>
      </c>
      <c r="AD214" s="4" t="e">
        <f t="shared" si="14"/>
        <v>#DIV/0!</v>
      </c>
    </row>
    <row r="215" spans="3:30" x14ac:dyDescent="0.25">
      <c r="C215"/>
      <c r="D215"/>
      <c r="G215" s="4" t="e">
        <f t="shared" si="15"/>
        <v>#DIV/0!</v>
      </c>
      <c r="N215" s="4" t="e">
        <f t="shared" si="13"/>
        <v>#DIV/0!</v>
      </c>
      <c r="R215"/>
      <c r="S215"/>
      <c r="V215" s="4" t="e">
        <f t="shared" si="16"/>
        <v>#DIV/0!</v>
      </c>
      <c r="AD215" s="4" t="e">
        <f t="shared" si="14"/>
        <v>#DIV/0!</v>
      </c>
    </row>
    <row r="216" spans="3:30" x14ac:dyDescent="0.25">
      <c r="C216"/>
      <c r="D216"/>
      <c r="G216" s="4" t="e">
        <f t="shared" si="15"/>
        <v>#DIV/0!</v>
      </c>
      <c r="N216" s="4" t="e">
        <f t="shared" si="13"/>
        <v>#DIV/0!</v>
      </c>
      <c r="R216"/>
      <c r="S216"/>
      <c r="V216" s="4" t="e">
        <f t="shared" si="16"/>
        <v>#DIV/0!</v>
      </c>
      <c r="AD216" s="4" t="e">
        <f t="shared" si="14"/>
        <v>#DIV/0!</v>
      </c>
    </row>
    <row r="217" spans="3:30" x14ac:dyDescent="0.25">
      <c r="C217"/>
      <c r="D217"/>
      <c r="G217" s="4" t="e">
        <f t="shared" si="15"/>
        <v>#DIV/0!</v>
      </c>
      <c r="N217" s="4" t="e">
        <f t="shared" si="13"/>
        <v>#DIV/0!</v>
      </c>
      <c r="R217"/>
      <c r="S217"/>
      <c r="V217" s="4" t="e">
        <f t="shared" si="16"/>
        <v>#DIV/0!</v>
      </c>
      <c r="AD217" s="4" t="e">
        <f t="shared" si="14"/>
        <v>#DIV/0!</v>
      </c>
    </row>
    <row r="218" spans="3:30" x14ac:dyDescent="0.25">
      <c r="C218"/>
      <c r="D218"/>
      <c r="G218" s="4" t="e">
        <f t="shared" si="15"/>
        <v>#DIV/0!</v>
      </c>
      <c r="N218" s="4" t="e">
        <f t="shared" si="13"/>
        <v>#DIV/0!</v>
      </c>
      <c r="R218"/>
      <c r="S218"/>
      <c r="V218" s="4" t="e">
        <f t="shared" si="16"/>
        <v>#DIV/0!</v>
      </c>
      <c r="AD218" s="4" t="e">
        <f t="shared" si="14"/>
        <v>#DIV/0!</v>
      </c>
    </row>
    <row r="219" spans="3:30" x14ac:dyDescent="0.25">
      <c r="C219"/>
      <c r="D219"/>
      <c r="G219" s="4" t="e">
        <f t="shared" si="15"/>
        <v>#DIV/0!</v>
      </c>
      <c r="N219" s="4" t="e">
        <f t="shared" si="13"/>
        <v>#DIV/0!</v>
      </c>
      <c r="R219"/>
      <c r="S219"/>
      <c r="V219" s="4" t="e">
        <f t="shared" si="16"/>
        <v>#DIV/0!</v>
      </c>
      <c r="AD219" s="4" t="e">
        <f t="shared" si="14"/>
        <v>#DIV/0!</v>
      </c>
    </row>
  </sheetData>
  <conditionalFormatting sqref="F8:F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5:G2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3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5:N21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5:V2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:AD2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2023-08-09T18:52:11Z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